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i\OneDrive\Documents\Aboli_UW_MSDS\Q42020_DATA512_HumanCenteredDataScience\data-512-final\1-Data\"/>
    </mc:Choice>
  </mc:AlternateContent>
  <xr:revisionPtr revIDLastSave="0" documentId="8_{7CBC167D-E92C-4102-8220-F833358FECF6}" xr6:coauthVersionLast="45" xr6:coauthVersionMax="45" xr10:uidLastSave="{00000000-0000-0000-0000-000000000000}"/>
  <bookViews>
    <workbookView xWindow="-110" yWindow="-110" windowWidth="22780" windowHeight="14660" xr2:uid="{F0089DAC-9C47-4848-AF68-E09316A96857}"/>
  </bookViews>
  <sheets>
    <sheet name="Sheet1" sheetId="1" r:id="rId1"/>
  </sheets>
  <definedNames>
    <definedName name="_xlnm._FilterDatabase" localSheetId="0" hidden="1">Sheet1!$H$1:$J$10262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62" i="1" l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<sst xmlns="http://schemas.openxmlformats.org/spreadsheetml/2006/main" count="23329" uniqueCount="13413">
  <si>
    <t>HashKey</t>
  </si>
  <si>
    <t>da21278e78ad4b82c854e31059b7737aefad24e3e94520c5d7bbbc2cb9606f24</t>
  </si>
  <si>
    <t>9f3e62b138fd783f92d5d2b532554ba3a31db3eb63690776caa4787203cbd4fa</t>
  </si>
  <si>
    <t>5672097b893f34d3a7428b76ba086aa7114aaca114ad2b91fbfc9e0bbca948cd</t>
  </si>
  <si>
    <t>eb3742330af3602ad1af6e32515582069b180201dfac3a0e34b5e85ddc9213e2</t>
  </si>
  <si>
    <t>e28a0000d7ee91f1e017d4765b308a34b415973e1fee45269d38c6e8b5464696</t>
  </si>
  <si>
    <t>5dcdf9248666dc299e3d218ee74893ba70dbb044b2d17cb2329a3799cc1be5a0</t>
  </si>
  <si>
    <t>b2e4de65896f661890b86ee7967c4e8486213f80e8689db87af225289c2d621e</t>
  </si>
  <si>
    <t>ebddc859f688c2466c05dc50bb3fb44aad24b5aac46c3164a930a411bc9dbc58</t>
  </si>
  <si>
    <t>23e25af3ed0985fc83d10a8d1b58cb3fe5bb51a28c5f24a000010f17015036ae</t>
  </si>
  <si>
    <t>feaba4ec1a84e2bc6e6fae0ffdaf71778d38ee657dbd6bc352f02704a074739c</t>
  </si>
  <si>
    <t>607f223288e1442949f6ad53f43336a503cd35c6fd3c67b3628bcd93d613d5c2</t>
  </si>
  <si>
    <t>f1df77d686d04319e693b30d2f8392def309feb5e17328e8e92629fb87788c6d</t>
  </si>
  <si>
    <t>b4079689fd1f751f66057b8fbb2c1132dfb220c36b5296b9741def87d1de4ce3</t>
  </si>
  <si>
    <t>b5aeff8acc69bc61c50b11df4b048dab5ac7b4a4c60e82f9d52fa3ba6b3719ec</t>
  </si>
  <si>
    <t>349cf265b30475874348c4e1b4520dc39d2668fe73f446cde11ed834aef06f6d</t>
  </si>
  <si>
    <t>1a229ae8a89fcfafa6a28aeea4f30e1ac4ad9fd0064adeeb0c93fb9c7122841e</t>
  </si>
  <si>
    <t>76142af40de700c7832d412e17cfec55196464bfa5e794e6db600501ca09f130</t>
  </si>
  <si>
    <t>cd0ee1f017d18ae98d620a19d5f681859cceba4934b9bf8f8b0155a87f1da61e</t>
  </si>
  <si>
    <t>b281bc2c616cb3c3a097215fdc9397ae87e6e06b156cc34e656be7a1a9ce8839</t>
  </si>
  <si>
    <t>8f9dd3c0d51738f07a7246e9676ba13631ca67a84919c0c8556033211ea541ac</t>
  </si>
  <si>
    <t>88566b1c6aa174206c597e8bd32bc07c787f68d7694200e63134fbe053b6b226</t>
  </si>
  <si>
    <t>39528743c91a96556d46a928057cf289d911e3a296925047e9dc4b6585f1c426</t>
  </si>
  <si>
    <t>3a3c36b76a8f3c0801412aebdbdf0ef948a0db3e2c743b023806e21ca76fcfaa</t>
  </si>
  <si>
    <t>0333e92515b419678f65908b7a9e0a7ab9209647ff8938328ad0cd69a750d6f9</t>
  </si>
  <si>
    <t>cd4ae6412e498a229db1c43b4a8d29ca656b6302a4c2bc6b1c74439f7e7a1933</t>
  </si>
  <si>
    <t>cac86f22dbeff17033af994ba658c809943188b74179c4a48de538a25dd44a33</t>
  </si>
  <si>
    <t>da49dad2aff5150ffcf92f46e5f0480cd23e74d956c2b96277866398193d0d34</t>
  </si>
  <si>
    <t>1214c3b75145134a8ab4d6d766c6e4e7fccf3a30bfc728d33b75e0acb493503e</t>
  </si>
  <si>
    <t>927584d72b52fea0f7aea1232c87464e52f52dd8ad1171c30f03b5b84d085c17</t>
  </si>
  <si>
    <t>307e8a87d7221490cc07a1f761e148f6ca647d2ab8db1658c1e5dc7f15fc7fa7</t>
  </si>
  <si>
    <t>c3c048b2d83efb39b9737ce09df3ef3c2e382f7d4e0c2228b3a10259c589e1df</t>
  </si>
  <si>
    <t>65abb9ae591dfc31b5d6a579e1b88cd4d541555409f06cc905ef0c4cdf26d335</t>
  </si>
  <si>
    <t>0f9a94c59623d33d350e4bc9afc5110f119aa02cc28199b5df4bee06ce17762e</t>
  </si>
  <si>
    <t>f9808e3a975d8e6585fa5a0872491f72964b8977105b17a10b6665b2d974907a</t>
  </si>
  <si>
    <t>65b04085d17f2b6b02dce8ab2a00477ebf820dba86e7d18023c3c23dc853ff45</t>
  </si>
  <si>
    <t>3ff51078b2d71277ebbb90c02cad5a1ade655d1f2f9b4ccf900562f3d1b7cdf5</t>
  </si>
  <si>
    <t>2389c7fdfc9d0b3ab75aae9bc50717ff1977e3ee97c64c2e66c08308e07a3ef6</t>
  </si>
  <si>
    <t>b25aa8ba94080867c0bec7644dae47eab28c47d6083ad32307cdfb551aa0546a</t>
  </si>
  <si>
    <t>20b9d386745cd904dfc722b240bcdb585901266d4ec53daa5c792ba5b232b13a</t>
  </si>
  <si>
    <t>b6407cfda78f71ce73ac57c0fe7317e82c6a2825e9fec6ba4f587fc2629cf1dd</t>
  </si>
  <si>
    <t>6a8b0f9f0d9b3ff7b62024d55e2c6ebcf3bc19dc517101435e5e4e43137d8918</t>
  </si>
  <si>
    <t>b547685484f93b548dfff06f4d4f529963bf25355353a4e04de5bf088aba6422</t>
  </si>
  <si>
    <t>f7bfdc1dbfcbdd150e72c82098ba2d690c1c90c57752a9497cd2a305de58e002</t>
  </si>
  <si>
    <t>6dab5374b11b35423dcc3422baa28126f729c178240c8b2c39f93de81f402494</t>
  </si>
  <si>
    <t>542ad7eff88c455c942185ac4ec7836f958310a18ac232526bdc7acd2c589f06</t>
  </si>
  <si>
    <t>60fdc5f5d7bd6d6634d32ff91025971972b9ddf587ad29742fe4db6c7188ba01</t>
  </si>
  <si>
    <t>9bf0bceeec3c10d575e2a8c91f5e4c1a0f04b598b3e8af69316b6caad14bb080</t>
  </si>
  <si>
    <t>62c9e03d3e94226062ecfacf99e799ec07fa730692121595cf831f0c89c10afa</t>
  </si>
  <si>
    <t>65e12db4f9bdd989a99df9a3b09db8fffd927603a2792994262a89829114a1d0</t>
  </si>
  <si>
    <t>6f006c18da177421329f6c8189736f2bafe04f7a04187bb035a461c9a5b51c52</t>
  </si>
  <si>
    <t>603c144f65f37838633acf815158787a0a78a05b4c4c290b240f49fb33a11a9c</t>
  </si>
  <si>
    <t>60626a072bea965e49712a0a972b7a285b325fd26a6284e82524b2a61507da5d</t>
  </si>
  <si>
    <t>4e86e3ff6c47b08e67095a6e04992ff7c5b39c6a66ce88ff582ed797d924c283</t>
  </si>
  <si>
    <t>41b9dec22fd207c1f67c9f8cd0ea07ad070b5c0297c7e865ad01e5e6b6d58635</t>
  </si>
  <si>
    <t>e7f6c8cdfccc82094f014f25233338b6265bba5e3e297182304224a4abf3161e</t>
  </si>
  <si>
    <t>2c1c78c61e093511f4da2ce16a612b3f790eb82354565469f8263238f5440c75</t>
  </si>
  <si>
    <t>249c4f3bb05faf35e44ebe9af24c66bafdd09eba074fa373f6cc591c5c8a0bdf</t>
  </si>
  <si>
    <t>7000a2a055ef28d1088648405bf49b30eb5a9abd82e7fada1e6f8b856056fb77</t>
  </si>
  <si>
    <t>6259f54248d4654e4dc187b12a48b073fe132121718140fe85b2c49e0913d2a5</t>
  </si>
  <si>
    <t>87876afbef535ed08ad97694a68cc861e651c4e2011993950e293d5d04df367d</t>
  </si>
  <si>
    <t>e15b736d4916caeeb3a291f3ec8329a13ae30f6b55f05aaf05fd5d46ab4e44cf</t>
  </si>
  <si>
    <t>e4e14ba3e2b046d0837959353a991d4fcc2b6bb9e256edc4adef76cda84c9d16</t>
  </si>
  <si>
    <t>986565a5d3b2561e3ff97caee904779546c22530d01086951651dfac2d731fa3</t>
  </si>
  <si>
    <t>c0bb422894b4d7c434c13626083350b41ba97fd32bee892d5de343157c487bd5</t>
  </si>
  <si>
    <t>851a01a784e0e11ca40f2e90876b84e8beba9e050dedf170e65f276a160c767a</t>
  </si>
  <si>
    <t>596f71666bdebc3d340eedc24c275ee2a87be5187caba70aae1b8ea7f2f3946a</t>
  </si>
  <si>
    <t>ca6ccf773ba9056d9e31777038368ce17e30a17c4c40cb53fe574637a062f538</t>
  </si>
  <si>
    <t>4ae0ff1a413029143595839cdf6cf8b9dc7cb2f3674cd99363c15f513c4db052</t>
  </si>
  <si>
    <t>175824f1d07ae688f219548a133dd30286953fb8977f6bf4fca74fca60fd108f</t>
  </si>
  <si>
    <t>14413921e3c1de955c1dee0ffd3850c65d0fa6dfe027f1a81f0dbfa478b04368</t>
  </si>
  <si>
    <t>1378e79915f58bd202ef6611ff8832cf12165384f24fbbfbc5a092a152e0a59f</t>
  </si>
  <si>
    <t>226da81fe831110a5816b5800905edfb739f2e3f1d357219c34c602058dae200</t>
  </si>
  <si>
    <t>c0b9a7d5d92102c00cfef11168371d0c243dfaf827f4fe70b18cf0f040d15d11</t>
  </si>
  <si>
    <t>d5d10d52343fc8cc44e486be0a2c066a0248749b5cd6c46031a8ce688cf32042</t>
  </si>
  <si>
    <t>8f6a5644eb268794b1f9b5f0771b305a0d1c4a39959b22f6806df8e2be06c8e3</t>
  </si>
  <si>
    <t>5b770f17a2d42e9a805399407e638cbd54e184e2dd6c84005b593b6d26be7298</t>
  </si>
  <si>
    <t>1f1c0b80c6b6b84f545ca2eb1c68a47a731762eeda5392221fb92119dc59c11a</t>
  </si>
  <si>
    <t>a5171e4f79564ffde48dc71f519b58ab7ac3d276dedf5a8738cf691af227874c</t>
  </si>
  <si>
    <t>2d50e4c4b5d9da12c89e271a956637fdf90e1cca43ba100ef885101bc318ab96</t>
  </si>
  <si>
    <t>1712d0a660303a342a4b0e27667e7d11c83eb673a1f853449fb9ab6e3a259883</t>
  </si>
  <si>
    <t>7bc2c3bed2258b3165e56f4456f34488e80f783017fb630d1ea744c99e819342</t>
  </si>
  <si>
    <t>2e1e120d650f3098d9228c2023b149f400aefde1d9759676ac33df199d8586c0</t>
  </si>
  <si>
    <t>ba8e1b22d63dac35ce83b693be78428c8b8c808b9ff08b963bdcf7a943f6e738</t>
  </si>
  <si>
    <t>9eff91231eb1bd89db7753792339f6acaaef50b0c0f55d37c595de9c68d6fac4</t>
  </si>
  <si>
    <t>4aea9dd2fc55272f60bc2647696b7845efd8076f5d2930c2ca5c62ccca82b724</t>
  </si>
  <si>
    <t>34a54ba8079f67bc50f64034403c9ee8a286465adc28116e5c77f544505aca82</t>
  </si>
  <si>
    <t>19af3fbcd43c1af7a427c5363fb0ba1cda5e318e1c0e3efae40f7a52b48e6687</t>
  </si>
  <si>
    <t>7ab0880e9ae899f3611bee328def93c3586d8411c84b89b7d1a0a92f4ac6e520</t>
  </si>
  <si>
    <t>8d929a55ad468f53b5f865aad33bbdc9afa1e4a3221557a140e41c5f903b6f86</t>
  </si>
  <si>
    <t>3d6289b34b5083854e42e2ec3823edf16038f603c2945dae3a57fb80dca88c98</t>
  </si>
  <si>
    <t>91a7fef19085f1ef99f0d784fceb07ea61258aa1a6a989060204aa1d4300707d</t>
  </si>
  <si>
    <t>f988ecc93277eb1fe3f5b22670738cff7c222ecc884f7ce70226f3d3cb856ca1</t>
  </si>
  <si>
    <t>33778b64f5124e94e6aab8d33d9672895dd4d78e65e0bcfde13c4274aede8cd7</t>
  </si>
  <si>
    <t>f14eb3b878686325be8b78c8ad467baac27ec4fc6519a2a13a3f2dea20024cc6</t>
  </si>
  <si>
    <t>7fb5cfcd9e591b14b2d0ca82ddf0668f8774e98e711bb3832e179ff3dc15c5ae</t>
  </si>
  <si>
    <t>fdd688f1a9942f89f77860300cd6ae714ffb2757e7afae079670012b4112c98b</t>
  </si>
  <si>
    <t>76febadb16ef4a19d8d95b229809d3d5d3d133f2687c2017a0d87ed2b529dfdb</t>
  </si>
  <si>
    <t>cf7651f04fa15e8b3d11244b814b1c90d105d982af5adf76cdedfa3829b8f2b4</t>
  </si>
  <si>
    <t>90f84e9903d89fef4cee5516d9eabb4ec35b2adb44b85049018066097bc3dead</t>
  </si>
  <si>
    <t>303df68de05476584d4b6437f70e05eca03ccf55b0a7c8f508dbbb3bad3510ca</t>
  </si>
  <si>
    <t>d7c08456c67af03809b556a28edb232c2cc42e90da1749b26183a78591b57147</t>
  </si>
  <si>
    <t>4a0a9439ef2386271d739ca9143df564f4498beda0d69df67d701028db688934</t>
  </si>
  <si>
    <t>9a78a8b9aa7b8977c25637fa996438248e5fd0b4814c1e84888bc35396b59dd5</t>
  </si>
  <si>
    <t>5b52e8b22d54c7e20080140fd98a1019be7269f1d78f14c3fbd93de377411711</t>
  </si>
  <si>
    <t>de611c81fea1371b06c94ae8daca0c2a0264874880ffa70a9737c1457c92381e</t>
  </si>
  <si>
    <t>2be5122c8851689cd15b1287d213a83c9f0b6b51ba590404dc4314283842ecd6</t>
  </si>
  <si>
    <t>3796b8cf6d4221e88a0d57f0f623542440c524e00bc15b0d7ac95e0769e1370a</t>
  </si>
  <si>
    <t>03502592633113695b642be90de022823ac3a769640d9c6a192e0b1bc9fb3067</t>
  </si>
  <si>
    <t>a1453acf1601b92ee8c502e8997b1d3f6cded9a7e5b3f5c78f991e158d3d9604</t>
  </si>
  <si>
    <t>76a4a6aa75d3af004fc5362d0a44006702e3e8dd305ff29d1f3d86a9b892ceb2</t>
  </si>
  <si>
    <t>e279d2ab74c4d760526f01c04e609c87260e11d18bc0d01068ca1aaf68e3d390</t>
  </si>
  <si>
    <t>dc1230d6dc3dee1ddfeef7675a1059360dae66f367c43403c74b25d9f93ea627</t>
  </si>
  <si>
    <t>da559e86371d0c58cdcf2a711087baeadae9c92d50cfdca03b0e7f7adb0a2240</t>
  </si>
  <si>
    <t>e2e7bb6e8a48c148757fff631a1b4ad0a690a18353c6f1a6bed984e55c64efd6</t>
  </si>
  <si>
    <t>53f00b46cc59f0df1b8e92bf6abdd228e3c92c95966383da3b3703d06515c96c</t>
  </si>
  <si>
    <t>3656a1c44c714a8d055e314c1286a3a148f0fc0f20824f0ee7941276f988df11</t>
  </si>
  <si>
    <t>045fd60a35457906d182fb1b921ca2f40ba3afea0f4d7d69adf17fb9a100543b</t>
  </si>
  <si>
    <t>b6ed8c09dc185f85fb7f18f3eb83ca2c8be1cc93e754186bd07407496d5a434b</t>
  </si>
  <si>
    <t>3cc0f0062727e1629511b47bcf35373bffa44df07762c3e30d9eb8e4abdc5470</t>
  </si>
  <si>
    <t>9ffd3c682e4dd5ab8d4b800d0124f133028be1fed4f71474f6e10c46bc392e27</t>
  </si>
  <si>
    <t>de3380bf931f821030781735037271ee70ae36ef57b0b638990ee87e404e9b2a</t>
  </si>
  <si>
    <t>1d79ce72b755cfdf2558a6e291fcf6725dd8a816665a080201e5696bebce741a</t>
  </si>
  <si>
    <t>118d3fe1e1f81a7694da73d6b03c2bac9d93e7116dba7fae7431a7b1f4f4ab4f</t>
  </si>
  <si>
    <t>fca59363a0eec2843715c161d925d22e5e0d3801749dea1681a58e272fca88fa</t>
  </si>
  <si>
    <t>0b5b06080002b6909190a3bff2510d6d92a0942c4228607d01384442e1ea1dee</t>
  </si>
  <si>
    <t>8bd61c48e646b510c0653f4a5c1f17cab76f25dd9a4feeba07798abc3a341906</t>
  </si>
  <si>
    <t>570c649f8d036854caf2b342032f05c2a51bd17771b6031c7811dc8721ceffa6</t>
  </si>
  <si>
    <t>63fb798696cc4cfbabec25e8fd3992d747ac07daeed3add228f96dc4381d0bf5</t>
  </si>
  <si>
    <t>86001b6247fb7b031e7bd1d106b1a529171d56a1f1a3f80fe979cc7e291f40f2</t>
  </si>
  <si>
    <t>f10e9119fb6a3b9fa75fa46c7260afaab628c35f310c43a91c80f60fba816b07</t>
  </si>
  <si>
    <t>965b4301ace760520fc9aad4d956ac3ab4ef401acc42869363ad05b8981417c4</t>
  </si>
  <si>
    <t>995c5dd5afb1776a2bfce2c416f4168a460395b96c92ec81cc0d821d090e0eac</t>
  </si>
  <si>
    <t>33f1d93e9ad7eecde1a4fa650cb48c13cdb227c228b6a017a68ecd07df3cb08a</t>
  </si>
  <si>
    <t>eb19989738d7d736b5bd92c811dc79678dca3232176d2444fdb4b5639668a0f7</t>
  </si>
  <si>
    <t>58224a11b766e5cad6959c5baaa3837d4736ad763a246334db373c95299a52fc</t>
  </si>
  <si>
    <t>0d2406d8ec340f3cbd940f5858d698a05a651557de43ba515796c17a8cfd82ef</t>
  </si>
  <si>
    <t>a1bf041c512ac757c0125ac140a90d1f491f23feb4f6cd932e3766015fc49774</t>
  </si>
  <si>
    <t>cd21f15af376d2ab1d6874c02722eb7aa7fe20e245976866c17ecb974dcbfa38</t>
  </si>
  <si>
    <t>6513c676473e5af3503ec9889eb0d8474f46002661514cd7f936e92125e686bf</t>
  </si>
  <si>
    <t>6148a96fdb613666029d36fa4ee19f477e112aa8c90a10f94a691af757bf545e</t>
  </si>
  <si>
    <t>29f978f2598eaf16cafc1c1306761cdabeafccc22e2a8891ebd657cb46b8c77a</t>
  </si>
  <si>
    <t>ea18c18f33f6443ad78a3fa448b93faa23e3ef8ad36929161a11a8eacf952963</t>
  </si>
  <si>
    <t>ce682476c63b068720ed130ee1c8c46e73448b091b169d9d0298d2f4e99295b6</t>
  </si>
  <si>
    <t>5bf507bb4066bfbfe71dc83c6cf5a2ad49a6effc3a96482e9a1920ccb6b24860</t>
  </si>
  <si>
    <t>c22356eef50171405184baa77465741ee1b767b15da4751743a739fea0c2dded</t>
  </si>
  <si>
    <t>b1f10cded3033219c38511198f78671a384db332a8092b872859ee5d59f509aa</t>
  </si>
  <si>
    <t>aab560cbfcca7f19a4b99686470b6f73701d2cdbc5521ab012943c5081844620</t>
  </si>
  <si>
    <t>d2a5e3eadb4c7c3b570995e36041ea8823cb0b4b40cc21b73a88d7c887f0950f</t>
  </si>
  <si>
    <t>f0973d992ac1ef68ed965990365f3dfa7115935df5798df69745ee66e768dd9d</t>
  </si>
  <si>
    <t>109a216429eacd905ec600dc89f4ed8c7a6d4e7762119247dad8ee6a248094be</t>
  </si>
  <si>
    <t>c065996faff2c446e59f6851f6903a849dce04fbad063ab52c68d75f01ad6203</t>
  </si>
  <si>
    <t>e9a4df08360662a42de9879b32f7d2a5b955fa4872aea1eb0c9bade5bd34284b</t>
  </si>
  <si>
    <t>98664e2e9cc31a437234281a90e6d9cb8423f24477d0646127382055219c905e</t>
  </si>
  <si>
    <t>340c6cb9abb0eb77096ec1a48d7807fe87c9f5b54866a8c1c388e0403de1068c</t>
  </si>
  <si>
    <t>8d268fe175e6dbaa077c86a87d3d32366ab22fe189ab522bc875a7b719bb0e18</t>
  </si>
  <si>
    <t>01664493a0055a8463852242c95cc1b6d2a0212d6f817aac0d997df3b1409133</t>
  </si>
  <si>
    <t>6eb94047fb6921b23a440a9edc207817847f99b0e8431d3f9a89d5f6b3ef9c1d</t>
  </si>
  <si>
    <t>9895514da33512492836dd465defaf661b6d4e7354636729f86517b22d658323</t>
  </si>
  <si>
    <t>3fe4fff8f4f99d4133d3356a3acf60efce2fba35cb01aa38c92247c43a68cd37</t>
  </si>
  <si>
    <t>3d3a09ae54f6d36fbfa0b9416fc1a7091b1bd8faa3f9cc9b0d14e5ff17a39819</t>
  </si>
  <si>
    <t>2f09862f40efb940a1e2546faf2f64e41ee8b116ffe0aea6459367cc2f684689</t>
  </si>
  <si>
    <t>d7bac13bf4a169f15dcc13a291e462782ff3c24d931459bae919b280371b2f57</t>
  </si>
  <si>
    <t>8de217c52ac632ffb8627a319df312b8e1c8d7aa81cc5e906b7cdb664f631bcb</t>
  </si>
  <si>
    <t>fa31ea1b675ad10b125580b3eb862fae50e059d2e34531a3adc4be4012baddc7</t>
  </si>
  <si>
    <t>f704596f90e14be80ba26b86b286562c46defe6b73d34f162d0eb894789457b0</t>
  </si>
  <si>
    <t>c34912f159845dc45e3d84c7914dd9330ca1389477b719c0c5bb8c93e8b7f999</t>
  </si>
  <si>
    <t>ca3b0484f099434e793fcf0f57af83a856bb14bae3f45ac96accb742aaba93fa</t>
  </si>
  <si>
    <t>13cc39253989033d9346b51b7a28197a0e6f47fa187265a5775f4d29eacad7ba</t>
  </si>
  <si>
    <t>6c62e6445f3b0ccc01a61b766dc44849f58abdac2aa05b764cc2f3bdab0bcfb8</t>
  </si>
  <si>
    <t>f437823ac3161f6fbbe1abab4237dfac3f273dd9766dddb0040743250b7794cd</t>
  </si>
  <si>
    <t>e87dc3586cb25b57f6dec98a6bb9c7ddd47d98831ec0a725f1fbc996f9ae0376</t>
  </si>
  <si>
    <t>064edf86ceb60367823d968bc9445645c7b2bec1ca9670c3a96554e62f3a1515</t>
  </si>
  <si>
    <t>b6b0055ae3217d7875cd139fbb66c2b351423c410567f403d90e21a549782550</t>
  </si>
  <si>
    <t>5c28136e6ea457a2f961776490da88fed9a403bb234ce7a811a8d15d2d34e222</t>
  </si>
  <si>
    <t>a0202402840911000032e5084c1d8dd69b86047de05144b1c9e7b263345478ae</t>
  </si>
  <si>
    <t>e6903b2738e00e9768d31251be24a31122b238e9cd2620991feeb28fbc459caf</t>
  </si>
  <si>
    <t>ffae6d9bef8241cf6d6648b7e21c629f1722c48214aa47c9692aaabc2e96563b</t>
  </si>
  <si>
    <t>6182ad1e67b8119365da2aadd5fc0ebe7f0cfe640218b879e7e45d9974ad5275</t>
  </si>
  <si>
    <t>d9b9bd5579bd8e6dd0d78108770fcf29edd2b78568324829d82ea6ecc231c875</t>
  </si>
  <si>
    <t>69303d3c5d2e967ad5192c2fa5a93cb897de7ee9c7e3fbe9c5de48d9a7574672</t>
  </si>
  <si>
    <t>4094c231d382b41194aa6302339e84a6d6dbdc2cd978eabab522f94daa25c267</t>
  </si>
  <si>
    <t>5adc4693363b2104d6df8981c36c752a1a2d98087df03ee92c82b3cb235a8f52</t>
  </si>
  <si>
    <t>873b442d2440113cdbb2e6f4770dde062656e057e49940d1bd9a173114767ab2</t>
  </si>
  <si>
    <t>af89a590f88cbc6e0a4dac6acf5fe0a595321d7d0d489864fafc42d062173bd0</t>
  </si>
  <si>
    <t>a8853666e180c78f8532b4fab98ff320b67efa88629bfa25b4520ae4b6555af9</t>
  </si>
  <si>
    <t>ff7b713f96ca50e75a890a301582ed27161805933094b5de235610d6f0448cff</t>
  </si>
  <si>
    <t>d81f459e4ab1eac6bd290f9b92755a1d19dcaf8209596dd0e658b58c8f32f00b</t>
  </si>
  <si>
    <t>988a3978f79479da27c5827fa6dbd97296890658e4ec9590ec2a55d25b10684a</t>
  </si>
  <si>
    <t>df809cda0fa65db56e91f7764b4b9404d6cc52b84d168df1f87ae84d35940608</t>
  </si>
  <si>
    <t>ed5be7fbe5dd2be95203c3350aa574b052fedc4266b1ebfa81b6ec63e8882523</t>
  </si>
  <si>
    <t>122e1297ec50a66d93548022995ebe6ccfa55825f927f4be07578c9a9f695270</t>
  </si>
  <si>
    <t>8620114a37226a96cc9344171abe455b0cce82b58cf93a49a13ceb59d88913b1</t>
  </si>
  <si>
    <t>ed578b8b1ea4b5005e66bbdbd7a33ea466d8fdee1a4e83f1125afb4ad93c299e</t>
  </si>
  <si>
    <t>bf4776dde9953552ae67466dcd1cf1dc780d85d220f08601d66300c968140641</t>
  </si>
  <si>
    <t>4dc8fd916ea88177b1368b9becd1ae8a54badb9ca3f3a383d555f4b935450515</t>
  </si>
  <si>
    <t>e9a24f55da6fcbb8947847ce846c315a9be73f4f80413fd13245c85d4b99da35</t>
  </si>
  <si>
    <t>c2a30e626701a50cacbfdb1b3d2c7a16b160ca3b0a26256aa5d5572aa69683ac</t>
  </si>
  <si>
    <t>453912f04b486481a5180b4a776b6f24db4f8db2d9a88a954b2f9db1dbb9df05</t>
  </si>
  <si>
    <t>36dca701616325d91d53d3bab8516ec77434ea8fc2a5a5020473abd6ad8c52de</t>
  </si>
  <si>
    <t>67f967c070101594348b7457ea8481cf2dca589297a58220948b3165a415752e</t>
  </si>
  <si>
    <t>05646ab6ab8c141da1ed339f9aeb681eefc2abb921c73d7602f530a158314c6f</t>
  </si>
  <si>
    <t>f5b642faf07af15cc0cb752dc91522d84f80bce7c5f729c33ecc6bec19f372e2</t>
  </si>
  <si>
    <t>7b1c5e99f310d36b54498284767d62329ce16bc8f9eab16243e54e5feaaec13a</t>
  </si>
  <si>
    <t>18c40c7fd8855c1d3329db5835f710781b8aa0c93cefb145b96cfba451bcbe6f</t>
  </si>
  <si>
    <t>67bb044bc52fca71e2dc6fafa4e8541b0f05ed4d354faa3f4ba4399fdcde8ea8</t>
  </si>
  <si>
    <t>fe31bb3249ebdf6c67162b89f314a7d99197c65c1ee5b8dc4066a9b9b9f21bfd</t>
  </si>
  <si>
    <t>4aa00c6b46acbd3bfa0728b0ccd97a18b71556ea9c745f785bcf4545065bced5</t>
  </si>
  <si>
    <t>04ca891a160c735ebcd63ef0b6396cb2176a236c01ad83ceb92c7107490e2e19</t>
  </si>
  <si>
    <t>e0e10b468edecf225cda9860e5d2a90089cb74d7755646ad87d3ddb33132365f</t>
  </si>
  <si>
    <t>2b33de943adf9591510b9615f303f0a6cb3bf1870ccc3dac806a73dd81158e25</t>
  </si>
  <si>
    <t>638e015a4fe7d6da3bc4719b67f09a3babdd9309372ff155375a17ab8d12e552</t>
  </si>
  <si>
    <t>02198a782f313dda8f72fead48f9b88bfe267648187822a851e0b667277b61ef</t>
  </si>
  <si>
    <t>d667eea96d8be2cccc121caadc32b7c1b38544b82dc9240de285bcb308c0fb5d</t>
  </si>
  <si>
    <t>7dde21e4c86a6a4d071ed4e98e57304151b80b633e03df2183770a84549b4b4a</t>
  </si>
  <si>
    <t>c01119a243c3134d045031dd121c192c80041602332e3245b4a2e3e815549c23</t>
  </si>
  <si>
    <t>b544e2ecebc423eebfbc5dd687e719e321959be361eef50dfef5b52cf8ca9d7b</t>
  </si>
  <si>
    <t>dcdfb1df7f2fad92486a09e9568fac16489cc2fc8bba60078e12860abd867dd3</t>
  </si>
  <si>
    <t>4c98da6b4379a46348d97d655e722ad3772bdcdbeb061738662f5150ac0ccb12</t>
  </si>
  <si>
    <t>590429b78667077d0cdbd4f933f4d3f2628a5c52932852b0e66ac20e9ca928a4</t>
  </si>
  <si>
    <t>22fdc3ea0e79cd80587216a6ea6eb0af40ffdd1857594194a89153e9e1bc1ada</t>
  </si>
  <si>
    <t>33d05c4e33a3735bbdc8e9c11b99e4b213ffc668a878bdd2b38edd2361baa74f</t>
  </si>
  <si>
    <t>621b4fa6ef08c946ef6871f3dc805880031bbec4d4e6748e520e5964dbe02469</t>
  </si>
  <si>
    <t>b05ba64072688aec622c7f594bc8b0b04c2c22d6adc936c23cff5b61eee2bcf0</t>
  </si>
  <si>
    <t>7abbc958e0d90864adf58089494f49de2e8ab03fdc742a81619d59d4edb03112</t>
  </si>
  <si>
    <t>e4d264e6815f161702cc320e768f6946fdd7c595a0b3f2737d6b51d795b584c4</t>
  </si>
  <si>
    <t>95e182acda379a371a8fd953d2371a54807aa2f844e6f576ea7a047eb44853a6</t>
  </si>
  <si>
    <t>be878d4876b08362bbcd841bafee40b9b354e9327c1b8ba0554b6dea18b0bdd7</t>
  </si>
  <si>
    <t>752b31968ab3d8b104c3cd8deffbba9b374f016ea9a1a556f418dd11ab87bb62</t>
  </si>
  <si>
    <t>7af736d29d1ead38c9b15309d82854bba83320ede6b07202d23efc29d7072591</t>
  </si>
  <si>
    <t>9441cabc74bc8fb2b658c5abd704b15b5d3356329d78205493b47cab913d9ebd</t>
  </si>
  <si>
    <t>66375a1dec0c522a9d31d70615a053840a1f4a424cff56026e4764ab363492d5</t>
  </si>
  <si>
    <t>2089b613e533bb7defd6bd641a485933a7f06de6889d7b19da9f265303774bc8</t>
  </si>
  <si>
    <t>ad3339c4db793a5393fa6ca1f66343dbe9af69a2f57ff49b31fc1c7e4fbe5e17</t>
  </si>
  <si>
    <t>832ba753183fcf239f9c20bbe9fee42f2e496ceada2369585ea9b89d24e8cc39</t>
  </si>
  <si>
    <t>d31a24bd4e80105063cf9d6d832d464b9b8964470733c7b142872b2e608091d8</t>
  </si>
  <si>
    <t>24217ac12cedbf3e2546940ebd654e0e0d08d370f6c4926b650c8c289e04f8e2</t>
  </si>
  <si>
    <t>8bd5692bc1159614dece8860971a5617ccba38c8aca48a5bfad9ce2c3b35f1de</t>
  </si>
  <si>
    <t>7efded3d5ebdb320570dc350c3b5a687bf523301f927556214f65b387c0b8422</t>
  </si>
  <si>
    <t>04f0264d4d183248e2732d8b825dc5ef05f7508426d887134e6e2e4d3b4ade8d</t>
  </si>
  <si>
    <t>cbe65abeaee30158eddfd50299b2988ea68a7d8a775e6aa9f17b64f7f8d235b9</t>
  </si>
  <si>
    <t>7b19f6e935bf6d0ce9b0481f0efb4d555065eada428a94240ced0ff318c02c96</t>
  </si>
  <si>
    <t>544eec6c83499cc38ebb8af189b8248ee7fbc7a9c7d5aa6a13f08a6ba6607655</t>
  </si>
  <si>
    <t>b507435e416d62a9efb1ded418dc643b2a141786c00205f26cc276e63890bf58</t>
  </si>
  <si>
    <t>1aead35b6a1cdc4c5d87ea78233d6f91eb5b6586fc4135499d74f2788d90c1a5</t>
  </si>
  <si>
    <t>5f92151f3e594d97ec1a61914598d07fb87754af8dba99eca174971afbbddcf5</t>
  </si>
  <si>
    <t>c4dff8e6375ec5132c97ddd232f44728c068aca58d940888e579211cb8a3c848</t>
  </si>
  <si>
    <t>478b5a3d6e206985967aea379c57a8602b276a66a561eb2f1d91ac5a6e963af9</t>
  </si>
  <si>
    <t>1a8cdbca75cb7c783513c4e0f817bbaf0f3401351a7f3318a1749af4f5fe76f0</t>
  </si>
  <si>
    <t>2e01915ae6fdd7dfb5d1e28f96d2af550c4c9af281697fefce1a8438cd114e0f</t>
  </si>
  <si>
    <t>76e389cae706d75406ffc317980bcd83d624eeff8e4c6ad0c4fc67b6941ec0a4</t>
  </si>
  <si>
    <t>dcc8117b22d5022a41402df9691a09ef3640a94c35ae4d88f564ee011aaaa951</t>
  </si>
  <si>
    <t>02e91757881266ad1fcb99bb1c7a4c62cced426a742eb79df1188b150150e478</t>
  </si>
  <si>
    <t>5772db3ee07776020b8fb5f221934c875101d99703469189bb0f8f8d24fa65b8</t>
  </si>
  <si>
    <t>73cc3b4a8f33155c93ff3654775f7016c41e4681cd6b11ffdec46b975556c0a9</t>
  </si>
  <si>
    <t>d6a711cf807c705172be211978d51943eaf8360d032def969c2fa6046d2ab04d</t>
  </si>
  <si>
    <t>334062fe8015681a5e33c6bf8db05a4619ecf75c966134a2e02f3e96131387b2</t>
  </si>
  <si>
    <t>2645c13cd2b5bc6c4d59a5f5b6d5176fbf7910f6eb573b0fb8c6c231623f26fc</t>
  </si>
  <si>
    <t>2ca466688d7ae7eca93440ca30208b60917a62ab06bfc9da6c0d0389c14c4c2b</t>
  </si>
  <si>
    <t>c3afe7a4a8cbfa91132b3b83ec905777f58750409f5ffea3e36d013fb5214822</t>
  </si>
  <si>
    <t>777ab79fb13ca6861fc2adb04c295a39d44f174b098dbbb2047132877b2be984</t>
  </si>
  <si>
    <t>58039d6f4ae4cc7f65c4e0a0ae4a3d540a04ce40832fc32ec2426f9252607969</t>
  </si>
  <si>
    <t>27ebb990805bb658a2e4c1933b90471df62c91f2528cc822159b0ba728db1a50</t>
  </si>
  <si>
    <t>035688d338812ae01f831905a9a6fcab39a31c5b8aeefab97d47d26c1b703790</t>
  </si>
  <si>
    <t>c7836873a00dc42ea619401c5bad171d7f72ad92855d96825ac2712e87560cac</t>
  </si>
  <si>
    <t>6a656a9703fde3d7d4774b2cd453cce2faa1323f25414b05d4b45ab09bd75d5a</t>
  </si>
  <si>
    <t>ef86977515d3e013a60d8cbaf3f9d5cca7408e32b8db548c98125eaece1c5d1e</t>
  </si>
  <si>
    <t>b308015f02938a24b05ac6fcc40648c52120129435c4a00032477b76bc044131</t>
  </si>
  <si>
    <t>f2eed2d830e99add3e0b4c4d286cf5f0baa156e839a4c0594f2bab71f6aabc9d</t>
  </si>
  <si>
    <t>a691b9892ac02bcd9dced459736ba258fb6506a9beae13f229cdd4cb5336cb7a</t>
  </si>
  <si>
    <t>65184bad0f28737c4182beb72c93278d3ef6149cc20b47faf7539b29230d87e6</t>
  </si>
  <si>
    <t>2568d2284f561980a50129f2d07966f4cb8b1da07dc48dcf17b10cc9c06bca05</t>
  </si>
  <si>
    <t>28c214b431f2ce19c6c38d52ac8d2268cac44df6fff0c90cf3223df00dafca15</t>
  </si>
  <si>
    <t>d86c1153ef567bc3b302090044259688c232faf3ebc3b87f4c6237bb61cc45be</t>
  </si>
  <si>
    <t>7cab5794a653d16201203a1c8f6336172136712ae24b939a15a4af4cc08382a1</t>
  </si>
  <si>
    <t>a347be4168a5e3bbaaa0f30008a811bfbf47e488d0cc724ff4a10e739aec9af8</t>
  </si>
  <si>
    <t>ef2689a2722ae61e43dc9168f4a6ea0201116d0310ae1887b731968fb45fd7c0</t>
  </si>
  <si>
    <t>d94e398f598d23df1ed033319d8b3dec29ff61b18e8c5b8cadd45807d581806d</t>
  </si>
  <si>
    <t>e1b7821896e69b7e3d4a1467cb2d034e7bb223801407ab25bb6b612f74a68687</t>
  </si>
  <si>
    <t>420f347d8e286a56e32068fc15c36f334441807da430a00c4f62312cef7d9428</t>
  </si>
  <si>
    <t>80756b54c8277c3dbfd8b55432ebfaf0d267c0d02ca6bc77d60dbacb99a9fb3e</t>
  </si>
  <si>
    <t>d72c640f307efc8a9506ea9d091586953d86b749397cb029bcfacc1561580e93</t>
  </si>
  <si>
    <t>72cf98d9da7bf385eab6a61c68e01b5f69108bdccce1f8a4fe9a64168f43b1f1</t>
  </si>
  <si>
    <t>9db4b6cb68c6b7ccffbbf077a2ab78cb8e70c412a06f6e7f90a85dd072c39557</t>
  </si>
  <si>
    <t>b307e6c25fd9498d002b50fe63cb2d89e63b27f3e893c473a28d8662e6fb30e8</t>
  </si>
  <si>
    <t>6f99a2f85167219e3eb17660c0aeea9f228e1ffc9eb986ce4a4e211fac068aca</t>
  </si>
  <si>
    <t>fe561103035930f20f0271058f84458f19cde65526969b4490fa3f24e6cf351c</t>
  </si>
  <si>
    <t>a3763b9b5a940b072524fde665afdff4627a44dfc39cef3597bcfc4cd072c9d1</t>
  </si>
  <si>
    <t>8a1e465453f80352d7b0581385f840c87ffd62c453d96338052c0cc51310ba2e</t>
  </si>
  <si>
    <t>a6f038134263f88e7d43f7039b094bfbc36efc1b5415fc29e70f0e3f0b915c78</t>
  </si>
  <si>
    <t>2e9265bed36e817856ae90e7d81aa7a70a0065c540b0c52d4b23d1a5399ab13c</t>
  </si>
  <si>
    <t>eb36e1c15aae9214c5a97e05fd3a880e79064d6757a5175ff9f8ee644be280f9</t>
  </si>
  <si>
    <t>08fb8d09067bfa4687db53c50bfc383b04318cd42be2f743576300e1713b3d1b</t>
  </si>
  <si>
    <t>99e718765e0e9c5a3217d7fe32267bb91e4f946a6cabcb7170716ac72fc30d9b</t>
  </si>
  <si>
    <t>4bf6c95a707dd7da2a016babe6a5369bdd8f4280525089f5e48dd64e2b02300f</t>
  </si>
  <si>
    <t>dc3f5706a32b6c894fcbbcb8f298cb31f24f5d7a329ff4044c9e1635c89b7c28</t>
  </si>
  <si>
    <t>ff30a65c3aa063a5e8e7649c5ab8c3ebfc16db13a8a8714779a4189181fb9525</t>
  </si>
  <si>
    <t>d3ee3ba83799d51479f3ab27ee88599e1d551107917cc3d1b48c7825d58e674f</t>
  </si>
  <si>
    <t>8b09615f5394189dcd69d5344828d050746e8ca7d7ff169a4af53df08edd0859</t>
  </si>
  <si>
    <t>118885707b2090753494464913f2fc98363274b876d70228397c5f8691a91e9b</t>
  </si>
  <si>
    <t>c4e4866953bba378413a4558ee984a68ad52e4ce2fa039d4966182fefa632901</t>
  </si>
  <si>
    <t>ac7ed36c165e68e22c0ce9d0bfb24ca37983ecd6e52efbd74ea381b36edb9bee</t>
  </si>
  <si>
    <t>07b13f9d54eda1acc7aeb73b3747902aa457855e5d6136cbd1430dc079ba2dfd</t>
  </si>
  <si>
    <t>9db527585dbcbd9d09910ae478010b37448063b760c7e4d22d3b1407e9dbd778</t>
  </si>
  <si>
    <t>21d30b4ab25afd18aec586c0c00c09f7ee0e1161832fc5e24969855f055e31a3</t>
  </si>
  <si>
    <t>628694188eaa6371030daed596823446b24e4597e605887ed14c2123033fafbd</t>
  </si>
  <si>
    <t>b71838c4642a93f5764a027764a217a1f3d4abd122c4a7f6be9327502c89023f</t>
  </si>
  <si>
    <t>354a4dcb147ea303846df3ddb19e2bdc8eda7ce3ecbeb41d28b06810cc8c629f</t>
  </si>
  <si>
    <t>354e741df003262eeaa53ad2f9f468fa2e8eb0ae6702e2f6dfa67b035e1073ee</t>
  </si>
  <si>
    <t>799270ff0c715f8cff701134a30087c7bc4f9a18097f082791410329718c0617</t>
  </si>
  <si>
    <t>90f50eb0aee63ce1d54232ffe3d249a2592648f2cc4a2fb7b04d39983644f6cd</t>
  </si>
  <si>
    <t>99a7a092b8517977eb9128ab20e737fe4b9d70acb70ca6733ff64a77cfa70f71</t>
  </si>
  <si>
    <t>8f4d7de9e0b3c004556e7b6989fccf4cc7fe9283b0fea972aee5692b95ee1ac7</t>
  </si>
  <si>
    <t>2913867f1a90016455592ef807d1f4a0a8097b75c3cfc1a2d4fe9bcf5a02e652</t>
  </si>
  <si>
    <t>52ee7a4d2faff2ad9a311a11d4c886b76b03c11ba0783b718255cc01a8e09da6</t>
  </si>
  <si>
    <t>a91df072a2154a04b797d6b40645c0122a48a0b37176396f82d09362fca7cd69</t>
  </si>
  <si>
    <t>2e830a2335b1821b188b56d66b31ed1fa36a51142ba8a63ba661b59782f0039b</t>
  </si>
  <si>
    <t>7c8912072a87de87ce18f08923c1460dfb55b4fab2ccfa02eeafca9d978f46fe</t>
  </si>
  <si>
    <t>785558263b3ba6e71f6f3f4fc7377bd8555fd594e943ccb33d465c62745fb211</t>
  </si>
  <si>
    <t>a07013fe336041240ce6d7d6583a8c9d9c8da0f4cc82e76129031d60ed70ec19</t>
  </si>
  <si>
    <t>53253cabd2f3278bcc49612ecfb7ed268a20da6b78040814f6feb27fe9ddaf72</t>
  </si>
  <si>
    <t>ffcf46ac51fdec2aad18d81fb0920116baa7c7a8ca167322b3381f34ac07e84f</t>
  </si>
  <si>
    <t>268e5747ea33b06f581025260877053f5cf9e4f52a8d00b8ebe5c8fcfaa2bc51</t>
  </si>
  <si>
    <t>79d36f7ba359b8f4b99668078fe93b47950d1da5255f1dc5d1d8b896fcbcc87c</t>
  </si>
  <si>
    <t>d04d75c3079555b95afaff3a93cc1a7295d26c714a6fb22e7003140bc24e5020</t>
  </si>
  <si>
    <t>9c7fd5faa5d1a597e738142c23fa01b1106c564640befbdaf3f6fe69bd85cb42</t>
  </si>
  <si>
    <t>63d5ae17b5df72e7c8ad03b4e6913dd3b7747cc4b5a2f0b3f2fc456076aac277</t>
  </si>
  <si>
    <t>d768f5d7aa5b7267144c8020c6b63c72c0d17aa2357fdca4ebbb72be809bffcf</t>
  </si>
  <si>
    <t>068f5c160726b2d4e39d87788c2e57f54657c2f4991f77fbd014a3830be0602f</t>
  </si>
  <si>
    <t>f066b8a6141201f78bde1cd439eaa9161f5658f38c98c1592757e21db9c79f21</t>
  </si>
  <si>
    <t>5c9815a5dddedcca871ee1217df9a76b50747323f06e1caf18c8a0c6aa3de9c9</t>
  </si>
  <si>
    <t>20df202494330cd28e1ea91a57f2a38a1b05fa0afdc3cc3556972fda45d4fb50</t>
  </si>
  <si>
    <t>cd4c20fd28234c4407eddf0722fcba4e1fb909ad82e74a2695b203b818edf7e7</t>
  </si>
  <si>
    <t>48adfc1e55154981b61e147c06e3692ffc46db798ce050d5ead976454423a2f0</t>
  </si>
  <si>
    <t>a0ca4f191f78e8a06e8926b40e4fa7824e488a484ef507b8293add7ddcfcbb7a</t>
  </si>
  <si>
    <t>45bff7cd2d2cf0640a4d39617e7a26b7ed166bf58011e2f3f570edbc2a7bc59d</t>
  </si>
  <si>
    <t>d6792ee6e6c96c1fe5285d304e8fdc817eddc299a81bc4999f21f84f76799438</t>
  </si>
  <si>
    <t>21ebbb7c42da3229c4e5ec324ff087efd7cdd6f95b3788fb2650737e47a8dbdf</t>
  </si>
  <si>
    <t>8fe34b6196f7984f759a129c6247ec1d08b5ff78945c38c472f485b63a307faf</t>
  </si>
  <si>
    <t>5f2e5fbc66952300d485b0d9fb2400b4bf727d4a75ac370e1a6c28df4933cfcd</t>
  </si>
  <si>
    <t>77f418ffdc5c7cad983bc931fb42d644ad5aacb96da59d9b63dd3f3dd20c3bf5</t>
  </si>
  <si>
    <t>5361b065e74d235f4ce00bace10e78ce99ce2570e4622c9677d920d0d995cf59</t>
  </si>
  <si>
    <t>da7a7aa1cb4d9f07c7cf388b72305b734b865f932197c42b01cbd86df8b4b799</t>
  </si>
  <si>
    <t>d4bdbd8e91e70e3d0a5a106d595d0dfcf260aaea2e028da53c06f2c94cc5d893</t>
  </si>
  <si>
    <t>41cdf57053d5eb0d9e5ebae7bff8362bb5587a07c49804574861cab857ca50b9</t>
  </si>
  <si>
    <t>202ceef7848863bee6b2524e29153b53c636ea5d30f9a20d925ac01f659843ea</t>
  </si>
  <si>
    <t>eeb3f787c17ebfadf257270d261cbd1b4ca87213e6fcb401257d5f931ed2d3a3</t>
  </si>
  <si>
    <t>e6c615cf6850a5c7312ffbf2a5a30882fa64ec79fc25564b9bc6ad40542b7611</t>
  </si>
  <si>
    <t>970f0ecfa9e0486d71bf3712e113813ecbea82d0545f6c1b265ab60d9a381657</t>
  </si>
  <si>
    <t>406bf06fd27717ab99cfc99d7ae86ea12ac15ffd8a5e21bd1dfad9e7212552a0</t>
  </si>
  <si>
    <t>a7154a89eedd9fa19a3bdc8486173fd49c76bc1778686c1f4006f939b53c68f6</t>
  </si>
  <si>
    <t>89c200b34c167aed581599cbd7f92fdbb0e8ec84fe56cd62c7ee40c714cb632d</t>
  </si>
  <si>
    <t>1de34911ede794938ffc864a2edc692f150da68f93f3c2d0dd6cc06c04330cc5</t>
  </si>
  <si>
    <t>38443df1e1f7e9a72a265676e0193fa77ba3e98a495db757bb357da904f6c50b</t>
  </si>
  <si>
    <t>4153f837662871eae57d6da204dbc9d53e5d96ab6228e709da518d5679de9855</t>
  </si>
  <si>
    <t>6f9b3f3480aa1209f2218f5f303a4aeaf3cf9cb2f201db3ddb5b8b20710ba27b</t>
  </si>
  <si>
    <t>4a091d6397713e9ba5ed259f00cbfd98ead7c85f7192f8f3fc9757df8d2fd2d1</t>
  </si>
  <si>
    <t>d2d1f20806191d02eff3fa3c0bbd096b2d23a5312e0f32a6a53480a2166cc544</t>
  </si>
  <si>
    <t>e4c62380d5d6c80ccee44ca9818a0d77a56ffae5b8e34d0aeed968cc8cdc06f3</t>
  </si>
  <si>
    <t>1f8176a6bfd7b2e297d378038a3d1003ee69dbf7a06b4bb362bdf0c369a25f47</t>
  </si>
  <si>
    <t>f67b85925eb3b7252993f99c84cdc5f7a3c474c0d7885b95b87fb307ed2f0b26</t>
  </si>
  <si>
    <t>bf8768ccca92f288f4aba51877bd36961d378074ab6464e403eb1597f9abf3b5</t>
  </si>
  <si>
    <t>7355502ff230d59b6563f920e0668753e45107978c30fdb2a9551b5a36cd0a3a</t>
  </si>
  <si>
    <t>423f2de3559641ba79f2158480c804b78ea1479a80cb1b7d3fb0fec63acdded3</t>
  </si>
  <si>
    <t>48e9d74adda688777d02b108f1f12f80f2c70fbd12f8296453b2d54bc82f2643</t>
  </si>
  <si>
    <t>ce6fd51b66e71f133252730cd8e35e9422bf265cb647002d4b96aab919cfa4df</t>
  </si>
  <si>
    <t>627344e79d29f3b12058953af52fb3a3e7b2b91497fedfc681b676e7938506aa</t>
  </si>
  <si>
    <t>fd4d6e60ae277aa1a25fbca501c1d648c4f8ad87f33392d585024a524639d25f</t>
  </si>
  <si>
    <t>ee3534c330a32c86533f747ddb5ff196f5f0a0c77eb601c975913e06254a4201</t>
  </si>
  <si>
    <t>4c8eb53044e8a8f83556b23c910c179b1315555bd8c16d430e64774b26012b8a</t>
  </si>
  <si>
    <t>82504acb4cbabf27ff6e7962efa773c8971731df4df0132139b7423a457beaaf</t>
  </si>
  <si>
    <t>6d45e038495a5bd571f63f6b456f8efb6b0077c47fc24439be55a15eaca64a43</t>
  </si>
  <si>
    <t>ba1f978a560959d574cd1d9d88a6a9fc3da618bf074fcdd76ed5c471e7560e1f</t>
  </si>
  <si>
    <t>5ccc58ed65389237f5c8b48181bf5fccd73c84431383826df146a7249644d9bf</t>
  </si>
  <si>
    <t>b760db29a6b6b6466fa73bd919d7b6442e74daecba8b93f3aa63f600ece276cb</t>
  </si>
  <si>
    <t>ab312c638698fa16ba47d1bf2a39fa0dfa2f8a363395902170000e6783bc2850</t>
  </si>
  <si>
    <t>a17ada47185a6d15a9f6313876a11f62958bc17ccaf95dbc0f732ace9c8a1a87</t>
  </si>
  <si>
    <t>f4dd1a33c2eca9ee0abf679081d32dd9dd0a30e1b51af02aa12f56b8396a782d</t>
  </si>
  <si>
    <t>95536c7749b6e43ab31d8a32efc1e051fb8032ed7f04771c1080e0f5a5d8c6bb</t>
  </si>
  <si>
    <t>bf3e0bf8143f5626cc3198af5ebd162cc1a99497a1b9ee0e3b1d981a2895d8f5</t>
  </si>
  <si>
    <t>5eae5078476bc1587b56068fc61762cd62ca9ac9f8a7fa05636d9485253c7cc6</t>
  </si>
  <si>
    <t>db87e104a10524be3ec980bff2ca6febe467ad523081d558fa17fb49b72e2b84</t>
  </si>
  <si>
    <t>bd8e2d55397580b4a90c8009982e09c3966a393ea538f0b990c8e2493a269002</t>
  </si>
  <si>
    <t>b756c73606a83f27c29520fe501a21409af71f98d815b5a9cb6dec0d25519273</t>
  </si>
  <si>
    <t>95482aa8add1e12b901b526d232d1ad4c03434da4e59f06171ffd55c09a5f5e1</t>
  </si>
  <si>
    <t>284bd2a824f326d05f1726436fab72e9c507217a0f5199ff6245abead48fa778</t>
  </si>
  <si>
    <t>b446e599c8254a8aa701743d57147849641a7b1dc1271b30dcc7952355713016</t>
  </si>
  <si>
    <t>87319295c7d1ceed9c08247f3319ed39ff5436571b2b3781049ad777c42e9c69</t>
  </si>
  <si>
    <t>6d7b40c75e1f92d5ff83aaf6f1e936f479d7ed63710c40ece99c6926dd3b3047</t>
  </si>
  <si>
    <t>56b0e7dfc58d38c28fae735910bfc5442879dea91be0a1353cdf903676e82b9e</t>
  </si>
  <si>
    <t>5c392aba2483a42ecebad7d9ac5185ab07d730edc0a70dc323c1486e7a71f17a</t>
  </si>
  <si>
    <t>d925ceec280589233a8d16fff556a68e826f70baa40d38683d55b1b068c9e48e</t>
  </si>
  <si>
    <t>be4c671e9ce0dda573013ecf8f659d213e1d22938af90df978fdb976571db2d4</t>
  </si>
  <si>
    <t>73db2ed41470081d0e4f4e4b3141eefaf0c1408676113f678b33bee1186aa1dd</t>
  </si>
  <si>
    <t>81128b21e4f03eae68e0e9a6ceb6c47f86783d8c5bffdcc349f8aee06e5b7719</t>
  </si>
  <si>
    <t>7be9c871480beb3d77b32aa15d219dad84f9d1eed2e95442154c4f7f6a27fbb9</t>
  </si>
  <si>
    <t>d931b3a83e76f8a5a3c4a237d758d5cac4e13125217ac6d90b59c968d8a58096</t>
  </si>
  <si>
    <t>e5d07105554e3c93e072e638440e9e93c33d05fd1adbf1f67025a58bc3bf3f2e</t>
  </si>
  <si>
    <t>a3c5ab2a52a5f0b42d022be74e25e8254f75749a71e5cfd85de756befc9e1da5</t>
  </si>
  <si>
    <t>ea5f1a496af5e620202aa4574c491107621f93dde28dccdd0d6c39c34bf9245e</t>
  </si>
  <si>
    <t>5ccdb500557abc7682f5a18ac0becc0830b48fd6c4a6ca39ccf931baf0bcb435</t>
  </si>
  <si>
    <t>7fba0554686b98ba8a68974709433305c47547b30479082afefa908711dfc666</t>
  </si>
  <si>
    <t>69d253af95c30fa4544272b3d51021e07639ca0a39fcbcea9a6567a322c0e137</t>
  </si>
  <si>
    <t>3bcc95015ec1fe573dd40f5d2ab17752b8f77038c1d05d5b7fa252a5c42a75ad</t>
  </si>
  <si>
    <t>10b49f7b8ff9ad8d4a2c0ee05c923e41e442f33c3fa34a04d7671ac7f11097d5</t>
  </si>
  <si>
    <t>2dab69e4bfdf89cda71da63aae209b7ad633e09eaf6ba0919472ddaf2599e678</t>
  </si>
  <si>
    <t>888f17e692661cb283eabe1c42f648ed49c9f5e388a619503e528d10d0141f09</t>
  </si>
  <si>
    <t>a45496de51dd8fe67b6767e6ad40a6954b6b3ef9de6d581852a207e97692405f</t>
  </si>
  <si>
    <t>0e277c1cc5350d934dae70c7fd913a90548a7aad092330835323bd1ca9d53023</t>
  </si>
  <si>
    <t>a279758915161b43ec40d9cb3b0b2e9921478d06d642a2d927b104feb5098ce5</t>
  </si>
  <si>
    <t>b988773de43424800aed8a67ed1891b1d21b447dd42e37da9173ef9616193020</t>
  </si>
  <si>
    <t>8ad2ac52ae58fe0437be4161194a97e41d03f484b8ac296dc79faef6ec15fe49</t>
  </si>
  <si>
    <t>6a4c80c7beae6a6f86e918e141029e443117b13fe413ec602e61022092f304ba</t>
  </si>
  <si>
    <t>4279c6f8c705110c8d71b7eec1db906d01a96a4c953bd1aba29588b96a30384e</t>
  </si>
  <si>
    <t>2836bc5c070177b43a1a5b6e725d5ea8373843336fd94e4cac6f54f5d8ee85d8</t>
  </si>
  <si>
    <t>b9ef3bc8abf516005707a22b0a2d62ee4e9568762dbfd5ff6661b54d4dc15738</t>
  </si>
  <si>
    <t>2d4403dae6c6d07de043531e9b2f31fd7b94141b5d4fea51d5f33d46e8160555</t>
  </si>
  <si>
    <t>3565bb9406a5fdd350504ddf7d2c381dd775db2cbefd75ec872056bb3ea42de1</t>
  </si>
  <si>
    <t>d28ba2557c133cf42a99db27b1b88d6f0ae5bdd3d3d4c95846c8a4cdb15815a0</t>
  </si>
  <si>
    <t>3f0898b8698846c1853a6720db71f796f3f918034523d527daa5d12699009f42</t>
  </si>
  <si>
    <t>3d07bdd6c2f4cbcd90ab302c3564bbcb8690061213aa39d3a74bd6070c4274e8</t>
  </si>
  <si>
    <t>ea884d3ea378beba070bba517be3bc3487db333a2c3e65e4731205eaae877f9b</t>
  </si>
  <si>
    <t>c32787e39502cab37045f22dfe6e0571b5bd20180bd746e4a19b4b8468886ef0</t>
  </si>
  <si>
    <t>34e608dc1e91ba3bcde853ed713358a6dc76e752b5c1279461a350755afe2556</t>
  </si>
  <si>
    <t>5207e3ff3eaa756c74c5d7d19f2634f90689995ffe783eeab4ab01c5efec94ce</t>
  </si>
  <si>
    <t>f2d267f4d7bdede90b0cbd08223448045d6edd48c84b2640779fd81ef2771a82</t>
  </si>
  <si>
    <t>91012676b3f56ee64aa2e57220dc0baacebebb6ed7a32dd2ab20bde0b5fa3408</t>
  </si>
  <si>
    <t>fd45e0b944d595a1e007bf39d75ad29ee69d6768b102972a88b2fefff1b5c183</t>
  </si>
  <si>
    <t>066e71fc96bf3664a5779fb8924a7010a54ff82e9bb9ed45285f988baa4ddfe4</t>
  </si>
  <si>
    <t>8641912007f91b352e71275c8de4c9acee73dbfb748826fdf6d4af7f01c92767</t>
  </si>
  <si>
    <t>ec56a3f7ae8c1f9e5e06fc9d4118659a22fbb03142490acc1c01613c4461c25a</t>
  </si>
  <si>
    <t>740f4ca9ad7f693537a1edf5e04c7fcb61ef2e06732f60e608bca2123853488c</t>
  </si>
  <si>
    <t>41969df35b386b8347e43a47656c27c2919f7198ab60fca7d1ce778ba4ac7aaa</t>
  </si>
  <si>
    <t>3a05c802647eedb0232d045a8b31602b9957979a3d83cfadf8fa1dcd7cd9af6e</t>
  </si>
  <si>
    <t>e3ead68c48c58ad6a6e7972f0c7cc8bf5cd49ebc4ae200e8ba5d52487df7c0ad</t>
  </si>
  <si>
    <t>02473f932a0339a3acbe2855d7fcd0bf5e8183482db4fd8f53ba966520a422d0</t>
  </si>
  <si>
    <t>da072f308355ff4c8e8420589b1e6fe5c685da3073b6ee7f75371e37e31945ed</t>
  </si>
  <si>
    <t>71c801ef4ff7e5f616ccbdc64f16004b0c2e77b775045333a449da0293cfed44</t>
  </si>
  <si>
    <t>f6a2f7f57fe652766f5d489c2a89b46c4ac858693705f16cbfb32093479d0514</t>
  </si>
  <si>
    <t>2a63748882894b36a359c34083ec2aa941f103331be88529d8186bf667d2ec6b</t>
  </si>
  <si>
    <t>6f3f6dad70aa12fa35935b447c18c6ee50c2e4098af65443d1031b1dd391095f</t>
  </si>
  <si>
    <t>5470bc7448b36485dca093df2ec46d9e082897b2b0330783a07b7d2d1edb4cd8</t>
  </si>
  <si>
    <t>68b9babb400974a26e5790c107417e3b0f3b1335b496136cdd6e7b035275b139</t>
  </si>
  <si>
    <t>487cd12feace06948213166ffdbf0f57915a52a22b885be056e8502c971375c0</t>
  </si>
  <si>
    <t>5ce2501406a2fd8a24604d7d08064109e40c9cda620c4b888c739391756984aa</t>
  </si>
  <si>
    <t>bb932f7f00ff52c7fdf3a684e93c479598d850e4b494795b07cd055a44a9dcf9</t>
  </si>
  <si>
    <t>5336f760d4244871dde7101fbc351eec2172d3f07bfaa07f3da5ab321be544d7</t>
  </si>
  <si>
    <t>0c76c132588ba97fdaaa91c6b7355ba43f9b270e236e8ffca498119d7f188475</t>
  </si>
  <si>
    <t>099a18690040df04d7546190079832ac267ca04bb96efd2cc727f77d72951fa0</t>
  </si>
  <si>
    <t>ef8e15ac9ed71b63cbf23529357911929e6abc76591b88475371db66bdd3e859</t>
  </si>
  <si>
    <t>6510df62db1e17eb394fbdbc04619659dcea74ab680180e4cb65595cbbdd2bbe</t>
  </si>
  <si>
    <t>c536db43e48522e3614bbecc4ef316da53bec9bd74663fae0c5987d4fd73434d</t>
  </si>
  <si>
    <t>b4501ab2f336bf915d54a4b8ab1a392f57a5043d52acb6b8c830a429b90287ca</t>
  </si>
  <si>
    <t>5a2bedac4ce6a4efe2df471b81f5206ef7ca2b16b0822e49729ecd6df2753596</t>
  </si>
  <si>
    <t>f6fcdb8cc4d858bc00bc38ea892f4c95c1911ba54d85a060fa23bf8352e8a524</t>
  </si>
  <si>
    <t>274288f6b0cd7da36ae0ff9b05758890723ef76257d693756729cc72dff351da</t>
  </si>
  <si>
    <t>7bc090bc2bdb6e746c76f9dbb5598a73b9db821aa5a5567d5ef44ac24c093a12</t>
  </si>
  <si>
    <t>08b17760899f624a66a6765fdcf8ca619e77ec375ee63d4f4c2c6b6dcd29d923</t>
  </si>
  <si>
    <t>893d2847b34b8181b0c7c1a3bf2ea6da2f5487d18afe1f0848705fd790a5e021</t>
  </si>
  <si>
    <t>740ced6b5859ac6f19872e662b6305bc8f1c4fb88a68f1b589d5ec1891a0784c</t>
  </si>
  <si>
    <t>08c61ecaf371f42cc3e4120ace502cb1bba8b45710bb552ca2fbe2ba00c6932e</t>
  </si>
  <si>
    <t>73ac3771b8a9f7713444486a0d2555b4330dc9805e656bb6a821f9b5dda39f3b</t>
  </si>
  <si>
    <t>2878efc1e653ae0c01c4023b82294cf5eb0fbfe1bceb44e04d2ba2f821519825</t>
  </si>
  <si>
    <t>e1479a340efffa26f1289503b8ce2a921b77d7c77682ca8de3cce42b934be753</t>
  </si>
  <si>
    <t>a8fda1bfc8a89e4c4e5ee6c146ed5a53a795b683f18595ee9cd0ec37700c5bac</t>
  </si>
  <si>
    <t>b68deee4ba06bdbfd17b67002d631f752f9ec6ae5837a87defde8ff014552390</t>
  </si>
  <si>
    <t>dee4a1e222a1aa07b303b069f665686c121385beb5bba83fde4c61a3de6be07d</t>
  </si>
  <si>
    <t>ad9f5a40dae6271a76d115189abf36a99e8a40e737eeb73ae76f13fce753d7ce</t>
  </si>
  <si>
    <t>45818da43b94b350f76cd7e5bab9282145f7f3c9c7b8f6410f18d14c60bd2e42</t>
  </si>
  <si>
    <t>48d75fa3ee34c8eaf2bd4bdb80f5d3aeec78514c2b728d9e2b873fa821ccdfb9</t>
  </si>
  <si>
    <t>0f262e40607dd7b131803902b2906bba199967662b7852e333a73c591c3c0110</t>
  </si>
  <si>
    <t>9757e7f1386a6deeb6a62d9935a3dee5e8f136e587f81f904ca48fe9bfd5dfe3</t>
  </si>
  <si>
    <t>6bca1a653968706711d4242779769defaa3b89a1fb7ba2bad1c3c26118feec83</t>
  </si>
  <si>
    <t>6cf2f3c9420dcefe7679f2cf071cb8cf88ccb4a675a0c58cd0db03d7737a63da</t>
  </si>
  <si>
    <t>a57b4fcd030b40a05a34472591a28ae9473052e84d7eb79b62a6f4b8a7be601f</t>
  </si>
  <si>
    <t>95a4a86bffe5c65eb77c9c392585f2169e5ad1be5f63fda868ee671f3b748df3</t>
  </si>
  <si>
    <t>a7a99bb52cf4eeb37e70790a2628bc521b0148651545f7b9858e51723022397a</t>
  </si>
  <si>
    <t>e680fed84c132e4bb54aadd9ec5682bf23aa8c56d9ef9189537bcb38daca3a90</t>
  </si>
  <si>
    <t>20771b52b915a35ec993bfecdd7a7307378e9b68c5dab0d71ee9eb82b0a15666</t>
  </si>
  <si>
    <t>d5ff71ce52072d4502a87adeb1972d380d6cc6baf9acf52464fd6ddcb94f0096</t>
  </si>
  <si>
    <t>3dcb1189f1bb522f56fe06fc7181e4497325f903517d3ef3ef8b8a295cb42b1e</t>
  </si>
  <si>
    <t>c9f90e72254dafc92465c15753567eb3c47660f2c00ae7f2bb1c880ca3dc1f75</t>
  </si>
  <si>
    <t>5cacc1c93c614cd1dd4ef307881ebaea87388bcb1167bddf741f4f9e73f6e860</t>
  </si>
  <si>
    <t>9d61ffc891277fb83e8160f19f4846f59d0fb0f8b9d86de50106d5d3ee2d7b7c</t>
  </si>
  <si>
    <t>9f9b8df6fcead00a634fbe99b573b92147d6c1d9f21f984599564bc17bbbff53</t>
  </si>
  <si>
    <t>3828d148695ae3bebcbeba8c9b5289a92c4512e82271590ffef6a1a77de6c920</t>
  </si>
  <si>
    <t>b65df2c898bf15d513079b53516e2f3f11d99dc38e4f608b3a4ab050634d458c</t>
  </si>
  <si>
    <t>29c17902e450bf146f543b8cd066d2c2d9f258f6985f1b25ef07b8c08ee7c3c2</t>
  </si>
  <si>
    <t>b99192f7074605e835338ad9e8c3d058924c363178dcdc08420a10073944ee54</t>
  </si>
  <si>
    <t>af17ed97004e7a8468aa53455cd2c6d25d1d5921986802b38ed5fbc333aad8c8</t>
  </si>
  <si>
    <t>69ac8e2ea6168eff7362f4f4555a9f6908160f4a8fa49617618634eb603b8e9c</t>
  </si>
  <si>
    <t>070600c89e3b00374c9ae50c2425975bd7c0583487f8ea2e9417adf9f7e440b8</t>
  </si>
  <si>
    <t>1735886edc21de32545cf5e8c6b41fee84f18484352e0c57e5052713604f4930</t>
  </si>
  <si>
    <t>30582248a31d6fde61f11778c8a4cab73fd4cf43f5f5088d22118ea8a5c8e648</t>
  </si>
  <si>
    <t>83d7ace6d7249961e5b5460610558a53bd81dec494c7f42a208af205bd12897c</t>
  </si>
  <si>
    <t>72e4199010faa1ed8fe49ff77e94b9747b44ee9cfe7c3ee3ec8adbee02c747dd</t>
  </si>
  <si>
    <t>c09f163e471340a1d81c52b512d739c158a7e2a6dee4732966a973fae7869192</t>
  </si>
  <si>
    <t>0f2b59882ff2aa1f6af6091bf89cbcd299ad944d029cdb768f263b324c17ab72</t>
  </si>
  <si>
    <t>fd03d6d830f44e5500472d4ff72f60e5ff5545d3582b19f72ae55639cceff821</t>
  </si>
  <si>
    <t>ab0581bddbd05bff7455adae404bfb96860443daca83dada4551913cf841ce87</t>
  </si>
  <si>
    <t>307550052ca64007f231d2f6ca7ff7244f0b14b1e399fcc4567b3ba28a0c1a5b</t>
  </si>
  <si>
    <t>276ff38f93ce26383c80605605c94b929aa87b122b16b75fe0a183e31a4474bc</t>
  </si>
  <si>
    <t>d18a70bb66e44c144523d8eeda8fe4d535726157616caae6a4c69f374d84e0a6</t>
  </si>
  <si>
    <t>57449dbcc86ae4117128aec19968350b7fd7277e278dea10c070245fe0894a19</t>
  </si>
  <si>
    <t>51b9762c696d897a60802d52df967cafb42056c7140430be773b275f84fe9716</t>
  </si>
  <si>
    <t>04feb9ed43640e93b1854f0e29bad14ebe2e36780332e9b96b40fd641e77712a</t>
  </si>
  <si>
    <t>e36ce0f1e48bfaf594289b147a413d15a684a8ecae06de4b1971470bd3ee8526</t>
  </si>
  <si>
    <t>812d057f1073a58a53162dea1671c00890059bd0309ca4357da68c0e09fc690c</t>
  </si>
  <si>
    <t>e3e58fd86ecfa6b7350b65dc728cbfaab59fa94d7f45b4099f1f161cbbe1319c</t>
  </si>
  <si>
    <t>0c985832f6a97f31dad34748f55551975c728076663a765c2ee95af580f48923</t>
  </si>
  <si>
    <t>31640f54d3119658531d81e803f80309a4403b90a25490139022b9dca2a53f2d</t>
  </si>
  <si>
    <t>df588b7ff44c970d9e69337d9b58358dc06ae19dafd3d9279f2e76e563b06521</t>
  </si>
  <si>
    <t>89872a295121e8e2b7e218929b3e9ba3c07d9010b369805725b42a355a44241f</t>
  </si>
  <si>
    <t>acb9cf5f0ad62c0f29c260c6a2e8fe2d2cfb92d5eb6018bbdfa908f59526db2c</t>
  </si>
  <si>
    <t>efe929d2b7c0eedb0c07eec307c9a6eb513074bda6a486684c6b7184da6a10a0</t>
  </si>
  <si>
    <t>6ddc146158f701c0337bf6fa0d4382efc71605afe4b4b0fa456aea65f30a816b</t>
  </si>
  <si>
    <t>63cd022b5f3fd2ae9505d0fe99de86d69fd5c59c4f957fb7476d0c18081baa32</t>
  </si>
  <si>
    <t>9ef8ba40f0ffaa1aa8b3bd5e9d24757c4a70c40aec74012187028f53c92fbc34</t>
  </si>
  <si>
    <t>b67efb2e945ddffedf9381cf4427990d2b1afcf6daf953d0616698e9b16b3487</t>
  </si>
  <si>
    <t>a2e5105274c9912b83514e2e615b7b1c053874f69e1311d71081b1551b1c4222</t>
  </si>
  <si>
    <t>33c6ba28dc25d48c433196e806d3b1517293d45a4ea992493ba07118417aa557</t>
  </si>
  <si>
    <t>adf4798598e027e1599d0ef2f3d1772b278db086fac1a99bada3d494d171aeff</t>
  </si>
  <si>
    <t>fa2c40052b2cd7fdc630a22b2e35c3c7d5020f0fb6c1e09071d16de6282107e7</t>
  </si>
  <si>
    <t>70356f5b74a9e1c33f0787192c059323826be46a08acb1755b16e48ed57d709c</t>
  </si>
  <si>
    <t>d1cce1ba951e139baf619a930049112e4d5e41911068893ba3bc2d78358544e2</t>
  </si>
  <si>
    <t>22758a64a65ec6f056669f7e7936720b8e9e8e4361ff8f2e0a5a920fcd860834</t>
  </si>
  <si>
    <t>751174d6442aaf41750c1ea2d4413a2b94f5f167459158b197948766e41ecbcf</t>
  </si>
  <si>
    <t>c598c747cd4a7c79dc951998719af9f8775100f25b0a89b7d8597fbdf7173eeb</t>
  </si>
  <si>
    <t>436d68c10e9a551df04322b4abbca1adefa3614b56d74923d52c161581436476</t>
  </si>
  <si>
    <t>29ba534928f5efa93580786bb1a234e33ca1c4d0529cb97f02b2dc6df627ff43</t>
  </si>
  <si>
    <t>a808513360eacfc188dca25f8680e0969ef6737d8dfb6cb55450fac3257808c9</t>
  </si>
  <si>
    <t>a5a05d3ffec6a7ff410a28b7452e1f594bf7afd1757b94b0df5e8ae5e0e380d0</t>
  </si>
  <si>
    <t>0be890e4ae2f96c692318a2ff3ae67242459cad8cd5509c42c7a7e3d0c67a2cf</t>
  </si>
  <si>
    <t>5140aab47013f0244a32893f0d4bedd2ab362743886c128e4640912ced16cb25</t>
  </si>
  <si>
    <t>26b27c07736a44a9b05f7076a87db81c8f2c8ba8f72ef8c797c870853265e056</t>
  </si>
  <si>
    <t>bfcb26052f4f3f2f11d802ac37c5e4c0f0d2b6e127b7dfbc4c4feb628fc94bcf</t>
  </si>
  <si>
    <t>0ed62147e1781104a94aece331f90efa212998acfa45b530a1aad3bb6baacd4e</t>
  </si>
  <si>
    <t>c74e05c6dac6e4fe319ac0f87ce6d164ae4e1b3be6ab2aedc5cdd49e768d32b0</t>
  </si>
  <si>
    <t>7e2a3d72e4de3584a62d71499ac65118b1ab24f01d0049b0e4c0724b13f8d06c</t>
  </si>
  <si>
    <t>5c11244f7873e4a265430e58c16e1fb9d7f8f585323b3b4da7e706cb2e6e9f96</t>
  </si>
  <si>
    <t>3f2e35eadd41a9a589fd9e845507d41885d6e3c593b2484e8a3d8eb4c588c2fb</t>
  </si>
  <si>
    <t>5e872a8a5b33e6a12319206f832d49c7e4bfb2af8225d7a1e7bdfa055122e82e</t>
  </si>
  <si>
    <t>55a2a16e2b7ddf999da1d3abb13d67b0b97a95c9fd5ee07724ce9e3b86abe8b9</t>
  </si>
  <si>
    <t>d12d01a51f4f8eb063e7b4f1a95a49ee3cc16c2f9c002207927a613c98eba055</t>
  </si>
  <si>
    <t>186f596965a0fb0ac450644b626b3414f6ff70902a07f3b6d95851c0ed989dcc</t>
  </si>
  <si>
    <t>6cb594270081033e8dd726b03fe53a59cb08e131c7224176f3c78cca9a4a64ef</t>
  </si>
  <si>
    <t>420b864f90472210c4bea7697e17835a09f50875bf957547f1fe1f289cc99d92</t>
  </si>
  <si>
    <t>410c7c3808aaa7e2d79707e62eb98430717b66fbed02a756325591ac91b2887d</t>
  </si>
  <si>
    <t>ca25bb1d8e952b4f7c08bf9a14d48ae5c6418dd6fb57db3a434f8883c2c9e7f6</t>
  </si>
  <si>
    <t>14e12901cad779e911c7b109d9e7a5fc8074208f8ba4f7dd30f6f17768ebb6f8</t>
  </si>
  <si>
    <t>3dc17c687521a47a43a1efba15e815f5b20c57df690556531eca5c2c157a6f7c</t>
  </si>
  <si>
    <t>70ef503245983164d44deb8c94d5f3653d01329950ee8920e3002643cee87722</t>
  </si>
  <si>
    <t>5de00ba239ed9318d0eed0ef80602e228f043da8bfe14e2539a9cb3116909dd2</t>
  </si>
  <si>
    <t>e8ea895662ff4c228a4dca44346ea01ae098f78577c0a098b1b5b7af78afab04</t>
  </si>
  <si>
    <t>d38dd90a87afe3d5dfb86907048b194255aed2136af8e59a3bcf3286a246d8cc</t>
  </si>
  <si>
    <t>0452da05723f90172f1a9ec5ea8791e831fda1c3412eb3884a4ef3eb8988db6f</t>
  </si>
  <si>
    <t>d5c0dca8303f91c0282988b23d64f0499ce9fb33a117ad40c478f0a5124ec86d</t>
  </si>
  <si>
    <t>32b18324e00635f4db05d9a40008f2cba6800755fb1e7baceb465fa4a565a602</t>
  </si>
  <si>
    <t>00ee0317bddb42ab20355194b27e2dec01d776704d54309cbee555e2b0707534</t>
  </si>
  <si>
    <t>f04c136f64583e6b8922112ae4d11d0efa06fd18192419b89401bd901135eb7d</t>
  </si>
  <si>
    <t>d5fe28cca77a34ca27be78ac18a257ad82aac2987e99c08e17da250e0de73f8d</t>
  </si>
  <si>
    <t>4ba2bed641302d44c273a3f4a4099cc365aeada0ce59e644a4f9dedc532df24f</t>
  </si>
  <si>
    <t>1b8d0cdde0a0d12a4082be14a5f8eb9cd6ecdeb4321ce116426e50375aaf6bdf</t>
  </si>
  <si>
    <t>ac93256695d8c38341613c86dc40ef2a27f05d0b05b605bc43dee701b3029a49</t>
  </si>
  <si>
    <t>7a96764cc44efb32ba02e5ecf68c78740256a25c594e57b1a7972c1a2ecf5677</t>
  </si>
  <si>
    <t>27742a2a16cf2c946c6ec346a75d0302e143e4c8057ddb3aaa02391fb1130f3d</t>
  </si>
  <si>
    <t>dbbeff9a143e6c5349b57f3a978e8a0913fd148e6ebbd45404434b9110c99c70</t>
  </si>
  <si>
    <t>84036a215b11e44c4ac77d41cc1ffb9feadadbc82b16941168496299aad0759e</t>
  </si>
  <si>
    <t>1b7e289a0834ea258568136a23165e1220637c0473911e5220d1b22d7119dd48</t>
  </si>
  <si>
    <t>bf7722d5f3cc4abeb44b24226eff7b6da8fb15593d1dcb54e40c15228b290c7a</t>
  </si>
  <si>
    <t>372d85390690bdaf12a0d011a2971609500c4263f541aaa329b6916675c84d03</t>
  </si>
  <si>
    <t>675a7243e5d640b9afa013d0338e1264dc98b2b8dc469b2ec3c7221bc50b2b24</t>
  </si>
  <si>
    <t>0deb828cb979552a5716e475ea8d899b9e869d9514045789b4da9949e59379f4</t>
  </si>
  <si>
    <t>76ca0d212aea0ec36169bd0a9f4a518ad788ec8e2c3aaeed0ddeb9fc24d483c1</t>
  </si>
  <si>
    <t>bde3648c8fcb4e926263b552f787b336d78ba1c8db5b89f38e12842c8b5096f4</t>
  </si>
  <si>
    <t>f40332222328cfa0316963175a1fdc9ed7ab95bbde36cf85fb250540b698788c</t>
  </si>
  <si>
    <t>381c8adc5c655b7a74b717ce8e19e604bbe26d6f81e2e52794548b8d1d73a44a</t>
  </si>
  <si>
    <t>ffe4ec56958a271247a4904e68cd22ffa7e8ca8376adf00005af1a8c2966d8b1</t>
  </si>
  <si>
    <t>9bab5b35b05644c5b8cc7069eabdd43115c66397f4c93891824e3c93c7323e55</t>
  </si>
  <si>
    <t>baa99306a4ae78838f7352cb40e0a970e615f657e72ca06eaa77d14ff4388e11</t>
  </si>
  <si>
    <t>cfe85514d074012730aa88b5092dc0de80654ee5ff2fbba7457db2f4cd66d378</t>
  </si>
  <si>
    <t>3494187d92410aa2c27fd7508c96414b45904fc3f820545c2deddbc472981fb1</t>
  </si>
  <si>
    <t>41d25a0a2ce06102943b936c2c122bcf70763059d918987a5b19a5cfd06c89e9</t>
  </si>
  <si>
    <t>fdeb1d3df148d53dec8887cc68d2c5853a2dc681814d0d452ebfc4a1e117ba6d</t>
  </si>
  <si>
    <t>08fd68e585b91c48557fba581f2ccff96b364e29dba39a9c9588e1902fb10ec2</t>
  </si>
  <si>
    <t>384f562fe5d60f6bbf564bbfa25ec421b8c5bcc8a4999154095cafd41f96c93d</t>
  </si>
  <si>
    <t>114fead91e091c937748546e9b9dd1f5994e5b0302070427ad67c231acdd7b76</t>
  </si>
  <si>
    <t>d976c8ed60047a9db1f62f69e0c2a59230333a47547b6c0e7a978b4583fbdf82</t>
  </si>
  <si>
    <t>7eadbbd019d4e246863758d50c626d46f3aac6459341da855090d55b0aa71ce6</t>
  </si>
  <si>
    <t>c7cd1d625d005813094bdd1ca76aba59972ac8129e7b3f0ab7ddc2d39d318076</t>
  </si>
  <si>
    <t>d57e8bada1f814731ab03677aac3c5f634c94b6349faea1a036046e6a262483b</t>
  </si>
  <si>
    <t>5705cb8baf9c3b4da5bb52ee8e9485a64c9089cad0708a4aa1b1c48d9eea9cd3</t>
  </si>
  <si>
    <t>10a44fe692ea5d09f32852e0f44269cb2e2ce9c017983437bf57ada7b37024e5</t>
  </si>
  <si>
    <t>d65492b41db8eb06da4980137b54401330d301ffbe39a69d34321e3d68498b47</t>
  </si>
  <si>
    <t>fc39e226d344cbb9141ead9a817011e92a85a3226d54e73fda6799238ff5a5b4</t>
  </si>
  <si>
    <t>fcacbe101977be380b4fa9801c2a58f486a857f509c93f3ff559ab3da55ee783</t>
  </si>
  <si>
    <t>3d427ac6ec8e12edbf5f839723de61024afd577f8caa44565120521530832b59</t>
  </si>
  <si>
    <t>8b72604133d9dffc41743bf1a620d8e3d568ce673d217e0c5b8a8cf395e692d3</t>
  </si>
  <si>
    <t>b862fb2b4ae994ddb32ba8ca08561ef0d362380bbfbdcef4ad3e0b66a585c56a</t>
  </si>
  <si>
    <t>0e0882c37ab43a4518865e7916fd5d4162d7bae2de4d6e837d9e43aef0939eda</t>
  </si>
  <si>
    <t>e0a34eec151f1ce2102eb0cedf3ab252fcc760d16e22eefd05216b8ea886688b</t>
  </si>
  <si>
    <t>79a431fea466806a06fb8958fd03a85e9cad9df09e670eae441eead9a8cac185</t>
  </si>
  <si>
    <t>75f0d42ffde99001d36f22b1dee475f42b9a1a6b17a5427c5425f351ced151a9</t>
  </si>
  <si>
    <t>19ba0e8a213a70838670ed0bf12f00ec2727c468be3494522e9baf898cde2d03</t>
  </si>
  <si>
    <t>7e95d44fbb7b4c0d9e67010fac5d22a399d47b96320ea3612ca1fbc00d0e4d78</t>
  </si>
  <si>
    <t>ba860c9d6f3344b7788d911cb5b21ab81fba26a3ef6fee48b5e6cf35289ec75f</t>
  </si>
  <si>
    <t>f3e38b4994db85d9d3c833b28f30d0fd07c4dfca936420770b0ffab8951d3e8e</t>
  </si>
  <si>
    <t>5b6a67f28b5e37cf8f3db9c9cbc2e10be89dfde5e55ca14c4e1c9504a1b27e37</t>
  </si>
  <si>
    <t>e426ab851ae173f313252a0aa391b2c9e43630b1b12f23b1c405d47626cd2b54</t>
  </si>
  <si>
    <t>a6da81c27643cf68332e92e60f4b31c29421074247d3634af3701ccbfa8a899d</t>
  </si>
  <si>
    <t>56f52797f1f577d38c1b2b67122732fb6bc14b8362e60a62f0f970b0766bced3</t>
  </si>
  <si>
    <t>2474b24a2e165d9b353fab1164625b76d1015e7872f7a1a056ee4d769338e2b6</t>
  </si>
  <si>
    <t>32ebc6ba402179f5357637e0721fa71e118227f48bfedbfcc06cf9b077840941</t>
  </si>
  <si>
    <t>2f78ff294f045771bf8bcc312d12abe614934b64482f97e50ce70ff9c550f104</t>
  </si>
  <si>
    <t>92d8b8a0f3150dab2d26d9ec9a5ff5ed7596ffddf3cce68e21bc97591c216490</t>
  </si>
  <si>
    <t>0755055cb64e83a016c02e2bf76720b19414774ab74d7e7ba0485646908ea1c9</t>
  </si>
  <si>
    <t>cffcff52b66ba5cbe6d5e9b4caa03fab9e38072cc76e7d7a9be0e01011edd69b</t>
  </si>
  <si>
    <t>f29d0ebf072fff09e968d00c75c205d3f2aed5702207cf3ca36dea5ed8208e6d</t>
  </si>
  <si>
    <t>2a25a29c5998590dddc0ef1d02d60539706b01408e3d5f1deb710c349af3be4d</t>
  </si>
  <si>
    <t>932425008150de41f4a9d323e86f55aeea46e72ee650afe7cc533e19db9b46f8</t>
  </si>
  <si>
    <t>2c624da175d8096b1f0735e6488f5b4f9b8a46411d1ecfcccaa90524e757ded4</t>
  </si>
  <si>
    <t>1ad11963b3eb5a9345cf9b13e309dd183bb9c17a486da95e7eed70e0a5381d2f</t>
  </si>
  <si>
    <t>7d2549f674e9d02e3b2c08cbabeb197020317a1703fa7923d7bfa336334b397c</t>
  </si>
  <si>
    <t>3d73968d46975ac7bf1f8b1ceb01b915f1274c2c8e07b13d4ca43c5e7221c29d</t>
  </si>
  <si>
    <t>5ebff42b1b144f7996e64f8dcaf92a9a0891e93c5e5cbd10604b55431c2ffa32</t>
  </si>
  <si>
    <t>725c3de2f4f9316819d7c8581ec8b23d910043057d392a82d551fa292f3bd154</t>
  </si>
  <si>
    <t>21d52969f8d961e428a6b74e775e5f978cab60f08a63b030c0d9a454cc7f79ce</t>
  </si>
  <si>
    <t>dc68aa7ce755111be3f598a9d2eecbc4995e2d54c17db6eb3adec71aed3a4d52</t>
  </si>
  <si>
    <t>75e23ccc003a6a899102e1db2ff77d97c0f26470657e6f2c608c59565c82a23a</t>
  </si>
  <si>
    <t>e128170ab0c559e30196db3acd4db6697b750f75681878c71713dfffae81cd2a</t>
  </si>
  <si>
    <t>fb8458f36175d03e87bccbdd004970b45a7a349cefc60051bd0416f665a8a9c6</t>
  </si>
  <si>
    <t>685cfa007a782e669ae4ff1f3f6ca6616c5d807b040341907e62888646241d53</t>
  </si>
  <si>
    <t>047196ba1a00235b6aa5dc63b90e88a46fdae9b87f25f0787865428c3b8d325b</t>
  </si>
  <si>
    <t>62839517f94a1f97d08c685a0e0e0d6b5726d3f06cce907e8ce2407cdd3ceb92</t>
  </si>
  <si>
    <t>a5ca8ce11e945b3866bf9a6dc8a8a19d050b65a8d7b77964118ae9472445c561</t>
  </si>
  <si>
    <t>928451db05f6dfc07478404e5b74560d7ed334d1bb5ccad44edab50c1416c8f5</t>
  </si>
  <si>
    <t>207f5ea472245b58704591d68eb5957d733c2c8f217d04829c6dea8ba528bef6</t>
  </si>
  <si>
    <t>476d2b17d8248d8580fcbf0e465c4bb8cf64bfb091009f014772114b263fd111</t>
  </si>
  <si>
    <t>4af98018b4f6f3f5b8420f16800be2656cb428fa17a623b1a06928f512c70c3a</t>
  </si>
  <si>
    <t>63ab64195ec5f02184634318bcd0bdaf66b12d76ae566a2221be87ca84071783</t>
  </si>
  <si>
    <t>9c991843991f01a682f3b3b3209bfe1b90e5ecc8673325781d64bc53768323dd</t>
  </si>
  <si>
    <t>62c8b5cf4c4da32f0084e1085849e8c5e9b9a75d3e18dbb6bfc17000c6c37513</t>
  </si>
  <si>
    <t>1cbd775873b004414fa0a194f66ea1ea236ea94e5dbfd1d31bcc8268740859cf</t>
  </si>
  <si>
    <t>228ae11e68fe180d61e1538e3fb370fb416dd0ca56b5346a0b49c0e246af9f57</t>
  </si>
  <si>
    <t>54efb8dae1a41206fbc935a555e003a1ffce96516277d0605488d54a2374ee27</t>
  </si>
  <si>
    <t>2327b812560b6fe00832a1d1e2b3d494a37e7e0b3772725068241d9871e8a002</t>
  </si>
  <si>
    <t>9ffef2bc50404e2d4def13af05345d41467ccfb10db0531460dc4f48ec70b10e</t>
  </si>
  <si>
    <t>c11f0f2ae669690226338a403ea0cffe2e5f15a9afb5d49d80d4746998c94053</t>
  </si>
  <si>
    <t>b4b7220812c88a891d151ff8f1910b31f445b6da769f8235c944bbd506ac9b15</t>
  </si>
  <si>
    <t>a4fdcc11d77b18fafdfdd4eeb863d296b060a89d23eda00bb2ffef4a5156413f</t>
  </si>
  <si>
    <t>2330d194ce1e66c77729fee1f23aab2d9db53baaf30fd3355ed27be745cc765a</t>
  </si>
  <si>
    <t>4f2e21966ca0ae7674c22feec427d1ee76d13b00058ab7cfee3840bf4a6e63af</t>
  </si>
  <si>
    <t>3adb962333e6dc642ad9894ee2158917d57d56de3e04f570e0600b877ce0194b</t>
  </si>
  <si>
    <t>ad1e7e2cd0fe7ab862139906028fcd0ca13fb35e824e691071dbee75bd445b52</t>
  </si>
  <si>
    <t>715adad090fccfdf062132cd2002c1ece341e6c33d8e0bcedf2c534b2bcd1faf</t>
  </si>
  <si>
    <t>f943c5cc9d049023edf83dac53be386886766db06fe3fe1ab54bb2cf7b142f24</t>
  </si>
  <si>
    <t>eb75d680942f41f44380d5d1a6b5de6ac5944ae8d43654a8206e10ae5411a62d</t>
  </si>
  <si>
    <t>279f692706ce1e5bb9595c2ebdb92f1d15d7b7232fb1d484d9e11fbf2aa6bf35</t>
  </si>
  <si>
    <t>42c7b0bf1f045cd2f123bee1431039702794e153faa8a29b8a05d56a2543df22</t>
  </si>
  <si>
    <t>3deb5fc19c4c23b1cfb8295f8bd936dc55956eb1deec28e5f625ef6004a96e33</t>
  </si>
  <si>
    <t>a4d71983a3e10273e6a6388412b83506f5adc15dad0878f9197d32ce9bbc6e07</t>
  </si>
  <si>
    <t>dc100272987b87ed252e3518f27ea722fa5575b2b3864237ff2aa04c52b9f43a</t>
  </si>
  <si>
    <t>e8b311f0499b5cc91ba68c3aab0c294d05435c4edceb8f16085607f3d5f8fd2c</t>
  </si>
  <si>
    <t>4a275adeaf9b78ed1c563a4f02d1b5b0fba1c4d9db3e4e32d5f7c7c4031f6748</t>
  </si>
  <si>
    <t>8d224cc727f34e7bdd6218b44bbcb51ffc1c5de5812018a5162533bd94e528c6</t>
  </si>
  <si>
    <t>6276f9d8416a02006f3ef631de20a75fff763b779e84227b3e1cccbc0cc4dce7</t>
  </si>
  <si>
    <t>b4438cd24c81bee6a37f93e905cbe625eee56fdaf8aedffaed716cd9dc0f9d9e</t>
  </si>
  <si>
    <t>aa09319c97f8e7508f4dc3ba0a48d5655392349ade593a25c6e5442ca2609dda</t>
  </si>
  <si>
    <t>3f0a4bc35b4c2a039bdccf9671c673abf3d558b29bec71d2e80453acfc461281</t>
  </si>
  <si>
    <t>05f961de87ef24b549524fa9d600f7a84bfa35b71fd4869d108171b54713d743</t>
  </si>
  <si>
    <t>2e45f8a2088df5edb6a4f018e8bdaadc54ce35ab400e963e57a011eb29940936</t>
  </si>
  <si>
    <t>b1d593adf3e94c041dae2bf7997981d79c2b1fc6d7afcecfa932d3f44d4daea8</t>
  </si>
  <si>
    <t>961c8b89f0bad6325432debde960997d9903c90fbb30af10ad7a08b582d2d874</t>
  </si>
  <si>
    <t>4ea68571f6fc7ca06c8995641aabeb1822a84a30f07cf6028589bd58cec58e3f</t>
  </si>
  <si>
    <t>2d52626a5b741f69a6660edc24b72f6c1233d01096e7044799ecab7c07ee021c</t>
  </si>
  <si>
    <t>db5452a0913feb811ee8dcc19f34f7ef2933c1c5a4c9a0856997accf81aa66a9</t>
  </si>
  <si>
    <t>3084d1378855c5e7060ce8ef52f1350610abd8289cf5c2641d0893ef6d1374c5</t>
  </si>
  <si>
    <t>e611c9953d3c7b7c08b15503f40a0afdf6f837d1cd208186831c319495355af7</t>
  </si>
  <si>
    <t>bdc29b85e02f422f15be0b39500c8e075ae4c630056cbb3d1d07bc1cb15afbc5</t>
  </si>
  <si>
    <t>4c815307761e99e5dbd8e5e67441cfe582046da3a2b89c89a9b9aee14f1b7c54</t>
  </si>
  <si>
    <t>0b04876eaf3a43ce65e1b7d45e9be324d1bd069be0c25cad2b2a9d7bfa79f136</t>
  </si>
  <si>
    <t>993776cc63f423682929e5d3158562702c0dc6891c9f9b770d6c130079a84392</t>
  </si>
  <si>
    <t>e7f480b9a146b95a3f8be5b9f3378ce295b293a5e9c686682a767813373f7f0a</t>
  </si>
  <si>
    <t>195ecf8afadae95481793949dde71dd85db0dc3a9a2ff0293e17b57945c5adf7</t>
  </si>
  <si>
    <t>cc50e0bdf627c258f541dae8cca17e2b9f0bf814272f75f993dfb4b16921fde0</t>
  </si>
  <si>
    <t>e6252e401c1c26e5c336786265c9029e14cd7bd2a8f1b8b89652a9c92de459d9</t>
  </si>
  <si>
    <t>e30cfffc355aab9f0538a8f44d4d5b064221a9fd9eca029358f27e5e896b0c36</t>
  </si>
  <si>
    <t>607f0cdf2846058d35a3bdde6681d181bdcc1ca2f9a9e649e4e152cfb90d729e</t>
  </si>
  <si>
    <t>6077348fecb89005816f9944cca2b5b1d43c5757f5f49994e9e602a0a0435604</t>
  </si>
  <si>
    <t>6bc33c7c3a189468749a14829f2fd13b1f68b92d5867909aa5e8671435d3d2ee</t>
  </si>
  <si>
    <t>ecf640cd286a7238a0f30b791d085fc292c7a11a9a9fc74f0add3d5b20060c60</t>
  </si>
  <si>
    <t>164540c83008f6694cef66fe9276b60ba622cd52a203f945564a854e12c548ef</t>
  </si>
  <si>
    <t>e922ab275ce1ebd4fdec95dde35e0a24646efaa967e18a3ae69df65b11cee9c9</t>
  </si>
  <si>
    <t>8e70b78e88e2940e0bdaa8aa9f8b3900e3779a6758bfdbd23ff2f02e23164c62</t>
  </si>
  <si>
    <t>8df2f47e649697a89d75a07018dbc8611aa6952c32246fca1fa8b0c8b3f93da7</t>
  </si>
  <si>
    <t>6b84f4961601db3dd2c44def9711a79790f90090733efd76c405c3e668666116</t>
  </si>
  <si>
    <t>376c803f9fd6a03bca3831f22b6db84afddfc9f570df7f7a333fd3a69c69ba8d</t>
  </si>
  <si>
    <t>fb8aaa481231a5eaef439aad2c5e7a4c13764c6dfa291fd9347a1ef09827f982</t>
  </si>
  <si>
    <t>71346c5ebed135a89af8bd848d7774158526e23ce518fc6500dc96b26dd69a5d</t>
  </si>
  <si>
    <t>81e77bd6e4df7d25d5b7fdef6df408ec7ea474edeb01825cee0300e957c32c9c</t>
  </si>
  <si>
    <t>0785d46d5973f705937cf31d65c876e40df93e0cdd1f8f85a68ab0c29aba9de3</t>
  </si>
  <si>
    <t>1f083e692524bc9f60924965e028a5f882d169161647a3f32b54a88c23aa71a6</t>
  </si>
  <si>
    <t>2953051ea9c2676d59253e2ef2d7abdcb600b5eae72085f8a4e98dfa7dc375b2</t>
  </si>
  <si>
    <t>ca97aa22a3197d1e976e8ac2b0f84ed0a8818629264a744f27990efdac921544</t>
  </si>
  <si>
    <t>a9e400768e21e3a011141000bd4772b2c1cfda7844f6b47dee58d336439f6afb</t>
  </si>
  <si>
    <t>7a35f6af2b2cdc4b746e931a951166b4ef699ea32318dbe76256d79f473c7c10</t>
  </si>
  <si>
    <t>d9ef4e59043ee9b4541eba13c8513a9c1170ae7c28480a949701f06f01ddd853</t>
  </si>
  <si>
    <t>483571f1a3a44330f2c8c196c8fa8f16be9747d5acba14892c8a908aec7eeea8</t>
  </si>
  <si>
    <t>093ae634bb5beb9855dce7645003b413e1b59c0dd1aae947e9879b5783e64545</t>
  </si>
  <si>
    <t>7de0de1b508bcd2a426a8d5f64f5f955fe411f1420bf358948ffeccd6a801bc4</t>
  </si>
  <si>
    <t>932e7a9f7929c59e5f47855901d0629527b7cd2e6ad06d3c296ca7c5b0ec79b3</t>
  </si>
  <si>
    <t>94b78fabc9d1e34876cbc3b99c6ecf3def0a28b099a8c57c650c2696d294b851</t>
  </si>
  <si>
    <t>a0243b35a7f24e548a8c86ddc022250d660e411d5522e839424a14df93d5385b</t>
  </si>
  <si>
    <t>cac05c59c6d93f0a2ddf4a7e71737c54b5aac430474cf2dbefe5dcc13ce2c954</t>
  </si>
  <si>
    <t>1984286c2ef8671247f7512c0cfc82e6055b81ec5ebe13a1c8824f4a4e57666e</t>
  </si>
  <si>
    <t>583072bb8b4670bf8829a5ab5d0ae2c8066c9d909d84c5ba93775ba3da986ac8</t>
  </si>
  <si>
    <t>7ab210c1615fa5da9c524ee1b9cbdda402274602eb3bf21499f085d7bd132de6</t>
  </si>
  <si>
    <t>217aa3ecd0762aa0b141dda155a04e390053627331dba7596dc7e0350131550a</t>
  </si>
  <si>
    <t>447c5a8c1f3f40926f3f842fbaf653ed7ccb51b121623b49a1dcdf57cdda3e73</t>
  </si>
  <si>
    <t>3c4fb88063aa3461225e3fa834af871115fd5d13a0be8a3da64459f010fc2221</t>
  </si>
  <si>
    <t>f4fa897c1f832d31ffb9e76df499b560eea832b5bdd9ff63169f58614e96e326</t>
  </si>
  <si>
    <t>612c665ff851e5ed784cb4a74e6af5657da68ac198c95a0c59c474774e372153</t>
  </si>
  <si>
    <t>47d164364297282b133b1849a88a8e32164830f196a1c1fc6979afc1a4888f83</t>
  </si>
  <si>
    <t>8c6765bed4ff011bd4b4cdcce0f417ef4477276460e777cca9382de180b5fe8f</t>
  </si>
  <si>
    <t>7290c470f177a6e1bb12d1fcc32b6c1264b374ccd51e952003b29774f6acb9d4</t>
  </si>
  <si>
    <t>c9ae289410645ce3269916b007eba7effd204fc96403b70306853164db531d9c</t>
  </si>
  <si>
    <t>0b065e778a06ae0ff99944f5d76a48a8aa52b96383817a7cf56ecd2ce1f9c8a7</t>
  </si>
  <si>
    <t>064b844e28f03e10429426c2ba36c157626d87898a81b0773013cbc788523669</t>
  </si>
  <si>
    <t>d6b5154b227c8c79912e2f83fb9ad70e4640f91e33b28cb9bbb3d0efb6b1b729</t>
  </si>
  <si>
    <t>f22546bd8a5f3f2eb0f3fc0652593331e67cdea8b88880c74561c7558bfa5c0e</t>
  </si>
  <si>
    <t>cb62c69bf9fe4add5b6d4973ab8ef356168acd625a952a09926a81717a2f6269</t>
  </si>
  <si>
    <t>a51056a8c3c950bb5287712766c306f2c450cb62f15d475026c18869651f2826</t>
  </si>
  <si>
    <t>11e663f13a3bc69e491e5fdb3b5007cf8a928898b6feaf6eabecb01567a95a7c</t>
  </si>
  <si>
    <t>666453d5a62101832e04980705df80d410d6e58dba0beaa9b87ed1bfc0b4ad74</t>
  </si>
  <si>
    <t>50c97e666ef48de20c7896c624b924d2a97bd6360a7c3ce6f56c35ae82f07117</t>
  </si>
  <si>
    <t>7542323603908aab53f0196327ce8972d4c62187b581b4d579a0cfde3f679269</t>
  </si>
  <si>
    <t>b1cc1a09f6fb9640e29cd89f65a9d28a0cf1c4433c97e8fed2b4b11326dbdb02</t>
  </si>
  <si>
    <t>d7194bc45215d37da7ba0d2be814ea4f43e1fd81f9e14d092f23293b33e232c5</t>
  </si>
  <si>
    <t>0cf243e8496afc048128da321b86e7e0ff491f95405bf8ec06e6624861568fe6</t>
  </si>
  <si>
    <t>47ca6175109982b2c6443d5aa2fe540b1ca9cbf63e47372521b3cbc6ce70a413</t>
  </si>
  <si>
    <t>be0e7e98651c8d2a44fe4263ef2914864f8a5b379cf9eea0676229fd4b6bc858</t>
  </si>
  <si>
    <t>db19fd013bd9a038209b53173edd4f4501f9f51cfcc2e23f79fb30ab64ffbec4</t>
  </si>
  <si>
    <t>3e11d1e74ecac3143c04f56f6c13f4b672b2e8d63582a78aa234ddec8445265f</t>
  </si>
  <si>
    <t>ad145bc9d641e164fbadcc9cecf615576891f701e0472fea0da1424090dcbced</t>
  </si>
  <si>
    <t>f36764e96c972eab9463be58651d4c61880c226733192d485e3d8b822eead7bc</t>
  </si>
  <si>
    <t>c99280888203022e6398104c6c2b9fc1fbae74f59bb7647f944354ec24abf448</t>
  </si>
  <si>
    <t>452200c67b01ecd40b11a59bab05140f36d418b628505344f819b574a89dd77a</t>
  </si>
  <si>
    <t>aa2522f6f3e17c9e2be28dd153e2d89357ce3fd056577a928a1c261852d0c686</t>
  </si>
  <si>
    <t>2178bd79c6c121f3c89e7be39db997f595490d4b232fd9fd76137c5927b2ecba</t>
  </si>
  <si>
    <t>391578394e75f62e6bdcdfef4efe0490cfd98769026713ef1bdc1f5d61b08fb2</t>
  </si>
  <si>
    <t>da8c6b1b4f5d09bc3ea6df515e7c1715d9169e1d699de4dab12e85e6b71202d2</t>
  </si>
  <si>
    <t>62b0ed9a018be61334fb4ef0b1a897a0134de34710fef0dd035ec9cfd7e60971</t>
  </si>
  <si>
    <t>a6e87dd56aff00b86e3f34db147df5e38af1b8488b856174d82ff36afded9896</t>
  </si>
  <si>
    <t>380beb8bd8df08264580207826c4a338c3fa78fb323013936a2b9932248cd41c</t>
  </si>
  <si>
    <t>62a7e1c9dfbaa61a19cb0b8b2cd7d2970fb4dfd800730727bcb2d21884222acf</t>
  </si>
  <si>
    <t>1c4547087840bac9cf4b24d6b60633b411f66ece61e1aee8c65b0893f81e4e0d</t>
  </si>
  <si>
    <t>d081fb14d76bdf676c2ed47dcf88f1b7993c8cbb2f5e01a3be0d0c9fdd78dc56</t>
  </si>
  <si>
    <t>5e43e72edae1a9070330df3569a9c7de248d514a192a29ff981eba1660bd48a0</t>
  </si>
  <si>
    <t>165eec318be414899846cbd7223cf71929fdfe725e6de0fc98aa7187f061c625</t>
  </si>
  <si>
    <t>9323072138910006d4de11105b6a55da8a2805cb59e847988e35faaa28aeb3cf</t>
  </si>
  <si>
    <t>2f5452ddd02ab98153c18490db67893063c31195ec0d58f3ed1ee3a23f77f631</t>
  </si>
  <si>
    <t>11ae93b838a7593abef9a809972d84f021a95a990295369a897eb4fbc5de5ae7</t>
  </si>
  <si>
    <t>1e105a31043bdc8f23085ffe8feb6e3f764c691287f53e594428ccd2c5881234</t>
  </si>
  <si>
    <t>ea58bc33ff53aa553a7d29a51c6ad6dc0e362e2195c26b374f3b759a0ca22aca</t>
  </si>
  <si>
    <t>84a246ca1cf6f42088ce71c44fe97e902a8e47075ba35815889ca93d4854d159</t>
  </si>
  <si>
    <t>b5b37c0e967a2b927503569014a4b5abb441bb2b692992b67bec9de45bbd3b7d</t>
  </si>
  <si>
    <t>3332f3d014a78873f31597294e85bbf7d267a87f85450f68b42adb5752de8cf6</t>
  </si>
  <si>
    <t>0a1c65b687928662273285cb3d03bc27de4529969030bad90d1619d8e23285d7</t>
  </si>
  <si>
    <t>fb4d178b62d13265fbd07d3da915b10ccdfa70ec01896b679fd68e02ca1e90ec</t>
  </si>
  <si>
    <t>3e7d4cc93237cdf84e397d8abd7ef8b6ca090cca2d60574e3110868e6ba1bcae</t>
  </si>
  <si>
    <t>8776d8129592ad141e601df07baa940e9790ec849ddd18e4f0ac85df03f60bdd</t>
  </si>
  <si>
    <t>eeb3135cc2ece7e01922797513e99a83e91c01ff1b40b672ea183ef3fbf1adfd</t>
  </si>
  <si>
    <t>83128151cb1aeaae8d51515aa883e181ce4bdcca0b40e6cf7685deae2966b8cf</t>
  </si>
  <si>
    <t>ff29f6c8531d6fcbd623c9b29859507dd8fd07844e9670ca19e89014189950b3</t>
  </si>
  <si>
    <t>990c04e637c0fd0a398bc645cae0265eb1fe8096304573995f8f14c33cdcf69a</t>
  </si>
  <si>
    <t>5a844dc14d8bda15466efda05d76411a599a4d311d746f81dc1c44e2d23c7d23</t>
  </si>
  <si>
    <t>f25014fc489a70f4d6a2235ab94fc22424b9afeedf64127883c629f4157fd53d</t>
  </si>
  <si>
    <t>e40a936fd292e6f489857509a8a923a3d98f3f02b3a510dfb3ea70e0d93a5aff</t>
  </si>
  <si>
    <t>0e50fe486e155225f698e29ecf3e85ebeb96895baa8e23a5a77167d086e13a89</t>
  </si>
  <si>
    <t>959094115860e1517342091cc296c57ea2258083b29dd21333f21f5f63f89484</t>
  </si>
  <si>
    <t>eb44f2353e361dc3144eb31b0b117b9abb5fe546f86a9f3ef04139648e44a9bc</t>
  </si>
  <si>
    <t>ff47d641dbd4d5e7c0b37e357e0d82f7a43d4367129637277a4348ea12c7fd9c</t>
  </si>
  <si>
    <t>3a03f36b15be7031b84e4b3c070c332d03ebe570c6864722e18b5e36ba258040</t>
  </si>
  <si>
    <t>22f17d1c04117438647d7d8c02caa1281532ec77281e94f75aad5cfea2f8778c</t>
  </si>
  <si>
    <t>3f834665a14e12d2e8dc500171927734dab5edb1debdee9770c4bcc74bc21e04</t>
  </si>
  <si>
    <t>cfcd08a9926ffd6277896e1da645605a517ae791cb88f35669fab5206f60ed21</t>
  </si>
  <si>
    <t>b4dcd33e1240a3ab658d0631821c0d20df8fd10d641582799e9e3a5492dab681</t>
  </si>
  <si>
    <t>d9dc2288e4353ca1be2670d5ef30a6a3bf8ed4af26fae3a05c2a778630522e86</t>
  </si>
  <si>
    <t>1d6b8165bd9c704335d943b40a484ee6e3ac044068e08aa1f4fd661b8f0dea65</t>
  </si>
  <si>
    <t>a47d349fab69c0db2aa4e4b45cde7adf6a3f5b059b3f33f6a7522950f3733337</t>
  </si>
  <si>
    <t>7ef3adbca8280e7dc049a6de3b707e1fc7a3711a5703936b2b4adb83ca062a89</t>
  </si>
  <si>
    <t>c2ccf44b8401c6030d4ac864bb4c8dee66d6353517fa2a6b0d2f2280087197ea</t>
  </si>
  <si>
    <t>4a4c941be0bc86a6e7596340c94a1f546b5fbfb0b765dbc0070938d0af5cbe55</t>
  </si>
  <si>
    <t>03d0c7d703db3ff17060c35df2573eb624f1962aa6a163fa03ee7dec6d385a15</t>
  </si>
  <si>
    <t>d6bbc9d3354d20d859453dcb296875e1f59476a31b9b28b46c2eb963b6e935ee</t>
  </si>
  <si>
    <t>559a48265db43fe86f120bec8dbda67d509fbfe3022fc0fa758385a14c14067d</t>
  </si>
  <si>
    <t>58dc220667a5f6707b007efbc581c77cfedf423dc8c074136dd069e235722057</t>
  </si>
  <si>
    <t>a808798c1f8a51e6867c5976d56895c523226875b49b8cf3b914f608c23f61da</t>
  </si>
  <si>
    <t>7c93f5a460aa0939460be26652ac7865c5ef992d350ff42e802d2410992b47da</t>
  </si>
  <si>
    <t>294d682b88465d9e29a6ea265fa6173789f69c941bcc1dcae9381c92939ba5af</t>
  </si>
  <si>
    <t>1f29cbe77c99378901e241b381076a104b8e9dc06f0e9d19914d5e314731fe2a</t>
  </si>
  <si>
    <t>8a0569b55f9026383d48c2d001d960144d18bfd55c176f9f925e048ea0c5c945</t>
  </si>
  <si>
    <t>34666594a88520e7931c08ca132cc4df47d5adf091b1841feb1183817b00ef37</t>
  </si>
  <si>
    <t>36dda7c696a635e898a70eb1e9506660ce0b4034b5e7ae2b8c9711340ef708fe</t>
  </si>
  <si>
    <t>2808577afceb283f176cc6ef8151b9dd0b4facda52574e549ffe49c0d970d7ed</t>
  </si>
  <si>
    <t>b3486ec127f78b9ed28b1df3292a6fd447d554d908a0b60fa84ba4b25a1cf131</t>
  </si>
  <si>
    <t>8894bdcef1ff7dcd34f2d83bfb001f76d310d6f6e0f93b6927cd9defd2658f6e</t>
  </si>
  <si>
    <t>7825a88e71742cfa7d08fdf8d20ec55f662ca75f97890c9a8ced1ab23696994a</t>
  </si>
  <si>
    <t>207b5c340c9776d3189f5b95de5108234000b52405e50c11e8d7ddac0fc80d2a</t>
  </si>
  <si>
    <t>b14451c0334470eaad07604d3e50f55d34ab39b5c403a01139acc3002e15c3e4</t>
  </si>
  <si>
    <t>e94e8d40b30a5d7fa3c989cdd79dffb6623009d307bd1d48d9d6d33d4915783a</t>
  </si>
  <si>
    <t>4d300e6907f19e1a89f6e7adb11514c0a54327b1d077007f6b7112fc9a0c70ae</t>
  </si>
  <si>
    <t>4b5a59577aa978d208242ea069743ef437340fb847b93f1aeb1f4db4d2e6229d</t>
  </si>
  <si>
    <t>0f8b605b9c7a006b3a3d116b0ed1efbc43c7b6282a94049bf222a3e16dab937b</t>
  </si>
  <si>
    <t>1abd3c1d1843b81cea05f92be9154ac99dfb8800301d73f5a9aa3e559d5905ba</t>
  </si>
  <si>
    <t>cc96ff954387d80a06335cdd9e34e1281ed28d1af2537685658324e613ab1da9</t>
  </si>
  <si>
    <t>a3dba1e7dc787ce9edea60a32bd59a1d04f8860eeeb7e79ea90d4f111f67b202</t>
  </si>
  <si>
    <t>3dfc73d41afd9c5646997f6b7e7fee1882bbf84c2bf8c7006ad4aa8788bb5dfc</t>
  </si>
  <si>
    <t>08273c848feb9474028278329fccd70062d6bfb3357913b867024c5f3a356b62</t>
  </si>
  <si>
    <t>9d891d58bf083830cd6ceeb0b63ff81202139ee8022ac9208f926507bf64b733</t>
  </si>
  <si>
    <t>b6e3ec60d22fca5dccb29521fc7c1ca5c7d6b121f819f5aa97de5f9b41e7ab80</t>
  </si>
  <si>
    <t>0d89db834202eddee0cf35f07bdbb6840de449295316166bf2b820ae6d90a0fa</t>
  </si>
  <si>
    <t>9727131d7c65ee7035e0cbdd5b995080560486a803c26a1112d45bc767e81518</t>
  </si>
  <si>
    <t>efa7756ec8f93ea98ce4112ee01cb0345a9998ceba85a599e2aca7256aa9dcda</t>
  </si>
  <si>
    <t>03f4d15a0de3d7c1b57ded21d43e7d6e9f734d79c474e3d58c47d6ff7b59b368</t>
  </si>
  <si>
    <t>f7fbace6cc40c1d670fbfe91debd945ccde4f1eca6ac8e1738c4d60dbdeea3c0</t>
  </si>
  <si>
    <t>d97ef9f9cd9caa2ca9edede27799a65fcead100bdac8e7e55673ca42db596cde</t>
  </si>
  <si>
    <t>89acc7074c5e06bb7be95292dde0abec88649226b8119328239cbd3a5310ad90</t>
  </si>
  <si>
    <t>260afd87651703b0cd31edad7dc57dec8932a8fd984b9b271546f1f2069803a4</t>
  </si>
  <si>
    <t>5f75d8bf0e7b86b10800db3ce79d7b1c7e405a17916f6da0c7d8c2cf5edf0dec</t>
  </si>
  <si>
    <t>3d27cd7b30de2d0c3926ccdba2124d4bc1f57d86a388112dea9ab84cc087698a</t>
  </si>
  <si>
    <t>de44a7cfbd1536b90f8e64776af0a2f39e5f38037d0d99610f2038d7e6455e9f</t>
  </si>
  <si>
    <t>3b153f3df27f242039542ffd26b0581fca91face87affe3c2f134107bd5ef64a</t>
  </si>
  <si>
    <t>41d13145673fe683a86b760cb4b16142f96fea3bb9fbdc5894d71bfab2039afa</t>
  </si>
  <si>
    <t>91fc2ee96f9c5a564f2b8816eff6d708d28bc82362dc63a664c95b064bed7239</t>
  </si>
  <si>
    <t>dfc82c090a5dc54d80ff95394b0ca958d5ef41b1db5ad95b9d79aacc46e22b63</t>
  </si>
  <si>
    <t>f8de3ea0ed08e243bcb1be34e2e2218a05a4b7e441cb611ea3b2498287897b6c</t>
  </si>
  <si>
    <t>4cf4c840b8e4bdb745f158a1077f0ad9e01b39848a06cb957fa5bca0473b0c8c</t>
  </si>
  <si>
    <t>261b4df02bd6ff74eaf3588e587788761df71aef9003eb05d26739b766cde976</t>
  </si>
  <si>
    <t>0d283f4dafa0af168c589d84974574dd3196ad060b225f78d298b66bf20c6d79</t>
  </si>
  <si>
    <t>dd4c483c97d8f159643188633fbfbe953aa93ee2c1eb8a0512435e68ad15e3fc</t>
  </si>
  <si>
    <t>ef1ef356cd79408b5676aed4434ef9cb4bffd8374514ce33e37a92e6af2d4281</t>
  </si>
  <si>
    <t>2461e14bf03e0080ccdda09acb9c9cd03e49a49519bf62c36808bfef41384a1a</t>
  </si>
  <si>
    <t>5df686225aaf8c5dd810fcde2416fd27f75a5b6f37538ecfc198d3aa92fdf6d0</t>
  </si>
  <si>
    <t>700bc06176bb5a96e215567361c60232277e56271f7c5e8301325877bafdaa96</t>
  </si>
  <si>
    <t>367528a1cec6b8e0d2d604079d448b0a9ea410740e565f281c287bdec4e157b6</t>
  </si>
  <si>
    <t>ad0d1a313c5de53959af8da9307495fe2506b45e78c57a5c70c8980962dd594f</t>
  </si>
  <si>
    <t>f14d447bf579255aef1db74758977cc19aa64f041c607252f2aa7f0dc8a5f5af</t>
  </si>
  <si>
    <t>36f5e78c3db4b4e84d07e9fd7bf0a815eefebd1659f4ed907be5812a46a75042</t>
  </si>
  <si>
    <t>bb743ffa7499e8fc68ae8ba85a8ed34de13d21f7b8ef326d93f2f6550ec7fac6</t>
  </si>
  <si>
    <t>7c171e3dfd2ba8b88a3132ea6cd83d96dd7181e78f2e0d4f0a11ba90fcf29b59</t>
  </si>
  <si>
    <t>7443de2489d2522812d3f25d7b76b31537329d53a1fc2ae9c61c7da895156fd7</t>
  </si>
  <si>
    <t>a37b911dbac2f1e4ef551c1bf5761714fa256ebb1bbbf2f69db96f3beabee1cf</t>
  </si>
  <si>
    <t>12ccd9e27ef46e27178f3856ab288c617e6b0cfaf53aa34a5c897dd8de1a93af</t>
  </si>
  <si>
    <t>70cd438f28d8cef1415278e74ac35efe57b16eeeca6b7a08a29de245a8af6dd6</t>
  </si>
  <si>
    <t>08330f345dd1f4b267c495b3af76298062e3e0e054f18cb5c3200556a2b38f27</t>
  </si>
  <si>
    <t>cec7df385e1e507e516f85c549c9f493e69242f2aa783fec1baaa6547d1cb752</t>
  </si>
  <si>
    <t>18b8349131bdf922d25e25ce2e54da6c77e2ae286adaaf3c0641da5cc793e872</t>
  </si>
  <si>
    <t>dea4bd31cd1f2f21e96033d5cd50f8890bc85b5686c7804e04de041684032a83</t>
  </si>
  <si>
    <t>6acaf6500080a8aac262196bfc3af67c00a9dc72b9d4b966485a5bb49c6c8287</t>
  </si>
  <si>
    <t>10c189ae4c585e85db37cc14059c2baf89b8835cd1b6f3750a97850d55c0da69</t>
  </si>
  <si>
    <t>86cbdc0997c044b94c83da124a2fbe85bea7d84692ab63d4087126512923be24</t>
  </si>
  <si>
    <t>e65108eede99e57185b9b4fc207652269dd938a476ec988710517d805ec2a39b</t>
  </si>
  <si>
    <t>fe1f5315938d6f866ea011b5f588c9aaf30c524e0e4ade0a1fe60d8296ae2784</t>
  </si>
  <si>
    <t>5c1c6423fb539ca6036709526a7a20dc43d66d8d3f76001d121a5bd37679a3a8</t>
  </si>
  <si>
    <t>4d7d7fe234cf2c7c376859c5a2bc88b62417d38aafbec401a14e6b1ed08e5942</t>
  </si>
  <si>
    <t>4d2d28772f3c030a842d0eaae44f1625bde0a9483940f188c1dfc25a7773fd88</t>
  </si>
  <si>
    <t>55cf52807d1db9ab6895ac33bab688a9ebb5a81a9dee4999e8d23235a33d5f02</t>
  </si>
  <si>
    <t>fc5229561fafd464bb8b5635e49c6a5c6ebbbdbb5c4002f4472336c269cc43c5</t>
  </si>
  <si>
    <t>06d89b9b969dbfb99c3aa44a77c199228a488f7dbd713f82988293c4f17dd299</t>
  </si>
  <si>
    <t>513a57580f6d6092fc1470d33ab2baa1d681d2c802a2b886a467218940083a19</t>
  </si>
  <si>
    <t>24febe44f6413df559fc935c3a92f15eb1510be3535451d4a489c45adc32e83a</t>
  </si>
  <si>
    <t>cca42c6489feb72a9fea5dd04953e6c3865f299f27e60cda001d67781bd67420</t>
  </si>
  <si>
    <t>a60458edcafe9616e07ad9ae4c487d14c2605a97ea22ca4fab8e0497f7129d60</t>
  </si>
  <si>
    <t>d266590aecb01e2ad1d05f51694bd5b37fa14fcde8244f38da78d8ef2a14caac</t>
  </si>
  <si>
    <t>e743dbc72bbf23821abdbec32cb8af2be82b940c9ca85878b659cdf6b2efce6b</t>
  </si>
  <si>
    <t>3d7d4e9d8edafbb67dbd2106bd7460af1df5ddd7388cd3bf014df93b3d875538</t>
  </si>
  <si>
    <t>84192f9c1f8b34a25d5c9169a047e8fda691740f28a8690009897f45fa3f73fb</t>
  </si>
  <si>
    <t>9d19304e15e373addbf1d105a3894a1f3c83f3b37257e92366c637bb8efa82e5</t>
  </si>
  <si>
    <t>45fc794be2ec2c3c8001eaf5463e9651965c13d5cdf7ae35d500196625603801</t>
  </si>
  <si>
    <t>41738eb5c10a38750e5bbd6f15985aa749eb207b747890cc8d202d07478560d0</t>
  </si>
  <si>
    <t>a0cbb46d5e7ebd307d7a2cccae08a95657794104a34524ddc731267685f89211</t>
  </si>
  <si>
    <t>78747465c7d7e86d8a55e99115186a7d2fadcb36f17c8dbcd00c41c9c65146a3</t>
  </si>
  <si>
    <t>3f1f4b61eed18188d16c071ca24e61d32252631e2819556ce653ac1af27b5a4c</t>
  </si>
  <si>
    <t>27e3219fe2c8fd8f2a1d66c2de309c3ca0c266ebf7d8e65b3b78aa09c5c5de03</t>
  </si>
  <si>
    <t>b6ef84121384770d6b605f8bacf5e0b48c29fa43296371899b41ee2c208d12b6</t>
  </si>
  <si>
    <t>e5adb18480aa9928b8ec1bf149a27061555aba051a0dc9cfdfdcac46597fce71</t>
  </si>
  <si>
    <t>7b92807d3db4bfd0326921d988f2d54421050cbfef35a316d1ecc6510953c6db</t>
  </si>
  <si>
    <t>0442a6c498ec1a5913f3b4c603db10e6a301e2fca61d3657c0e0f4849d95aef9</t>
  </si>
  <si>
    <t>aa8e0e441f4a66553daccf94d7068463f0a7763856e9f88873c6342c0c893d20</t>
  </si>
  <si>
    <t>1b80cbbd17ba3d4835b628df9c724efa8c601bd54d55e47b91132a296109a84b</t>
  </si>
  <si>
    <t>8ae9b2f3c6640df4df8ed959b5c51a07fe76b81ce5d49bd51049a660e6666967</t>
  </si>
  <si>
    <t>885b9e3fea97d5483912f987b0b33dbe93fefb4ac106fe0ba7e8c8ce43ba145f</t>
  </si>
  <si>
    <t>aae82856929132f5ca943b67834892bec4dc6aa0736d4e7b919cf573861b0c17</t>
  </si>
  <si>
    <t>6c0cdb738d44d3c0912e4710d0a4c73594587c53f32632e5ba8f8892ea2886e0</t>
  </si>
  <si>
    <t>93f99744384dd39b7e704c7a624b2f39e6d2074fd6bc52ff6d7cd78a8f52e340</t>
  </si>
  <si>
    <t>dc929c42828672e76958868b0e000506e85f3f9a7bf7f8cac64a436b744f2383</t>
  </si>
  <si>
    <t>c6be9690f5ad01ad4f5c4f95235605d29ef9ef37b6c46436ce9e1a8cb5ed69fc</t>
  </si>
  <si>
    <t>6c5d8d60ad4a901c141aee7d96ec3913190ab1bb38afe42c8e792485c9a30a29</t>
  </si>
  <si>
    <t>a32e2f0b893015a58a62795e5ee0cc6be48131424e1fa9832d72ce684b42777d</t>
  </si>
  <si>
    <t>50c3a8082f00f1d9555baf077478524c2cc3acfb1dc690c274cd2dec38b102ba</t>
  </si>
  <si>
    <t>aa34762a66b86f2e23e7e4b777b8238da333289e446885825f5a1f6f6db85d04</t>
  </si>
  <si>
    <t>b799e1e443bfadcad23040163064bf7368af12b4226fb649ef071a15589c6222</t>
  </si>
  <si>
    <t>f3f60d3edcf0a9a594c56a3fdef803c0497b64b224f91c72fc6f72c87cfbd0a6</t>
  </si>
  <si>
    <t>e5d864ddd37b8cfed4f72126777cad18ea157e475478f27c34c7e4200aff33d0</t>
  </si>
  <si>
    <t>03bcbc4233c1a3bbc00fad1e73440d2e2345b90a4f712eded9413d875cc0dc51</t>
  </si>
  <si>
    <t>b8c34d0a7beb50a746c38ddbb593e18490d2d5f24702b2c20e3b774da37b993a</t>
  </si>
  <si>
    <t>14911cd686b1cface236e40f5b16377ec81a407bf2cbca101bc88c31afe9deca</t>
  </si>
  <si>
    <t>e4af4c2114bb2d8dd10aad0e27985d1d8fd273948683f1832ad2c2bc48efe80d</t>
  </si>
  <si>
    <t>c0ccd92734b168f70ea7deb54a147e164d8879f4bc729e540f12ba0c5f94f48f</t>
  </si>
  <si>
    <t>b01fe9a2b5a5792aa3e6252926bfdba437d9768f809a28cc26dc4efbc470d51d</t>
  </si>
  <si>
    <t>e56a92a094cdc3655f637ba889b42fabf98aa9307c863650c3f2ddb95e3cbcf3</t>
  </si>
  <si>
    <t>b2053569775312a943102f9c8dd855f3e74b40417262da104d8b3510a1cc148c</t>
  </si>
  <si>
    <t>59fe6fdf8b03472a3b2a834ff4181a75d8ca67219bb5424a54ec7fed25cc2bf5</t>
  </si>
  <si>
    <t>98308338e3e22e3010fe1dd4287adbbaa202ee9999720f457617c0e36eb9f8c8</t>
  </si>
  <si>
    <t>11c8628197a76ce88b594f942302ba253e394ca5a2ae8d52efa829ed4fc05db3</t>
  </si>
  <si>
    <t>65134ca5e7bc856a9d42744e01c9d393d6a4b7338642eaff43473290d9ae7644</t>
  </si>
  <si>
    <t>825ce9555ec950834c0659a1e1e499becfe01de1a4f443efdef90e8a9e119dfe</t>
  </si>
  <si>
    <t>4a7d0dcf291d4787cbba8833112750b9603cbeffab13d28bab8c9025399094cf</t>
  </si>
  <si>
    <t>c6bd51d9ae96a81a39f403d4ddd52db3c62bb73088944da14e34d0b697038b36</t>
  </si>
  <si>
    <t>85c51647630fb4165a2bda5beb4df8e531e07f0b81d2ba47730951aa66bf92eb</t>
  </si>
  <si>
    <t>50465ee99e15856c100f0299e6f3c97306e175ba2464fca4f18ca96bf868f412</t>
  </si>
  <si>
    <t>ca03003076088ea51c3cd94efdf4b5e90fcc46f22f84a61c097a5e340a08b59c</t>
  </si>
  <si>
    <t>24207a2a40bb632524a2221baf49d39b09d4b794397cafa3d26662e50b1a5690</t>
  </si>
  <si>
    <t>c9c0cb5326a60906150094ed851604fd6f25ee13517b6db977b7ee4c19d5aa7f</t>
  </si>
  <si>
    <t>ca31f6e70f6b42dd8cdc21b4281ba9d795423ebfac7fffc49a39040676b54df8</t>
  </si>
  <si>
    <t>2b8890c0b874e308b66e49357888012f2fd9c6e0c4f1c46a7722218b33797ed5</t>
  </si>
  <si>
    <t>24a53f8521b5081c6dbdd4516d3e748049dd218b824a13c7a7e7af08997416bd</t>
  </si>
  <si>
    <t>302c42b7f3155e969a97419b8bc24f31df7cb10f0ba4013f0825824c8717fc3b</t>
  </si>
  <si>
    <t>71507fb3e71cb7599afd88ce849247992ededdbb06c90d5bcd8a76c40914899e</t>
  </si>
  <si>
    <t>8c62ecdeba82a977591ce5bba181fbf0b299fd0a5f49d27a26e756a2a7d35d1f</t>
  </si>
  <si>
    <t>4225d64da503f8280ea26e35d4a44f2c81ffe6cd54f1fd7dc855e7945c65027b</t>
  </si>
  <si>
    <t>c4433ad482ffed7d451a0a431d1df2f32a55461b898da25c754e0f2177148ae0</t>
  </si>
  <si>
    <t>8178c634a04ce8d2a45f47af0a5af2cf692dbba001120e19794865f32f33cd74</t>
  </si>
  <si>
    <t>85b80578eea8a0834b4fb0d4a641a0775a08a2d88eb46ecc0fb1b0a2c88815fc</t>
  </si>
  <si>
    <t>e64b09db967acd6aff1558011656d45ce1edca4b81672909883014c8aca6266a</t>
  </si>
  <si>
    <t>f2b44aaa5c70189e204e5b16e5bde7ff67b38761f0e5c671bd3df49e585ff1a0</t>
  </si>
  <si>
    <t>68d2467aa1a300dd65a33124ceb126bb1102e55483f2da7e5bfea0072a0a558a</t>
  </si>
  <si>
    <t>16a7ad4122aa8c3d3ed101139063e4147c656efbbe01c6e09e75d1f65a821393</t>
  </si>
  <si>
    <t>340046a4c9e91ba28a1f345ef8c92b146c7f9d7c345da53fd26333c5316a5ce1</t>
  </si>
  <si>
    <t>9a92899c71ba1dc64f062091f57bec712d3eab9afad3a523151ce0699b80f433</t>
  </si>
  <si>
    <t>4e9ef7a84091e0161bd5a6e38407c51cc05c975860690fe59701a465f6da40cf</t>
  </si>
  <si>
    <t>efbbebfaa58edbafee63fa7a12dc51687831725aedba8824d37b22f5c2d88ce6</t>
  </si>
  <si>
    <t>d0b616a86bc9465a898604c7f7fa85e1ae5f6cb583b7b24cfe1e6d635a93c0af</t>
  </si>
  <si>
    <t>3d0ff02c8f72815f012197004e5eb4e2c95b2334b42654f61388ad573886aea1</t>
  </si>
  <si>
    <t>a9e0ca5251f28e6188a825225a65c8f358da26dc89e9d8b64c99a9073421eb6c</t>
  </si>
  <si>
    <t>390fb7636557651bb53417c24bd3d840455be9d0c09bbff882a77014d1c2876b</t>
  </si>
  <si>
    <t>8ffc8142313a68a3c102f3ae53cc74e73ba703327988ad85192d30222ef2cf65</t>
  </si>
  <si>
    <t>9c36a672e4003169334a8e1b8e3ba0a77bf86ab0e81b256ae939998e19c3bae4</t>
  </si>
  <si>
    <t>64c8fe54d178758990dbf3e44d389b18d978e2b2cc253aefeac07576b3a68728</t>
  </si>
  <si>
    <t>00eea8fc8c874a300153073aa1050e5ac1db3125f91d18cb1c320bd4113471e3</t>
  </si>
  <si>
    <t>4f4aa04319739df7ec726a88584c8efb623b9dd07f512a41b034c3fe279102d2</t>
  </si>
  <si>
    <t>7de0c6cd52b9769ac3ef32d70a9746a7a4bad4741ace55350f617cb200f23a80</t>
  </si>
  <si>
    <t>9aa0e5c35badecf59f0ac802c264e7acadef464382fad9c29d37b858eea14e85</t>
  </si>
  <si>
    <t>9f1164843f8ac9acf957a1b6d08bbb2a149ec99ac3789e68d752dfc80c5c42a9</t>
  </si>
  <si>
    <t>dd2e5537501ef64a7f4962f40ebfa42bddb4ef389c029035182b4045ec5d47bf</t>
  </si>
  <si>
    <t>6819b4ad9da74e79be58aee9bfffa8f912344455856691b65cbb57a29da4f3f3</t>
  </si>
  <si>
    <t>886253d01f646cd57aa1557df18d02cfa587057ac5d140ee0b11a486936af64a</t>
  </si>
  <si>
    <t>fce070448b31b81af9223f9fe22ef47ea8ba1b00ae9322cc44f71829d2a5d92d</t>
  </si>
  <si>
    <t>2679eaff8397a0d5ec9524c2fc0a0cc4113589915142ad4d0d8522f12555970f</t>
  </si>
  <si>
    <t>5e1d02fded16319a954bd1531fe52069eec6d20d21f32fadf3f495d4f8a813f6</t>
  </si>
  <si>
    <t>8d8a730e0d5c23468a1f7f68c9a27913e79b71a964b9f8187cd8bf62dbad7579</t>
  </si>
  <si>
    <t>798ccc267c4b04c357679bc86e12dc4840b1ea30ab696a54dde6a13971c394ea</t>
  </si>
  <si>
    <t>8909d5722cff428cb1eabd783927d67076d6ebe12d02907d45b7f88a88769789</t>
  </si>
  <si>
    <t>a7642e045b2cc1d303b024c8447a3081ce9d11fd329b43f93f6a2e7a8bbfc6a5</t>
  </si>
  <si>
    <t>cde3a92071bb8d9707f24a458548577462392e5e9baf6c162f509d9a92beff3f</t>
  </si>
  <si>
    <t>51de7c307da3b3900ad00b5dfa8495978f4015b65f1acc370f6a0ed58617783d</t>
  </si>
  <si>
    <t>3acaf10e17ff9157c8665bb1cc1483ae68d50c91d711b22763f9a531fc51c56f</t>
  </si>
  <si>
    <t>08fef796b07abdb777af8a4f596190020727ad3d3fefbfecdf00ed0e6a9b3207</t>
  </si>
  <si>
    <t>bcb844f16496b4919689042c10ed0175815f9223fb3935026f16546d8b028cbe</t>
  </si>
  <si>
    <t>6a6e63ac1006fd2a26623805bcc7ab9a2f79422a0705196fd57d53bbca2ec3a6</t>
  </si>
  <si>
    <t>1a09dae26893e5cdcee3542d07ac0743b79c4e86e2e3a95789f99126ccdf0a3d</t>
  </si>
  <si>
    <t>779f977627bbfcf83c2910cbe059488cec2e70d7d60fba9ad1c49d24c2784f2b</t>
  </si>
  <si>
    <t>4cc4bc02b4500c24569705505cca8d74effc9ac6478fa25fc9fa448d2622006c</t>
  </si>
  <si>
    <t>27c94850328dc23d952953bf8f7bbc4fe312993a9d698e680f5c3c3534d9f2ab</t>
  </si>
  <si>
    <t>3de0654054bfc707a75b182a3b0e7be040159904305615d7dc0ea21e744078c6</t>
  </si>
  <si>
    <t>bac6b40609b214d5bc999ef1619525388295f50b2f33b7227347c9185f80cab3</t>
  </si>
  <si>
    <t>e2bd1943046af2d4ca6b46ab57136aea60f5ae378d06c4f20974135087557931</t>
  </si>
  <si>
    <t>46af068bb1f77389e4f163b203b89b0dfa4e89612b5a455e66aa84333fc1163e</t>
  </si>
  <si>
    <t>342a25c2eb864de96a5b6488ca2c2e9b3199d7cd6eba6a7d36b181f43a7e1575</t>
  </si>
  <si>
    <t>e0755ad5ef2647ca386a59bd27b0b66ee83f55e620727732268e4eeb07243b2d</t>
  </si>
  <si>
    <t>6e6f3da603675e44b5cd5093cf7305243051a5e34fe26f0ab1b5ce5d558819cf</t>
  </si>
  <si>
    <t>e0466237076590cca91e35f97ead31e2ba70c00e40adbc16c11286b2d7ba897d</t>
  </si>
  <si>
    <t>9ce1fc6ad047f12166e751e38da73cc33cef7a9a5c85e4e2a502459dcf8dc456</t>
  </si>
  <si>
    <t>f9063bd6d1576e555301ea7b0adcaaafff760bc097d8365c4aa0a8302a19dc0c</t>
  </si>
  <si>
    <t>c27d6f60a0aefaa78a219475b5a054018a5794db299dff71676086ff156db5dd</t>
  </si>
  <si>
    <t>a4d26f1454953e4ac4fc200f5c9256c61f2ef05ad0dc0846112f23809d196128</t>
  </si>
  <si>
    <t>ae8865ab096906060f4ea34220de56f7f6367083aaf824c1031776108d4b6267</t>
  </si>
  <si>
    <t>4339b6b4a1aac100cb2a3fc18e6baf87952cfad486fb5a7b8ac94265d3ff34d5</t>
  </si>
  <si>
    <t>1f84e02002f9120270a2f46263f55bc4a088f81f4ab1526e6701a00fd65a22e5</t>
  </si>
  <si>
    <t>cee673224c3b9398d66b0aa9dfe141dcfe9f3a31f7d14ae17220a0b64ab1734a</t>
  </si>
  <si>
    <t>029f08dafa34dd389b5ac490b61227576b51262049756647401b70340597f77f</t>
  </si>
  <si>
    <t>638b6fc8f7027af0b571d386930f55c1f9ac15719e024d8b54592a38575495c1</t>
  </si>
  <si>
    <t>c13a60b42a88414f4eb745d0fa7f99d0622511989eb5849dacf8658c67dade07</t>
  </si>
  <si>
    <t>840d2df86659211d726dc150904829528385c93a426f6444329a3dac1789fbc0</t>
  </si>
  <si>
    <t>fa68d63429fc9d716d013efaaab92b8012d3b173377ace1952ea8bd1cbdf5bb0</t>
  </si>
  <si>
    <t>f5ab37f40267036393c4391237d81a3f14bfca59f11aeaadb7716c39efa132b6</t>
  </si>
  <si>
    <t>c307dd2ae03832a2d95bc274a757dda9ba8388fa65ec91ac33e8ba85dada4f97</t>
  </si>
  <si>
    <t>6d20c0669fe1555fd96e69050c1fc64ccf873a333ea5a4ca834a675e2f739d38</t>
  </si>
  <si>
    <t>791096dfcb4eaeb5e75d0b8e62acf87c5fa7a0d25bc4252edc6e7085cedc349a</t>
  </si>
  <si>
    <t>d3f1278d72ce838deeed211877c42f1d9a86f2e80275728e2e5ad7dbbc1d8cfe</t>
  </si>
  <si>
    <t>a1699b62b0e20a23ea942daaab6987fccf3a35ec274ffade006b04ecce06c641</t>
  </si>
  <si>
    <t>d697749fa0987d0b84e2f554295e13288c62b5d6118dc413a39f4498f2e48f20</t>
  </si>
  <si>
    <t>ef8ace499616507a7a31ec1f8d60413108cdca8ca36b05062084de3ed19f6465</t>
  </si>
  <si>
    <t>24ad5a38a1f844db6b71f2b9f2db81f9b67d000245fb377b433403744f985e30</t>
  </si>
  <si>
    <t>583ee4ecfd577fe70ec75b3952ece3d1938d2df2c49f93b00b583448b7576b4e</t>
  </si>
  <si>
    <t>0a4d1cd87870ea2a96f0eebc467918ae00a9ed907b932bf5f0999ed5b645e8db</t>
  </si>
  <si>
    <t>27610e99392c1f2c4b5de59979dbf140bd69326e9ac1a60bfc864b5a4fcacaa9</t>
  </si>
  <si>
    <t>5755b96234890968af97db66bb5735924c0ec3e174d2d48987a71beecd695f59</t>
  </si>
  <si>
    <t>a7f344583443665c6e7ace70b8d9b153d831156b43b088b8d79471aadf425602</t>
  </si>
  <si>
    <t>8ccdfe240a3b878d4679441649d80e712199b8f551181dd843244447a8208906</t>
  </si>
  <si>
    <t>6b27c12f6dd662ac1e4317a61ab983ee46338d38d6b95f5ff26fb049a987ef28</t>
  </si>
  <si>
    <t>e63cbbaba027450abdfd30ca670eb92e21a4f2e3ece2cd9e9e53201024e5a366</t>
  </si>
  <si>
    <t>3b7698ed36e20b6e03725413d63b207ed19fde0d1be3ddfea1aaa550f145e5f3</t>
  </si>
  <si>
    <t>af4938d6cfad1122af184e89b082cb3c4b6c5c8d6bf2471ada30c63ee95bd216</t>
  </si>
  <si>
    <t>4e3e3238f20603d5c82dc05e4f9e3e015ca9800be7b9911424ea7a8d2e18ca76</t>
  </si>
  <si>
    <t>057b349402f83bddf54d09eb8502c243519d2779eee15a2edead221f187c6ce4</t>
  </si>
  <si>
    <t>2485784a8609890177f763628ba7c3b7d8f8c4734948e0a0d5bd574b43452582</t>
  </si>
  <si>
    <t>41c7dd01cc0a617ebda0f618c46cb58acfbac715b2e3d91a9cc82b72eba616aa</t>
  </si>
  <si>
    <t>a00f74072c444a8ceedbb5a1737c769c2bdfa33ecf01d26ae6746b5da679af25</t>
  </si>
  <si>
    <t>5e9c8f0949393f776761b1ae360f6d6ac8efc0d9fec1d551bac222fb6dfbef97</t>
  </si>
  <si>
    <t>6a076af2dbe23596712f5399d06d08fa156b47b820c8e2733a0cb308c1df2bfc</t>
  </si>
  <si>
    <t>9cfa3f103908911eb0d7633e70eccfd1afe659cbefd4185d49e5c013eb9f79bf</t>
  </si>
  <si>
    <t>3acf3d829dfc2f466f37fa9c4349c1048f3d9ed6a7b8f3552c0126e8cd77b99f</t>
  </si>
  <si>
    <t>4d90d4212be784269eb809bdeff03d0e0d4c0d83b81a2161b0de2ac0dc80f0d2</t>
  </si>
  <si>
    <t>5aaf65b43100508197cff05a1f7f45bea2398e469df4f9d0f296d4ea7a752c53</t>
  </si>
  <si>
    <t>f8ef65660ec821572562633bfae2f9b1fb39b2ecc2689a57803f16d8f81005e9</t>
  </si>
  <si>
    <t>d7183a2f2b2ce1596ba639a871eef7201c407989b5e0ba32ebf66cdd09bf8fc7</t>
  </si>
  <si>
    <t>00ab34190a23f1f9fad04ed3b1cf01382010db9434a4aa0dc5d9b9e75e06c642</t>
  </si>
  <si>
    <t>0f5568851a2b0bf4ee4abea86b4e038cf8543633d73ea07f39d60c8dba12e40f</t>
  </si>
  <si>
    <t>3ddd72e506d474a8dc5c32b4263735213a1244453e1be74f77d59d7a7ed7e4cb</t>
  </si>
  <si>
    <t>13c8e1d7f014da1f87f3877256827212fba0fac6dbfe944afdf50d9e6517828e</t>
  </si>
  <si>
    <t>8be18a56eec25e7e24d244ecda44135e216a1a40048b20d02a5ffe07d9aafb5c</t>
  </si>
  <si>
    <t>c68a3dc18382224ad1dc4faa31b7649fd425ea7e13c0bf677ecba9d08a20ef3d</t>
  </si>
  <si>
    <t>55c60b5ab3493c9e008ccdde4128487ec1502a62d5c70d0692faf1e9d34b9dc4</t>
  </si>
  <si>
    <t>c03d25eb5eda9c080b80dc13a58b30cf5f5a6fe3301f2e5dc7675a75c9744332</t>
  </si>
  <si>
    <t>b3c61d60751c0c2769dc930a0971737b877680df4d50614a1987370805ae0903</t>
  </si>
  <si>
    <t>980527e8dc89c9a799ecbc8bfc5deffb1567c76d8f43748fe39454ebfec19f80</t>
  </si>
  <si>
    <t>d10ff6007e77a6c094ddee5003966c9d3b661c9a8a0275d69df68b908932e797</t>
  </si>
  <si>
    <t>bc2ce69f331c910e1d0b8208ae0740aaa090bbe68f47f35cc44e8703a8e6e501</t>
  </si>
  <si>
    <t>38bbc2f6f2a6e0c86d36dfccdeb2301b34282c13a7dcc5ec4942c415a743d149</t>
  </si>
  <si>
    <t>02a56628e7ef254a7568e598bc9a4d14be51005cee3fd1eb088e30bec6b693f5</t>
  </si>
  <si>
    <t>a7ca0eedca121280844bde950e034b4ec4f9cebb4a7001e5d97eac157eb985b6</t>
  </si>
  <si>
    <t>4d707aedc962fa8bc95c82bec706a508faffe8261bccc8cada068197c504ccf9</t>
  </si>
  <si>
    <t>8d85dd8f56ffcba78ce5b551d20ef01ae2aa21f8d64f87b380927a496d8c2816</t>
  </si>
  <si>
    <t>3d5e659036e5bb7f019dceedb9f84e63d6184e3b5ae1c5e92bb0e7d70cc898a5</t>
  </si>
  <si>
    <t>f42d5d278e4f1e5ad68b01fb926bb90388d52b12f2dc264e492c0fafb849c2ad</t>
  </si>
  <si>
    <t>fd24eca5e9ced6c0d2a4d9e306fd47f017de1176d5de927af127eed4125b2a9a</t>
  </si>
  <si>
    <t>74fc838c4aada4fe8f886a2a45ab8ab1791898061be9d770a67a5a545db5bb2d</t>
  </si>
  <si>
    <t>66ec903ca039de1ee162655cdbb0f31f8a595352ecc9c76a3b61cb2a20dd1461</t>
  </si>
  <si>
    <t>495f248ef375f3a4596d1acba908bddadf6368335eb7addb97a138114eb3864a</t>
  </si>
  <si>
    <t>3bcf8de75a66b32b40f82460bfa87d4c6c988d1a3758efeb8b47faf1a137b874</t>
  </si>
  <si>
    <t>3d2970f56ab5bdc77d5ea5f8070a724a7824cecf4da097a35f7170202cbff8d2</t>
  </si>
  <si>
    <t>3bf0310acb78a9e4df4178139eb538ca9fa604f9369b0ad79c1848212e3bc328</t>
  </si>
  <si>
    <t>f6ed0f2de54d40642ee36a043ac0ac27d684478bc66a3ad771403cc64f43f75d</t>
  </si>
  <si>
    <t>506d4e2622e65c82432256b31496eebda82ecabe0c825b0e0237949f10cfce26</t>
  </si>
  <si>
    <t>230f57cfadcde989b0a6a950a395b97eab40fd3d78067003ca83aa28df907fd6</t>
  </si>
  <si>
    <t>9b6f86b6be96f0bee27ad3f569317626444fae249960df2f92eb858529a9c992</t>
  </si>
  <si>
    <t>53a54dc67c00df15321817868ee237308c627ebe328bb73cc07bd9a05a26818e</t>
  </si>
  <si>
    <t>9df10b2248d2c8e6792577d2df09b20dbb00251355d33659e3ce709b3f4e46f2</t>
  </si>
  <si>
    <t>7cb8aed9720a696d888fb636aa02fa668a85cb3d8a9cf5ef7435fb0e78182bc0</t>
  </si>
  <si>
    <t>7b72799f794efb60182d4106f129d16fa24c40ee7bbd5682b0c5f811277b9c23</t>
  </si>
  <si>
    <t>287186b43ce346cf2c9b12e22321ec20b67989a52187d166fd7b14205b46ca1d</t>
  </si>
  <si>
    <t>f54c1b30c30f24c12548b091615d71d813424e4546a979e21ca6ec648d7e90a5</t>
  </si>
  <si>
    <t>ba9d6163c2cc818ee3d62fcaf26bee57d6f5aae8c1878843a4b7f84509a544b5</t>
  </si>
  <si>
    <t>d7dc8afc84e4a30d371485aed1ce8cdf1c2aafc3a9d479e934a6d9dc2076f195</t>
  </si>
  <si>
    <t>83c5c59ace09a68110d27f0bf4d9d06c440d17fbe209e36358d455b9dc5fb72e</t>
  </si>
  <si>
    <t>8752ed11358610dc60a06e256dedd495766b137ac380fd223bce344b2e2bbc59</t>
  </si>
  <si>
    <t>6701dedcd519b6d4ed55adc4a6bd8fbcef0c989341134df3e1b917a06e698f06</t>
  </si>
  <si>
    <t>7f358c83cbee40314b9255cee14934bef820d4c36aabfc7213422965ef2dd9a6</t>
  </si>
  <si>
    <t>d0fa8dd4f2199292bb941e48d9421f56690737477daa72f717ddbcdf0843bde1</t>
  </si>
  <si>
    <t>0e29879b53c38054771dcd7c71bb7a65614be8cb56fc56571653c8ca16e497db</t>
  </si>
  <si>
    <t>2fd5f1a2093b79e6cce965d8082d96b2735b1aeda2527c53e3702396df595b47</t>
  </si>
  <si>
    <t>89f97b9d4e0a779706bee0c4c164d9faa4d393eaf7241f87bb9c8b6322fb3c5a</t>
  </si>
  <si>
    <t>fce06c339ce0585fab21e81aa2573b0849481e6e7ec3bb4cdd8a9ef8d09f2e62</t>
  </si>
  <si>
    <t>e4be254e6e13a949abad372f1fafad100251ba11f34502d9a58ae07fcc3caf9d</t>
  </si>
  <si>
    <t>4e70a540313b2a652f7be5f9d7fe3e15575c819d05c02dff8752f1314fe97a9d</t>
  </si>
  <si>
    <t>db4179251344421176726f3417794b9743332cef35d403d5ef66941054630e74</t>
  </si>
  <si>
    <t>689f1d9a577029e51d452595a440587e7c4e0fc7298d3bfd5d3526149339877e</t>
  </si>
  <si>
    <t>005676c6581a7ae6edf5d0d6b04fa39f59b15040186a58d14270938854321d59</t>
  </si>
  <si>
    <t>5fb8beb310268c334dcd208ba68d4aecad3447f3900aabad1b99577a1f9f3310</t>
  </si>
  <si>
    <t>0574ed3d752fe7b5b77d016c86005642c707b9cc034737cc40052d7ce93b32e3</t>
  </si>
  <si>
    <t>2bcaa8ac67335b37dcdca8cbe2321e42a42a2c9a976052c88412473d6ee85b7e</t>
  </si>
  <si>
    <t>2921e89b8bf4b9701499374dc971876f69798f820c6e0a5318e5cb062c4090c6</t>
  </si>
  <si>
    <t>bd27ff8685324069094d5bb2f92631c28dbe229f55c386ae6f95772b7cdd5d34</t>
  </si>
  <si>
    <t>3460c4c4845d6650de998ed798a9d8e130f2139e19f9778d1e3da16a08b949c0</t>
  </si>
  <si>
    <t>7e4c30422cb86918e9c13d0a1922d7c449aef745d7cde38b2f8c0fa2c3cba3ec</t>
  </si>
  <si>
    <t>b2087e13e50935fcbe7280eec0d4ace05d7a7a4d2444cfbd247d965bf7b5564f</t>
  </si>
  <si>
    <t>e26a8db90ce63c825a859187945e5dc5133ad36b88b15f8447cb560327bf51f9</t>
  </si>
  <si>
    <t>41097ef898dfbcb7ac540d2e5297cc2fcf7203be872f977758b56847a72f8194</t>
  </si>
  <si>
    <t>d2ffee469fd2f6d5cc27657833f8829020949ee551480b9d71c15a833702c79c</t>
  </si>
  <si>
    <t>2e2f106be0f8e995cb03468c60c5a3b7fdf2a08c5a94a20869c825a96836df85</t>
  </si>
  <si>
    <t>c0e292a15099365451d0082e9986760ad3cecca4265472f28555cc7b84436531</t>
  </si>
  <si>
    <t>4d608e6f11a15b33fdccc0778e03a585e32e7b97444ffcdcb6c3f99b12471a4d</t>
  </si>
  <si>
    <t>85c15917c6b6bbc666b98ec6fb902393396ecae9490d3078bb73055b28e85f52</t>
  </si>
  <si>
    <t>234c39115968884b78a9fc3ff3f77056718389b8e8ef14c247b3f7fcb9d18d91</t>
  </si>
  <si>
    <t>4e0099762f783c36ea63dcb407ad741e3a53d720079a5efbee96d08d1632106a</t>
  </si>
  <si>
    <t>f8582d9e441065d9c4a262ffbfc7e74628bcdfbfabb00c77683e3bf701a99252</t>
  </si>
  <si>
    <t>22ebb363fb2af8519047df27d5c24170c4a8892887171da723c4ead608d0dfff</t>
  </si>
  <si>
    <t>bd930f22fe1de939423fe6419756fa7dfe093fbdbd12a48a3deb9eda9eae9f60</t>
  </si>
  <si>
    <t>90c2a18bb76a28aeb15650ab26d6c0022b31fb4b07c66db38c7db6bc96649439</t>
  </si>
  <si>
    <t>31a30f5fc22384be28e1cda21675e5910a82e5cd3419e9e7c5d2d038382c29b3</t>
  </si>
  <si>
    <t>cf91a19e296f2cb18b70d8b0fe49bc2134e101445a45bacd3ffeffd6e45705f6</t>
  </si>
  <si>
    <t>94008f7512b3091fc56200eb829a26953cc0385da92e1fd6cf2e07bc240e4acd</t>
  </si>
  <si>
    <t>626ba9afdaf08b9eb3a484c2d6339bb124a672b7b02bd34460b337c97d45f3f1</t>
  </si>
  <si>
    <t>2faeeef1facd3c742fcbdf02ad17ee7adc2a0b595f9036fbbcaffbed731805cf</t>
  </si>
  <si>
    <t>56eb46baf4038ef42160dbe260ebf8ae1750c85c6324d3989d3f200dbb93a7a4</t>
  </si>
  <si>
    <t>86566ed06df7971bb43fb45b68285378e2a583395bc3d60d7a7866f9d386127f</t>
  </si>
  <si>
    <t>753fec9ed7218151d70d3f1b7c0ba28cbbe1b735e9a1a2cb3e82540545380bb2</t>
  </si>
  <si>
    <t>e7e0aad9dea4c4df56734c259043785f867c12979c765f49ccb38ce29cdf766c</t>
  </si>
  <si>
    <t>b008c09ad95ce696f376eeae92eb53fdd9aee874cceda1b9ee2a75eddd5a0011</t>
  </si>
  <si>
    <t>f26749461214bdb36071b980330a856ce7d4dd3f56b8f02a1e29d4f32c3f05e5</t>
  </si>
  <si>
    <t>ffdfd54fc249df111599851737c1ff76785391e3624f18a2008e70fa7f45e2c2</t>
  </si>
  <si>
    <t>400c74dc472778b7640901689d4f2c2270c7510ebccab773bc2d25b20848b378</t>
  </si>
  <si>
    <t>868a7ff340508b3f7fd11c292186b2525eb8a45c786b0c15f6c8ae81e41b8b9c</t>
  </si>
  <si>
    <t>0c97036db003b414187e1cbdb56f8e2893858f76638d280c90eb9efd0d6862f8</t>
  </si>
  <si>
    <t>1f67ad584900c97d990bd24b0e4c8d21137af3a8212cf32aaa587ed282edb2cc</t>
  </si>
  <si>
    <t>05f47cdae1ffca8a2f976d1ca299cb6333f45aa58e470d726d2adb6e8eeaa1c6</t>
  </si>
  <si>
    <t>0789d166a24de65c358973f01af4405e0d1326fefd02c9448804ae4ddedfd4a4</t>
  </si>
  <si>
    <t>4164d76077f233b27c071e3a57ebbe8059100f6bd2fa1d0bbdee96604a67dd28</t>
  </si>
  <si>
    <t>9357691245c296ea90a8bcb3f30b755532f9da11a9d21d8b856bd068a79dd7c5</t>
  </si>
  <si>
    <t>f4eac869e16d1fe3c9e5c5ace42390edb7e6e42e0f9dad42d44b0df4e5ddfbdc</t>
  </si>
  <si>
    <t>4e045134d4b707aa1dccdaf15e9c57c4824cc504e2fc16efdb64bcd608e4dbb1</t>
  </si>
  <si>
    <t>e0c2d993ec653302f3d523f9af2f55593e1116c4ff3ba5fd47813150fc55f9d5</t>
  </si>
  <si>
    <t>0f09b6196768b3ef0b95e158385374e33c80b4eee549476f023bcea3ef1b7ce0</t>
  </si>
  <si>
    <t>0289845cf139c2f1e71607e8773162afc2824577ca9061a56bf18495373343e2</t>
  </si>
  <si>
    <t>fe51774cefa2b9b19b99511097c8521a064bc62c6112c4d04f4cb96a2b80f3b9</t>
  </si>
  <si>
    <t>1517b514c7ccfa0f1d019d20dcda34fe105647806944ffc3a35df578e78d975f</t>
  </si>
  <si>
    <t>ff91f9b8908720fc5c00ad1cd13de7b9413a4956203a1bfe1deb4fda811ff117</t>
  </si>
  <si>
    <t>567220ee17107b2f845ca5a0fd136245d3e8de35f88bb5abf8555fc671c67fa9</t>
  </si>
  <si>
    <t>0aa095d5aa305d6ca2d3cf225d036adcde6805d2da32d220a8ebcffffdf4f0a7</t>
  </si>
  <si>
    <t>d8cffb376a2df4e1f5efc234e5a718fb33a0b32b53936c20458be77c924f8d2a</t>
  </si>
  <si>
    <t>ff98ef67b552532453d1ad8b1912a776ab1b30bf3814fa009b8ffe3c3e5b7efe</t>
  </si>
  <si>
    <t>1640bb2483453ce397dfbec1ee120a6efaee47091d73659e4f34fa2eb254c1fc</t>
  </si>
  <si>
    <t>4a623f8a094d3a0c58441457a527383d4782c1d97136ffc78c48770dbd1653cc</t>
  </si>
  <si>
    <t>cb9f618c88711ad3ea1a524706b91515e4a7eb20b46d34e21c1ff69a153693f4</t>
  </si>
  <si>
    <t>6cb80689729428b772827276733c881ea8809332c484c8c92b4dea5b8471acbb</t>
  </si>
  <si>
    <t>8ca02693ff18665a54725e499c42fa6b162ea7c45af9f510367a7efc9fd918c4</t>
  </si>
  <si>
    <t>d367d1ee528a986a7d13794f74fa181cb0e8f6f2c474abcb5dfbff7d60ac37ce</t>
  </si>
  <si>
    <t>6495734de9aeebe41d9fb05ae7ef77eb1e513481a03f8257f633f59810926226</t>
  </si>
  <si>
    <t>db3209557189f546e627f4a397113dc2f7a2710c2f729de871d08474a9afe98f</t>
  </si>
  <si>
    <t>f145ae040924c8f290262f8ad2b5f70eec916b247634e1b8f7f6c046a7efb723</t>
  </si>
  <si>
    <t>b118c99b355433697dfab3d51107e42bd306bcfd189ae10d76c9f0d512c83217</t>
  </si>
  <si>
    <t>d8c7be744aa84e437cf17bf27a8f34469d5a1b99e9a8aea3661b368f152b3a3d</t>
  </si>
  <si>
    <t>59540db97e53dd979c5e0889967a13b8477e35ec3d66eed79bafd05c86baf0e5</t>
  </si>
  <si>
    <t>90b0d7b551c0663fea4a79f325ee1035601525964aeff766e6dcd97835041d93</t>
  </si>
  <si>
    <t>66aa78e203bc696860248831675c14fa60313905a6b88d25fa853dbf40f3b344</t>
  </si>
  <si>
    <t>5602115ad48ce30fd0a9021897cbd09ee3725c22bab318ca2c04c0d162afdf57</t>
  </si>
  <si>
    <t>add72ac4e807c08b45bd7cb1428b6709bd1ddf194c2366b5ff7b99f8f74b55ff</t>
  </si>
  <si>
    <t>ab2906017854feb4db86a3f66d011082f135bb92948795534bcd59cfdc3ea1a3</t>
  </si>
  <si>
    <t>0b2a8f85e81fabdac3e5fc18534c546c1ad97b56c140a95e91161436f90dce60</t>
  </si>
  <si>
    <t>4f2fa2952bbaf60798faa6a13d1846d75769399648da0fb32f956f1e1139dcf5</t>
  </si>
  <si>
    <t>90b5453c8f331d66e256c3691a4c8a4d3816e1a5ce92a081421d054ab5b80cf3</t>
  </si>
  <si>
    <t>e0e65cc83287e79e71f9e4e1ed62d52cf652ed47cbac9d75592609bb916c148d</t>
  </si>
  <si>
    <t>027abd7b492dbe1597f3453b4f0023c04937f1973b1074692de1224492c8ffb3</t>
  </si>
  <si>
    <t>706e10d522b7d4db565dc4bc6043b15bf31b822d24c44c8a69ff959e50ea0a0c</t>
  </si>
  <si>
    <t>8cc1aa86931b22bbdce8a00aa77830e2e22627f5cc27f62bf89da31787dfe289</t>
  </si>
  <si>
    <t>3d0e8e94d00b3180dd60d8963035f73892712cd1aa65fe4427504f8257ac1212</t>
  </si>
  <si>
    <t>81ab36246f5da90ee391812bf9564600e5d69bdf938f5555c9053bcd2921280f</t>
  </si>
  <si>
    <t>26c3ea19c80eaba27b20ea35f7320b96d6d72a5fb757a18aa983cad4d9184a4f</t>
  </si>
  <si>
    <t>de1b7510e2bfb3aaf9c7a91970d9764d6765fc8837c532383e4a5d3e6ddc0cab</t>
  </si>
  <si>
    <t>c3c90e1586df9d8f82e5a84f67bd27c2d6f9d5dd02430870058f84e65538266d</t>
  </si>
  <si>
    <t>f569be113bf97cf73999ff9fe206f2386456ca08d26155bab0b93f3ed93fde76</t>
  </si>
  <si>
    <t>f4e5fd2625e8a983059135002a397b13c4595437b8f1193096e9b2a9d8c0cb1b</t>
  </si>
  <si>
    <t>9ae865bf5ccb80803faa78de34d9c1b3f7048c1bb12f0b571eabbcb7e114ce99</t>
  </si>
  <si>
    <t>6b72fa05d54a72db8aee20fecd2cacefd4d896d2cc19f59df3a8532191485308</t>
  </si>
  <si>
    <t>6272ab14eaac4cd6fde2d2c12f28626e07da21f545adff52db54eb6ce39f843c</t>
  </si>
  <si>
    <t>c66a27e4bb7c730cb53123c872d679c56bf09c3fa9500befd537f2d1f43f3af8</t>
  </si>
  <si>
    <t>7df626014f2d9fa1a523b9be43729c91789917bfae648c49aa6a654aca53d1bd</t>
  </si>
  <si>
    <t>c7c70bb702dfb4988691c43c7cdcf6a6917c85d4fe94cd704776fd0b0aead3f0</t>
  </si>
  <si>
    <t>b79c7f6bc085b385b7186ac1ee2bafdc2951363c64286801fc91fa30437dce15</t>
  </si>
  <si>
    <t>eeecfb56baf7db714098fa7a1a43808939c2258f6184237090e1eb4a2d9642b3</t>
  </si>
  <si>
    <t>461186aea5af2b896544f5e1abacf236b53a958157834956fd13f7b2d1467301</t>
  </si>
  <si>
    <t>2857576fcd53fb70c2966cbef70f0e73ce86a50a3437fe28b75759c8faea3ddb</t>
  </si>
  <si>
    <t>102a69ca2beb386a32c0e4aac7bcee3636cdec281e820c1fa3941c67e3125736</t>
  </si>
  <si>
    <t>dd24fd5d0c30a8eee910655472af3271cf9fd28cf3e47576ed53eca8236036f1</t>
  </si>
  <si>
    <t>a99b876e4a9a9a87e956a487ed3178e1d4d16dcb7e40e44af705bf2ca3601bd2</t>
  </si>
  <si>
    <t>883e20d1239b710d29a04e388ccf49e06b833f211da05c67e82d7e42fb0db348</t>
  </si>
  <si>
    <t>7e3d70de2e97ed1c1229bd97888a7ce0570a5ef89632f05c2139d4a7efc5dff2</t>
  </si>
  <si>
    <t>141e7e0b7320c41216327df4cb3cdfd990750837d497c70b8a9b7f0c44517a51</t>
  </si>
  <si>
    <t>5c17dba1513b3f71979608853c5436847a3be07169cad6b60c46535b908fc5ea</t>
  </si>
  <si>
    <t>9ba61ced17a65671124e618be120b9ce2c2868dd3c5e161fc9a9d44b2be8451e</t>
  </si>
  <si>
    <t>110ca13eb5b909783f094522d342ff7eaaa5786b11bebd2f01f7e4d1f3c7cb15</t>
  </si>
  <si>
    <t>ae18fed7d625f040b54d09e195a7a257da388a367b7f22546a4358d91fd64312</t>
  </si>
  <si>
    <t>35db64b39aae07b64c9022e255b8d02dea8c6a7e640183f952023c0463807c2c</t>
  </si>
  <si>
    <t>655d2d60895fb1054da1b30ae0ebb1652e073e140903d207c624b34c2b138e0c</t>
  </si>
  <si>
    <t>c09421539977b8519f8b1c5ae01e04ec951950007615b9280f48a5b36de8d2b2</t>
  </si>
  <si>
    <t>533ac7d4b8d3abc8d3edf1d72968fda088ab55f80429181fe31cb5c8fad62c84</t>
  </si>
  <si>
    <t>d49f737709331d77a558e80557e44f54bf14c3340c185af5049224c7c68c14b5</t>
  </si>
  <si>
    <t>6681555a9bb0ea0443f28236a03bdc05f3708913b015060bc7ab3711f029d752</t>
  </si>
  <si>
    <t>f89dd7f9e607293f608ca5e7047f21d51ba17bff333610ded77bb2b51617eb18</t>
  </si>
  <si>
    <t>615b13656c03bb5f2d219a2d156446fae9cbc2a958826bdba72512ea6989dc5a</t>
  </si>
  <si>
    <t>7ae55ddbcc0e6b8da82dc39220f3af355f71792abd3316eee23ad666f410df96</t>
  </si>
  <si>
    <t>757b6424671eb661db8d2ffccc1a86909446047b020632505067eaaa6466409f</t>
  </si>
  <si>
    <t>8f40ff26a9320cb2e5a86678b94f500b512840de062e91c2758d1e272a900ebc</t>
  </si>
  <si>
    <t>a30333439b40ed100c2f13d5a0d58c37923404d37d0de9205d428d5cedb719b1</t>
  </si>
  <si>
    <t>afc253952df0c4eda3038bacee153ad4e4dd98e8e0a300f59468f228393ee18e</t>
  </si>
  <si>
    <t>a7ba311d1ca8888d53da5406958917746a183c3f83dec94747c416f099fa29a1</t>
  </si>
  <si>
    <t>0f72ecfa43aee738d1e5ab6d3844c5504807befcd106cacacf5de1fcff53eb6a</t>
  </si>
  <si>
    <t>9927699f9ca5689682a03a1c0d6e86c12bebf81e905e899d11183fdd6c9146d7</t>
  </si>
  <si>
    <t>ecbdf388a2e738f8e1c6808894508fdf8623155c1d793f3e27a5d36c5d71034d</t>
  </si>
  <si>
    <t>e0c2048c7e7b952c4d819d7549665cd3c96912b12b734a9722ed5ae341bf4d30</t>
  </si>
  <si>
    <t>2cc4adfd430ee8dc73f294d1e6451db8b89d8cdd7d042346e7d200eaf545b374</t>
  </si>
  <si>
    <t>d186a0907ea548da3a827c43a899a51acd87d609438a8013a2f1e1f29670ef7f</t>
  </si>
  <si>
    <t>b7469fe8d49e9841a8ff11e85898b7f2152327dc157211c8d93979f5b6663ab6</t>
  </si>
  <si>
    <t>6e71857dcdcd7b485e0322d99b58040281ca15ee30d374b4da38c41d3734e4f0</t>
  </si>
  <si>
    <t>76ba383584fe787eec189d601b0fac767931e566250e95baf9030a88f88400fd</t>
  </si>
  <si>
    <t>82ab0730e7f1f474fcb9e7e0c83fd590323cfe8e0ce749c588a18126e61ef5cc</t>
  </si>
  <si>
    <t>58bc9cc2a13c43a2710f887baf5228b6b2b1b855e72bb22744d39a6cb56693ac</t>
  </si>
  <si>
    <t>81a6a065f1bb77bc5dfa2bf66bdfe0d545ba026fd8b0ba1e86cafd353a178adc</t>
  </si>
  <si>
    <t>79ac326ea7a61e7242581df917332483cd33fedd23742d97ea23d3c050a30eb4</t>
  </si>
  <si>
    <t>0c9e50a6735083c3823cf724071966da17861bf1476f1b08b72261502399aeee</t>
  </si>
  <si>
    <t>a96e40aefb8d5e42abf945f927ae086095d4f2f723d83b6cf0cedd9a2b490b5d</t>
  </si>
  <si>
    <t>ad832d3434224516f73a246241ef0013dfa3b3cf9e10b811b18ceebf89e4e498</t>
  </si>
  <si>
    <t>6f9fbf1b5dce6bbe6db3f5a50f05568f82c72356026c4e610a4b873e67cc52ca</t>
  </si>
  <si>
    <t>23e2bd37a38b22ffebcb0078aa11f4afa988fccefa017ac797db8b935ec2adba</t>
  </si>
  <si>
    <t>3891b9266af0405632a42c6b7b39fc5d5038a594522cb7de175f364571a414a3</t>
  </si>
  <si>
    <t>e063c8aac48c82af404a49c691470019bc1afd321f9b0ccb14cbecfde649d990</t>
  </si>
  <si>
    <t>3ba09c45a84597c2ee2d1253f6284a0b47f2f3674597921d9b22f0dc432e5f77</t>
  </si>
  <si>
    <t>d2e9032a3673264ca6d95e14e2b2c88e356d8d2b618539db571a9ec5b5ccabfd</t>
  </si>
  <si>
    <t>f4a95360c77e1c7ca350aecc305342970517270fe92da9fbd42e8d4002c012d9</t>
  </si>
  <si>
    <t>39de38f716c454e2d8d93409296d29482ab57440f6e969ea37e3cb7a3edbe704</t>
  </si>
  <si>
    <t>de2d9e39d00d85fa0a1d46da73418d38b8ab302e75d6f7f4ee7c4df2be309cf4</t>
  </si>
  <si>
    <t>794bd0d3d47f7273b4d3d6423fd1525f072dcdcbab553d01a56a0c37603d407d</t>
  </si>
  <si>
    <t>38b595e20853e5bd1f2f146db868d230711363a691233e272db7870ce4b0c9d1</t>
  </si>
  <si>
    <t>6301364065224343cad9eb8e9b85251ded99b19fa7125ecd544daf0e0f9315a9</t>
  </si>
  <si>
    <t>605a5fa43003af5780293e62b35fbfa6b479b9cd460edd150396f726170b15cb</t>
  </si>
  <si>
    <t>e28f56e5268224d5632b83d8ca7903a7dde8085f1e37e483ad8cdbf4cf8cd7fc</t>
  </si>
  <si>
    <t>1176732a9fbe5a4753285e8c0297ada0da1e31fb8d580b1ba549a6c4f5db20ae</t>
  </si>
  <si>
    <t>2b6c43c85e912932e4e8ff5e23e24abca60341414b5e4cd7edc88645c2d19e04</t>
  </si>
  <si>
    <t>7c05f92e996e60e8cf2a139fcf5607390ce648922f432cda3b9a34d2d44218d9</t>
  </si>
  <si>
    <t>4c34c9335d84202e02598329b80ba6f31b71053f9181262227d6d24b84915901</t>
  </si>
  <si>
    <t>84cc9aa0a518b035df9e78dcee398754e99b4893e79762b1bad99bd304536fa2</t>
  </si>
  <si>
    <t>6dafcd67b79d0df22b9c7f4a241651a43a36844b13850b2eefe689301155eecf</t>
  </si>
  <si>
    <t>9b1392f26f54b1b63621bb63a512efaa674c40f7fc4a98f5501821c9982d7c81</t>
  </si>
  <si>
    <t>08c6856770bee4a37f50c189d1aa37635b8c82056918d4222c64e900629d5f02</t>
  </si>
  <si>
    <t>6c6799d47cef6aeea5928ab92a5d2eb98bca66e180822b7a517321cd6fb23509</t>
  </si>
  <si>
    <t>4cb66dc2b4deb027b36754b624a77b4c5fd2dfab0f01f4c5f29e02323c0b1517</t>
  </si>
  <si>
    <t>7557df63ad33b3c259928d3f0a4c78c96b28b33881ea2b7411f1a7159d6f074f</t>
  </si>
  <si>
    <t>4abb92c0491e7d25b4773bb681ffc231361efafcadc020f4b3c07ac8bae34de7</t>
  </si>
  <si>
    <t>bc524d710773f8f39a3cbd86854489c637529a31d03f691c6d92dfe09a4279ff</t>
  </si>
  <si>
    <t>03c1065dfc1bec73545f17ecd295ee04d589f88b5f99bfa751d989eea67c734d</t>
  </si>
  <si>
    <t>b0dfd3def6c2742177ea8c85c1d7b0876e779361b6b10451ff368627a2d8e12b</t>
  </si>
  <si>
    <t>704860a6bcd8e5ba3a5228f0bab8f306d0e749b81745245b31ab394a3814a474</t>
  </si>
  <si>
    <t>861ea1cfea1d9e020685abf3412e6775d8dfc57c896673d18bb2c6f7ae2a8807</t>
  </si>
  <si>
    <t>4ab7c6ee668ea4164beeef2d137d4ba5cec7baa1a5e13d30d346c2e612bb1079</t>
  </si>
  <si>
    <t>0952e187d26ae58b9c4e4ca51264c91760649f98964fac07bee897be7c78342c</t>
  </si>
  <si>
    <t>bfb9346287a074c53af0805e9482f931ec8133e43f93550c05fbdfe54c911b54</t>
  </si>
  <si>
    <t>cbf92a19f2196b6f448197046b406b1bf56ac538515629b725ee3b3dadc46391</t>
  </si>
  <si>
    <t>f850b97019723e13d75d430c670ad23f4259e57b0297d9315133f4272e0a9f03</t>
  </si>
  <si>
    <t>553fd40c8078d1aed0ce7fb3b8b71d735fee51866d17fffc056147adadc98927</t>
  </si>
  <si>
    <t>1101eee97a671d317252698e661f3aab57afbb86936e4623a64801e0d353c727</t>
  </si>
  <si>
    <t>684b9b7a2bb9e1f673bfd69c973d6300378e8efd9ab7e5f07a2fa0bf0930b897</t>
  </si>
  <si>
    <t>610b21749f17acd0a93d517d0c1e330381ed3f4ab7e843908c6696ea87593180</t>
  </si>
  <si>
    <t>c57a094bbe0f8004f2eb09d62e908d0a2f276bba3195095a784e72b8807d8c04</t>
  </si>
  <si>
    <t>8c6ae503ed2f2a4d8b99a920aa3d9b7f305f88f38ce4a8282386d36d611ec5b9</t>
  </si>
  <si>
    <t>3b701c55d9dde0dc4825a1ca66903200cfbf3146a245fce5c6e53f03f371e3b7</t>
  </si>
  <si>
    <t>82f5a77eaa5e2b7e369706d6e9da73f4116ceee8b29ec4be2ff71aa73a7feb9f</t>
  </si>
  <si>
    <t>f7cb0b8725577b8e20ff7223506ee39d0af25fba510cd35df68619911066b350</t>
  </si>
  <si>
    <t>0aaf18057131118db86a55976f2deb627d0b7876b324bdead0c0537d93ac986d</t>
  </si>
  <si>
    <t>3f45eb3c24968834b742ec5e2f2e60f95bab52cda14dcd2a5dc299173c2471f1</t>
  </si>
  <si>
    <t>350885d02148ddbb01748ab0f1b9637fb52bd09d89f0a2d65b71801d36ca109d</t>
  </si>
  <si>
    <t>ccd8ac716bf187a30467b25a5587b6e9bd52703e919c1d6b756423889d260e2b</t>
  </si>
  <si>
    <t>d08a385d0f332469173a85d99aa6abf7649e24ebb103b18c8664206829253457</t>
  </si>
  <si>
    <t>5ab597cbfdef23e8ca1f52c89e35cde7405cf04aa844ec8ba4ac3c7a97287546</t>
  </si>
  <si>
    <t>78a7ff6c8dcf4ade41b524c5b7c2806e1e1ed657aea5c20bf3b6bca2f6ad23d9</t>
  </si>
  <si>
    <t>ef69d3b9eb69887196f332a36d9ce747f1e9d15073fafea672e1487cf03431c9</t>
  </si>
  <si>
    <t>d104ad6a203ed7aa36a82a4e791f40c15cb26e218e7e25d406d38ea11626c3f4</t>
  </si>
  <si>
    <t>484d2cfbe70ee2d7f98f729c71b23f85990c9390b39861acd1ceef7897064b9a</t>
  </si>
  <si>
    <t>4905015bf2057a65972decd188cf8770c08b1d0b9ccf2aef6d7a92d0513e98cc</t>
  </si>
  <si>
    <t>7bcf54d797fdb7208873b8d686233dc5de01cc94fb9395a5f86d7a8b6a05eafc</t>
  </si>
  <si>
    <t>16c7bcaeb83e04668d066ba660522f95eac030d503fa36c8c61eea384bb5326d</t>
  </si>
  <si>
    <t>4a05a20bf4b4d46982f69ed7b0588466a244c1f06a0cc00784ae50d4e40faf24</t>
  </si>
  <si>
    <t>57a6a1bfa9378f395bd2f9a28cb7e80e05567b6a4cf49391843cf695400dcc45</t>
  </si>
  <si>
    <t>0a67f3510fafa262bc2ccaa89a681b5aef34e7068e1180542f3957524739829e</t>
  </si>
  <si>
    <t>f3f42d880ea553f137a5ebd3f248004465bda715c67f045310e5413d327d090e</t>
  </si>
  <si>
    <t>91f1d6fc43e9c84132fedcad6353a24e79d54227d2ac22ec0b72f2a7cf3ea85f</t>
  </si>
  <si>
    <t>b5aafe258b6ae49c58d073a4c4f8283013a0a26adf4ffa815844baf86f4bb7fc</t>
  </si>
  <si>
    <t>3ff3490cfcc2ca1c7a200b39a32e5d76ef5360ade4446cf903284991b947d8e9</t>
  </si>
  <si>
    <t>c2f14936ec7d9c2ae37df96ca0bc9c4df12cd9e8c9e366f521704ab609e6d027</t>
  </si>
  <si>
    <t>e30c3d10113c2aa6818531a776887e1e2563ad8bb992d37d3c70559e7af439ed</t>
  </si>
  <si>
    <t>f81f8ab1aa4a36b60bc77f88ae29a82996ab1cf54b206c2fb47c608e4aec9ff7</t>
  </si>
  <si>
    <t>0c68f06f396d90392c288aa9288c9994a4877e2bcf88005446446544a6bbc387</t>
  </si>
  <si>
    <t>e2b59a4696974a5eb5a0e33bf2269ee209685dac01b65b497f90e72c358f5edd</t>
  </si>
  <si>
    <t>461d40fa267d80de4507ab4549c668cfb438e7d094a86430ae197bc61d1d2591</t>
  </si>
  <si>
    <t>2398322910dfa64e3de8c6b80975f0c627bfd6c8cc9e84ae805cb3713d43c6da</t>
  </si>
  <si>
    <t>83e41e05450b9aa7fc7dcd166a35067ac0105b44f76a0552ddec6f476f139304</t>
  </si>
  <si>
    <t>2f40d4ebf6c63b997a29ba83a56bbf3cab17082b04c65963b99af9f03d796fbb</t>
  </si>
  <si>
    <t>3540eac70a0bea4516b2cdf9cabee03539f41ae69f9583a5e81439daec5d2c2e</t>
  </si>
  <si>
    <t>e3f0aa8d057bc871b758396d844d10ada082c28e3bcf55d9712bd3051672a288</t>
  </si>
  <si>
    <t>66fb193495c6b7d398267cb2a4b2e6b65ec19fc3b9dadee2393b0b08e92a80bc</t>
  </si>
  <si>
    <t>bdd187a242892cd544ca36aab0998f5cb1cf52e365d6d2570dc770912ef4a215</t>
  </si>
  <si>
    <t>1a4ecbd73fc8b5e81ed21b867bd464ff2b0fec196d86ed20d9a04aea4704681e</t>
  </si>
  <si>
    <t>aea113a341ec1767559c8b8bbcba05edc1d7fe143bc601ee81756714497b25a7</t>
  </si>
  <si>
    <t>a8eefbefe27cc7814bbb654b6ca63c564904b589e45c9d5bd72b6bf75883fbd7</t>
  </si>
  <si>
    <t>e6b239795362512f272e3c0185ef9e65d758d6048c945fc487b242159e55224f</t>
  </si>
  <si>
    <t>dee6060058529a88b0e44bd64d2e51513d43d5c7efc7c6c2f95b5d84f364167f</t>
  </si>
  <si>
    <t>868ef938d2c01d58848f55f064d6d862b99a4aa5e0ec4abe812736067c37c3e7</t>
  </si>
  <si>
    <t>56d8c4f6473aeb1f13893d3fa578159f3d8389eac34a981e32357985a879abad</t>
  </si>
  <si>
    <t>968ea6c8af2e565766cd0ebe693bf59f8753e0849533ea6b7a949c26fedf04d0</t>
  </si>
  <si>
    <t>309c1204c5bc7c6be09f98c1b61796c7ab23b9dae3ae718600ef0ab2af08aa0a</t>
  </si>
  <si>
    <t>50dfb64717f123eea36882f24dab88283e84fcb53c6c1d8bab649c03c0a6fbea</t>
  </si>
  <si>
    <t>e116e9d18920839f6dbd46c64b9048593136224ac5b0e4b6270ff28d6ec610d4</t>
  </si>
  <si>
    <t>5a1e14ddf0dc17b1cced16cc1930b43700922cad8137ff0a3baf52269f3a6fa5</t>
  </si>
  <si>
    <t>6a7c185607ae4a3c20ddacb050f63c83b4bf308d43ad9841f87b06f6f5e71bde</t>
  </si>
  <si>
    <t>e0b4a9aaa8457e9758cb23e4cde21d79dc6b6dfeebfc2fcc2e1a42eac906ebe5</t>
  </si>
  <si>
    <t>bf5bbf927dea1adcf0da8dfb40033f546dd3ed6d40a18206e0ddd5d9fd267082</t>
  </si>
  <si>
    <t>dc830690a6166a853fd8f01ab16a729bd04d132cd7cd1534713da372b5c2103a</t>
  </si>
  <si>
    <t>103836cc9cc22b67891a08457af3853464d0acc1cf01ce066c8561198b5995a8</t>
  </si>
  <si>
    <t>4c69228db1c2bb41d2a337e7e50d0d1946e4ce8989a1743c6f2ea54bad128719</t>
  </si>
  <si>
    <t>bfd3bc7d37a29d4fecefbb6f04ea743675bf69e7118f0093b809279466ae29de</t>
  </si>
  <si>
    <t>f652dac6a3ee8036774da3621298c3e8b4f8e901ae7c95153b8e5366bd27ba6f</t>
  </si>
  <si>
    <t>19366a642766674111cd55e372cafaccb826bcf0d5fca7dadaa981292f78c941</t>
  </si>
  <si>
    <t>91adaccb0c574a7892a4b7cc9660a6646a85ab4683cfe23e561755c93d9e6c9a</t>
  </si>
  <si>
    <t>b1289524ac35d1cf292873e6d665707df172bc8e828f98fb0d16b756bb9c04f5</t>
  </si>
  <si>
    <t>649b61061ae755cabf7f8597a690e92740ccaaee9d88cdd264424e8078407f9b</t>
  </si>
  <si>
    <t>c13ceb800ada806c473475db10c61e8a1dd3fe982d1d75cb29072d0056932bc9</t>
  </si>
  <si>
    <t>2eeceb4ee583eb0e6699107ae667f605f2b9044c622c7ab392846cf3542f933f</t>
  </si>
  <si>
    <t>273b6349a757df4e1deb83de20f3bf0ebac9144d8c1acb930f4a4e68c840a2e0</t>
  </si>
  <si>
    <t>ea01009bcb57b2b8c963d5c3a65d8290533023aff5284cd4efb67d455f98b585</t>
  </si>
  <si>
    <t>b2c27a9d959b0d113980f6219eb72048fac97373c892aba55c3cc133ab1e03ee</t>
  </si>
  <si>
    <t>36c9ddc15d3c0769797e8b15c2c911bd61840fa7ea810cb3bb3b31aaabd06ed1</t>
  </si>
  <si>
    <t>10f07b25200cabfb01d1ea0d10b153447d94513b788ac0fbbc7567dc948e01ba</t>
  </si>
  <si>
    <t>077aaf72ac41399e86a7ecbee25b7f6936f1cd97e763717b7dd55ee7d2e092d5</t>
  </si>
  <si>
    <t>64de26c200abbf3a3e766c1b89f26196becc46ba1b1bb80143745d4212d46743</t>
  </si>
  <si>
    <t>6fe2dba10e52f16bbb1335e915dc7b80e152d07d0ee5eb7bd93ef07a4852b26d</t>
  </si>
  <si>
    <t>2b2eb72fd500ad48ab78a1645cb890ac2f4922c5517a49424aa94daceb664e9d</t>
  </si>
  <si>
    <t>9ad0407ad8cbfa80f162dfb1f310d10dcdb9886155b341b5d07e1f2dda6382ce</t>
  </si>
  <si>
    <t>c0fcb6a10c0e2e05497593fcc20c984b349b5928f451ec1cea5f77f1e511464d</t>
  </si>
  <si>
    <t>504f4eb1035a79eba2b39fa9d18b90d20d88ecd9cbee76f0d894e7e62c74ed5f</t>
  </si>
  <si>
    <t>1d37aba30a3cbab191eeb3b3d80edfd7ab922fe4eccd22eea07b16c919d92f96</t>
  </si>
  <si>
    <t>6f6d380f9c5e881690bc1e6ebb85878858297db92f27f0999537666523c0328a</t>
  </si>
  <si>
    <t>3f250b1a89a208cab8917eed2111eadb07c0eda712ec3e24c516cf16c689d32a</t>
  </si>
  <si>
    <t>616f2e52e211ea9f58dbe7218fd6bb142856ed80646c11b15245d45dcbbcc934</t>
  </si>
  <si>
    <t>190394e6b5861d806e02bf6dcb494b12803ff68055f48a0a494c4b1e97249bc3</t>
  </si>
  <si>
    <t>c33d94f107b3b5977ef062f8511cb9b6b9daf332d4705cb8e4390978d5484571</t>
  </si>
  <si>
    <t>daff6fb54beccbd7f054e443d011b5f86b01697c69853087b25ed79ef60fa3fa</t>
  </si>
  <si>
    <t>76b6a70a1d7e712d72f969613bf3f823204c3b0112216305751003e54641b287</t>
  </si>
  <si>
    <t>6734ec413dfd1fa27c6008e5c7d14be354f46a6f849190357c15d061556008ca</t>
  </si>
  <si>
    <t>c4a69498b444626099f379c791ae7b976ed14043da5443f140d61143a6da4148</t>
  </si>
  <si>
    <t>e34953a788c3e039b58e033ef1c4a5c8794b6458712673d83abe650e3a646426</t>
  </si>
  <si>
    <t>da3e3e777afb2d483ecfd9583254085c7222e7c0388fe7ef892d59970a509522</t>
  </si>
  <si>
    <t>43e99401258e16f3c72f34b5d61b85ddad62266494aa7f1a721e661d957cfe74</t>
  </si>
  <si>
    <t>c9b9173a862cc501496e60b181abd9985b873b8023ebfa24a1ad967c5f788c03</t>
  </si>
  <si>
    <t>8443f891a1b8bdcb4ef40b02df95c7ba699254cb61fb9f1e23627649a86b6a45</t>
  </si>
  <si>
    <t>aa2c058c9d936997164b888e4f483bb0c643b11f4a2c52fb975f444809656cf5</t>
  </si>
  <si>
    <t>0498d60373e851cc0410833e2575bc5d13f0e5cf074682a140b4e734d5c68053</t>
  </si>
  <si>
    <t>8b59476ddd0cf1aaaccb528ba5bf5d46b612e59cebd0340c4abb8773359d86c0</t>
  </si>
  <si>
    <t>7cc513c5383abfa9fce0c00b0db130a76f0ae6ef85889c12156f30d9f40258ed</t>
  </si>
  <si>
    <t>283d49d929b213d4542b91db77cf3c45f9651643028180286c8073f88fa8ba36</t>
  </si>
  <si>
    <t>df8339cd50533d33ae031e28ef6013214b31438814eb4df3b8a0ca0752de9984</t>
  </si>
  <si>
    <t>4ed479950c45ed9940511bf7c969834f23b65977e1ded1a3c626a453c6b13393</t>
  </si>
  <si>
    <t>0ffba9167d809a7359ca9575f09887fd6e101b7b6e29693d523314816fcc2b47</t>
  </si>
  <si>
    <t>a18ee8d41c94537dcb81dfd47bd967a76414e5608b0f84e389c3aba4e5fc0248</t>
  </si>
  <si>
    <t>0e21eb98d11deb12e69cbb3be02f63278d4563e4cd794f020694cef914e6e7f3</t>
  </si>
  <si>
    <t>a453e9d4a49a0ca0e61c6aaeaf3a6bd734dc48c876eea2b26783024d92efbf4e</t>
  </si>
  <si>
    <t>f884d1c9ade0c99a506d65e4372b0b4f0401a56730243d7cea183d8110c93a6b</t>
  </si>
  <si>
    <t>63a6e63b8aacfdb06484a54e4375376c1b85b952ee9782584ae3295c952eef4f</t>
  </si>
  <si>
    <t>47462b18298ee798dd0e5964408bc2e3408328ffb3671c01512ce408a464e51d</t>
  </si>
  <si>
    <t>2d255bebb4358902383d83cb886d033890ad57c4d2c4fc6b98ede20ab9b99e7d</t>
  </si>
  <si>
    <t>68a2f04025864145977e13697c23985c07ddce52a3808e0d6b583a9eee068530</t>
  </si>
  <si>
    <t>7b4d1aaf92c5fea00c2b80fd2abe71736236bec023abcaafa7045d28dac2193c</t>
  </si>
  <si>
    <t>8c0ed479ec951cbd2a7fff6bc738159a7ab1fa242e5fadf7b359316a145bf5bb</t>
  </si>
  <si>
    <t>697542f414d646525550ed0eabefcbdd61e93b6ee2e20504e21e6c097c26f37f</t>
  </si>
  <si>
    <t>3bd1740c09f13195d15a7664ad7d9c91d26bbf322ceece7f206cbbd835aa6a2f</t>
  </si>
  <si>
    <t>90f52737fd651fa33c1a8ee2ea18372291a3179db9f2c0afda504b6946cdd664</t>
  </si>
  <si>
    <t>8ec22b4191ce828b13364f844d05b4562869473f9152d35042b292a2f950154f</t>
  </si>
  <si>
    <t>4bfc23e4db17dd9042b4b3b7f654405cabb2ecdab2a5982c47d99a49a37b976d</t>
  </si>
  <si>
    <t>880d0ff9d6ff9c2bf2b430d6e701db548c5b9d9826225a57296a6e8222986285</t>
  </si>
  <si>
    <t>90251ccddc7da292374c430236e5b8c6269fdb62ef3cfbd9b21511c75cf6772c</t>
  </si>
  <si>
    <t>a6332fb60fc7828452ed30cd9a967ef846321f8502c02088c9062154a0f9c358</t>
  </si>
  <si>
    <t>c00b60fad33b95219406bfa941ea3de96b1c45342ad76c1867c080842e352639</t>
  </si>
  <si>
    <t>0148a493fa480265f31fe56c8b58128e9b5451c3737d1a73487b30bff4572be6</t>
  </si>
  <si>
    <t>c37015dd4d17dbf7c6791829b3969117738243b5daec5cd9f2b30fd304926318</t>
  </si>
  <si>
    <t>860c79966c91f283dbde4aadc80bef6887d1a4bfece06aad3c27d458afbace55</t>
  </si>
  <si>
    <t>5de954fed2678d2f1f590d54b63b102130c8b57a4dcdd1552073ce217a5eee33</t>
  </si>
  <si>
    <t>0a31efa89c1f1a8fd047e3cda78336d2c55824b1c5a3aabe8a8d53552d1e1d50</t>
  </si>
  <si>
    <t>700204ec5d7ac01587ecef61aaa41256e25b4e45d5ea1ac3984a7d1f9effcbb5</t>
  </si>
  <si>
    <t>77cef8ccb93f204d9342a6ec284bba707235d063bd41c953f656b8819bdbb9dd</t>
  </si>
  <si>
    <t>731946451ae753c0243ec0bb13b5006c95adb432a937503ad9344bfcf0e3352f</t>
  </si>
  <si>
    <t>2e78000bbce7222366f524f82524dffccd1f18382cc689bc4b999ca07508b965</t>
  </si>
  <si>
    <t>f84b73e44227641c9af40c42da9ee5ff888d9940a96960ce1f356ffe9f0e8443</t>
  </si>
  <si>
    <t>56956907e51c866cf2ff92feb5cd6134caeaa22ddb8dec43134de16493a724f0</t>
  </si>
  <si>
    <t>73912b2d440aa0e34867fcfd25f82a26bfb0693208a36b144df624468cd3337c</t>
  </si>
  <si>
    <t>8bbebe80e7762f0e404a80a3ed5fa113eeedf124d9914bba4b9c5e7c31519c26</t>
  </si>
  <si>
    <t>96870705755beecc225bfa00feff864350a13fcccc19ba34eef76c4e25db17a1</t>
  </si>
  <si>
    <t>8fffbe05600af77920b2facfb2151d69e3aa84f359c2648772e2e03a094609b0</t>
  </si>
  <si>
    <t>6962aab612d8e07ee82ca1256289e70f9089b5a28a3084c55110bdf15a726e16</t>
  </si>
  <si>
    <t>5d846d800bf351c9ac5e9cbfe5ff2e4eace58c6ee4db6ea12ef8a1c96e9c66a0</t>
  </si>
  <si>
    <t>4dd34e614fdb636f06de332f2ea2cf1a510b2fcabc0c60786f1ecef29da905dc</t>
  </si>
  <si>
    <t>3dc0d80507ceaacc32bdf778ad90f4be8ab3cd2593e0b5bed315c98cc8387aec</t>
  </si>
  <si>
    <t>babd534c2f33f79a7976f2df4fd38ba6ba19c0db3cbe05ec9218ae8ce1b8ebdd</t>
  </si>
  <si>
    <t>3893c934f70a645ee09112f348c935d4a8331a390409d2fa3209e4e6f992ba64</t>
  </si>
  <si>
    <t>ab867b7242bb806e4c59bee2e15d2de715017ce1c728eae9c78e507a94cb4c38</t>
  </si>
  <si>
    <t>94439cc211140300ae5c82392b8100a3bae6c825427126c8137dd4f2581f0933</t>
  </si>
  <si>
    <t>3b5b91ce39270352e82531d2de5577a83696b604afed764d322ecf81e2f64e8d</t>
  </si>
  <si>
    <t>5f47671e050ebf7ee8217fe67459b861941b25c631057cfcbd02086517c42a41</t>
  </si>
  <si>
    <t>aafe49a370c68d233a37968579c69e5393f14b7f896f77bd6891e2c21ed0b513</t>
  </si>
  <si>
    <t>6c17fc898be31693915b3438e3db0e923a2ce44ba3ce222702bc01615d7d9eae</t>
  </si>
  <si>
    <t>cf018d43d68ef72cb5f7b169d746b529f5c586bbb92160391f4e4f274aa300cc</t>
  </si>
  <si>
    <t>be197150fe5e7ae1b456b79d7b3abe257ef0ead93f22f9f50a287f96090ede8f</t>
  </si>
  <si>
    <t>aac7099d543b8026cef1c30b711db30f5c9d00ee1f8a5b09ef4375ce0776a79a</t>
  </si>
  <si>
    <t>b99db07cee0ec30f1f939a02560c6851cb4d8ac560d71522934e06e964e7f714</t>
  </si>
  <si>
    <t>b3a8b8d7aed66a7e1e3b8035a3ccd095fb3f7114785777c1ed34672b8afd4191</t>
  </si>
  <si>
    <t>f8c4707883356c04d4facf84966871dceac7bc224e9f982ea1b490533ea58d1b</t>
  </si>
  <si>
    <t>40d49a680ff65a042e09fc23e4288b3d41209813d3d1230dd310f934209531eb</t>
  </si>
  <si>
    <t>105793f6343933822cb124148034d249a5f9f5024ed07e3c906ed6cc0b3d4bb3</t>
  </si>
  <si>
    <t>1d69f49a881038984425aff511b8d34970363a52c5408140024cb5dd97b2c174</t>
  </si>
  <si>
    <t>a1ff84d84415877f88c66e045ff80d31c1a8fd70136406a0c50754fc44d24959</t>
  </si>
  <si>
    <t>2218d911e7d5db092a64e716ea3d6e0256f5dfc8adf751145750ce84fe4eae21</t>
  </si>
  <si>
    <t>072476ce8289a64925e15dd365a990e4c45b424efd931fb18773def30f46ac8e</t>
  </si>
  <si>
    <t>6b9497e304cb75e500bc436b983f24a5a3be2dee6edd1e99d9c3d6ccd1c5976d</t>
  </si>
  <si>
    <t>fe91e35fa8af14b733d1f52d3ba78614569815fc461cb81847f4da58dbb630a7</t>
  </si>
  <si>
    <t>924ba1bdc4bd727834ead153b6aacff40fe4ba5d64d8f822fc95bc522780850c</t>
  </si>
  <si>
    <t>0e3b3f5eeb6551574741907d0a38b10564cccdb057380c9993082c7f16bf5baf</t>
  </si>
  <si>
    <t>0ca2a15c0a4d81fcae09ce9a714314e7baafb3ced718c063d032db2968e90fad</t>
  </si>
  <si>
    <t>39b32007944835cd5f4f698eb2ad95932b9f8dbd89dc440c7a97e59a9b7ccb5b</t>
  </si>
  <si>
    <t>6f89a34c6d60651043e10c83f8c01ccaa9825d189b881b07a195744fa7788f06</t>
  </si>
  <si>
    <t>415764b88f9dcc3c391ba73e1e0392938a2e69741ec322178465762e7a0fa12e</t>
  </si>
  <si>
    <t>48c07e8220c042272293584bd0d7d55aa4203c9a4af10961a1fbfcb2932def61</t>
  </si>
  <si>
    <t>d29e83d16168fad6ddb0df40dedf5e843b3d1f6acd1aa84736936a8023a1b28d</t>
  </si>
  <si>
    <t>9f4f6cccc9b701f0dbc0ef6f8f47f1c47cb6b316c7d1841d1f4c9ec7d812bf50</t>
  </si>
  <si>
    <t>71131dd43bc2fe1bd99a0d10c76f69d6a5af3ac518fa3e94acb8b8c45c0d39c7</t>
  </si>
  <si>
    <t>43b5d0a02709063ac5d24878028d9e1b876a6245fa673f29f8c7c7b7da4716e3</t>
  </si>
  <si>
    <t>3df1882f6642c221d68c232d7267132b3be2b399302198400b15ef364c731eba</t>
  </si>
  <si>
    <t>ab1ae5a4a2a481fe4906dc19ec9948a8ff9cb8458be98cfcf00302eb2c1d7ffa</t>
  </si>
  <si>
    <t>e4842cf700f37d01119399947819e272da5409875bdacd9f0a96746b75ea7bc3</t>
  </si>
  <si>
    <t>a13de919c0909fd7cbee6588029147e29d2971708ae2d3f619116e712f010ffd</t>
  </si>
  <si>
    <t>094ab632bb69d557b8db816f6fefbd140cd45c2d2ec586442c59a76575dda099</t>
  </si>
  <si>
    <t>168d01565b7459f2d461fd8f521d048ca91a6871b4b611e9c06b3800ee787702</t>
  </si>
  <si>
    <t>82464933216c1609a3d938e1762b66ee6c7f671bb57a70c91518a7ec70d9313a</t>
  </si>
  <si>
    <t>0c3ba60d839a5ea5d2e1fd355a7e1b6de9f1297b78dd7751e30ce68870e8417b</t>
  </si>
  <si>
    <t>5b175812d56a9a50a9a8ceac4027f3840a11b870df8d29b671da04a73bfb4cdb</t>
  </si>
  <si>
    <t>5e69513ca89cb7c76eb1c4b7c183f24eadfe8b5a5bc31df4c63bc218296165f9</t>
  </si>
  <si>
    <t>dd6e7317b5b91891fecf2eb4be8bf1b598b733e461dabf1e133f615a13eec2c7</t>
  </si>
  <si>
    <t>f5f923982dcefcef3a3c21cc6bc851596595d3a1121e185a4cd1e9a47d0be2b9</t>
  </si>
  <si>
    <t>f46cb76109084dda721c0a2dc468862006984f81c8d2a9d115150b5f9f2889b0</t>
  </si>
  <si>
    <t>a8ef602ad7fe531097186f71462b5faa6f74e5a52785603819c7210523ba7a57</t>
  </si>
  <si>
    <t>7f02d661e04d4483f9657b5a1a9c2b48d8cb4b1199ef1126608292b536348aed</t>
  </si>
  <si>
    <t>b75029aa223c6417f221eb50b07e152234e7006f29441fefb1cc4c7a98679e06</t>
  </si>
  <si>
    <t>e68a0b950ad553e5be6905f0c0ac89a58949780f46d84fb740e50633dc10e60f</t>
  </si>
  <si>
    <t>5d3d0b5806d6f116733b097007b0c8fab209942bf3ab3a4950ec4c651c999693</t>
  </si>
  <si>
    <t>daf4bf0d57c70e84924dd4de91e3f8598c00819a41283d5fb107e47fb67716b8</t>
  </si>
  <si>
    <t>4545402738866906cd527462dd806a10cb0e1deb0bbb2a3e23e099b85fe98b28</t>
  </si>
  <si>
    <t>833f7855bf9d74a45761c629b216012853b5dee6d8fbe23016e21906b3983d6f</t>
  </si>
  <si>
    <t>9d50a1f1e542b4d1dd1eb26af666da05c2ad1dbef5a3cd62740ff7329fd6b063</t>
  </si>
  <si>
    <t>c1ecb9a4e21cc2fce08bf57ce692b23745ca9b09fa63b42311c9915f1bec6720</t>
  </si>
  <si>
    <t>fe233017b5c027c37e102d9d8f9fb96242c60ed239b6916757000c5cdc288c70</t>
  </si>
  <si>
    <t>749d7cc87f7cfc5ade17a496e8e2b52d1c00b799e5cb2ad8ed3452d955735a31</t>
  </si>
  <si>
    <t>74c0611898e2858f8c7de5b5d617f8ab30de18fbf6b4fc19563400678b01429d</t>
  </si>
  <si>
    <t>f577c76a61e58cbc8f533876ce4d11e4b8397fd17a6b507e5cd2b9d3496a6bf6</t>
  </si>
  <si>
    <t>c365f8a295283cfe01c0447db08d3818fcf7584bf7a5394c3b3719d77f961f00</t>
  </si>
  <si>
    <t>e25ac2c31b07768a2f6f1d8697e947ce0997dc9193d26af7e6495f0e45db9baa</t>
  </si>
  <si>
    <t>394ca6d4d9fd7c44ee2b8b728e8a901d6b922132d425312faf01d7b8a315c878</t>
  </si>
  <si>
    <t>2ecd8f261851db1f58055fefbdd0c3c53410e44d4ce01cf20bcd135a82700a70</t>
  </si>
  <si>
    <t>3df52cb03c2ca62635ea81f2de2647a45e26e87e7fa18e7a69560a3f74ad7e6d</t>
  </si>
  <si>
    <t>e839ca52cbaa637e384ab1aa8c47e93afea733630413ac3986978b1c6df94b15</t>
  </si>
  <si>
    <t>85202737d6596f25bf3332dbac3624db351faa414d9918dd1f35c4d205ee869b</t>
  </si>
  <si>
    <t>ffd5c2d8aa1915918c5f0229fb508dbc960e6a7d8b8410b9750a923d840cd2be</t>
  </si>
  <si>
    <t>c815406d20a1fc8f1f15bb313afcad2576cda741516452484dcefa78375ae6f7</t>
  </si>
  <si>
    <t>063a61f72248074e115b23bad1a226d2cbdc9d4b2eb8849ce066020542c7b195</t>
  </si>
  <si>
    <t>a262ec6c0400f4f040cde252014b33a9b82c99ffdee367eaff8edafd4045c8ec</t>
  </si>
  <si>
    <t>6303459029ef77279d45d8059d08d0e2f8d6f8a1211784e85f004dba70e0ac1a</t>
  </si>
  <si>
    <t>63dfb4ae47591429546692c292ddde12026dd2f5ab46e07b60cdbb164527f739</t>
  </si>
  <si>
    <t>32f66c2fa996736d3d05a826cb28c26637696b3648ce245c55c049c61ef7f96e</t>
  </si>
  <si>
    <t>e046c14f3c2c122f2e882d7b8cde6dedf79da7ab13338c3380c8adc5dc4b944d</t>
  </si>
  <si>
    <t>02e617a488c94d9db712a9fcec61e88f240ef71a7d2d3778468e7466b5a61e51</t>
  </si>
  <si>
    <t>42ef116e1bbbcd02e6787a872c8f0536f6c8b6a1c8c0184c637e77893de35e73</t>
  </si>
  <si>
    <t>7cd56a963461eba85c0b94bf724e32a0b2587b1c884cd9cbcca44b5acd646454</t>
  </si>
  <si>
    <t>f9dd41c314f9c0a85174ad66cd3537d51b7af2a91b7c09b0014ac0407281bf25</t>
  </si>
  <si>
    <t>56c05889201df108f7f3448401d26520e589d439929834c52fd12725df1232a4</t>
  </si>
  <si>
    <t>852e38b2d325b442a8e3268b7700782f58457516b69522267beb1710bee03f64</t>
  </si>
  <si>
    <t>d70784fb6cb30f4479b1f3bd97a0fe386d06265a976c6f5ce4918bbb100344fd</t>
  </si>
  <si>
    <t>cffc8c2eb71748c5a482cc09d34744c8e8f527d8c27d8dd4281f8ec2c220fbb4</t>
  </si>
  <si>
    <t>d704951d9dfa3649607a7dfec46b2c30de3b546a5646b14a6abeb8c480899747</t>
  </si>
  <si>
    <t>633a50e691a4687db7b1ee23a8431b3bdf84509f231ce7aa18b41094977b07fb</t>
  </si>
  <si>
    <t>bab4e3b2a84dbe33fa24e165d97157b9029f8e69812490f89d160c9bd7e1b0c4</t>
  </si>
  <si>
    <t>4a5ce2fad5b50b4f1312b1bd7ba64bf85a2b445bc4b6685b16fa02539ffd7315</t>
  </si>
  <si>
    <t>0425eeb507579a8d79ed144cf593b18433301d3d6031eb5bcc5306f04ce9a940</t>
  </si>
  <si>
    <t>961249f81f72ff84f50cb5068783c536b8bb984729c1ccca52d920bdf07b143e</t>
  </si>
  <si>
    <t>4dc458c193d3f0568992117918e4a8f28f13efc3e632434a8fd015fdd0777710</t>
  </si>
  <si>
    <t>554e470491b1b179d1e3eb671a410279a38320b1636c2f5b0d74e40d44b13785</t>
  </si>
  <si>
    <t>cd4f4983677fcd808b571919f0c62349cea81e68d7fd67125c2f962635723a2a</t>
  </si>
  <si>
    <t>a991ca8101658c8a192875bb42bffb05ebf1cb5998a9e2714c77a607bc8db52f</t>
  </si>
  <si>
    <t>a6e71ae4c6dabc97f3ac9a0196b44725cb2864604c391dd987b65e497057f41f</t>
  </si>
  <si>
    <t>cd830195faabbad7a2b86c8f698dacf19ad91d73d2bcd4a33e4c9827ca2c6312</t>
  </si>
  <si>
    <t>67b90aa6fd04022c442eb3bb902bcffa3d074a05a96ce468b0f05f3ce7ce17e1</t>
  </si>
  <si>
    <t>8bc160d7335edf94c4ce0c0d0c173b75acca68a431bf9ea47d3c4e167a265e4b</t>
  </si>
  <si>
    <t>6538e6433d51966bd727e34f3820610672eec0e6310d823a43492ddf3d67d409</t>
  </si>
  <si>
    <t>15b9fbd08467bd5c3afcebb4831c39c1fad8afd884eb9c2d6661313a46e01e48</t>
  </si>
  <si>
    <t>e5759c5b207c95428d542268365723311f37d9972b1629c3b06ad5b691a343ef</t>
  </si>
  <si>
    <t>eccd14c4ded1c4a8904b96e69251218681269f2373857aa2d974a49036d0ce39</t>
  </si>
  <si>
    <t>b61c8e08d4d4338404e0974042d5cc48eefb87f4bcb0cdabdf8f0cadc7e0cdc5</t>
  </si>
  <si>
    <t>ec2c23bc55e1cac2d85b3c51438f535fb78a4ca02b4146e3e49e36bb529ac1d1</t>
  </si>
  <si>
    <t>159627f5e8c97c3b664055694d7f6ed5e3c0bb035cdf3ec0f766adec333c9ca6</t>
  </si>
  <si>
    <t>30915491d9cf6cb0ed7dbd0caf4b7488ce6e917bb0ca4f6b28f919cfb441ab97</t>
  </si>
  <si>
    <t>6125e29e984f77ff02deba920a878347d909bdea9a1d8d0b965796812461dba9</t>
  </si>
  <si>
    <t>c59d42a29d98b9fdeaa5320b5c3d2272f0248a9ef55fe1e9e5c737a0cf85693f</t>
  </si>
  <si>
    <t>b8df1d17d95ac15e30c53ddc846423cda465d2129af1ad94b66742fb733e6b73</t>
  </si>
  <si>
    <t>1d4bc86374209964ee82901d73c239ab9a54dad20b60eeb84c87edd5318db05f</t>
  </si>
  <si>
    <t>520db47ade55cc8c9b34c5649af4c929434cc86d32ebb1237823f3a56e21c506</t>
  </si>
  <si>
    <t>34637ddbf945bac3201585ed3e21cc1d1d14e93fc26ab7056e76d9dc35fc1669</t>
  </si>
  <si>
    <t>bed721f75d823650ab290ff07f43bbf3d7daebcb7d31993baaaa3e8c8d810dc0</t>
  </si>
  <si>
    <t>09f234654340903d0be3208f7b6ad4f4ba22fca47d59ae2d68e6f5d962bee726</t>
  </si>
  <si>
    <t>a8ccbdbcbaa4469424968cc6d1c4db98993769b69f3d95d66c7a6f160e6ec54d</t>
  </si>
  <si>
    <t>9e7030b5a4ff222e2f4ae44f456db86cd9cd6556a9c1629d8fa8de05c31b29d1</t>
  </si>
  <si>
    <t>9049a5fe0de300b575029fb116de5c172d2110ba332546bf5fc766106083e4bc</t>
  </si>
  <si>
    <t>3de584945d79ecee1f2be3abfeebc4cb70d86a702a5fb5007725bdac331c492c</t>
  </si>
  <si>
    <t>8680f929c5751e262ed7f058edd94bf3354a03613d740beb603e598927fecf20</t>
  </si>
  <si>
    <t>c21ca800abfcab94d8253d06e077b62c85cf49c7d180b304a7743209beb5d022</t>
  </si>
  <si>
    <t>ffd5c198146cbe2e4bbb8be34ab557694a8047c97193751c145745cc28937983</t>
  </si>
  <si>
    <t>449914483f9452a9166e8c657ee642028b10ca9e411a18087292cc56b6be2381</t>
  </si>
  <si>
    <t>4dee4d07780fcbe6fac774f881a46b793b8c1a2a308d61d080a1599cb60a3d1a</t>
  </si>
  <si>
    <t>0db6d16957a7c796745bacbe4d7b0c057fad94b0778b3fce531fede9a58a3cd5</t>
  </si>
  <si>
    <t>1eaca38bcaf3e2f4250e6986bb387d8fd85be710653a786836d1a7b2702e8717</t>
  </si>
  <si>
    <t>749a798d562fc147ddd5c5f9e6e55f78a1c67ea05f41c0fc68a3c8905cacf6b3</t>
  </si>
  <si>
    <t>efc6b29d902f53b247ed53c939814a1d08fae82f0c5f7600b903d72cd624fac5</t>
  </si>
  <si>
    <t>09eb65c383ebc043e9aefb9f32ca0f477d0445dc279422d1d205355c03994bf8</t>
  </si>
  <si>
    <t>fa4ec7b7d42591da98f33924f953a3b74e8209b453649c94471195d6643c84e1</t>
  </si>
  <si>
    <t>6410355f9004b4809745714b8e322bb407431fd28f96767e2c950742bd1b7515</t>
  </si>
  <si>
    <t>ecc139bcb7bac48a9cb5745e2175b08f34041b3d86f34b507430c9a00f1ffb31</t>
  </si>
  <si>
    <t>e093435cf280621a6f26a09a0757a8c5c45762af54c5d089e5af14b381cc502c</t>
  </si>
  <si>
    <t>2ee5320fa7d0ae32e3f60d2422c9ec84fac1077ab5d99cc10e4c7c5426e062b6</t>
  </si>
  <si>
    <t>8830b0399db56f29861f0191c25eaddd5e6f7fa137c0a2a4b85642edac53f0f1</t>
  </si>
  <si>
    <t>66362c7885d10e8301e143caca69802da77548d54b4b4497575417c1f1fd8aab</t>
  </si>
  <si>
    <t>26391f770e3ac79cf193defd9316e759793c46d1368cc207f2f75d5c4a7a404e</t>
  </si>
  <si>
    <t>eda38b328c26600439c592f582f21d3b85a3186718e967afcc458d7ae66a5b3b</t>
  </si>
  <si>
    <t>f2a305e37d2fe31e92302f0caa0c61758b4db4c66c17f575fe7b319472e41ef8</t>
  </si>
  <si>
    <t>08c8535ffeaf3b3b4d0f68fe68bd3810471d8903bc6f0fc9850786c645578ade</t>
  </si>
  <si>
    <t>e732c0556bf0c99abb828d07e32ddcfb1c50a5154c4a92aba09e210e01254d45</t>
  </si>
  <si>
    <t>c6b4fa9ffb2d4f8cace382a0a3921397061e54eaa2de49e98c153d2cd705c7a5</t>
  </si>
  <si>
    <t>7d1f444c54b5f270ba18f0ed66fb98d8d558381bc714ac5127675273f12f70c7</t>
  </si>
  <si>
    <t>bcb75721eca2871af64bac1b56aa0c751c6fe9daa4b551c1604e4a5bc06ddb37</t>
  </si>
  <si>
    <t>dc7f2769b1119f2de708dcd8f52173a0160237d2fb9a6fd0ece278f323814415</t>
  </si>
  <si>
    <t>545606a7819d91d7c5988b5aa4d3d72b5be40f63e81ae537473e118d714a0de5</t>
  </si>
  <si>
    <t>265091f7c25e4376a477b931eb3975f3d3c52e02cb07f988d64a1303125cb88f</t>
  </si>
  <si>
    <t>e270940496dfb6d1912c543eb7b60047cb439f9fe8c5cfc7b81960a019cace46</t>
  </si>
  <si>
    <t>757f2639fae1a732f4cc460e848d3dbbfbaa1fb77133b6ea12d338637e62772e</t>
  </si>
  <si>
    <t>032c887043b309343d45754a53853ceb9908c8832462bef898e83843ddf80062</t>
  </si>
  <si>
    <t>5ae2ff8e455599990b2237c36c38dc52d0c40399de411efa6ff441fa90d3ffb2</t>
  </si>
  <si>
    <t>1aa463b7fdb67ae02922c5b724669029cb2595fd78ab5758e4d948100d1a081d</t>
  </si>
  <si>
    <t>cea0fd0b89097e1c9b7ccb44e0a5a349f4c5da8a74dcb34992d7ee22db3d7106</t>
  </si>
  <si>
    <t>2d93a40c7320490fd445121be99da3516113c298bf18ec1d61d2429d1c490b14</t>
  </si>
  <si>
    <t>7a397df8aabb52663ff42be3563bcde89e87865713384a57fd665caac9522f22</t>
  </si>
  <si>
    <t>2cd515f960fe683112cab7019296a6c3c77904053870a0138febb1dd7965a1d7</t>
  </si>
  <si>
    <t>4c69d21d8d7d2b3d93c364ca9b0c4c77aedac2244f3b7d880cd4f83c37e1a6a8</t>
  </si>
  <si>
    <t>07e878bdfc8e7f3ec5f8ccd873d04b8f46ff7a281b3048ea69aea438725d052e</t>
  </si>
  <si>
    <t>5284dbf0a063588f73da5a19a00878a0237309f004c9b46057a626fa79a30ae6</t>
  </si>
  <si>
    <t>298f7585d8abc60777e86171dd867cb3c224480e340153dd460d3f527837fd76</t>
  </si>
  <si>
    <t>5e2c4d9cc558955866b2319c87d347aaaf1c346309d1d6cdcd134f99c2487fbc</t>
  </si>
  <si>
    <t>408fd1a3086c2e9497020c57654ee67c1875be4835d14c2671f43c523580abf0</t>
  </si>
  <si>
    <t>d35b134f1de1811afc2352c01002d35ef18fec7a2d75390d760abea4892bc2db</t>
  </si>
  <si>
    <t>af261b953700240d281eddbfe729efa20caec5bea0d7d84c2abc226aa8a2274f</t>
  </si>
  <si>
    <t>c5a696fcb14e942b9154b193d52b0521f76f3afa69c23097f29cecea441d6eef</t>
  </si>
  <si>
    <t>7480fa26161f9fae32e5bf73b80ffff922ecf83157b785a67af2719423449e37</t>
  </si>
  <si>
    <t>2e1aef72bb2b1aeb2e32cef2dea3bc8758739316fb54e43cc004cda0c5fa3b7d</t>
  </si>
  <si>
    <t>d7d03937de597603c2b5bd1be27475fdc3aa5770bbe7356f9c300e3ce37597a6</t>
  </si>
  <si>
    <t>fd44ac3ee78401dd59cd2c1371d3cf55b1e404e82a55caf502871708c0cfb17d</t>
  </si>
  <si>
    <t>57141569d124cd4c3dc94d0393987bc286c494187cdb73c8a3ec363608af8f5d</t>
  </si>
  <si>
    <t>f7de391762f766012d56b5a6b30278645b5f95aabbfbebf7a5e28b77dc560379</t>
  </si>
  <si>
    <t>708e4d1bccacddb8cd47b89d2b6744863733a6f444d29e1d3a4922afb0b9e4fc</t>
  </si>
  <si>
    <t>5bcf1d4d3c06b8fe6e53554c4f82cb336270776e867d63ecb080cd6427e34043</t>
  </si>
  <si>
    <t>a2a2dd7905ee187bbb8025cf6b8ddc2599fc7448030465e2c4aaa9bf2be540d0</t>
  </si>
  <si>
    <t>d5e64c1c6bb6453db2f1e184567292a7a96e6aaae573ef7e50ad4eaca04ec359</t>
  </si>
  <si>
    <t>8220248071f3a0da2ee0955188c63fb8700e22c5d605e01cb00cf077299f3980</t>
  </si>
  <si>
    <t>9b932b463322959108d6d7b946d4d7032c141f24e9f153b2086ec25edeffa277</t>
  </si>
  <si>
    <t>08e1a8cdea2227c724d21b21852841e348813e99e16d7634d09690446b37decd</t>
  </si>
  <si>
    <t>ef039492af02274a2c25d0a32e0b941276098c67bacabc5a4fe091f27df08e4c</t>
  </si>
  <si>
    <t>bcaf1c982582b40ac5885f660cade69d30e5b377ce5f263ebef733399e6f1691</t>
  </si>
  <si>
    <t>5c160485a75dd9ea9ff1b5b00b22cdc596e48134637fa3ffeb020406e50c7e65</t>
  </si>
  <si>
    <t>b14f9e984af83cb2aafd4684eab0b928f30d6cb5cfc54fe41984b061bd14ba5d</t>
  </si>
  <si>
    <t>82ed4b00a509143080aea0542c53a85a6758bf07fba3351af7e9439d4d06edc1</t>
  </si>
  <si>
    <t>0f30af2b7fd1c7dcf1ddea0392d58fffd190cac51d35e6bd474569f1665e5cdc</t>
  </si>
  <si>
    <t>d2ad5d45e8306df39e32073914952ae532a1c168246d3f2578f111ccb6849c62</t>
  </si>
  <si>
    <t>1a60236edbf3abaa19f918624e9e19f9c5cb9473c87e53bf3852aed5589729ef</t>
  </si>
  <si>
    <t>512900c588af41f9e79e8ec94ed8355c80106dacfb0b7a6581754465870a8b9f</t>
  </si>
  <si>
    <t>40e6ea25a1fb32ee82e9940b73f811dc6d95acf81046f4577ef15fe90e4f69f3</t>
  </si>
  <si>
    <t>9cd62a8e804389d54fd507a03ba1982cb1d547f876b816147c7a740572e0dacc</t>
  </si>
  <si>
    <t>930c4f40692b878d330fde6b8eddeee057e8338ef49200b30741b10910315fa9</t>
  </si>
  <si>
    <t>378945ac44618b9cbd6f1835ecf6128d1588dba2d22f47ca59114646ca77e9ae</t>
  </si>
  <si>
    <t>359d66ab258be7cd2e8193b525d9baf74bc0b5719582bf19b4cd35128bc1b76c</t>
  </si>
  <si>
    <t>8a5b60ae6f27c70f3765c4ec239e3ec3e64050b53c425dcf24bf1957c639cf5a</t>
  </si>
  <si>
    <t>3fc05313743b9963232d7265e19338a5a433a2aaa54c04a9d53eaf86d0fe9f23</t>
  </si>
  <si>
    <t>e3ca337ea2b63d24c95c57d8c9c4d34bb2c97b2d948f8d352bca93eb985cd854</t>
  </si>
  <si>
    <t>572c393b92f5c0499e7d2b0ccecf07976206e3d3d1b1384ca9f524ddc9af06af</t>
  </si>
  <si>
    <t>b1e62c6c21af701b4616129cae1dbee53e37df10ff7dc7147796c0ab56888e8f</t>
  </si>
  <si>
    <t>6e26974502a9257a96f9e44ad311f8dc1dea489b260e3d17028de75509eb4ceb</t>
  </si>
  <si>
    <t>7967ee27956e1a857f10f4146382fa6d895917979ebaf29d785db6b6b770472a</t>
  </si>
  <si>
    <t>fd9cbcf571ef084d6cccd922d1c982ff564e3c9bb7c7a5c55aa0f0797f64b8f3</t>
  </si>
  <si>
    <t>62a93660391e4d2dcaaa91b899c547b603ef5735caa77c9372b7585e8a6b826e</t>
  </si>
  <si>
    <t>43b1e2eb36e504fefe1d60f31823cc0eaa9c8aa36ff8a97a6072058c51462174</t>
  </si>
  <si>
    <t>3555867dcb13b156f5dbdc8ef4b54b90f6c1913ae0689f347e4b0fdb8055ef48</t>
  </si>
  <si>
    <t>1e9266351634c772046c5336bda9e0a738b69409d845850f361e31d12fe9a471</t>
  </si>
  <si>
    <t>474f9f4536f3bbf7a5a6182b03c6d23f5f9df39e7b51f13bdfcc6896e20dbbff</t>
  </si>
  <si>
    <t>aef3485a6365bc2459b3818dbec03a42f4843601981929a7ba3adb9054a47c47</t>
  </si>
  <si>
    <t>ed60aad9c35c5e5ac6cabf2743ee39b302872b45c7f1637dd59cbdb648bffb95</t>
  </si>
  <si>
    <t>2f697f2ce0459e9a1b23aea95c0afbad1b66241cd761234845f7bfade076e6f7</t>
  </si>
  <si>
    <t>b96092dcff6146bcef96c86aa206e58da86a967565c6f1dbb6ee04b4c6831d94</t>
  </si>
  <si>
    <t>35213db9b9acf0a7ab47d8eab54d8d5b68ccb027d0195c52e44c79976a41f251</t>
  </si>
  <si>
    <t>71d662732bbb5c215e8a296180e5f596e1326fec0bc0d26b426cecceb664eefc</t>
  </si>
  <si>
    <t>01a6b32bc5d83495991ea7535e487ce3f8d16bca16a4dbcca33bc8a1f305ba76</t>
  </si>
  <si>
    <t>8d9d6b04f097332c5134ce4ad60192bb35a27d4a12435a70a8fc7713899edd27</t>
  </si>
  <si>
    <t>318993c7ca700947c4f78745763ddb6cf4b15394aa78dbfe574d5b2f85bb81e5</t>
  </si>
  <si>
    <t>9cfb8340293a71d9b04d8553071a2ed4bb57467936cc0a1f957a1647b226d5f6</t>
  </si>
  <si>
    <t>1f305553fc755f63cb247a996e641a0e1b326918146e7855b8b4a0b978718b5b</t>
  </si>
  <si>
    <t>9f51cf988bafb5567fb04a39375e2298651f54bc65d501ec62dcfc692e2e779e</t>
  </si>
  <si>
    <t>b1018da75c1e9b39dbab1d900f49f219ca7fcfd1ff0e0210d816c813f394524f</t>
  </si>
  <si>
    <t>95b5d8d41e57939b88646b11261f52c2dbebb0787e47c5ad6c1cfa6d98e633c1</t>
  </si>
  <si>
    <t>d11a4600faf48770899d992c42c0d255ab94274bc900e2e31fd0e082e545553c</t>
  </si>
  <si>
    <t>d529fe17196fa11f2cd504ba68902872775afa07ef33e4ac2b54c9e3b8633e78</t>
  </si>
  <si>
    <t>facbe935e4356d9caa70ac253d676c6624f724e3472d0952d21ef9975015f0b9</t>
  </si>
  <si>
    <t>b9836c7f3e465a0728898e00bf39a2801bd968776a9230d1abba0a00f9cddd91</t>
  </si>
  <si>
    <t>88db16ff9f7ee60596f0a6eadd95fcdb5f8bf921ab95b3278617df05309bec9c</t>
  </si>
  <si>
    <t>bb5387ae9cd72abdb9bc550fc940d02c3ac16f7aa0bb4264a85c06c726238707</t>
  </si>
  <si>
    <t>c405327e546d6ea9ec8cf03e6935d2328c9f7d448dfc1a325f1e2f2a0d01a7c5</t>
  </si>
  <si>
    <t>dc9847e57adfdb679cf86c87bde7d4cf8ea31ab28352fc072540a2ebc4057f4d</t>
  </si>
  <si>
    <t>4b8c0eae5fc7c2a2d984eac5e0184abdd8411ee86dcc62f4f4b0c505ba191034</t>
  </si>
  <si>
    <t>b4d7a5db24fc8bb96958c80575042b1fe89fe85305116aed15cac51310517743</t>
  </si>
  <si>
    <t>fcb19189e495a8cdde88e883024efc1d031f43074ce6581fd5cd8eedd9a4e9fc</t>
  </si>
  <si>
    <t>ddcd9381f6f92694fccb3e7a88655c4f52192fc2d856113baf7822012ab98712</t>
  </si>
  <si>
    <t>597b77130e37d045bb4083c54dce7be6faf4cb4406429d33469d2346e60a2ec5</t>
  </si>
  <si>
    <t>bd2b11be2e11f2c275e2a76611d043bf1cbaee580364ed8ba2f8f9fa667af16b</t>
  </si>
  <si>
    <t>43361426070b94c5d8e56c10f382e99f44cfb5b309725c63d11b31bd40ae8681</t>
  </si>
  <si>
    <t>a03d31af15ff6524fddaa264d4a80b6ce2ee168c468855200fb1a19689778d09</t>
  </si>
  <si>
    <t>5d7a3a21fcbda2c904ccfda9ebc72d1bef1e3e71a66c61b75c71b3c85a6494c9</t>
  </si>
  <si>
    <t>1b3514e82b591044dcbbfcf15d99e163ebbc812929adbd02684b6978c33b01f4</t>
  </si>
  <si>
    <t>3c0db7de5b2925ed6e357d4a3f9c2644d121e8124024cb3ffa11407b81030065</t>
  </si>
  <si>
    <t>a938e8f5d27b53bb636305cfc35de355611acfd659be799b091aa1f4b50c3ff6</t>
  </si>
  <si>
    <t>2e8d78d040a2c57e61ce24040459630b350db46411bf4ad40688c7ca4cf31393</t>
  </si>
  <si>
    <t>f1e3c35d196e32fa89e5dc9e6e85a64b88d2930e11483255f3cc01a49828d8af</t>
  </si>
  <si>
    <t>9049bd332ad355bc0ac3dc7b8538341899008aa085000cb53bb1bcd6476f266b</t>
  </si>
  <si>
    <t>eae12a4b794b93394b7f39b7976ff00b1ce9a39f18555789c31514a28b4ea23e</t>
  </si>
  <si>
    <t>5a4de0b088cb491356683e5161a5d16508327a0fc3ada201aafba4d2bc67aa81</t>
  </si>
  <si>
    <t>abc45dc6a6eeb50491b35626f5bb2c019f165011c3f3b3df30634049a1f2aec3</t>
  </si>
  <si>
    <t>a089e21690a5c0f1d0f95aba7057c1b0bacf129326b2a7d19aca354ee7b3cdd8</t>
  </si>
  <si>
    <t>3288658ddc197b4bec6165e68a75961ed5928c8263aa3f7450934433eb27f0ff</t>
  </si>
  <si>
    <t>f1dc82f36923e9fdaf4f72d909eb11fcc8ff5ef823d024d2fbb8a386378bfd78</t>
  </si>
  <si>
    <t>35259b73754f1cfa434c8603dbbaeea1bc83396c5de0e74c0e15f93715b79c55</t>
  </si>
  <si>
    <t>4573cea8ee9a4653b3d5e6ba97d057026722a04a3b6d1228bf5e639baf41c224</t>
  </si>
  <si>
    <t>badff69eee85bb09755aded59f402e0f4f3168186990957aba6ba0bf60f96001</t>
  </si>
  <si>
    <t>8fd4df98d64295463d4c6b5a3b00e4d73bc09c1da16247f8125cc0359ee139ca</t>
  </si>
  <si>
    <t>0989b936cc9b6ce7daa06aff55c42ac57445b7c2f8572779c444d89aa392a4b2</t>
  </si>
  <si>
    <t>d688957111dee3f6fe5479740584090a72dfd75d47984111a62d591886cca883</t>
  </si>
  <si>
    <t>e2e4c596879523b0393c589293cc8af4245e55c97cb0c1405090c2eb97fe25ca</t>
  </si>
  <si>
    <t>a13cc53927ec6c21628cc1564fe69e7066af625887bd6e5ca694348c8a375da7</t>
  </si>
  <si>
    <t>150bb177847990503276e0f1f41170773d2acce00522c967c12a631ac5d99deb</t>
  </si>
  <si>
    <t>290cd6f2edec152233b9078a2787d228da90dd74376f2daa61467a19583a9a29</t>
  </si>
  <si>
    <t>ea6addb5d087b919fc401e96eb9c52cc56844fdc1da19d1967f65fc0e6346ad7</t>
  </si>
  <si>
    <t>d31f4535caf1b0c65fd8019bcd9647c943045b2ae22d36ee84f0f997eb6dc24c</t>
  </si>
  <si>
    <t>7e63b4c1c3720e5ffa9ac598d77d0aeae2d9f675af35d617728a2fd2f62dad18</t>
  </si>
  <si>
    <t>80a10a6b5f6c47e04bb6231cb32840cc103c2aa7ed860ccdf1df1eefdd93f92e</t>
  </si>
  <si>
    <t>1b50579860742f07cafb9964e9affcb3f97c0ceaae1d99928a37763cfa31a2e5</t>
  </si>
  <si>
    <t>481c6e71338be3d0c898397c178c5b240f558c59ec360031ff3e8aac5d3ffca2</t>
  </si>
  <si>
    <t>117e34bf679dc367c8cf66ebddfad9cb5b903c5a8c0a73cfef0f37ca69db4958</t>
  </si>
  <si>
    <t>2494cffe733a1dbe9f2c70f816fe0f5522e47c50a01d3487bcc6fe2b653e6fea</t>
  </si>
  <si>
    <t>fe519af792fc70d9e42ee3708a7f9a2e1351149b529023855503e5772edab908</t>
  </si>
  <si>
    <t>b76d0c78ef3bac7f3a268fffc645cfebf981903ba355fbe427fca71b00ee43a4</t>
  </si>
  <si>
    <t>082e96bc16d3e1945036b8d0cb4b6b2d583aff565a5b365102f05a1b1beffaff</t>
  </si>
  <si>
    <t>ddb7949231f08fa0f64734cb117f44e474b7fdd64c9a958a11df287965b6a710</t>
  </si>
  <si>
    <t>6255a18f9b934dcc66a28872f93113e58f615ffffba096252372bd96ef7135de</t>
  </si>
  <si>
    <t>844fb5ee140535353a4e794e3049010f986a83db3148ce509adc06bdc5b1425c</t>
  </si>
  <si>
    <t>6c6de6f4aea64e451833c29c86b6e31980e3c0a9db5135808aa12bf45bf7960a</t>
  </si>
  <si>
    <t>0cbdbcc4ccc8b2b52d9edd15660402f4f6477c296703a057522e67df487892d6</t>
  </si>
  <si>
    <t>e0c2b36fe28a28df1b97a4af1b2070ade34c3d0521773df877df48474465d398</t>
  </si>
  <si>
    <t>8fde2a8c4e3917f07de67b3160a6d6516f75c8d1400efb5db4dbb4005f1d07d9</t>
  </si>
  <si>
    <t>8279044277e704e457401de4e0affccfc3fab18b585dede28cb4685106e82119</t>
  </si>
  <si>
    <t>b36bb5c118063a29ece982b0920f73fc0bee6c9b11a51f8e240de87f8d521332</t>
  </si>
  <si>
    <t>ac39b1227e3606a92cd30c42492f3f2b755a8bcae9b6db59c90c6c23616ee461</t>
  </si>
  <si>
    <t>a6ed96457c8b268f1b206c025fa6ac0958d56dde6d19966f5f9aaa54729e03b2</t>
  </si>
  <si>
    <t>4a08473b75de8ef2c81db987a98d7cf59f89534a638ebb47ed03bcb731b1b83f</t>
  </si>
  <si>
    <t>a33668e3e58bc374c7aaf858aa1933623205bbe2adcb380794572fb98d5929c7</t>
  </si>
  <si>
    <t>71437ba8d56fb96de20de831f26b94b2dea5bddb4d2bcc43ae53b7bd93cf445f</t>
  </si>
  <si>
    <t>a4964ce4f4b960dbc19f8969b95e026b1ffe0ce03dd6e4dc8f093f8ff8385049</t>
  </si>
  <si>
    <t>733a7b95d2c2d242f25852cce83aafb46b7bcccb3456b350c8990fd17d98a2b0</t>
  </si>
  <si>
    <t>f6661b0c7c8331945919a79e0063859dc4f1f67303792bcc9f60ddcd1236cf22</t>
  </si>
  <si>
    <t>d6e1b67f2e14fd734184a47394fe9d88b7840034ebc59b7330e817eae50efb7f</t>
  </si>
  <si>
    <t>8eff8b3816e283c2c14b3b23d32e7bc3b519808beb842b5f6f17e6a94ad7e75e</t>
  </si>
  <si>
    <t>c5cdbad72912e0f4f2f2173381f60788b93c67cbca4305a33fe5a9536769a83b</t>
  </si>
  <si>
    <t>f82eac83e3e0477bd797ea24472fea80dc5a3720fa063b5d31d819580ab11b8c</t>
  </si>
  <si>
    <t>7c2e372f200cbd0c37396a30b3f1cc5f640b8bcc77cdf3660794dbba52702c8a</t>
  </si>
  <si>
    <t>ced21bb10fdc5f9e3e4cd0a03fd730188cfd7328e476e03e4408958875acd277</t>
  </si>
  <si>
    <t>46c1e1624684e88e357b4c92edef6c4c6b4d87a17a47ec3f09ee5ae7eecc0096</t>
  </si>
  <si>
    <t>e2776f535ab5747fdbfe5264b36aa9cd9dc55df3b850a232cacb401b81f6c387</t>
  </si>
  <si>
    <t>2586ef7f154b48842318622a07892136040ba97901f9bbed3d349253b094fa4b</t>
  </si>
  <si>
    <t>95d7e5f3766d97a3b054403e88039fc8a7aef3ea24e6c983c9fcada8034d39cf</t>
  </si>
  <si>
    <t>ea6a468cf2e0364a8ae6fe269ace1f856b679df501941ad6960755ce811f483e</t>
  </si>
  <si>
    <t>1d8e4778865c860edca90422c3f2b92b9e22eef6511340a91458ff1a55181c20</t>
  </si>
  <si>
    <t>e0b1a27e7ad5c0391f905d54ae905fe4d241e54a6148af65decfee7d272e3138</t>
  </si>
  <si>
    <t>bec1cb60c2fc458b8f07b678b21816b6fc15e1d5d9706e2bad9e376c76947a7c</t>
  </si>
  <si>
    <t>a34bfd91dfbc8431999c895df9d53fec3ad61bae881001bba8a318eba373613a</t>
  </si>
  <si>
    <t>726d1ac2794591329742853b96d448c4efee09e9ee666a13715183678c794afd</t>
  </si>
  <si>
    <t>b5af97151fee94fb0077790d8c76582b0d3e28d9c14c600bc1d91f4f9e9532bd</t>
  </si>
  <si>
    <t>283a41f4c1929b943db6400179f8e7daf48067d108ddf4dcebcb19ee4b010609</t>
  </si>
  <si>
    <t>b26602f3c7ceb9541b781d868ff927a0e5fd4dc531ff46a9ec8019c0aa125418</t>
  </si>
  <si>
    <t>6e456431ce8f8657c7cd4eb578d9ad0eb688b7a839cbdf144b88b1fd6a4ceb98</t>
  </si>
  <si>
    <t>ba4058223a87ec7c00c1b7903d0d141b920281a142f56008d2435ad425a93a46</t>
  </si>
  <si>
    <t>a2f844dbfeabf51b010d7c71877a2cffc7f796c6248f40ebcc5a6b85e24febfe</t>
  </si>
  <si>
    <t>704edeebbf66eaad441f15a5b80f1ff22ef3589d74115a193e4ecca0bf5a631a</t>
  </si>
  <si>
    <t>04d2fff1014c18c5f759c2d87da0440dc7306dd8c9d40f83af9792627cd107fa</t>
  </si>
  <si>
    <t>e510ea3ef7dcb4aff8cc77aa1e5ef25fa06b372e748440edc060fe2ea0c6a33d</t>
  </si>
  <si>
    <t>b59c5110c71eeb0a96e78e7be0882150293de2839d3c8cca8e0f2e21dc461d49</t>
  </si>
  <si>
    <t>37afeedbcee2a0654a4692866090d80c968675af3de65ec8e4b2991ac3aab80e</t>
  </si>
  <si>
    <t>ce70d6c30603bc4703990d7364d64c4d6de92dc3e614b62b3d97d651851c8d20</t>
  </si>
  <si>
    <t>cf9a863951fccc1b2714bca02b10967dc0905e2dbd5079e56fb60b2084660bdc</t>
  </si>
  <si>
    <t>4235075dbeed29af64ceb5e01e0b63c6ae7f4fabcaadc283d61e1ea0e7bfe328</t>
  </si>
  <si>
    <t>dbc114833cdc16d596d3e900ea8a0d898fe222ea468371268c59f2cbd6e77c0c</t>
  </si>
  <si>
    <t>bcd0cb1fd842ea3d936ef472e71fb317a030eca8f792b7158fe57f5f8aa5e0f5</t>
  </si>
  <si>
    <t>0e9463bbbb4575b55fb5064fc37e8517a997f9e081e7d71b98566894d1b6fb82</t>
  </si>
  <si>
    <t>ff28482a561b399dbd5fbe9e387a77892f7c18c4c86247efa281111d5af3c5fb</t>
  </si>
  <si>
    <t>a2837c7c7ba6759324668f93daee912eb16e1598661cc0e6e40efe7a5b5e0641</t>
  </si>
  <si>
    <t>3f394243212a9329525914bd83516d8469819b6bf6a93f51c02a266482d1b0ca</t>
  </si>
  <si>
    <t>b24b057ea82d41bca8dd67643e5d7d05476d20412935d245b117ec083dfc4f5d</t>
  </si>
  <si>
    <t>98bf0ddca59447ae72ec722814c7f6159b54dec392507b7eca0e01c2b5e7f787</t>
  </si>
  <si>
    <t>237ac2bb624d247fdfb7e9aa27be05922f16fdb36189e7a53f9b8fbf5731cb1f</t>
  </si>
  <si>
    <t>b14a8847ac212b3b109710cd457c44908c7fdf2290d47a6b62f8c3989cd2f9ed</t>
  </si>
  <si>
    <t>5a47365066b3b481651f9b38b072ab61d9d788a5aed8f0f5a45619a483573af0</t>
  </si>
  <si>
    <t>540952e9513c1f5b7e5e31ed480fb2fd7fa5e17c047d66df1c0175b8d532998e</t>
  </si>
  <si>
    <t>94fc5c99958153dcb5abe65d65d4138454c1ab736a567bbd1a5073e5c3e3fc33</t>
  </si>
  <si>
    <t>120ab4d3994bbbe531160de2868d438c4253e6ec12a1d9de798261103a4ccd58</t>
  </si>
  <si>
    <t>fbd82e7e57b1a4afa18eb8a71c1265dd5ed370b09ab1f5d809c1d3f25bf87155</t>
  </si>
  <si>
    <t>9e426ebc0996216876cd249130af84b6d2527ed3cabce55e72475e5684b8cf91</t>
  </si>
  <si>
    <t>30fcf4054abe599afc2bc0a248bdb64a6a4f7a065a77195b4eb1dc8d72131004</t>
  </si>
  <si>
    <t>dc546a2f915680933eba15205afa014a2ebcef52f1a2fa01deb886ea7f626d09</t>
  </si>
  <si>
    <t>1548b60aac9de50c8e93788b9e83454e72cf6dc4ade9df110932d86515444c10</t>
  </si>
  <si>
    <t>b96d2847a40fc7e6f320b62ba356e49fbe2d9f41058d1f3087e04c5fcf067a87</t>
  </si>
  <si>
    <t>4ca51f5addbb736cce564dc848d7d3d0a0ca84a5166792f97dc6f4bffcf59559</t>
  </si>
  <si>
    <t>48468725f588695f5573086fc443178dd8ed065c539f91987bcdb8f7eb030b0d</t>
  </si>
  <si>
    <t>4a685b385cf393b5c7bb7c4c7ea3b7f34cd42f871ba946d800d826b108e20de1</t>
  </si>
  <si>
    <t>f13d8a173ee6ce63460b58f0f02610bdf5250f07839a2dd1a05d41e0fc4b6d9d</t>
  </si>
  <si>
    <t>4d3f8dd1cd8b6b1e314dbf84f7b57c1ab7cf19b6d68615b9401fe3c5b161cd06</t>
  </si>
  <si>
    <t>90889771d32605861f2f8f6c75eaec53b5642bef0557fafde205c9d60cba0a69</t>
  </si>
  <si>
    <t>89c9ff0c451f7209052438512328ccdfd121e148a5022bd6c275b706b8495b71</t>
  </si>
  <si>
    <t>7cb10118ae75f89f0ba6e81c8030a677c0574e8a1cf6e3eae43c604a4fb8775a</t>
  </si>
  <si>
    <t>de9755ebc9378ebc857d9555e39567f4f5545fd0d1a083d218ff1cbea27008da</t>
  </si>
  <si>
    <t>bdde4b893e7906a0b142aac9d78f35bbfcc2afd4dd6d791ce2c9a8a4bb9e050b</t>
  </si>
  <si>
    <t>6f0a8a49453c678fd6b18ef0be45a4f682e5950b48afb75f920674d3bfd161ea</t>
  </si>
  <si>
    <t>73dce06024327a22a3b5c6e11e2fdabf2b2a836a6a41d6d07f3486ffc231e44b</t>
  </si>
  <si>
    <t>dcfe3a0f69333a046d4adb5f4109ceaf8473160534cec752e62a09e211d33de5</t>
  </si>
  <si>
    <t>1ab4303a4a5fc23d5c5a66bf7e231d180fdf0ebd7b7bd192ed36d6f8c7f28dbb</t>
  </si>
  <si>
    <t>732a5275e5acbf2fe656aab462b7036632c8c3cb2fbb2be42648dbe02321dba8</t>
  </si>
  <si>
    <t>507b250e2df714c703c1230b9a43295b88cfd9c11ab9530dc494af8517540110</t>
  </si>
  <si>
    <t>fe0fdf760fef65daa3f13b58834319217cf777b8db94d45b37a99dbadbaacab3</t>
  </si>
  <si>
    <t>a1ea5bb441a5155da1019364f84d2b91e6ab7f82188688386792ec49eb193a75</t>
  </si>
  <si>
    <t>cbce372bf3681a508456005691ec7be1c65464a3b7751fae13d005e289bcf07e</t>
  </si>
  <si>
    <t>c2b0dd3c287e84d153288d11c32e01e99f0d8c2d8af3b31b4710b1995b047d60</t>
  </si>
  <si>
    <t>77db56f918caef77291eaf572020cad313c71105a1a379c8a2c2633f9b282540</t>
  </si>
  <si>
    <t>adb70d5dd168b6779ab6e1285ce99933a2c5dfd513d86f8bd3cd6f21f48c5170</t>
  </si>
  <si>
    <t>fb37e1fa797dd96203ca16dd441cd7d5e324ae601c9d1449806e082a75ad0f0f</t>
  </si>
  <si>
    <t>188999ae0dfbe742f05dc22bf6d44976196c397a3b9760e89d36f4911875600e</t>
  </si>
  <si>
    <t>55b804c9254f6b88460b140f6df2b250b8bbe041debaa3502f82a36e58f4eff1</t>
  </si>
  <si>
    <t>c36bd401d9fc49d2c9f6a7b7621d73ffe74194b5e229939d14e7eb04bc3b931b</t>
  </si>
  <si>
    <t>0c5bdc2cec6c269aee92bf9114fbb005ec1ee18b26593e89821c3fc69ccf6b4e</t>
  </si>
  <si>
    <t>2d67f3a4747d5d6ea3a70fc408f9fd25b10353a2dcd623290c005aa341a62b3a</t>
  </si>
  <si>
    <t>94a51d1dffd5815f7f6cccc322db8897a134cce5cfacfd3fdddbbd8b9cbb40ff</t>
  </si>
  <si>
    <t>a148ea573c2b26068af06cca8821d3e8319b91953c8eba3d80cd1ed573a6c517</t>
  </si>
  <si>
    <t>ddf65d29fce65476835bd09ba40dbac30508d095127ca269af2744a13b4b5f8f</t>
  </si>
  <si>
    <t>d45135b58700fe106379ce9983793581d4edd4af735c70d24e58172cad0f6b31</t>
  </si>
  <si>
    <t>64c3e6cf9a83cf4a27a7845ae8fe70e6deaf35a45a9054929b3b329578139936</t>
  </si>
  <si>
    <t>095df27c86cd5db92277e5744066da6e5262e528ff3a725520330c29a4f40019</t>
  </si>
  <si>
    <t>8f8f8c7fa5d36c374b8cfb519fced337bf6b55bbf6ebbfda886aeebff822da93</t>
  </si>
  <si>
    <t>1b18d9565a2b85c741416b909bc8cc6de2fb98125eceb391b92af21cab3f4c93</t>
  </si>
  <si>
    <t>b77fa82a63b89b321cd4fde6622737d88c24b3f7923b97d9480eae3cc313a509</t>
  </si>
  <si>
    <t>1a71295c3fc9ba3aa2bc980f98e86270064c0584dfc1942740346a96e8aba59c</t>
  </si>
  <si>
    <t>d543e447de447937b138a8eebd2fede0842b163efbac1598e231df45b4cf09ad</t>
  </si>
  <si>
    <t>80633fb0f1193685cf3684201ff25a9b170f4abe1d540f29df97fa81c55be046</t>
  </si>
  <si>
    <t>ce6b95d266f4a148d85983b5cf0240d69c920a41f73fc5f7ee1d3e4ff67a78c0</t>
  </si>
  <si>
    <t>6cbe2cb337be1f0c1fa4964ba273db643d8bb63a9138cae37c9aa76cdb84b839</t>
  </si>
  <si>
    <t>fd13eca39cb207b57eafad5c1efc5e0ee65d0c648bb7029908a4a06579347ad4</t>
  </si>
  <si>
    <t>a7e4558a396a1356291b4a0e9559f1bf890c1ff4e942d6be8eaf1f97f19000d9</t>
  </si>
  <si>
    <t>82ef300911f681dccce3ebb7203adae39ee0b6b79afb8c2167cbe9f49684551a</t>
  </si>
  <si>
    <t>14683e67e36a548df5b8176b54435a37499faa7e308d670137b80da2da1d098d</t>
  </si>
  <si>
    <t>a71a784f6d82303b4023e56e054a3a1b94d8e1ebedf5be5cce45b3f78fbffd05</t>
  </si>
  <si>
    <t>548dac47cdcade0f83bdefe90c32a99bdd6ea70c03b7849c9a580339ef732d38</t>
  </si>
  <si>
    <t>8fac0eb80a6255c930eeb988e35df1b22d9ab23659e04a4820bedea38ff6dff2</t>
  </si>
  <si>
    <t>6461a71acbd52fb48d4053b9547db2a01dff8741a527b3d15539b44a94b7e4bd</t>
  </si>
  <si>
    <t>387e676eadb2fcbec2ad7db6a048bcb04b71180254f1a935d9b8a6b838649364</t>
  </si>
  <si>
    <t>16007be847bed19ae87fb75f95596c07b883f35bead3eeb60cfb760ba1cb2e10</t>
  </si>
  <si>
    <t>62a64088e18ddc3e35f871e118326cca7271501bb43a56c6b450b92f0067fbee</t>
  </si>
  <si>
    <t>0e90b95f34c7e0051040a4df2c7bf2000e88e1936298ff15b9c150283aa3fc9b</t>
  </si>
  <si>
    <t>85c5cc6a5365695b009c9428081f9672bd042dbb7a6ab4113f0034210041b424</t>
  </si>
  <si>
    <t>0f0e618f19cc9f53c9ac747bc67c7b44b5b762c1f822ead290fb46367e9c721e</t>
  </si>
  <si>
    <t>dd213634bfbd7e06c95ff848e61c2c340435f56964848529f7775333fee67abf</t>
  </si>
  <si>
    <t>3aba81453fd2b73c1d4e2ea2e8d12af1f84266bc9753d1adf0a2c0ff25433ab9</t>
  </si>
  <si>
    <t>67a5797f06e3e007f854d6572fe6b76c2db8fb24f1d0c01e10ad0b29b15f78d2</t>
  </si>
  <si>
    <t>4d695178be94e97a6034727300cf74f4ccfc54ea606093eff99d3956c8db460d</t>
  </si>
  <si>
    <t>3a5798302992d1af562ec749d62ada31135584371fc08b1f21288a661b59dcae</t>
  </si>
  <si>
    <t>59a846d5793d626a787eef5a21a757fe423621f7e880a942a43084317bfc8285</t>
  </si>
  <si>
    <t>f62d564cec47ea7e88d24571a8ba04eb796041aefd4ac39feaa5fdcb646d5a89</t>
  </si>
  <si>
    <t>667e9c0daeea216e836fcdb34a21564d783e1363916814d574b3c01523266974</t>
  </si>
  <si>
    <t>1a5e288197b8cb598a15fc02fedc7682a651d72a9d725fe200d05b660156b217</t>
  </si>
  <si>
    <t>1e7319901aff29ea13889b746d24856c782e6521dae0e7db7db3b0521de3ae13</t>
  </si>
  <si>
    <t>b5f3946062694cecd313a6e602ba7e00267c4dd36170fe39537e3925147c98d8</t>
  </si>
  <si>
    <t>1231dd6d0f5d6c307e405ecc4aab956732a634160e30249060dbe4e3410d999a</t>
  </si>
  <si>
    <t>d87cbd43675e5da89f68dc6809f529d1c03f1c40e126cff62effbc96a77aa64e</t>
  </si>
  <si>
    <t>f2dabb43d5a1aa73d8fabcea9c58fb9157e1b062a5440024ac925846ff967745</t>
  </si>
  <si>
    <t>ff6e3ded3ebe05b6456ed1171116661fe80a37e63a04ca82471c45598b3a54d4</t>
  </si>
  <si>
    <t>faf99bcaaa074328ce126861aeb94024d6f3018a9c3aebf13f0887651e455cc8</t>
  </si>
  <si>
    <t>e5d7fa054d8f9644b12b82b625eb0d40f5f242978e3a0b281e0553943e2cf071</t>
  </si>
  <si>
    <t>a4b8669d32d90ba530469c41892d89b2abb13312050b18b4319c3a1be8055713</t>
  </si>
  <si>
    <t>e869093569567bfac6ab84ce928ca066c1ceb31633ae4795eaff61c8616f9f73</t>
  </si>
  <si>
    <t>3342865431a5109a6dbda685899cc60d777891f3842fb520b2dbcbc40d85dc9a</t>
  </si>
  <si>
    <t>3f15383ad89c5b3d353b0a2767ab6b9b5f336dd706de105b83bd5da76117d8f0</t>
  </si>
  <si>
    <t>751e1680f8e536db02f1e1ffa44f8c2e48354dd2edb3fde5344378d38240acb1</t>
  </si>
  <si>
    <t>442989e75d6b1c3cbeab66ca0d4937a4f44a89fcebd33ba15fadef280436735c</t>
  </si>
  <si>
    <t>32a786f796616b53e08deb27d7640aacf8fc135f0ee12a046e33e411bc937242</t>
  </si>
  <si>
    <t>a5299e435d42285a4a80bb4d705ccec494af1b4f17c6f121ea7045d78d7be0e4</t>
  </si>
  <si>
    <t>2345539908730e97114e4af2a5fd9a62ff9f62b6918c82c5dce7517a8a7e372f</t>
  </si>
  <si>
    <t>3bca41b4a4393a08098d8083c37b7b5ee3fd2573a0904433460b079370cd8b29</t>
  </si>
  <si>
    <t>3ab7e4f19315822fb751c0b1cc17a651fe4cc0d96bdce0a73582afbd9a9577c3</t>
  </si>
  <si>
    <t>3429d7630fe47a54c1224850efb141f5a8f5e43f57c9e374b2857f47c0b15ac1</t>
  </si>
  <si>
    <t>4e5fdcfb06fdf8f937339110432150481d6ad736fd35acdff7ade6a232f86b54</t>
  </si>
  <si>
    <t>3614cf82b09de2381b9bafff68c45fdda07c9bea8629582a59efdc13982ed4bc</t>
  </si>
  <si>
    <t>2b8123111a56d52b3d1361071313b1633c27ff1b20cc28ca28193cddb7aa9755</t>
  </si>
  <si>
    <t>c4afdd9cfb1c88968aaa4e9d782371afe21ff0119412733a0a177fd3ad15dcf8</t>
  </si>
  <si>
    <t>73bfde89a79e5e1dd3383c864897e101d24476c7b6143b1b90ef1aa94e9f1edb</t>
  </si>
  <si>
    <t>a9807b32023a6f97e9991ec8ae1be2ae11219b116bc94d5a5c29a25cf0d3a4c2</t>
  </si>
  <si>
    <t>b182ee68e8d45faeaac926d7307433867838073fe93d700dd617a6e0578d6e21</t>
  </si>
  <si>
    <t>200dd39a7187e84f44fe4ca034a7c5b562f170a501577605e6591ac4be66eaf6</t>
  </si>
  <si>
    <t>4278310762df6905b5c7222327df0000112e6a0ae6a3c6dfe1c5e50a1a9addfc</t>
  </si>
  <si>
    <t>929ab592e8b6e759f706a1b401b7b8817e01f0722938cb7dfff545b128a6f9d5</t>
  </si>
  <si>
    <t>77c85eaee0fec77423e4fe76f0733aedab4b272434c98d7448c3a49a2186ab92</t>
  </si>
  <si>
    <t>173b01c57a9d9deca949e7ebb9df558a71fc3a782b974fa1c4852d8e52318653</t>
  </si>
  <si>
    <t>23b58b4577a857fab70a4f0430cd660712f67e6842886f4e583e8ff2f9c48560</t>
  </si>
  <si>
    <t>b66b8d2e72a4a6903e20863c9ac7543f22e5d5f4e48ceff6e831e1d3d6cd762c</t>
  </si>
  <si>
    <t>e08d394afd4ff5610c8dbfb1607bd3e7c541c17848fabf5ea611245c3e20938a</t>
  </si>
  <si>
    <t>b843b1256d70b5b57cd6d9c008b8d7331df9dd1090039064942baef2011aeb1a</t>
  </si>
  <si>
    <t>92891578f81b17713a59f8132c3a97dda24b40874de317c10961e59f91969a85</t>
  </si>
  <si>
    <t>bfce755d46ffc17c13fe9925f34d75e436eea626752deb91a7819933d4a0575f</t>
  </si>
  <si>
    <t>5c4b7487a51a1d13e6204bd573808a8a49a8e80e57c8301613a63211a382e3b6</t>
  </si>
  <si>
    <t>f212af55138726e99d051cd877a42e1816c31e5473fca47c772727c5f65140bc</t>
  </si>
  <si>
    <t>ed8293022dd47aea9371fbe7998508d09fe8e6ce3de0004ecfdcb16687b7faf4</t>
  </si>
  <si>
    <t>e083af855212978a772204034cef906975341ef20cc37cd6ca314f6b5861f25c</t>
  </si>
  <si>
    <t>589c80cd91190b11ae4ca6602db9bb030511acab74d29ea50d9c82eaf6142233</t>
  </si>
  <si>
    <t>1940dfc0ad029a9920c997ac18bfe24fe41de6424b27fb62bb17d4a919d7c1ee</t>
  </si>
  <si>
    <t>b023e59d46080cf570adb9f51d73c592f3ebaa377a9805ae210f1bbc8773d1c8</t>
  </si>
  <si>
    <t>a7387200d1f9973fddc9e8a3b36969334242aefc95a9f408f97b45fc2ab7d2e5</t>
  </si>
  <si>
    <t>57101cc7d9d2fbe2d9f9d4a9173e80a57d3962da6fdd751ec3cc6f1885dfc941</t>
  </si>
  <si>
    <t>1eb2f12c7d07b0d3d5312e7da00c4f69a1a8c7af030e2fcca6092fcad9ec0d42</t>
  </si>
  <si>
    <t>9b6aeb9873e129d3f54484b1b7ac59a95b2a1a9552deac23a1833848028c8d65</t>
  </si>
  <si>
    <t>b55e5f65660e7f9543dbb590c834805436e0ff9caf151ed15498dae837da4752</t>
  </si>
  <si>
    <t>b20e7346ee457f8c309053d3a5a934c2731356775e11f2ccbeb52bfc7b9cf733</t>
  </si>
  <si>
    <t>3e2a1534a23a8347f5180b34d258f54bbc725bf9efe79d6f6fececed42c9d7cf</t>
  </si>
  <si>
    <t>0d11f33028deb11ab756d406372753c69be72e50fd70a56bafc593a5fa549527</t>
  </si>
  <si>
    <t>5372a8adbde173e133107984cd0a8497dddc61538df14165a2f0a8914c55aed2</t>
  </si>
  <si>
    <t>61869c197e310c56a87f9eb46111ac57e086ca47391c7fc0f131b6399ca2a01f</t>
  </si>
  <si>
    <t>45d371167fd76da026253c814c5bb8f6b660cc0698fc8b78da6e13e7f82fc066</t>
  </si>
  <si>
    <t>933966715804c5038531d0ec5978ac5144efa86b7a973a99d1433e568043d704</t>
  </si>
  <si>
    <t>8cb24b2a50205a1e27c738c447ce1acd6745ad2da4bd1ecbee690cfed36d266b</t>
  </si>
  <si>
    <t>f3980be6e50e16e72fdd5cb19f56313b348efaff8669c7999e0f0968622fb21b</t>
  </si>
  <si>
    <t>1eb0dddfe316242fb0e4bbd20bfc2a8da5f2aabc271be68365039891a86bbc83</t>
  </si>
  <si>
    <t>aaa4405863cfab9ee2a7467d2de3174f35959cc1fdd9999c75a2b27e7b1711c5</t>
  </si>
  <si>
    <t>17832ebb7147bc7afbf2948bf1b705efa7e1d256b83d52f78ffb143eb631a07c</t>
  </si>
  <si>
    <t>caa3836fe0e5729f82af8d564beaf83da99c578fdecfdb2eaf18c4986bcd4661</t>
  </si>
  <si>
    <t>0b0cf4806522409afaeee69afcb5c7462e601a01cb09d8ca066d2f12c5d72a8c</t>
  </si>
  <si>
    <t>7732a5730cdd8999f25f15e9ddad989b04a44dcaa3c336b0267c33a84ca10ed6</t>
  </si>
  <si>
    <t>86581c6d5b338dbe9acc7160b3213730c49dbedb281472fb930283e31fc0a192</t>
  </si>
  <si>
    <t>0804cd416418269718f919804c61ce056c518a46aaf16177baf9a00a0d904406</t>
  </si>
  <si>
    <t>404ea49e4816cb08bd15c4cefd8b934bed4d7c1f6da8056e51d8401be2da6623</t>
  </si>
  <si>
    <t>92a82860e51969febe8fa9a2aaf5403da0cb0edef51a13ed33b0e3135378c674</t>
  </si>
  <si>
    <t>d5c3b56c77d9e0e15f902cb25c6c7e55a6119c75b9f0cdc17874c457420b3e49</t>
  </si>
  <si>
    <t>fe04e8694dd8310a5fa7be772605d22a009c02b53301a1df713313ee2e00fd1c</t>
  </si>
  <si>
    <t>6c5288fd7908178ab583f89ccaffb69e0905b55e55dc5500d5937f0b55e936ab</t>
  </si>
  <si>
    <t>1cf25f5782689bb7a8fed90d3888c1b292794785c1eff9d2aed5091adec882af</t>
  </si>
  <si>
    <t>28fc2c9ea47eb990682b0dd5db54f309cffd3f7c3bf668e27c15465f15ea1605</t>
  </si>
  <si>
    <t>2d8957a471940d9837ca6d216f71e2a3188e86235d3c07c8c2866ce57fa2c31f</t>
  </si>
  <si>
    <t>1b9a1276f297cc344d7d24a6876a80ebb5fef4c6854cb96c9ee1401b731759f8</t>
  </si>
  <si>
    <t>c535e50c872eac23a1f0d9edeebe2d0c1dd36fecfc024c50c7d29cd1df8bc916</t>
  </si>
  <si>
    <t>a84fcb3c234bc8be71a07ca936b9277cfce0ea3f9437aa8eb02ffb1aa1f2f27f</t>
  </si>
  <si>
    <t>1af7f42118d3406958782fa5fe44f01e08478aeb58c90ed2fcf527cc55f1cff4</t>
  </si>
  <si>
    <t>91c9192c7004d2edc6c88a6688e3af41f71c1505b39999ac02bc7524a02766e6</t>
  </si>
  <si>
    <t>7d377b497d168772b198e56fd157d8fc3ab3cc39b81728e1c779f1cb4d122fbf</t>
  </si>
  <si>
    <t>0f8634fe76b6b0b6c107237fb164ab9b68e9c3f532f8531d40ad4b1ae4623944</t>
  </si>
  <si>
    <t>446d89f23c6b321f178e4ea1f03bbd3754ac49d74a9577aed8f1c5b0bd00cedb</t>
  </si>
  <si>
    <t>895049d425b4de1ba4622b1604bd5040810bc4ebe98463ce08710e4d53061c33</t>
  </si>
  <si>
    <t>11b061df7d412048b7b8a649502c4739c58dd261caabbe11260af5d3988d3ec3</t>
  </si>
  <si>
    <t>e617a21fb9fbb434d9c6c71ba8b9d469fe2cf834411846f0e173534e0a4fa01c</t>
  </si>
  <si>
    <t>1d897b7bd02700b07cc7872c6d81e4c8c7d2a38dca88f2a7be4dd1046f718293</t>
  </si>
  <si>
    <t>3bd99571727dae4a1798de3fe4df24aba21ed2c80cd071842de9bd28bd2ee56f</t>
  </si>
  <si>
    <t>5c3cc13632f1bea0a722b6973f7cb545b13da086839e4fb98fade193e5ea112e</t>
  </si>
  <si>
    <t>80c916799792c74cf337c5b1c9a298ff0f8da1a22839e3559e0618a5b0fd6a46</t>
  </si>
  <si>
    <t>2c3f23931e1bbef1a72ffa4c574822398ae9aef0e81405c8ec6fb3eff16696f4</t>
  </si>
  <si>
    <t>352959f51361617276d7645484354cc5ce3649a7fb0954b797e8e0f2ec636277</t>
  </si>
  <si>
    <t>20dc78035f909a3a68f763f80f937d649ac6352fac981d12a82591ce425bdac4</t>
  </si>
  <si>
    <t>9525b28e96dc9d9f686befbec066eb1b03ec71761bd574dca344659163ec51f4</t>
  </si>
  <si>
    <t>8d20af9d4d7a1bfa687039cbfeaa9d31984b7e45cb57bd14991c9f29d00c564e</t>
  </si>
  <si>
    <t>543fc62207e8efc32f63656075cbd9df9b266b9764d7988743101922ed7a9be5</t>
  </si>
  <si>
    <t>d2520da87e052b64355bc6633e79d803e63d2d78efb090705c806d64b3aeb53f</t>
  </si>
  <si>
    <t>1eab38096cdc0443d64daea8c12dd6e7ab77eda33049a2cc6f2bdd25c84cd57a</t>
  </si>
  <si>
    <t>68b0a697181aafb24621f4a065ec2b2cfa2009d197300fd69134c18ee5af0bfa</t>
  </si>
  <si>
    <t>a0b597879eb61bc2e1359202309b595f6416579b3b61afc49494195f999ca5f1</t>
  </si>
  <si>
    <t>e00539681a11bde866f2c11fa1393339d4413b4e3099fd14ee36943bebb21133</t>
  </si>
  <si>
    <t>20004ab203804bbc23dd5906fa3aa5dfe1eae3c2b750f6e13a264f9588da216a</t>
  </si>
  <si>
    <t>f6822ba58c9a8322554ce8507249f0736a81b13aec3b12bd8c67517b66e1fec2</t>
  </si>
  <si>
    <t>1149d78ed85257279d831a10fe67f3710f77c874a9f5a347a1e8935bd165042a</t>
  </si>
  <si>
    <t>e28e3ed6927fee49440acca4af6086bdc520a86ec9dade42910bfb4c5ce732f3</t>
  </si>
  <si>
    <t>70c303339aa44ecf96e5980b799d2df06d8b7f024d2204d95f8bb4857566b133</t>
  </si>
  <si>
    <t>095d730a98f622709d0c9cabcb7e055e17a17a69266816baa78f59c2f68e5da7</t>
  </si>
  <si>
    <t>821fb205e1e6e7397250cf53f9da6b24153f6f78a391ae59bc5e5b89de8ac2f8</t>
  </si>
  <si>
    <t>5a49a22fbbca04dea55bcbcd6a2fc127ebd33dfdf9fce01274cfa31697a61570</t>
  </si>
  <si>
    <t>3e714f64788f759fd9232e77ceb5f6de0a84f33426d10f00d0a2789578f50091</t>
  </si>
  <si>
    <t>3bbbc509f043e038cb06702ffa87d4b14a6b32ab08d69180c4e16e42698bf724</t>
  </si>
  <si>
    <t>c6a7dee15bc8d1c9123ae74f413ac9aa4b12dfff659b36fbc6fb2f46b2079005</t>
  </si>
  <si>
    <t>43ba681cb36efc21cc01b8209938244e375c3fe00f5630d29a7922bac4be0067</t>
  </si>
  <si>
    <t>356e89b348290c26ea9a0f87db0ef410b57019944c0cdd918e04d4c4bdf68195</t>
  </si>
  <si>
    <t>0a3e8e9d154ec2c502501771d94a206c66d44bdbde51480ef8d6e6167f3e1f3b</t>
  </si>
  <si>
    <t>fc4e070e81c3c54c7a38a83734da22a5e6860abca1bf5a3015042c22ce251cf0</t>
  </si>
  <si>
    <t>d642060658f4ecdd0372ccf794837b131616e79384e4b007575661630e84daf9</t>
  </si>
  <si>
    <t>7e963b7c3ab06f3af7e3e1b6303e09b7898145e49c09a692339aaab2d54e1703</t>
  </si>
  <si>
    <t>7614a74b2140a69b33ee12d12245b127b542fa24a5807622e2b1963afeab6863</t>
  </si>
  <si>
    <t>fea5cbcc7fdd3d10bfec414ab0f6341abb9b6ace1615cfb5c6b6bc843ece3358</t>
  </si>
  <si>
    <t>0d350009e2ceeddb1a4c7eeaca4d76a7680500d7c0327c02ca2cce4fc3a4c69e</t>
  </si>
  <si>
    <t>17ed65912db1416a54c344f6d2ad93ed6e3bf0750c72acae2207edd6611c4e57</t>
  </si>
  <si>
    <t>37d3313d18820309e8f7613129370c4cc0c5d2ea2a8c968ae05cc75dc3314382</t>
  </si>
  <si>
    <t>63ab53a0c48b66c8ae7161f83bccb2f16d770ce6a3c05745f0c0e5f2da04d305</t>
  </si>
  <si>
    <t>69fc5aa2f3654abd3b93a80fa741ee382222a22b70d515603d41403928379795</t>
  </si>
  <si>
    <t>1b899943ccf059e4bd0802190c34f430443dda38436a58fd1579e7dd92a20daa</t>
  </si>
  <si>
    <t>c0e578f681ea8ed71ff19b202f2c13792366537503bb76050f952c7c27a352bc</t>
  </si>
  <si>
    <t>8740ed4ddba514c5ca96f965a1e28c3d6117b17a1609b7d1415ca224b38e8f85</t>
  </si>
  <si>
    <t>2c74405bebd697592f7f92fe5c7d75f75379d60202b36d2a6ccbdfe404320da3</t>
  </si>
  <si>
    <t>36bc68d2f55f91cd3a1a60fa38903c9165f0257784bdb5148bfa9be2bfdca757</t>
  </si>
  <si>
    <t>e6feb5b26fd041fc9e010503683d6fd642765181e70f9883232350d6b2e0cce4</t>
  </si>
  <si>
    <t>b4589010d32c7bf798b4c4043124db5f9a9023e6ce465a9a76428a603a68d6e4</t>
  </si>
  <si>
    <t>500dedd3860b2c6b60b6afb03f30120353b9c5bfb3897d2427e5b10140c61608</t>
  </si>
  <si>
    <t>8108443abe3a379b7deb452e9bdafe53d1a333200153d4190b309c5a463f6fd6</t>
  </si>
  <si>
    <t>35717c34e1d78c5c939f00a1537fe0079cb03007519388b118cde93e42133705</t>
  </si>
  <si>
    <t>2769cc03cc81d3eaff42ca97db73ff081d1398d01180d6f20fc5fb7cfd6827b9</t>
  </si>
  <si>
    <t>5a041b6ceffe5d47457a0f6d9f2e053406e659150c4320a650d9c4f376295a4a</t>
  </si>
  <si>
    <t>33ea983713668360b43163bb489773b719bc71e24a325ab69fcfe12441ef8f71</t>
  </si>
  <si>
    <t>67de01313b74540611d453cc0ec8168727ccf465d0e03d2bdf01d3acef574216</t>
  </si>
  <si>
    <t>64f7fac8ae215ed22bb21bd305d5918fff789617ddeb9ef39e3b5ad490a51c8c</t>
  </si>
  <si>
    <t>ad6079854dfa42000d1974ccaf507137b4916b7a5b12a2c831fce8d29a01a060</t>
  </si>
  <si>
    <t>b603830ae9493d50166aeab45bbf61f0af277d26788a4ca917b03c230edcd7f0</t>
  </si>
  <si>
    <t>75b8c614b59d3042e96fa85ecd415a207d2481f94e8d9be9bf98e0963423fa91</t>
  </si>
  <si>
    <t>4072acfffdbfa2606e7710b53df70d91eba7c1ae826fcbcf45f696aa9ce152cd</t>
  </si>
  <si>
    <t>911b16a082ce42b782746f6eeed3ba062884ba9af1232bc55dd245441f8ac79f</t>
  </si>
  <si>
    <t>45597129832bf9dfc3b417f19a13b75a79611f48384de31dd3473dce2596e374</t>
  </si>
  <si>
    <t>f5388f27448278bc59259cb051a3c588bfb9ea4a1235136dc14cb9fbdc886a94</t>
  </si>
  <si>
    <t>5df254f279173ee8321ea3afde47f25b4cd57a95a74b33e5803713620e2a3cee</t>
  </si>
  <si>
    <t>3a0c9c0c1b3cd983d0638cb60851f7837ed52e6ee71a4135715550f01ad996b7</t>
  </si>
  <si>
    <t>c92144f5bc939cda66c5a737e049a58d8b5e342872e7b8f425121faa6cfe9e34</t>
  </si>
  <si>
    <t>099e567a18609b13856e756633780653e937c12d7e5b62ecf00e78f00afd4c55</t>
  </si>
  <si>
    <t>a38b0f9a7836902ebea6018b24d9a0afdf8b68fef8595b5f1f635233d53d87b8</t>
  </si>
  <si>
    <t>ad3f331762e33949c8b6ebe19ae6c856cee6c2c37a96dea1462aef22bd123eed</t>
  </si>
  <si>
    <t>3ca82f7660525f69897b94ee0ca6869e865582b418384f17bd4aa9cb590ea6c6</t>
  </si>
  <si>
    <t>484c20bb99ce94157feeab1113e6fbe19c6e02a74e34b077675ce76c18d79ed4</t>
  </si>
  <si>
    <t>c7a36ceaa45f32a9a5ab66a9e1dc8cf1c93988caf8bf9ae3920dfdee28441063</t>
  </si>
  <si>
    <t>9163456ac99154477d5f1cf7f15aa606ab1855a4605a5fe6604217a2b2a1f27f</t>
  </si>
  <si>
    <t>b5671835e5786fbe4531f1d79e0eee7f76ffbee4da22ab842dd93b85f6ea39a4</t>
  </si>
  <si>
    <t>2395e0b77ef79807cc3a76adc60decffcd049adbc7d3d90db5135e6d2c99c407</t>
  </si>
  <si>
    <t>181525172fa62d51161239acfd8a9e89a2b4a9f0feb3275964b6f42be91f0a46</t>
  </si>
  <si>
    <t>a6964a9b3c1079d4b57434407c309874308ea1f491575699843103039a5e07bf</t>
  </si>
  <si>
    <t>d0f30cb2204c962bf7acf72505e0d3903cd833931959af18cee18199bc065cc3</t>
  </si>
  <si>
    <t>3c6e2ced84a2b4779dfc01f8c117662744b3113a3b3e7231070f894bd2bd33c9</t>
  </si>
  <si>
    <t>f8b522c1e23f6242a7759b135b56854c46dd8542a14e33d2de1cca63d7be5d89</t>
  </si>
  <si>
    <t>360881b584a754fa49c5cbffb9ebedf13ee83847b9be1109d8f8d35c03f24f0b</t>
  </si>
  <si>
    <t>801e97cfb83f132a05f11b4c5850c8825702aae609e7245d54fc513b06ab6849</t>
  </si>
  <si>
    <t>cdaf581e9e6a9584b18839433f6f5869b3835337c86d86de7c5fcdc44c9b76e4</t>
  </si>
  <si>
    <t>a692943bbf652d97050eb0313f6232d33d9249f7a6071f3853db6f5209c7c8a6</t>
  </si>
  <si>
    <t>600d2d605c2a302f75af83cee362cafe27ac920eb032adcaa6cb48ad7a236a99</t>
  </si>
  <si>
    <t>a37ecc8058cc6f1f00cf823fcce9d927305faef81dfb5931024774b25f137784</t>
  </si>
  <si>
    <t>98aab4c05377433b86d8fb70be8a11b876397c0f2699a48e9b33d7a3e6ee9366</t>
  </si>
  <si>
    <t>4d93b90e1f1b6ad972ea93ff97ee19351a31108202b1e4d22dee00016dcbc673</t>
  </si>
  <si>
    <t>3ee862af6299a3d8e8893587684812f36b32123b5f430edf75918a98f70d99c4</t>
  </si>
  <si>
    <t>b9d26c86dc340b46744239d87c27f5316c9ea93945df24ac3dd03a1cdc15f663</t>
  </si>
  <si>
    <t>3883eebdda263d0ba26f517def6d5260b81f71cdd67a649e05f1c9db5843c438</t>
  </si>
  <si>
    <t>4eb0675e007d506a45b81a16e580606482b1c974550e4731a81a92db8d10c7b2</t>
  </si>
  <si>
    <t>fac24b511a085d45eadd7ef6f7c3ccd047f4ac9c5caed9b7e31e37da27ba69a5</t>
  </si>
  <si>
    <t>8ad71a287d558b0ebd5d6efbe7e5448b92f665b053d2b6840dff21229898e51a</t>
  </si>
  <si>
    <t>50fd924c4255d783ce25e88aa0822bc1a118aa3a3e8930fec2fa46bd3e6a4126</t>
  </si>
  <si>
    <t>edd68e2186f25756897898133ced6df9729c4f5b8bc42c1c74db7ab88798876d</t>
  </si>
  <si>
    <t>b8877bb856b8e4d4da3bb8264e4fa3c8b0f0f4c97af62b80c91c1e53efdcb780</t>
  </si>
  <si>
    <t>1f0d5bd0da94fd96ded7d86c6bdfeb4106a090768407cbcec5a1c79a740eb8a1</t>
  </si>
  <si>
    <t>e2c0aa9949643b66946ed34d9e74e7544ca387201addc4abfd699bf227654564</t>
  </si>
  <si>
    <t>055b6806c114e28f003f9b65c7dc6312356be9d4abd069cbd1e3626772b60ab1</t>
  </si>
  <si>
    <t>ca31fc29962fe9b88e7058a101f7e81cccd19c16c124e2f3d97731c1ae29e605</t>
  </si>
  <si>
    <t>d5f5e0255a94bcb70878992a5fef6485bdb7f3fab1e19d4c59265903ebe82fe5</t>
  </si>
  <si>
    <t>69e16fc7e90ec45a30dbb1aaf6c98a5a7bb24d63987c8d91ce66528532ee53bd</t>
  </si>
  <si>
    <t>066b967b60248e55b30501f8f482cca74ca6ea75b5b85c892683f31c4dc4809e</t>
  </si>
  <si>
    <t>0f895e53a4505073736b7259bf3b0decdb4ff972768a15a155c0f3d2dc972bd5</t>
  </si>
  <si>
    <t>32cb01212a1c7a06bf00ed4ec36ee121c7623ab6c52337c8804f22afeaab9b21</t>
  </si>
  <si>
    <t>3ec1b2fea3f863c2fab235bb921322b29d347ad52172df321746f6201e21f77f</t>
  </si>
  <si>
    <t>5b78d4cf453c7171709fcd83dd46297d7f1242ce94bfc7c0b38bec07506013b7</t>
  </si>
  <si>
    <t>7b09b4ac090fba298a4db3ce981742fb4c47035b519aded55728439552281359</t>
  </si>
  <si>
    <t>7dcb83e48c4a4b91d5170db379b0a57effb170bab681ea5df6f2fb3fd8cfd7cf</t>
  </si>
  <si>
    <t>0c168fefb10e6a324979b9331febb94b80c09a2489974cbd52f88709338a7cb1</t>
  </si>
  <si>
    <t>2a380907b65d5e81bee66b83ac7d9b3fefbdd540ebcd193cb912a6b04b0ee030</t>
  </si>
  <si>
    <t>d95a08af8806f2c524566b9139f296e0c3a8cf4ba3acfee669a1a34b23753e12</t>
  </si>
  <si>
    <t>a041c9118173ea87609613aa664d8e9934214c8a148407fa53b339b6068cb627</t>
  </si>
  <si>
    <t>12bda952dcd4f17aa89e9e154c4a56c28968c85f991bb935bd4eea98529d3c98</t>
  </si>
  <si>
    <t>fab58f2c1aecd4d9177124ae17e3f4de2815940e77ae64b018d59781d3d3e35b</t>
  </si>
  <si>
    <t>1fd753957960cccf286e1771aa4636e8da4a1e2aa990b4ae12120aa44f89cea5</t>
  </si>
  <si>
    <t>4e1240a9400d2042d33ac98424368dbe4bfaf37170849c16417bf9894dfbf09d</t>
  </si>
  <si>
    <t>b9b9a94841c0f6db1ab123a211586c3caa4db80a674026560ec58feac1a754d4</t>
  </si>
  <si>
    <t>3d4ecdfb5968799384f92a70bf943c88146bc5b1b0ae42b353cc2d640318e5cb</t>
  </si>
  <si>
    <t>ea6eb2ada50d31f618a5219d3852f16d8e43ce81d3df6030b0ebcff7db6a2a52</t>
  </si>
  <si>
    <t>ceaef924f2223da808b9701fb7ae70bad453bccbc2fda9e1b899d68f4d5ca1f6</t>
  </si>
  <si>
    <t>6cbe3baed142352b2d6cbab57ece090aadc795fe711c5bf708a8ba03a13f8e39</t>
  </si>
  <si>
    <t>628bcab0684ada55177531571a983578eb3f50b4aec1848ef017525f5dbd2f2a</t>
  </si>
  <si>
    <t>f8068e2c02b850445af2a0d47184f0f0ba638591fbd4d431492770baf9c7e615</t>
  </si>
  <si>
    <t>0cfbb10eef81893fc075efb779b03138ab43e78ef43062e29608dc5f6b9214fe</t>
  </si>
  <si>
    <t>33a8fd744dbc6d4b547a929b2cc5a0e0ddcfd3702eca7220c39ad00cb11066d9</t>
  </si>
  <si>
    <t>95ce8b5ecb26804105895cbfc435fb71fbe2c8c7adf4419bf04d06bd59c57690</t>
  </si>
  <si>
    <t>9c8ee9045b230c2c5dcf1c7eff75c5dd3fe8b22ffa274911cb53ee7288761d81</t>
  </si>
  <si>
    <t>1decea63fdb159b4e005e876fe4d135b02fa568a29715fc58ffc9b9b515f84d6</t>
  </si>
  <si>
    <t>1d7086fd2f5080f30baeb97497117c6a0c4d94fd529d7b6bb0294e35498c16fa</t>
  </si>
  <si>
    <t>e56bcdbf42f91402ebdd24af73f4aa8524f2625e0671c63c91e2cdb88045308a</t>
  </si>
  <si>
    <t>ba00d63b84f9565922e21dee75df846bd0a04ccf94f9c29f3fd5837bbd901daf</t>
  </si>
  <si>
    <t>d7401c6c0ea34fceeb7e9765705156bf5f97a0515971ab93894f24aa44103273</t>
  </si>
  <si>
    <t>219aef1b2336b44307ccb7c4341b23e4b72c8988e1713278d50eb8850a41f2e5</t>
  </si>
  <si>
    <t>e86266aea0b4050b150532478a6cf1e0ca3be1fa7450e2695658c15bfe8967a7</t>
  </si>
  <si>
    <t>69d6105d2baac09d53c7a53d19ca646fbcd355b113385a2b9e39a21f895d9b3c</t>
  </si>
  <si>
    <t>5977f52d2fad65fdace6ef078da1a35db289d6898d7db72bc83967e41f4c0a4b</t>
  </si>
  <si>
    <t>c270b8f8c6328b96c994241be290e9956e570f7eb4e60679fbf3a04f95f65b61</t>
  </si>
  <si>
    <t>c26097cc5918a7a1c26e5ddfd94c0ca458e4083b7aac8cc44a5932eeda4352f0</t>
  </si>
  <si>
    <t>eb0a42601ef336635c92fd8051b6817b66a534d8dc50e6e7e3cd42931056ba30</t>
  </si>
  <si>
    <t>25e2b7d5f6367c3fc4828326a7e5fdef579ba74a0b258297990ebbc2cf96b5a5</t>
  </si>
  <si>
    <t>048dbbe4e4325a860a08be97025c6cd8e27d0df0cbc20b1c29674be51e5de9fe</t>
  </si>
  <si>
    <t>64c79fe1dc377d6e7b7c584ba6351578e831953f35947fa07c4f1536068f5f6f</t>
  </si>
  <si>
    <t>1d61fbc415201957d7abe4ef17390888cd4e6ccee60ab4c47b0e5d1a1b9a92a3</t>
  </si>
  <si>
    <t>d00c6d60dce8e4ce2562eb0e07fd12024c646eb6ec2aa636e7d07a6297a237f3</t>
  </si>
  <si>
    <t>45f84ef7fb4a0ceefc99ab10c92140bb35f21bb928d27105007cc05e46637997</t>
  </si>
  <si>
    <t>0cf8e8c55138a04a22d15cc1ec35d0996e90f2a9a2e505e87189c2cb10732199</t>
  </si>
  <si>
    <t>c3f65ac1ac44963a231407cd1735d7e6517fe7a3ba0dee4b8352ff7308638cd6</t>
  </si>
  <si>
    <t>e8019a2f89405dee4cb483adac7c389a3bd276add33de448d442a633aa5df5a5</t>
  </si>
  <si>
    <t>800f53d5e483521c3e251de37d3589f3ac5b249ee0c8cf3fcfc23c61e24b7676</t>
  </si>
  <si>
    <t>1288ff5bc4994bf4d578953105bd5c36e90675265aa9b2a960f191c923073ae7</t>
  </si>
  <si>
    <t>16f24dcc781345b2b4a712e37f72d79295f539e0d813ef8a3683d084ee8ab8c7</t>
  </si>
  <si>
    <t>83543298e16c27e4cde5249453d077fc45d5a306b4023472988fdb1696ae0b9a</t>
  </si>
  <si>
    <t>46dc436189d5ff7acf0727abfbc52fa34e06d6241a891866585e5fd79682c58a</t>
  </si>
  <si>
    <t>13347c5c7bcdcb38b1adcb375996c9b87f4ba9a9c78e649498aeb4a8f54895a5</t>
  </si>
  <si>
    <t>2b1b04032dafe5006b9cbd09bee2ca5776e78ebc0f7385d01ba4a8b14311c796</t>
  </si>
  <si>
    <t>db6b82255f0ff9d1265d29ad6a59230f6bac554c5591ce6bad23e135a246501f</t>
  </si>
  <si>
    <t>609d14955b9498a2e29d90fa74091cdc7944564bb61c48902c9371fc610a917e</t>
  </si>
  <si>
    <t>6d220c31ab673d1128b6c6fbb7b24d0976efab4a4d043626b4f7c7881e3056ee</t>
  </si>
  <si>
    <t>754160a51d4b35a7c4754e0c223122c9fbdd53ca5242b569720d7309f59952fd</t>
  </si>
  <si>
    <t>fec4698c38a184fda83be685d98c8df3693fb61ae791eefa9792d4dc7ef49371</t>
  </si>
  <si>
    <t>a900d6dd01b6b76f1f08539783eeda28e261555e7e9707dfe4111b92e07bda0e</t>
  </si>
  <si>
    <t>272fb1aa2530e9abade26b0c1e5dcbba271d12331b56443d1671bc389406c676</t>
  </si>
  <si>
    <t>edcdb11ee17100571f9e1c4d7bed104b59bdb361685d98f1114cfedcbd0b6e23</t>
  </si>
  <si>
    <t>dd0216bd70d35f77ee741b4b891765f952a6c52f72d61ab03a30a5f2d2c17141</t>
  </si>
  <si>
    <t>89c68981504b0f2d9e9b710f2529f0c154a2601406782e2c4836bb30f24c6ca5</t>
  </si>
  <si>
    <t>9dc01c69c003497b7831d4f81739b943d180da156a5d7ab73f7bcbb6b8b9f218</t>
  </si>
  <si>
    <t>b6fc6941e137fe1096f6bde23b5de8295b9df65fb9fd1d8044cbd0d716116606</t>
  </si>
  <si>
    <t>8d3978a58b53bf89cb8283072c584e64cf53f0bff8a7b2947ad6d9b61d1d5ce1</t>
  </si>
  <si>
    <t>ccfd1e775e447e5038de5cb2ccd2af52cdf2e2f019e15f3c2a7de81a2960d940</t>
  </si>
  <si>
    <t>246246a92f2231ee5626326771b579ef2f1cc88650a85dae4c52a68d8a8659f9</t>
  </si>
  <si>
    <t>7999c51d69f7c618f223958e2a43dbfaa27f3b98be90170037f403d1e4fba11f</t>
  </si>
  <si>
    <t>e443f4e0a975070576dcc39707e7c062e57f12ff6213181673028d43954dfaac</t>
  </si>
  <si>
    <t>302fecd09dca76fd57c780dedbf7aaf3f43695c32120c0c9ebdbd5dcc6359334</t>
  </si>
  <si>
    <t>19e1fabe53509fe42685e20c85f9d7bb197508e93961202dc4d0e99274c3e7d1</t>
  </si>
  <si>
    <t>381c5882f39d3e2cbbb60181d674bd9997f9d284b764d0bb21ab9f45bea5616c</t>
  </si>
  <si>
    <t>b8e78cecaa42e3c8a921d7cbb78f3bad6c75b4bb143c1e29a44c4b35bfba5d96</t>
  </si>
  <si>
    <t>065d64ee94aa98a03773b6515cedc42e1e4608f4eafbab2dca9eea4d6e24872f</t>
  </si>
  <si>
    <t>fc129e445d650bef1bfd86c360377bf81bd94dc24b2fb722d3feb3bcd0f6dcfd</t>
  </si>
  <si>
    <t>3977268bdecaf5c844845a8794d4ddab5b48b07cc045a21dceb129c0bbcda6d7</t>
  </si>
  <si>
    <t>d0b732ed88b5a4bb31a5f042582fc8e3cf16e426c768a9eabfb243af005dd65c</t>
  </si>
  <si>
    <t>78ad2cb8b6523ae64e5172b17207528cdc8a1c4a77eb5c875ccd05b657b75db3</t>
  </si>
  <si>
    <t>2ef3c818467910adf8d0792db537955010a98938368c53c6859a2c8c8df14a1d</t>
  </si>
  <si>
    <t>e2aa55cc6b72c4135b26a4871a1ee434dd6f1b2114bf32000a624edec23e7ca8</t>
  </si>
  <si>
    <t>d4f0b8c82daaeb96a1cde4dfc3824a9b8bbc78d771591195a4018e685c49c81f</t>
  </si>
  <si>
    <t>693907e37ef1174519936bd8f9b3ce2c62e2057837caddba3d3301995c967cd7</t>
  </si>
  <si>
    <t>a81823ef6f343ade3f6f5a05f9ffc8c43c88e0a8f6d2cfff2c04a71c80403749</t>
  </si>
  <si>
    <t>0356bd4e0b6a838a20fb29756415b24282a8777cf4417d4a81e5155e868978a9</t>
  </si>
  <si>
    <t>7ffcda2c60f35831a1ab4a06f85c8e433385842488db32ccb32f1d1bb68ec66e</t>
  </si>
  <si>
    <t>fc915bda4921593eea35896858981415b27e3188a60dea8695f838a1fcf241c4</t>
  </si>
  <si>
    <t>f3ba888e921f462fb6eada4f4bb6c9e3c0b99bf27c041e22fb6a2df4fa7b61a6</t>
  </si>
  <si>
    <t>9dd73997ce875e53e7917fbcbebcd3a938e897ccbe34b366764e1e8700e5a52e</t>
  </si>
  <si>
    <t>9a7a139539b96b1239ffd9600ee4aafa5440b35bc9595aa94f4c6e2d7601aaa8</t>
  </si>
  <si>
    <t>e20757ab79e948849c731c8242761ec7d53fe5f5b587f7b322f279c8da408276</t>
  </si>
  <si>
    <t>07dc9308a0bde31645bf8db7aa9c6e83c5ca3e9fda8866e3425400fa7ab4c039</t>
  </si>
  <si>
    <t>3d896d05ed035b6989b932caf808947a2c05a04c8617c619bfb866e05483c09e</t>
  </si>
  <si>
    <t>61cac7276642234d422a6b2fcde0e2aa9e396a0712abe9142ba8b6c4c5d44cb4</t>
  </si>
  <si>
    <t>99ce384d7fa7505c4cb9a142e2722de41a061838b1a8e6e7876954ef04f0b52f</t>
  </si>
  <si>
    <t>ebf20faadc351d2426a76dc5d072cff02fb5a86f2f7274f0dcfe74c7442506ad</t>
  </si>
  <si>
    <t>6209c2714c662e3a4f475a54a9e56a1c105c6b51efc743e79882869c3127563a</t>
  </si>
  <si>
    <t>05ccea0d37b779658982bdbac3d15fc42b5ce9d8f4215616b51701bbab141152</t>
  </si>
  <si>
    <t>b70638b9ecbe5f4169f9d816fd32ac1fd4b242be8022031b74586ba05882f2e1</t>
  </si>
  <si>
    <t>c7caac930308ba62c10fa2a75292cb1386285df4b977dfa114a9383d9566cff9</t>
  </si>
  <si>
    <t>81b404e16b377f2c9c6fe085aa722875e0baf8d78f77b1fcc31ba5d669f05c35</t>
  </si>
  <si>
    <t>00e78d0096e5abe0c7e421dc637c9aab33123d1f5291ba25cbe37f9b907585b2</t>
  </si>
  <si>
    <t>3369ab46addf30f2f36d72f86bd4c3e16ffc3996782701f4743f9dd4373cab07</t>
  </si>
  <si>
    <t>6575e498a39d5344482d04ea289cdc7ac9a140b5460a31133ee45c3ceb8aba49</t>
  </si>
  <si>
    <t>ca1ada0074e1709ca496e8095be9a38aa8801a53e838fbf489dc570cd9e1f21c</t>
  </si>
  <si>
    <t>4a56485386365427792ee4f49177cb4a6d847990fc69d738fa8c5a9ad6684e60</t>
  </si>
  <si>
    <t>263cd2bcb7199dcc8b04b27ee4710993f279bb2470a7a0bec902bb6fd02f5130</t>
  </si>
  <si>
    <t>255f38e800a1c996615edc6ef7c98b054171223bb8bbef9d2fef417fb9411349</t>
  </si>
  <si>
    <t>604b8220d9bee450b7159613dd82ba5f61c51091a88590cbaa3ef77a42596ca3</t>
  </si>
  <si>
    <t>f70898a3d2c8ae44bc4e574512dfe36f2d5145f537462aecf01016ca047a794c</t>
  </si>
  <si>
    <t>13e3087b9f43ddd65eee96bd46b5a176bf2e272585d1fe4daf3a6ac56e19dca7</t>
  </si>
  <si>
    <t>d6c4f75524a8214f3b5b3d1243485e9b74687e8d8f6957b14467f8a60d5c3d74</t>
  </si>
  <si>
    <t>ee3e49da9d6df3d8138ae900a1b588cdef65ad2fe9cfaf616117376100638967</t>
  </si>
  <si>
    <t>92fd0806a943b3faf0338cc467487d8b90d7f531397878e162e23e602eb9d546</t>
  </si>
  <si>
    <t>aa2dec6ff03ed7f516e917087e4502f200bec8e635225002489cb515f68f6737</t>
  </si>
  <si>
    <t>ab63fbffef61f776bf15e268ce2b314ac27d84f4df99a364cfcfc92afbe3c3fb</t>
  </si>
  <si>
    <t>30f4a516024a13b3ba651f961d072a6a0f3374b46b36dd9f4065e3af473d5088</t>
  </si>
  <si>
    <t>5b9e0da8dc4cecc15b8dceb635b6bda9b99d34cfd87ca6cf1f40b133fec912be</t>
  </si>
  <si>
    <t>d903e3b990fbaec8d4a5c12a40a7e4c82d2737d83a2a2f1078683e9a91f10614</t>
  </si>
  <si>
    <t>91dcae9371d633fc6186a566c395fbdd952cc4699dc9319aa8155f30425bbc01</t>
  </si>
  <si>
    <t>f3ac2c83c9a443b2a471807ed17f878f0afbf914d846db585784c0ea3727323f</t>
  </si>
  <si>
    <t>bb260e1a7a7beb9fc9fe06c0acd80558b0afed279b0425eb43d7ee32d783e713</t>
  </si>
  <si>
    <t>2b72e92d9aeb8a1091851627ef54ff949a73cffc4cb583bb912dbddcb63f7095</t>
  </si>
  <si>
    <t>d03fa8b1802adcfbe18e989e3c4e9c2a2e268add3fd595fd00906eadb0c4e718</t>
  </si>
  <si>
    <t>7387c09388eadcbce0e7dfd0d2b6b4cc63dce33a102ff6ba7cc3fa987b25f5f0</t>
  </si>
  <si>
    <t>9b31123e2319bc8dc6dd5b5743d6807c771def03231379ec0d16f764913c53ef</t>
  </si>
  <si>
    <t>d694868b5f45f77814472247785ed489dc3ca86074bb1bddc991ea9c34ad54fa</t>
  </si>
  <si>
    <t>325abe9e233191d048e2fe613f34fa14d4712d6789b81fbb4d42dadf58f7ffa6</t>
  </si>
  <si>
    <t>6e5e4477b8f493a8d571db10cad0f3b7b810e9b763e5d6f846c1bcd02256d2f4</t>
  </si>
  <si>
    <t>6b0757136e83d73f5a2bd172f8ab4f493e178acd73116bfb73225b9e494aa399</t>
  </si>
  <si>
    <t>4c8fda7b69b6535ecfa4f5c5e013bf4a270bb93eae9dd7f6940d29a562067d70</t>
  </si>
  <si>
    <t>646953275873567a741c644ec107b18184bd956101c2b28f75008c025cd41651</t>
  </si>
  <si>
    <t>2b382b31c188c71dd12c7b8d82b19cf0e8107fcebbaf4332ab0d32461a5deee7</t>
  </si>
  <si>
    <t>b9d2e6d3966bfb8006780b297ce8d4c947ad5a6d7d557bf787d98120dbcbcc4f</t>
  </si>
  <si>
    <t>3af417ad789bf2b16d6be1220d8d708132b346907971a771d0d9a80bc62e72fc</t>
  </si>
  <si>
    <t>5ad0a5d60eb897f491c9ea9dc9e36934bd6611926acf8c2d1ea3438b7814a7d9</t>
  </si>
  <si>
    <t>741163bc84a4f08376dc5332df67abcbb84edb5fe4950e6ed6eed0ab0163a8fe</t>
  </si>
  <si>
    <t>e66c6dc7cee298541964182c54ffcb2d5fa08da651d67434ebd04fd591a93a55</t>
  </si>
  <si>
    <t>52ca06d74f762d6304caabf5042726cea5dcce133851ab8f8f9eb3385000c139</t>
  </si>
  <si>
    <t>ab7f1ca04afd1f63a0dccd627c55df5c4dd3bf559aa3cc6d7b3743d5d1d6d9f8</t>
  </si>
  <si>
    <t>ab17fc74b465387158a66c542f9b3ad955e56385fdbc0bc456b21fdc7010f46e</t>
  </si>
  <si>
    <t>73491ae37917456206eb120ddad21243bb70a6a19beb8cb862690406f489ea17</t>
  </si>
  <si>
    <t>f805ede03f16f7384892ba1dbe39d030eb0ee320d98cd05af691bdf2ab24d16a</t>
  </si>
  <si>
    <t>d8eee9372ef0f096ee421c3567f632458656eab8f0474ea68222e0736ed8a3b0</t>
  </si>
  <si>
    <t>0195ac3d7b9d18daa30dd5f3ad28f0529f43fde53be407278708aa0279f16382</t>
  </si>
  <si>
    <t>c4307a73d4b0e93ff784c752a0af15e632433d368b2f2fe04aa6289aecf8ca66</t>
  </si>
  <si>
    <t>fa16c88e00eced406bb95cd1e402612985d6683ad72d84e4e02607d54979107b</t>
  </si>
  <si>
    <t>fe4330f6a709617871210aa04da5ac0de436a62adb403df474dbec3affec850c</t>
  </si>
  <si>
    <t>27b881f3bcdf0ebbeb7357e78c0325cdf58396e6f622b62ea1566f193ea23126</t>
  </si>
  <si>
    <t>44aca0dff9a9e2ec2c6a55276c27ba7cb365c9cb1e6ffa9c9d2e25c6c4a5f9d9</t>
  </si>
  <si>
    <t>2d35ebba076bf0f1b4f1ffc0f809582ecdd89abb783148eb351540b0fa0304ca</t>
  </si>
  <si>
    <t>79d58c6d0c08ff8db8cb4201dbb3784e5e3bb4685eb1994a98e62a339efbcb47</t>
  </si>
  <si>
    <t>bdae9308e9a225572620a5771946c9e8d2a6ec9992099534c217a778bb6e1d3a</t>
  </si>
  <si>
    <t>4748a53bfc562bcf52ae08d7cd5bf390125b12adb743ff6c549eed1b1eb24861</t>
  </si>
  <si>
    <t>8bbd61c1b8c370c0f78bb6d4b7d176088796844f34c2e9ea30d83e1877c1549e</t>
  </si>
  <si>
    <t>fc935aa7fbfdebbba4b1be5524b8bd80f9cb60ee41e80b645ae83be5b1925851</t>
  </si>
  <si>
    <t>bf57da944070a5c226b87bcedfbcb9dedd1dd526d522b3085f68f725f8d9d2d1</t>
  </si>
  <si>
    <t>4dfc3401157efcc09ca10e5012509907cbbd7ee5f20bbaeee36c81ae8cfd6b3f</t>
  </si>
  <si>
    <t>169cf9ed1dd4aae42f265e18d92d7fe356feee03be3ffbe9feee81f3d93ef6e9</t>
  </si>
  <si>
    <t>a0eb58071354cdc9801a41d8904e0e53b389c5b2f1b6c414371be3e304fa7166</t>
  </si>
  <si>
    <t>bc776edbd17456a514cc633300a58b9e15c4aa4deaa20b6a133b234d79874df8</t>
  </si>
  <si>
    <t>548da3c9a3a8fca507538244ce9351a0b06ac7ae24cd0575256950ad48640ef0</t>
  </si>
  <si>
    <t>e0772eb500359cf078695152b6ce457e39f871d48dbbde5b3b5722b998640c24</t>
  </si>
  <si>
    <t>bc7761def3ce8b97e8a6269680a7954eed988ec4056599e66b37d7f5246f2504</t>
  </si>
  <si>
    <t>c0fa914f7baf7b16e84994b0e91d5cba590c0bcc455b6a8a86151b38f4d8d966</t>
  </si>
  <si>
    <t>49eaa8836cef3d8b0eb6b92a76e41c4aa96e8f66ed931f5e411053818bc01318</t>
  </si>
  <si>
    <t>ac2b320d96643467eb880f2e0ccbc393e23d9c39d7d23f8b2395113afccc9d87</t>
  </si>
  <si>
    <t>4860ef4be6cc9c58356661fca1acc53ff359259331918340411d01815f029d6e</t>
  </si>
  <si>
    <t>7d7876011ce108eb76e27a078aacf1742fe75462d2ed0d01e58af28d0867fc4f</t>
  </si>
  <si>
    <t>64cd313bcc56c8d3869c50280a805ab9228180015b9dc38b22509afbdd3a53ed</t>
  </si>
  <si>
    <t>15b4cded7701a7f100858e5f1c757a6df49b7892d0e4f0e5a528afd81dd77918</t>
  </si>
  <si>
    <t>a857b0fbe0b42488c5ff1eb99f9a6c2d5d316d4dd746216abcce68f24e2193c8</t>
  </si>
  <si>
    <t>325e697c252baf52cea45cbc048eaa53f117674bcb4b3ae79ee39ba4dccc0ec9</t>
  </si>
  <si>
    <t>425a82ed5f432240b6981eb02112deaed7d6dd29f8a4b32a6ee787298cff0148</t>
  </si>
  <si>
    <t>9a7b12dd21939e11048d97c8a9bd4d1b3a435f08148ca5870a2e5f47cd9a05f9</t>
  </si>
  <si>
    <t>a5c027f47fce65c858c1b0f0015b55c026d65d15276f841d0b998af2397d8b75</t>
  </si>
  <si>
    <t>778b7add7752759ecfda8e1c4dfb160a1bd69f841b154d84dd23db6743408f7b</t>
  </si>
  <si>
    <t>02e8618ebb81e6ee22919992b91e5de47b5dfbaf93f4746d04d2db22bd8ffb4e</t>
  </si>
  <si>
    <t>c838a737f3ee721598e43d4f528731c42ebfafec3122115d2b3e5125ce9955c5</t>
  </si>
  <si>
    <t>7a23be8b9968500cd67b19989641c0633804565688e8bb6150a2f3d3f29c1fbc</t>
  </si>
  <si>
    <t>ca6116cd0ced19c16a7ff2047804573ba4f3a945563a643aba5b31e5f180ed8f</t>
  </si>
  <si>
    <t>0c29cbfdaf523bfe4ff55253362c9ad7daebb9c5226ba486995c9a2325de10fb</t>
  </si>
  <si>
    <t>2748c93b9e4b9266614435ddf6c5300f2d6ee3ba20ad409f3fa2bf4ac4f7ccb2</t>
  </si>
  <si>
    <t>73af0f017adc43ba4e0f7661c94b8ffc0baffef07924a9e37612833180d12060</t>
  </si>
  <si>
    <t>b786c6f5152c3e6a9d9a225a0d70a105fdae367af289f4a9593ad4bd32208247</t>
  </si>
  <si>
    <t>a6ac658e765248c3dc2ec9efbd721dd04d77a7df6252b00d8cf30be6583f224e</t>
  </si>
  <si>
    <t>4b84aabb06ff054655566ad5cbc788c650c8894333e8ccf17986efab2f6298a1</t>
  </si>
  <si>
    <t>85623ed5f8abfffbc4af81b7d15630c53cbe8b0a5d69ae7bfcb7e1097d441ce9</t>
  </si>
  <si>
    <t>2a34026e101c123589decc49fdc7f369dabbbc030868e1ea3f0204e14148f518</t>
  </si>
  <si>
    <t>d58eb5c69b2dac3e9100740a9bdbb44485fe35e72d3eea3f1fc1bf765cfe4978</t>
  </si>
  <si>
    <t>15e1eeeffb8e60cd87513844a6c7675c75e49b4430eb4e29265de81754fc1f48</t>
  </si>
  <si>
    <t>9b5875d9788697f3b9f7a4b3f92f18576a03a56822725843ae1cdc15355b2bab</t>
  </si>
  <si>
    <t>df06270f92a8a21ea0b104a683bd0572b437739dc78dcdb10d78838007e53b37</t>
  </si>
  <si>
    <t>8bd01c12754187f1610054eae080a90e61caa65932c82ca2924b40f1ca040fd2</t>
  </si>
  <si>
    <t>501ddd3b9ae4669dce742b5de779cda18e7b21b803a76feda78efeb7704065a6</t>
  </si>
  <si>
    <t>57593635fb9e18da4137c0c040cdc2000ad06f692515beefb53562963d90fe5a</t>
  </si>
  <si>
    <t>b6d20701722ed2a1e3a92244ddc3b3156ecb8e46dfcba391b142309fd32eec0d</t>
  </si>
  <si>
    <t>59292882f683405e501073e1ee9314c0a13e071f537c6076acfc8bcd334e7087</t>
  </si>
  <si>
    <t>4623fb7de784467f57d8167f1dc0443a8eb0ab092f240633f5a3c51950fe4672</t>
  </si>
  <si>
    <t>cbcb31f1e261bf5aa44cc0967e4ec0a0ab39fa446d26618c267ea1a6f536d8d0</t>
  </si>
  <si>
    <t>4621ca44ed37a453830c3e6874e1143f825c0e67c9c62a25723ebce952cd1068</t>
  </si>
  <si>
    <t>36d10a61aac776a15ad74ca9f336b1fae9ca8b5e1ae65e001912d21118e0fd0c</t>
  </si>
  <si>
    <t>b4ef81be3e16692adf0ae209b68d09c652d8cefe0613a222c34376c93411297b</t>
  </si>
  <si>
    <t>4c4207404142c33554dd8669ab1bf19bef5c7dd7627055aeace4b534fc8ed108</t>
  </si>
  <si>
    <t>dc4889c1a4c0925ab257d12c9ffa36877c1d738e832af8bb7c3962c3b79f29c1</t>
  </si>
  <si>
    <t>2bbfc29ac4e947fa321a0fe0e5908954a91ec90ad3494a4853bb394d83da5764</t>
  </si>
  <si>
    <t>0886ca487fb19926bc7591b64c070fb324d6860944e4b7d39798978a9f536f30</t>
  </si>
  <si>
    <t>f40f865ac03c0f70c701fa5109147eda0ed4c2efcc23316ad65e641878476cf3</t>
  </si>
  <si>
    <t>36482d384295891bdddcc84dd0e6aea222f39811de82f4e5c90340a966313105</t>
  </si>
  <si>
    <t>ff585b708a111f200b2ee83dd37b0e6c75f25fb485cdc66c09ddf6f9f8ef4002</t>
  </si>
  <si>
    <t>a0ac78de4c1d425a5436540e4fa646419877309add5dcb4867a6fcc0747d1ba7</t>
  </si>
  <si>
    <t>d30600c2e78c3af3f06459af30f090eb4874ca107f0ddcf5647eceec11558324</t>
  </si>
  <si>
    <t>041a61fb40cf354103e4353afa720d8f6f86ad9f063c6209626bf6f41237b71f</t>
  </si>
  <si>
    <t>3257420181ce66067ca7ca77d66576223d0400319030fa2944b098b6fe67f9eb</t>
  </si>
  <si>
    <t>badbca4b3d663d021a789a46a51bdb01d42b4ba6a49cef4ed7ab60811d153e2b</t>
  </si>
  <si>
    <t>05460d649afbe1eb0cc81e59ba18d70e64ea847ca82aa9484843ebfbdd57db71</t>
  </si>
  <si>
    <t>293fb31ec8435acb118d904bc075d4c431fe834383e6b2f53caf81ad3495a1bc</t>
  </si>
  <si>
    <t>861d09bf786640c5a34d5440b272f07789e79a416c019ded193a832ba914f673</t>
  </si>
  <si>
    <t>2c46d2e76fc0a22670039a05a78b7f9879371c47f55c18ee7ccb87fb74f33558</t>
  </si>
  <si>
    <t>bd4d6637dd86d2ee305eb45a8e2f8e4ce6a4d16fd39e55d89e877240374bbf07</t>
  </si>
  <si>
    <t>0511f9026c243b07ead118a9ca76f1ab094b233116791429d3caf1152cbb162d</t>
  </si>
  <si>
    <t>b981b729ca7e428032c870a805a750063dad86afc0c948648949c1f1576d07d7</t>
  </si>
  <si>
    <t>a1d5be0662228c0bebfc0361e19bdd72ea21cdd1b3909a189e99cec4832c3209</t>
  </si>
  <si>
    <t>2eea9b69e45de96fbc7b1c9d883437cc35b121868538707c626d1c2f5d077a22</t>
  </si>
  <si>
    <t>c526ad8ce1a4b1eccceb1b1b5329e019f574e331b2a3a91246aa49c75f35bb3a</t>
  </si>
  <si>
    <t>172bebac347f9a7cdf2e7388e608db5c6a1a9b0a74c80c3d450674c54a3ece3b</t>
  </si>
  <si>
    <t>48d872ce27243b57a32f6dfaeb6a0662785c540cb1a97ae98e20edf0b13387e3</t>
  </si>
  <si>
    <t>02380c1802b43f8e20b65e923f9bea309c1a586d91fadf08bc914fea0ab1312f</t>
  </si>
  <si>
    <t>04fb9102687285df29ac19843e771044b1ecd1635c883f3f82025b8a510dfcdd</t>
  </si>
  <si>
    <t>654afa3ce0d74241c48335ea9db99b995fab7efafc6fcbeff21806a33c278eb3</t>
  </si>
  <si>
    <t>e3ee3f5ead9eabebda3a68c7176d8998d17d30499dc043862043c6e3e90580fa</t>
  </si>
  <si>
    <t>766a97a6fdbd58ba02edbbed4feb3b33a4489483f06e1b18e35f0f09c8d87b2f</t>
  </si>
  <si>
    <t>13ea0c20bad1bc567811cb6a2d6691579db5d252b52cdc4fbfebdbe6512dec90</t>
  </si>
  <si>
    <t>92499daa51c60d8f502702031931c12a07758adcb45a1f06f9e9f593b4ddac91</t>
  </si>
  <si>
    <t>1c3597a33ac875e66c3c2afa8d995058ca7f3ca4e136ecee613dd7cd943c87aa</t>
  </si>
  <si>
    <t>8a90d64084820c5530575ff2972eea17136020fbf15f39d19819e69416e5df4e</t>
  </si>
  <si>
    <t>add474608b21b637a1ef8a489d630db7f8e9cb33e5bab21a1961b6220ecd3332</t>
  </si>
  <si>
    <t>7b7718e61f2fe65f8538ec15890a70c3899c96573e6fa807031c3150fe694bf2</t>
  </si>
  <si>
    <t>994d6db0a197d98a2f74475797b55215f9319de00118f158eb67bf05f6148d66</t>
  </si>
  <si>
    <t>1bf980c60eb355d084e5dff3a7fa1992bb0d000791dd03465cae497357199ebe</t>
  </si>
  <si>
    <t>b40f7b964ef39c4b79b1b35ebf1c7c581f9d0a573d2740dbb52aa550dac80cd2</t>
  </si>
  <si>
    <t>5bb8f0fb8094f231a433030fea550151010d042c8768c9e8a3877641a3316c93</t>
  </si>
  <si>
    <t>94289f0b988d7da99a77aef8dfdabce71219bdb9d85efa729950905f91c7cce4</t>
  </si>
  <si>
    <t>2404ca1f413889648f72fc4822568882bf04f84369b808d361604f7baf58c193</t>
  </si>
  <si>
    <t>a9a5c67de3911372c6e344e741c0289943a45cfe24eb60f7cd977af047fec5da</t>
  </si>
  <si>
    <t>63daa45e6a36f6ae17a12da2d95727b0c4bb451b9565800bb908cee41124e677</t>
  </si>
  <si>
    <t>9054167b176f42fc82e64151c7b5537403b7fe29e04ccf638ee17ee4e3e6f5dc</t>
  </si>
  <si>
    <t>d46debb081d200adf0c182a42fe880d6c21bbad661516421506d76cbef1dfb09</t>
  </si>
  <si>
    <t>51d3b570615084db6fb83bfe3fcbff58b9de75f5caac8f7bfd540734bba2abbc</t>
  </si>
  <si>
    <t>ef11078bbbae867c9debe33326dcfaf13dbb293410ab8a42991f11b7b16799a4</t>
  </si>
  <si>
    <t>a1e53c699fc5e97fed78e224317a645fceca9cd8bdc08a84ae88341deaa5c7a0</t>
  </si>
  <si>
    <t>2242b8e045939da91a668ddeffac2fbe27591ef8ad6ed76ee48a0113baabfc5e</t>
  </si>
  <si>
    <t>4f260f5a28147bb7fce553805ecc9fa34656f019437363ecb79a24e0a9ae3c6a</t>
  </si>
  <si>
    <t>596f2dca9a6db13ec88a09a4a86d59f9f260b428ae69bb0a8a342653f5e6a058</t>
  </si>
  <si>
    <t>98bcb1a668abdaefe773c7f33f00542ce39fab8d72a0e3a9ef825fe15afe5280</t>
  </si>
  <si>
    <t>73b75f8194ce69235df0c05d92ee1e29ee91b98245ad9450896b4a9aceaf08d5</t>
  </si>
  <si>
    <t>8fd5e22d4584bd3990d4559ae530d6a1c61c98e6fdac128ae9ce9e597db28665</t>
  </si>
  <si>
    <t>cb53702a1be460a472f8b1e117dac27fbe725995a87ff89784099ea8a8489cd0</t>
  </si>
  <si>
    <t>804bf792d83b14a00a74cd8d93c0a6816a3e844adc5b6a335fae7b0de6ddf3b0</t>
  </si>
  <si>
    <t>e2052aab49fbdc7748e3d826f0a5f095a1b7e2cf520111d2953507476ce809c5</t>
  </si>
  <si>
    <t>928f440cb9ab48418a36540d2bbc10d022766fc7986b166290222fec2084e94b</t>
  </si>
  <si>
    <t>fdab84cdf396e32c42a1a53c07643c12fc98fea68e5e162fc7105d5b184e6241</t>
  </si>
  <si>
    <t>20f2ff1a19c0c07888d6023a21baa8db66b1bff6970f4304f441bdadf074e712</t>
  </si>
  <si>
    <t>aa414789032848a8c600ae8afc051daa6466a259cc5e87ca5b3ab334c14dffb9</t>
  </si>
  <si>
    <t>05c4bdc3b7488b1afa30b9103cf96900e02b55ef15ed7795c941902064b4093b</t>
  </si>
  <si>
    <t>4c3bf3e7c98a3423fab047ac7604bf4584c9a1007658119b38fe79ce2aaa0852</t>
  </si>
  <si>
    <t>773c012a00b029a59ae709ad3615c1d8d0b389d7dc5917270ba597451dcc6eb4</t>
  </si>
  <si>
    <t>b94f36bb77833e602140248a60f869920f54c56659651bcc53403a37b3e9a1ed</t>
  </si>
  <si>
    <t>25ee6cfe6e3e69d8dc2d37b789880ecae53d8ac825b3a4516091c5f719049da6</t>
  </si>
  <si>
    <t>234fc9741d09b866463ae9176dd40972fc1f6d584a9efe7f9dc343d77f95c72b</t>
  </si>
  <si>
    <t>a9bc94ee1593f46227280141c0992ed117fa71777e3c53d7013bb1360c07a222</t>
  </si>
  <si>
    <t>e61309fe8570d4bec17bb70ebc360ef24a5bc7d850a33316aaf9b8647441ad39</t>
  </si>
  <si>
    <t>de4ef9f11d72b681a2ecfa99195d8e46d19430705affaecb04244c8a4c6475ea</t>
  </si>
  <si>
    <t>3a1440820f8a9bc1da76bfd20806134bb6314e480392e9715287569685338586</t>
  </si>
  <si>
    <t>cdd9330ff67e27d74eb0947cd0821b7cb316176583e76f808e2b62ae9f3a1545</t>
  </si>
  <si>
    <t>40c766e0e25562b9dc145eef70e5fdf5573c408ae7cb2363cd3860319357f168</t>
  </si>
  <si>
    <t>addc598ce00e88510319ba722f2911447e8d4f5edb6af0f596310e9e659e4759</t>
  </si>
  <si>
    <t>82f767d9bfe08f47442ac6d25cfabac58313cc79d11d800961322e060f158e16</t>
  </si>
  <si>
    <t>a85f4a99c763ac6ef9ab157842d89ccdf7c8db9dcf738459774662535781f422</t>
  </si>
  <si>
    <t>b5465cdc1ba74bcf2a81ca11de885904a193200d06470eed98858e8e92684029</t>
  </si>
  <si>
    <t>078e23d125a5f257190be67b720c9f0a5a999fd70c5f6a92003c91581ec360cc</t>
  </si>
  <si>
    <t>31fe59f124214a246bcf9d874dc3797c577f16869a0b4a39a5445977b8544ca0</t>
  </si>
  <si>
    <t>76038b2545dc63f801b87dfafe7e512efe64216fb3fd7283d349a0a3cd437e04</t>
  </si>
  <si>
    <t>4cdd57d4aea3ee4b7d254ca85fd11bb7f92184892b8b9d47bcd8e6f460127d2d</t>
  </si>
  <si>
    <t>5f35581c032ca6667f80f815111f2588526452e1953e7d11378679f9a4333bbf</t>
  </si>
  <si>
    <t>d4ce77502a314aecf4b15d7f40620d5ebaeab7219265f2d7b76866642300b9f5</t>
  </si>
  <si>
    <t>2dfc78519da216d971b8fd2472899bd1904b71a9c63c85dece568ec2aea4bcc5</t>
  </si>
  <si>
    <t>693010cc4ca07852d98cb0138f5b612dea9216461abfe145e1e9b81ce27e8688</t>
  </si>
  <si>
    <t>c3b9d3b5871cabee3a45387f4a3c4c131fa9190cf7b2baf12f13b8eac27f6371</t>
  </si>
  <si>
    <t>38df9ffa4a51e7f379e379813be0bcfb5421865790893f531e0cffb6752ab25c</t>
  </si>
  <si>
    <t>263a4813415aadd786725800a7891505310d58f3797ceebcb73d5b1ff51d748c</t>
  </si>
  <si>
    <t>803ebb3dc955327a02d1fb727e7fb81f6471dfc5ebb0a2a14679bbe9c8ad7cf3</t>
  </si>
  <si>
    <t>3489d3334e8f699b0149cc9bbcbdebe5c3797ba727c66105905ae59e2383b8a5</t>
  </si>
  <si>
    <t>58a86876545f01f4c65e912ef719076a606f6422300e1b2cdf550fe3d05b6b24</t>
  </si>
  <si>
    <t>a7d0bbe0b5047c98c69368a03963ea296cbd16bdfacb4a3e4f1b0d8c29fdb18d</t>
  </si>
  <si>
    <t>0efdfa87afcfcb01171af3c83b722703438a47e15950fe29885e19b94eacbbba</t>
  </si>
  <si>
    <t>f70bafa9cac607118ffd4d972da437876ff0403142d04fc25f364feb6f441f62</t>
  </si>
  <si>
    <t>9c7fb3b4874c51f6841e9ec4332f0d8a4f5d3d3810381485d3589b34574960a3</t>
  </si>
  <si>
    <t>ff35a87b8c6c1ebe9e8be73992d0774a71cd8353ec3f41fb71c826821e54949f</t>
  </si>
  <si>
    <t>b985c39457f566e5146b38ff7ccdd53ad5d163868e8123f850ed1a9d649ca2f2</t>
  </si>
  <si>
    <t>bc6f45da04ab343e3cdb5fb40b02c1bf5d71af93a17357422d66f9468c9e5db5</t>
  </si>
  <si>
    <t>25c31d8401deddf51d832360ebb8c20aec5320b948952ef63aa0c64d09eeb7fb</t>
  </si>
  <si>
    <t>2c33267371d03ff570d80f083d54ff56d43df80d7e7bda8fdc1bbcf805a70c4a</t>
  </si>
  <si>
    <t>0099b73a8c7ef6e9eb07baf6baf8df08b16abe557b73a4e7fcffaafbce350363</t>
  </si>
  <si>
    <t>84773e3b2be5cdba295b0f18fade78e10e985c6bdfd8fdd7a569ba290608d182</t>
  </si>
  <si>
    <t>6cf1ef3ae9e1f7c1ff80b77bec16433fe924445cdc6185c3ef54fc92ebff7391</t>
  </si>
  <si>
    <t>61568dfc676d94f5be53c3a02735fa1bca34ef871486ebb0c4dade0232559c19</t>
  </si>
  <si>
    <t>91465c0097174ce5ea8abed0fdb7e8d2eeeef8719d83c6b4d3816c6be2d4a642</t>
  </si>
  <si>
    <t>b7550c40ab280fe6121f7b7b2737584c8eb0d9e5d0eb6371035ea59a4de6a0f9</t>
  </si>
  <si>
    <t>70a7460ba939d229f0be296f23ef3923a8537a68dee12e46671389013657d7c3</t>
  </si>
  <si>
    <t>055968274022df75aaada5ea0ec940128c966d34ffcef02e4723c57498053b5e</t>
  </si>
  <si>
    <t>9c2c85466eb1a33cb5ed045f77ade5e6d98f46358f45b5f1780e99073f2f7315</t>
  </si>
  <si>
    <t>cc1ec1cefe1482af0b22853d76b15533ec9dd6d94d756b5cb16bdefb04caa418</t>
  </si>
  <si>
    <t>3d66f89e4039dc3ffa7d1df0af9176bddb683599ae3c5225972e697c97cde540</t>
  </si>
  <si>
    <t>3146050a3efc38a9689fb2fdd59acd994e25efda2604af8d8b2ce049b5a8f62a</t>
  </si>
  <si>
    <t>98f0b0f497f38d89f2526a0d6b05b2659341a12117a3f9b8e93de4569da8b1f0</t>
  </si>
  <si>
    <t>d776a708129ded7d4875f7a20bdfe27a38c72ba18bfb33314174617faec49c18</t>
  </si>
  <si>
    <t>8db87e4b4306b2f4d46e65bf080a47b1cc2d99c716160a98b23f7ab80034cca3</t>
  </si>
  <si>
    <t>e5b5eb6981abcd584731b034987910b0b42f411086853d02c8563eb64f824835</t>
  </si>
  <si>
    <t>5811a841130b512678c1168d6e5d314369c3b19be1020c0de51ec37b9a1d4279</t>
  </si>
  <si>
    <t>13f518c8e4d2581faae4f377437386220efcc3acdeb73b5b78a86945d6e45bd2</t>
  </si>
  <si>
    <t>4a0ec170d3a81f73baf2ad024ac6a0deb18149f7baf679edc8fec726cd115784</t>
  </si>
  <si>
    <t>446fc91c73615a3f5ce2b55e1fde62f3654b843c037904945686dab5741aeeee</t>
  </si>
  <si>
    <t>e23999922005294f3a1fd41ce28e9f274a96d9b7c1c883934002218eff3c005e</t>
  </si>
  <si>
    <t>275b994f2fc95bcf57d17f2bcea38f30571dabf70267b111ee6e8e40be4f5fcd</t>
  </si>
  <si>
    <t>9e77b48d9878125eb9b2ad25cd39e6f52425b9668b7ab2b0e2861401f886b42b</t>
  </si>
  <si>
    <t>1f2fb6af0ce58b51742ff5e6a4d30adef9a25e1ff6a3c37d21697c2031e7be2b</t>
  </si>
  <si>
    <t>f0f6bf96fd799783629f3c435dc799a6e7c444c9ca49c13f2196c3c15a4cee6a</t>
  </si>
  <si>
    <t>43631562706afedfd6d02ec1a0361e3eabaa6ff7e973b474c176452546dab413</t>
  </si>
  <si>
    <t>8eb673e68585ea3206790afd747491b28696e0c07bffc5209c691d1a24fa2e50</t>
  </si>
  <si>
    <t>2dbd02a857cdfcec90c18b841b494c94594f1e185cd99760bfab9b5c36a6b3fc</t>
  </si>
  <si>
    <t>2f3a732617fafcc860bc68538c179ad7409abb23de40425c1df9bb38ab009b31</t>
  </si>
  <si>
    <t>fbdf562736ac805ad7a439e32be4aa03699f730ca570f09121a3f838d83a3fab</t>
  </si>
  <si>
    <t>80d3e45561ca2c9a2bab4e4836d1d59b70bd9425305d8a63b929e8c28cd62a9a</t>
  </si>
  <si>
    <t>aeb5c4490ccd113a9c9f4f725bdaed4bff816af57c43f5b1bfa443f96f0ce991</t>
  </si>
  <si>
    <t>c82f67429697379f0ddaf5b46f988173c3a0332f36f4227eba316255e1336588</t>
  </si>
  <si>
    <t>513cc1bd0d7c806ef368259d31f954ca8ca4bfb7e619995c34d505888ea1bbc3</t>
  </si>
  <si>
    <t>1a431da09e3032d0fe7a9d68b82709319c70c48804d5570f54a4f2dcdb8b18a7</t>
  </si>
  <si>
    <t>ce4700646e741d152a9ea46d2e2a802dc32fc2e37f4388af37087a25d6b15509</t>
  </si>
  <si>
    <t>feea4734c975efba55077f38449e14610a3f34fa9b0b302384ac54f41d1618ce</t>
  </si>
  <si>
    <t>bb4b807fd3311c6699fe04b850e60aead97e114d98b7377d3b04b1071eb620f8</t>
  </si>
  <si>
    <t>904fe00e82befd55fe63aa2e041a6966359f3a4c2567e34011956b846d613c18</t>
  </si>
  <si>
    <t>72b0e025cc3e9c2107be7698a7fbe415a7284561c6fe49e9a1b35e089a282496</t>
  </si>
  <si>
    <t>0afabf6ed6b864b331e40095078e1e245f01b4b96c63596e7065449f5d8da886</t>
  </si>
  <si>
    <t>9d5f2eacc44e9ee0c3cf9fbfdc41bdf835762bb7fa5914f079c93dd342c426d5</t>
  </si>
  <si>
    <t>5c191ca0741939e44a9556cbdd5d31974c82a434738deb7b3383da0578950d50</t>
  </si>
  <si>
    <t>0e67d6cba2b2fb5c268cb26aeea13191fdcabe9385840247809c58f5b908303a</t>
  </si>
  <si>
    <t>b0fb4d4aaecdbaa2ac7a33b0e4c57cdf516a30d8909ec7c28324434409656ae0</t>
  </si>
  <si>
    <t>85388b6a0d97c53411f3385197b08abada8920797d7c9ed0fda24573beb8825c</t>
  </si>
  <si>
    <t>eee3679701003ae4fee270f50964e4e1b9468a972000e29ea8d23b1bfa89dd38</t>
  </si>
  <si>
    <t>5146fdb369ee66be97a9180437883fa0c5023541f7fe7e9b20533c3b56c81172</t>
  </si>
  <si>
    <t>b7768b29a28aa2cb3b8c680420a457e4d208a3a83b5f6dfaf6f5965d80479d86</t>
  </si>
  <si>
    <t>92e6d8e68db300156f0c4124b7b232654b02daa31cfdb78eaafe503bb550e727</t>
  </si>
  <si>
    <t>1bfd2ea4ab034ec3a0a4d2264cbf27f4bd0162068bcd28d1405046313c04b348</t>
  </si>
  <si>
    <t>2056307f178877695696df5459df674525e4e0b4704ed6253658d4cf08f1e3b3</t>
  </si>
  <si>
    <t>132cfbe40455e0d6981cd5a0e9b79ed6d1db1b476b39e038c0ada1ed3318262b</t>
  </si>
  <si>
    <t>2e735400465aa9a814a4c85a4593ca126bd7f3ef3e6dd9470cd927aa88794dce</t>
  </si>
  <si>
    <t>41645b67b6cfa23fadcccd49685c282fc3b632f72383dff9f8fe5f4734ff7964</t>
  </si>
  <si>
    <t>b0888a5cad2e69428c7ed53bb267d61d4975935bcb07214835f5357af784e9a0</t>
  </si>
  <si>
    <t>1d699a9f05e60c72f3890de190e1221c3d9cf20bfd0666708aeda9e58a24cdeb</t>
  </si>
  <si>
    <t>4bf32bdd2a26e04be43ba2fe5dc6a4fa91871e8ba159430c67c18685bac9e29f</t>
  </si>
  <si>
    <t>02a2a9dbfea848fd8954202d65b4ffeeac38a3e84de1be65090cf2498d479b1a</t>
  </si>
  <si>
    <t>9c6426a48be46538641115df060df02f1d7031c7746c937c7fe570473b845a45</t>
  </si>
  <si>
    <t>a78d714b2d81e85ac11efd9a972b4719eba59b10ebd181f4723c8d58e3e16b7d</t>
  </si>
  <si>
    <t>26ebfffc6966f88820ce570c31eed64bc65beb6460b24a769d7e65c23ed01fd6</t>
  </si>
  <si>
    <t>de65a04a35f8eaf60c463cc4d63233c1e907a3498226cd09cb1e4b327354ad77</t>
  </si>
  <si>
    <t>fc1d2201a6fc8daa081d5a978ce6ae9417d920f9880c7ab7caeb5a6a8bfee372</t>
  </si>
  <si>
    <t>1cdaf4979c08a8d2b526dee2efdf6f68483d4eaca231d5d122b1ff39123f5b89</t>
  </si>
  <si>
    <t>46b82fed7f079451c9f2fb98822b25c68f90857519becaa570986b7a1a1a840a</t>
  </si>
  <si>
    <t>b2b35d15d906db46fefd0f7641c05eef640627d3f96b70714439c53ed1b50d70</t>
  </si>
  <si>
    <t>7f54070cf97ba9dc50e93a0bf0df92d21fb9933634746a34a5d40804a9cede87</t>
  </si>
  <si>
    <t>09540863a42f53dd7ad2286714f78bfa4299cc4d4e451d13ce216d28730b28ae</t>
  </si>
  <si>
    <t>9ca5832f503610ea70fcc4634a4146ac48a74f4c652c27ef0b0950e968345ccd</t>
  </si>
  <si>
    <t>9e418c7e26cce5b7ce7447efe8f2885e5455bffd1337af31766351bbb1c7687c</t>
  </si>
  <si>
    <t>6b74c82f79417801dd425295d9bfbbda4e2b5dd18c597f00ea52d79ffc709c58</t>
  </si>
  <si>
    <t>1c88f6bd01e3b2554b980ccbc1b61a66772203dbba0921726b77660f132193fd</t>
  </si>
  <si>
    <t>35cafd16df7891e7efdcc8c2a775f6da9c601f81a91da16983d59cb362d54cf8</t>
  </si>
  <si>
    <t>bd1989a0a851b5c8dc28cc466129033f8b6ae43d86c8b3f808d92dab7afbe50f</t>
  </si>
  <si>
    <t>9f74b61cdaa45836cf0a34e5fe3c1ca06c29774d83882b32f064f8c7c29ea06e</t>
  </si>
  <si>
    <t>c236c652a1695fc94371ce31a78064f49a3b2eb280ee8639efa51c2bbb25c184</t>
  </si>
  <si>
    <t>fd3592295ab337f915926d7372762567a00233b76b8493ecbcb22c69b31b4cad</t>
  </si>
  <si>
    <t>8a9dbe0a3871a6b4ef7b163ac10a152aef8a522d8f2f0f0db3b697838c555745</t>
  </si>
  <si>
    <t>786a0ff4d8be110de6b5c2a2b89b767b61063489a54d2e5aa6527e936946125a</t>
  </si>
  <si>
    <t>5bd9d7fa72df7384e8016a2be6819dca88dca6402531972ff9abd51fdc2b836e</t>
  </si>
  <si>
    <t>a8410d204b64a622599f02f32daf3a86eda632efe8a30623d476dfb8c133f52a</t>
  </si>
  <si>
    <t>89e03212f9465eefaf12637057aa22ffdd8e3385672bfb185a3338039222946e</t>
  </si>
  <si>
    <t>7a24c3bd2f45e31426b5310d9ceb7275a32742bfd37b89a22e6cf2b7de2468fc</t>
  </si>
  <si>
    <t>a7e9916c742b81b513e310504a950a5310e9a3e5af97158013bd1b11a82f5cfb</t>
  </si>
  <si>
    <t>5aa14634490485044b291baf0ddf783e386160914c85f852d9ddd6807dc96207</t>
  </si>
  <si>
    <t>d5716cab10d34e5818ca255d13b429d7070c2446b83dc684657fd7a3f897a939</t>
  </si>
  <si>
    <t>ac3411f2e857dee0c7fbb7e6397af2f560e9d452f275e0e50d517854a23aa38f</t>
  </si>
  <si>
    <t>9e5ad1ed90911eff4b50e56cefaa09ed666c1ea0f32a7f519231d2252e029653</t>
  </si>
  <si>
    <t>9b5305c253be5f0d63a147e3faebd3371439468e46dde6856ddd76dd17e09432</t>
  </si>
  <si>
    <t>bc497aee7707e8a4213481b1ba23fab940c60892c5b0b4100f9a6c078e94ba02</t>
  </si>
  <si>
    <t>80ad212e9019bb401dde31ec2ce43b598ab182b71f7ce0455a712c0f026651c2</t>
  </si>
  <si>
    <t>0f0ea3c0144b22d3e8c84e2cf477d69cdc239265c540dccce93c07b009a86c73</t>
  </si>
  <si>
    <t>88cbbfcf389821b320d2abd5933a2aec788077c690c7a9014e793bc720c75347</t>
  </si>
  <si>
    <t>67048e698b271bab74339c09121f460a39be4d114c178fda62f12037cdb62ca9</t>
  </si>
  <si>
    <t>6780f81dc9972b6a8fa66f33d210f3f67e3d1d6f6f57ab6d170f377b232ee3b2</t>
  </si>
  <si>
    <t>384b06d9d9703e1c9aec5a1d36c24c6ec0af07181476764f4d28f92045a74415</t>
  </si>
  <si>
    <t>25308743d6e8e53d91c47851f811c47696e393c0667e482dbcc06348a0fa3294</t>
  </si>
  <si>
    <t>8de961d856889122cc179d316162fc47679adf7a2ef24acbb93487f6f2a923da</t>
  </si>
  <si>
    <t>ecfc8d813a8422100c057e2a54df329455366496695c7bd720a76a707e4a954b</t>
  </si>
  <si>
    <t>65fc5db8a46a7aa870ed2f6730fba7b24e71a5421c248d209ce01cac1d275931</t>
  </si>
  <si>
    <t>5ae52fbeea1b4db00f4bcfe4a214649cdcaf38dfa895418969fddb25225a8909</t>
  </si>
  <si>
    <t>1888b326e2049ef6a2b6b20c306e30d265efcbdaccaca31efaa9a90c5dd73203</t>
  </si>
  <si>
    <t>bb1685e447dada0504ea7f2b13f21a30e0e1f0d7291e859abdee9414314c3121</t>
  </si>
  <si>
    <t>d2657316570b2ccbfd50a5dae584257597ba6164a6c68278806b659db6ad514e</t>
  </si>
  <si>
    <t>0084bde878c41624bb1a9f80a1187e4bfdb7dd4c1d5128ca14664ee0407fd5cd</t>
  </si>
  <si>
    <t>c4d04321212808f689abea85ce01c7c8fb5ade3c89aa819a0a87a328b032d92f</t>
  </si>
  <si>
    <t>377bac7db415b7b8bda3f74e930e7a7c4e64c43402bed8a0f69da1c2e851aecb</t>
  </si>
  <si>
    <t>2cfea053cc468daf47357509c9b759ee7a30bfe38a9fff50bb2d977d5261cb6e</t>
  </si>
  <si>
    <t>b8366b9ef4e8bea9eff97032d77e02a9a34fa76982378d0f2b3998d9305b41f5</t>
  </si>
  <si>
    <t>7e61b2adf5ff9df5b5fd8f3c652fc8b6c1b8ff33ab72ff658d7ce5c39c219b8e</t>
  </si>
  <si>
    <t>efdeeca43265b10ac7ca695cde6411b6a255b7ce847192d13c921eb8f1f9296c</t>
  </si>
  <si>
    <t>a7faec7d4d9c810c3c2ccf6984747919659689c3dfecbf8b95801b6f10b9970b</t>
  </si>
  <si>
    <t>d3059f514072c981f925e7c136595ba174599b2a42aa0b5eb25dcff4b687563a</t>
  </si>
  <si>
    <t>5ad33dbaf9d51c594264209e5143de986d54390a7ff78336dcf2220e48d171b2</t>
  </si>
  <si>
    <t>48f2ec73a6360c699a6004513d58b0c200c8dfc411f2d8600dbf6abadca408d0</t>
  </si>
  <si>
    <t>da4e21d64ebea2839c1dca53735f14b8dba4343134009c222875eeaa44cda15d</t>
  </si>
  <si>
    <t>61e3d9c88a8ed28103bbdda6099c4b2b84cd1f3ae989494f1f0c0d615aea76a8</t>
  </si>
  <si>
    <t>91e18d2ea2c7a4e4e111daba78b86dd05baf69e224b3e7d91f4112583b253a3a</t>
  </si>
  <si>
    <t>311fef7a4b580711128524679fb66b15ceb2a560e91f25c8d3bea1705323bfe4</t>
  </si>
  <si>
    <t>9fdcb0ae2c671ec906a05c9b6468cd6db89225858f7f7d2a96b2899910e2a8a9</t>
  </si>
  <si>
    <t>03b69ff13e1ff7a641de745fd943aec91f08e6b123bb9a2c3be4bdb80f63c28c</t>
  </si>
  <si>
    <t>8e0021b2bab40e1be8877603674ae0508bc95bf0d0ff49264a0873d5686c0466</t>
  </si>
  <si>
    <t>1fb126a7f22256215c83466efb46d9e3f408f5a42df7532b31fdb900b6bc39ae</t>
  </si>
  <si>
    <t>f982a4801537ef92984617bb527773c202718899af24d68398232e69ad18dcfb</t>
  </si>
  <si>
    <t>f1f6f0ed43948c532e472d1b6943db0b6cc3fad17bf0a52fbb951b1fcec378aa</t>
  </si>
  <si>
    <t>4dab3aa87aef207d4081b8633708a5c893f09804ad3357d1057594fa2429db11</t>
  </si>
  <si>
    <t>08121cb0b28747842091a7e0a0721ed67134646becface01fe374c07ce0bf2c7</t>
  </si>
  <si>
    <t>d1fbda7070a732970bcc68ad4966cf84eb00770e3405708938f2f2b335abb84e</t>
  </si>
  <si>
    <t>880413facd88f72dd681dca102973cafd9129032afbe1a44fc038dc027e0ae47</t>
  </si>
  <si>
    <t>bb86c514d8950d9e15bdf3bb03ebf036b3e5253664b1d5885860ca10136b0192</t>
  </si>
  <si>
    <t>a5b292114463521396bde18f558baecfecb3a3d1f497654d3acaff00a53753a4</t>
  </si>
  <si>
    <t>8d4d15c9c52a1ec52d4b883c78cb5dba3f8a3ed50648c453477a810db6d36124</t>
  </si>
  <si>
    <t>b725511dcdcd9ab07c203fcd39baf42197780bccac05b5f1a4ea824287a4e217</t>
  </si>
  <si>
    <t>71c9038ba17cb84e6b8a69bf5ba45926a0cff374c880915a0c118716cd09a276</t>
  </si>
  <si>
    <t>f3b9d064236baf5d1512bad3516602726f3ed9892d6fce9eecfe783c0442b12a</t>
  </si>
  <si>
    <t>534d27fdfd2853ca2536fdf64eb7fb7b85b1b08eea494e761a108a8e65bf1636</t>
  </si>
  <si>
    <t>5dd90288e9cb30402d6e03ba38988e04acf07460a0867d7800ce4a24c29124e7</t>
  </si>
  <si>
    <t>0c8cbe8da0277cae88dfe7b3ab282528bcb59f28bda68bb1a358561cb0a0c497</t>
  </si>
  <si>
    <t>7ecad5f9e811d10b02ff1a45b0b9a0469019ffb1daec545b20bfff92f189b5a8</t>
  </si>
  <si>
    <t>0963f747a690685106cd0efa2c5c604c6b80b03591c6a5b549709c9d0c44b3c2</t>
  </si>
  <si>
    <t>3decabc537140294b6a4d4690dd9868a452ae98cfb821a3853fe72e223ca7fb0</t>
  </si>
  <si>
    <t>f1f4589e02a3d2b3f54b4ff3291f18da18142dcf43a3051e3bf2038b27b2198c</t>
  </si>
  <si>
    <t>4fc0c8d1840e13de1e50ae034d721608aef54195b986f7569a90adee7455b937</t>
  </si>
  <si>
    <t>2ed4d44fdec5db633a3df78a80bb09cfaeeefeadc9f56ed266108d122cc26f01</t>
  </si>
  <si>
    <t>ea72eecb51cbd5869cb269edacc1845070c713e740ed0b4a640367c159666363</t>
  </si>
  <si>
    <t>1b4c2b221da0b84e41d49a5117e6a679e014939c48ebd5744d9c9fad746a8aab</t>
  </si>
  <si>
    <t>1d8ca2df036874b63de6293bc2e53827d368b7404c3ca293abd65e4a89a2ceba</t>
  </si>
  <si>
    <t>6b8be00a236f70733349afffa10980a6086396e6467b7a3605f5b6f1c0ced932</t>
  </si>
  <si>
    <t>50676b7470da845f12fd09679415f65b70a474903c4d76d28defa8b97f259f6c</t>
  </si>
  <si>
    <t>863ac6dbe25a77fe06634ea85a0f1dd4b74172f31701bfe7e7c9bda497a39554</t>
  </si>
  <si>
    <t>e16a86f6daa9a0ce663830b8d44063baade473c429ab76fb030beb29d522dccf</t>
  </si>
  <si>
    <t>06398da846a1454448cc8ba3a8b830cbc120ca7d75a8f355f271cdc74a4ebd82</t>
  </si>
  <si>
    <t>426562a502835f3812f859fb068d0a1ced9dbc1bc8551526547df87e1f2128e3</t>
  </si>
  <si>
    <t>31dffa96fb36480816f179d5bb0c3b4ec87cb529e55dbea2c3c8343583dacc57</t>
  </si>
  <si>
    <t>cd8638a889eca519910360dd1c83746e35c74c395810fd5833b40c832ed3058c</t>
  </si>
  <si>
    <t>2527ba26c3a62373ff47b0a5a3d7a192cb3806d5b5dfc865bcba6ca102c6ab27</t>
  </si>
  <si>
    <t>5fceda9efa332875118af40349ab39463d32c4e35b3ab0a61be55ebebf9261a6</t>
  </si>
  <si>
    <t>19607cf9e61343c369a4b0bbba4718972e2d22eed59a7fea2183cbebcbad95c5</t>
  </si>
  <si>
    <t>dee2b7dc9deec368006096fa5ab5a8d9954362d7d74368ebe1db8889b3adb569</t>
  </si>
  <si>
    <t>9d28acec667ad6cfb73416566bba81c51385fe80e1a71b212427eb26c76796a0</t>
  </si>
  <si>
    <t>97c1a1c5bc1298601df8f79359c94ef838ea6bb979723fbfeaf5819064e990b8</t>
  </si>
  <si>
    <t>2cf26a0de55199c801c7b16681fa6a36694779035af273a91ca4c8622c9fbf9e</t>
  </si>
  <si>
    <t>1b74830b72208aa8d60bc244299868d05e01860c2997037dd3f844cd2f2ac650</t>
  </si>
  <si>
    <t>c9d6bd6c6ac953789957aa1fb0b35d6abac3a564fc91430976756474fa82287d</t>
  </si>
  <si>
    <t>9ca8e6eec58f9c6f0336ce999896b9312e1e8d385766167cfc9f027ce36e28b2</t>
  </si>
  <si>
    <t>45f90ca7f361e01be2ebd8440727ba36d1475ec60fdb13232d0eec2fde4415e0</t>
  </si>
  <si>
    <t>252736370305e199d725472e1b9d94764f3cde52a5714ddc8123a13c50af10e1</t>
  </si>
  <si>
    <t>5af056a91fec1090ea8bce7406214ace02024f72c4b6cdb775338b72721e5c8c</t>
  </si>
  <si>
    <t>6f32cc448c03768aa2d5eb0b7513bfe08dac3ee0b0fed2249abd4a60508b3d56</t>
  </si>
  <si>
    <t>8ac26e4a7218b345bbfeeb5c994876c52fd6c974151465eed6825d9a5dd28f0a</t>
  </si>
  <si>
    <t>fe158d3e54a61c6490dcc622e18fe87520fc722716c29f2f6767014530f14d55</t>
  </si>
  <si>
    <t>0262fb17637e8f19b0019ee0461cd5bbd7945f092b94c4e641b4bc398d3e8a16</t>
  </si>
  <si>
    <t>b7d99351327806171cb21f518c18d5100dcef306e09b51c92590aa786751bf31</t>
  </si>
  <si>
    <t>58f6d984fb7eedecf2f9c2766f0e32be91d68663fd8075f2631ff5824e0c0d22</t>
  </si>
  <si>
    <t>274e0b2d8c9bfd8a0f3d7d44e99544054aa9e9137de4feadb8be98c35756af68</t>
  </si>
  <si>
    <t>a4855748e764b838d90ddbf73935d553765e2157d086ef5a7ffed80fa5e4107e</t>
  </si>
  <si>
    <t>cb953e896850b86cf1ef8b3a6dfc565fc29a2eed6580ef1f427fea923bd7eea1</t>
  </si>
  <si>
    <t>eb8b736874068a4fc1ba20254e5c7494bb427eb5edf0e1375abbf336102e4a7d</t>
  </si>
  <si>
    <t>5c4d190c558a410e28eaecf365a7a822a20806ea535bf957b1f715e97fb66c5c</t>
  </si>
  <si>
    <t>41f8fe5d60c8fab5e0c1dbab095bedfea55faea9045bbf59d4477c3fc7fda78f</t>
  </si>
  <si>
    <t>e3fc11c8e0f9185e4abb9e30c447080980faf0d48e32c7148b4675678beb345b</t>
  </si>
  <si>
    <t>9aee8cb1c173711b0c353ca3aec9880f3cb4a4b6768be3a553935794eca05504</t>
  </si>
  <si>
    <t>ec7d6d2bc8222d85f4f76e9b55acde437949f2e08b18662a3190533ee0fe8ee8</t>
  </si>
  <si>
    <t>d600e7daeca8dd876b32b46537b2023e0dcbaaea97c1c996a32a24e429d2d5a5</t>
  </si>
  <si>
    <t>faeaf6ced05262d36d48c63bcc52027d5f2c2f72426b70779f519e203442d1fd</t>
  </si>
  <si>
    <t>9193570ecadc4091e6ff5f3b623181aae314c6741a58ac86d169e13245d2c460</t>
  </si>
  <si>
    <t>7b2ad059e040442a3daa12f4a1888599316758810bc3e53d5b0941630a773451</t>
  </si>
  <si>
    <t>a3c475d20edf18b42c8d9df54d3257e59b459e40a1cb6e1b16a2a7f152842141</t>
  </si>
  <si>
    <t>36e0a31bcb498f122f9402d614a733f90fdb20cb2b98a58fa561d88551432722</t>
  </si>
  <si>
    <t>3b84e427e90a4ba1b255380b7880d992f097e996692015429527f39073c9a764</t>
  </si>
  <si>
    <t>75bbb16b379e2e8af30d17de56560a1f786b0007de86511828c6144ec3d514e9</t>
  </si>
  <si>
    <t>b1fd0f40a33759edcbc4098e02500b978e22ca6e159dcd06f472c6dfc7170205</t>
  </si>
  <si>
    <t>56253669cf314f18333f1759d4508df4b42ef65f54b6be4abc72630f5a96f68b</t>
  </si>
  <si>
    <t>33e60e68282ecc819091ac835b9e2ff3304848aec328ce8bb5babcc14a5f45df</t>
  </si>
  <si>
    <t>c0cf10e4e033e64a59911587c4a5114664f17f3e489f579a2d6424c51bbaa285</t>
  </si>
  <si>
    <t>1971c34a71921bcaea5bab23e9fc5e09a9ac1b8268fb2284a467268572339cb7</t>
  </si>
  <si>
    <t>9265ad8e2326ffd1552fbc0cfc8139c17a5b8639d8d77195581ebdc098c571d4</t>
  </si>
  <si>
    <t>718938e6004a965758b4113029b7b2333c228ba94eabf33e24694dfa9e911959</t>
  </si>
  <si>
    <t>637020dbf9bfdf018d3203f6db3e8e40d1e400889b39c2998b19ffbd60e653a5</t>
  </si>
  <si>
    <t>d6a84dc7f0bd40fa0101681ff606d644cc80c8383905fc42eec4a43c4064e186</t>
  </si>
  <si>
    <t>b14ce0dab5143662388c6bb97e6bae483974dd81e9c71f5efd47626121983d40</t>
  </si>
  <si>
    <t>04cd9f59fdfd1c18a3d19410956909f84ab54cd3e5a58574cbf222f059341111</t>
  </si>
  <si>
    <t>0bccc3281887672d1aa56d9a3041cbaeb850f3db07571a676cce73870309d3bf</t>
  </si>
  <si>
    <t>3e9ffa60940658edf62f52efc1a68588db14d3dc04ec8e21832497c2163da6d3</t>
  </si>
  <si>
    <t>547cbb84cf60f278106cbd8707ac84aca3d079fe40d0c95ccf2feba65af1a81b</t>
  </si>
  <si>
    <t>e1c446cd5797d572c7ab5887648ee7f9b6711b19e83981bdf27765fd7d320e9f</t>
  </si>
  <si>
    <t>352302cb638c7ff7fcdb56f8963c08119b40090333fd4e13eea2517149210fd3</t>
  </si>
  <si>
    <t>8887c90c8e69ca29b5b614de9c10b1a58d1e9646a649768d6530987400afef4f</t>
  </si>
  <si>
    <t>da0e95ec87cad915f3728bb32db075d0ae9058955a0ef863c40e6455368fe318</t>
  </si>
  <si>
    <t>eba7230626160c37794d846f458255e97f733b1eb9c86ea9a751861eced7a652</t>
  </si>
  <si>
    <t>d42ed356abf3e1e2dc9aad1cd389d6654968fd8b30941796160ac2586d44eadf</t>
  </si>
  <si>
    <t>153eb54dd5926f38a0afc18adecda7101af0d5f872a426724dcf70ccd40e9fce</t>
  </si>
  <si>
    <t>7e1fb30d1d50ab3823eff637fa84d87ab9da3ebe59539cbf39db74c1bc941791</t>
  </si>
  <si>
    <t>72d83389ace99d3e5b2ce165b1acbbda3ff3793922e456867448a33e90187426</t>
  </si>
  <si>
    <t>78f6eddd2b16a80bda585d6e370ce08fe1de7cf594f97b0597d05e260b13de3c</t>
  </si>
  <si>
    <t>17c4c4bf2d0851810f92d78e71dfb722f42add0238024cfabf0e5cdbd85038e1</t>
  </si>
  <si>
    <t>88018b6a2e52a3e3d7e1b30e99018d03984a195d15abd76e1f67cf6579a1afb4</t>
  </si>
  <si>
    <t>473cab08bf053679f1af293d1841a95ea47f74c83eaf350e6b27e4e5e46858a7</t>
  </si>
  <si>
    <t>bff163bc6bf0f37226fd077d9534a94a57b9a3eed00da058361a3ad538071a14</t>
  </si>
  <si>
    <t>6615812e733a0de22a27a5d2328f0b9c6605c21a0741a246861cbe265ab507b5</t>
  </si>
  <si>
    <t>842d72d9e785f27f2d67d5b24019f617d2f5d012232e49bbeaf9b807b2ca4d2f</t>
  </si>
  <si>
    <t>7cd4b276fca57baddd7299d90e13dec0ab879b421dca0ac35aa605e44be233a6</t>
  </si>
  <si>
    <t>3f3003e518856cb5a4324ff507d302e000e2e6028cb85fe6d9dcb18986dacabd</t>
  </si>
  <si>
    <t>f4ab8f345400011bda147219f98f79eae9a73caad32fe6158c78641b915c0826</t>
  </si>
  <si>
    <t>4dca26ecbc1eff56e162cca8d92c206f8d3416ff2914fa2ff25fe3c8f56c6afb</t>
  </si>
  <si>
    <t>071d8c2f15b4f1e3088f8637fed36e5e139874840ae3823fa487506778cefe8d</t>
  </si>
  <si>
    <t>3946f410240638ee2261cf67966ad498f2345bb209045529edf5305e59267aa0</t>
  </si>
  <si>
    <t>7deada1c45054a154295d2d54a207b9a79c554c310fcbcceeccff12e5d65debc</t>
  </si>
  <si>
    <t>0cd791a6c581ff19db026d56beb9924897e4c382749b51667f1887b57541625d</t>
  </si>
  <si>
    <t>274ba88ab582bb6fb06ceb483c734dcfa9648df9f1f529eeb1d9111b79cc9716</t>
  </si>
  <si>
    <t>1ac04da63b95c3dd65ab1f5b06aa5e135e933ffa702e5238b28e628ba4872d27</t>
  </si>
  <si>
    <t>4f47a5a407903f3d90a55d3095c729b7b4b7d512b14c6129c272a65f21e7a4ac</t>
  </si>
  <si>
    <t>af2422ea2fedd6616e7987323175c38b11922531242530db6f7477bb418d90d5</t>
  </si>
  <si>
    <t>1fa24d2fad72c6ded9ca4e743cbe54e754b6748e35f69606410ac25ffa6e2c3b</t>
  </si>
  <si>
    <t>5dc428fd3c9b9697964cc9a2808547be43d20aa943e0ed6a31beb51e13892d62</t>
  </si>
  <si>
    <t>6fb904fe3f7fc94861cbea0c228092169891c8b3ce2321af70b4f43a4110a99e</t>
  </si>
  <si>
    <t>d68da64bf625744ff78da2e9be6673cf567ad3c0c5a063f1df1bcde7a0af391c</t>
  </si>
  <si>
    <t>5698174b1984ee808696f6e360a501367b8fe84d8ca425d44474d9fa6ae76dad</t>
  </si>
  <si>
    <t>85c7a095ebf444c77d681343d17f6724eb9e1a0052e19ea52d00e378727dbb52</t>
  </si>
  <si>
    <t>56a1d84ad029f64b548c579723ffcf1f4449a381c3c00ca822b9714f37d9c7cb</t>
  </si>
  <si>
    <t>782c3e74ae89b98e07ef0424c95c4afd7b8de19297381d740b919b5bc634a0bf</t>
  </si>
  <si>
    <t>1c71be6b5002e146e4b761d8cf172957a2656ed01a8cee7bf5fa8b2f9a5b267b</t>
  </si>
  <si>
    <t>c10a0a32c55b5d0f8ee3138d0723a322161bea09619aaf409f0cbb12f55ea740</t>
  </si>
  <si>
    <t>89d5018edfc68b44abb5c151cb298ef0caaffe644fdd5fb78500e744e3481e81</t>
  </si>
  <si>
    <t>23e361ef4a0581c1a72e143ca89d77d37622a761da6744a5ef8ef54c8f7ef419</t>
  </si>
  <si>
    <t>5a33741696f082c029c52fd5504868d24829989da3976782d266b0d361e3cdfa</t>
  </si>
  <si>
    <t>4ca2126a352a6dfa11a2fda5eca0b0413b7f7267621c4de6f1f7628f566e4e19</t>
  </si>
  <si>
    <t>7c42637f15c24a54fe58ca174993e67bdbc2de0308fbb08a1f06d6452af69222</t>
  </si>
  <si>
    <t>94d6226be1b527ea340be26edd5f76d17010b12ca4b86f3bf556b570c0036572</t>
  </si>
  <si>
    <t>741b2a99b0eab673d8b49c8e7c9b3097902699cb023300208fd33505d9eaa257</t>
  </si>
  <si>
    <t>d2889cbec4cdd2de8de8147dc3510bba1c39ff19a3914062bfc325e9969c7ba0</t>
  </si>
  <si>
    <t>819ff609e7340971af59b3d0ab3bc234adc78f73d560fbfc628fedc6eb44cf70</t>
  </si>
  <si>
    <t>81fefbccc7e9275dc451697c9ecf2937c87d046645509e7f5246ad307cc0db2c</t>
  </si>
  <si>
    <t>76aaef9baf6834bcd0ca75c72a4b0b66549d6eda5966346bf8822bb79764ec22</t>
  </si>
  <si>
    <t>19fd3b0c51f3ae521c8f2bf1f73261d3558cac56f7e14f436878bfe66317004c</t>
  </si>
  <si>
    <t>40e0964dce17de0cb188bd3bae3ed83034d2d70565c7ea83d2d03e241cb1d7f4</t>
  </si>
  <si>
    <t>f2f3fec25a7d875995c36de1779e3e71f1573d5c5e5fd0b4866eefdb055e6ddd</t>
  </si>
  <si>
    <t>f22b3b03c9bfe0d3bb8a984008193f68068bbc46c2cf4ba5e46ff79792ec3f32</t>
  </si>
  <si>
    <t>d2641e5ab3f31b34de872dcd1308f67c037650080e86856b776dccb801bdda35</t>
  </si>
  <si>
    <t>246b94ac238693e864e7a49ff11ba0b3399254fd7524d1fc5dea407a811fdb97</t>
  </si>
  <si>
    <t>0e1bc50aedf68533fa055de4b544e4a537eb43e1d1ec2fd0cd6871772508583f</t>
  </si>
  <si>
    <t>2920773c4a6b16dda76283c1e4026e94407bdba33beb3aa40dc599fc6859ccf6</t>
  </si>
  <si>
    <t>9a7c4d591f1bd3f9731135ff75d8c9248d608314003c11d1e75cdb98d5a7dc2d</t>
  </si>
  <si>
    <t>fd487121f2f47df8abcd27fbd7294e14f622213a6547682d4c5d1a17d2055cfa</t>
  </si>
  <si>
    <t>8bf1c97b8a94f4494b445a9935befc42d242bf82d3e8c03a2e9c1d7588f65cde</t>
  </si>
  <si>
    <t>76187d69bd38e375dcc3a8cd86f73a4369eafd7f63eb5d8ae4c8f74318c11739</t>
  </si>
  <si>
    <t>dee77da9dcf5c4d3c80529fa6110767fb3045f569182e3e0e43c5f32c6aaf77c</t>
  </si>
  <si>
    <t>e9e5c3c607a48ba68eacac820e3c71b9c6a8014af995eee9d763efe453a75168</t>
  </si>
  <si>
    <t>4e47036c4e873e41822803fffe6db10a10f93fd8d7d420266cf1ad4c2535042f</t>
  </si>
  <si>
    <t>fbad25ca92638bcca98b21116ec62c3baa569154376d7510df1679d91f84908f</t>
  </si>
  <si>
    <t>13436576daa53765cbb94318efd13dfd82435f892252c72be4ea50db9715afcb</t>
  </si>
  <si>
    <t>4ff7eb64577f44b69ef0aa04afabafcd8deba248e0e861775e0f5a4d7f293ab7</t>
  </si>
  <si>
    <t>e2fcb71b3be9068ae898c72f0dc2c9bbfecb025c33864aec595380ceb0c39c60</t>
  </si>
  <si>
    <t>99d9fa89f3fa009d87955ceb17739f9fb7c37ac1a2988d5df3f3c4d46b806e56</t>
  </si>
  <si>
    <t>944fafae85f892a3a28d5a346657b7ec004d1f9f180e24dc979ccd1d481f1e3b</t>
  </si>
  <si>
    <t>234f38210194824362b199dd2ff24ced98507741024eeb20117a41cda366c66a</t>
  </si>
  <si>
    <t>c5ce8b88cee0de979bcbd436fc84252a4ee72aa6ed13c83efdba46f19ac741af</t>
  </si>
  <si>
    <t>a919ce9c0ce33cf6405fe28ff8fdeeff83329e3713c4eb96e61d2ea3962d53c0</t>
  </si>
  <si>
    <t>159b38ba4135e78e10327bf0e68c7f4f1648d85353bb2abf027e093a08b598c2</t>
  </si>
  <si>
    <t>ff231b44fa399a8f55bf95ce8703338e5c52b11941926cd9a67c625b66503dc7</t>
  </si>
  <si>
    <t>8eba631c24fef65cadf00dd2f2b73cb12ba322ccfa76048ec69d9fa56a7a3921</t>
  </si>
  <si>
    <t>9643178c5147e99bc4f1f799309324f47b4053be6cf7f2f58b7977ca78197bfa</t>
  </si>
  <si>
    <t>38a7ea7e838075905a6720f232bb5964a289e3db5365cd1921c354b902d30c16</t>
  </si>
  <si>
    <t>6e2e0a4605de14d80ffe74d6efdb98aacffba567927ffd6932f52cd58ce2c795</t>
  </si>
  <si>
    <t>94b6310f92ac883f8a906adb59e775d5473dcbf0a1a826de40b43df594a38af6</t>
  </si>
  <si>
    <t>c9aa8b799787aaf7f35a40cd71a94fdab3201d8d7ea057555253ec2101f09cd0</t>
  </si>
  <si>
    <t>1e52c152d20059acf87ed80416a7d2353e5cd29eb7b133770705acb5e7277430</t>
  </si>
  <si>
    <t>a764f54a5cc67dff02063e12f5bfd61da36c82878047cfa24f90b96b5ff7e59f</t>
  </si>
  <si>
    <t>7ca02e55daaf3cdb3314ea0933369463cdb6938a635ccdc05d8dc8148a2e2ad3</t>
  </si>
  <si>
    <t>97f9b191a5809923519a97a1a24442c1fc173251e9c3325787491568cf50da8c</t>
  </si>
  <si>
    <t>b7b2d2e7c458b54b6eae6795e442b381589c61046366646fd20790642ea8712e</t>
  </si>
  <si>
    <t>2c8c36c528bfa6aa3c935145e1cc55ad5be85e0cfde485c1b5e0914a6160fc85</t>
  </si>
  <si>
    <t>e4aba7099d196044ac5eca2bb5a2dc6c8a2b270e5fc7a3058eedfd3fcb00410c</t>
  </si>
  <si>
    <t>02d81e2afeeefc53be7a72601fddbd4d4fc519665ee44f9d9b9effbebed9859a</t>
  </si>
  <si>
    <t>af7a6b45ca27f9d6ff67d668655b7deb593c1cf43673f5171dbe56360f04e2ff</t>
  </si>
  <si>
    <t>d8080324fc7643100f2a001530b2e3bc0d1211911512fe0d297b80073663596a</t>
  </si>
  <si>
    <t>f3d37ed6852a8517d58329892a6a6ed2346d078c4cf2924a719f0252a3ba7d63</t>
  </si>
  <si>
    <t>27f597479a8d9e6fa155808174df44f79c0254b145027ae1ccc03da29f748f1a</t>
  </si>
  <si>
    <t>3e49446ab810410745145873df6b01b9f186e67c8a5e60ad9c125cab8b87bb0b</t>
  </si>
  <si>
    <t>9d9d4ce4da1fae8f8f6ff2f44072e7aae3246c5d5fb7cd00db87caeac663c04a</t>
  </si>
  <si>
    <t>a1cd68cd552d8d40d87bdac578bab7a4610e27b41b7e83cb6df9120c3a7b6462</t>
  </si>
  <si>
    <t>f097e580f0f0d03ba6d26a10bd97aed9d49d76f98f60e6a0b176de0be319a2b7</t>
  </si>
  <si>
    <t>85494ba32642d79be73ed0c7d6932ce61dec2d23eb7f66a86a0b91162ea01b70</t>
  </si>
  <si>
    <t>ff286e4d425b2f5f83718446d0d5bdcc23470bdcff9c2d15c9d38a91d9c5b33d</t>
  </si>
  <si>
    <t>5f31fab8e832c7170efd714cc1613f908223f2cccea49dc345aab5195d6d82b7</t>
  </si>
  <si>
    <t>7879847b788e81eb414ff0fefbe77679891c5b30bb46fd4b72842e76ebf81e21</t>
  </si>
  <si>
    <t>3b94c182e5c5302a797bb0f58bca0c5400542ef37084a9ef03210c8ea85c5409</t>
  </si>
  <si>
    <t>162cad8978ed3c88b1d2d09a4ee4ca7177959d892776f8b2fa03d0074521aa8b</t>
  </si>
  <si>
    <t>aac6a99b3fae78fcefd4a9d0da909bd86beb6b4a4ca921b45053d4568edd0800</t>
  </si>
  <si>
    <t>c127c9cd97a3c73beee52ebdaa17aea37af9f6b7d0554a10eeb49ea0cfd3643f</t>
  </si>
  <si>
    <t>6ca162f3e073636b6327d20a18d1f909641689426c4f0ab43f0a6f728bdd8143</t>
  </si>
  <si>
    <t>f87f43dc30dec999797178b27ea4a94ef6edc133e20080317f7a8b0f5ea5225b</t>
  </si>
  <si>
    <t>1fb9d86d60663b0df59759a0a13198560e1b568b65dad19ef6cda89d263e4915</t>
  </si>
  <si>
    <t>47bf2873f61d9b7e60588457e077b1bfb15523586f5a42d3d85eb1386fe0c236</t>
  </si>
  <si>
    <t>8372d7c5a30554873dbd737301e7a37aadd59bdb061b78340108650f47a74971</t>
  </si>
  <si>
    <t>5482cb5bf760e7201900383e6aeda34bf7db5523bfbded5e9dd15d7187611b7c</t>
  </si>
  <si>
    <t>1805a2b338c79b93dfaf219d27dffdd4027066f59052d99986eadba05679af27</t>
  </si>
  <si>
    <t>1dced16fb883c4f549822aa5e8bc112b65ec518cd0620e69509b3862a3021e75</t>
  </si>
  <si>
    <t>3d5fed573797bd34e8192f46fc572d8dcc1b8e0ddf065bd8c1ef279384d8e3a9</t>
  </si>
  <si>
    <t>7abc9eec7679891ed4547fd76457f316ea26f0426dc017027ef06c194a089317</t>
  </si>
  <si>
    <t>3c34f6ec58603477e8d5a5fc2fc415176c07ce36a86b9df4c62dc2154e4c0764</t>
  </si>
  <si>
    <t>a9d209bf918c5ca9ca04d114e120fe9ab0ef6245c4e05428e6cbb84f0c9c5006</t>
  </si>
  <si>
    <t>89dea1f527d3ebf5114a6a547a971515b048b706b675bfb97364e6504061ef1d</t>
  </si>
  <si>
    <t>e026f01e1aad4ca66acd7622601a8b16ff5b0dc453c99edd64a60d6861b42215</t>
  </si>
  <si>
    <t>05d4a9a666ef0dd7ce08bd971c236de1d024fb679d236b7243a8b2c4117902c5</t>
  </si>
  <si>
    <t>c8b3832dbf5d7c794dd89c3dcfbbda69179ff142e6ad3f9f7a684a3351c36121</t>
  </si>
  <si>
    <t>9ca3bb9b7adae96b8ab149dea601ecd06b5e35a0eda09e007f3ac96ece7ed6b9</t>
  </si>
  <si>
    <t>40e7c965008d6de24241dfcce629c36a3029a439153b0b0c12106e06e3f33e9b</t>
  </si>
  <si>
    <t>4daba12658626abe1fcea7dfffef2d3a80933cb43e53b91044856a764380b981</t>
  </si>
  <si>
    <t>817ca91dc43631b2106fb0d1ec45dd2c3a88b0cbdf20838c407a1db6cb86c4cd</t>
  </si>
  <si>
    <t>335adf8e333b47baa9ede276dbb9995e3a4a1aff2234cb1a8cf4d318d5b8a47e</t>
  </si>
  <si>
    <t>71578d65c09a17268596b6ea75769d95a9dc291ad35088999de28a86d35f3088</t>
  </si>
  <si>
    <t>3e317559d895211f2d8d269613d4d951973a9bb2c31541cc744cf332d60c2a94</t>
  </si>
  <si>
    <t>fad7724c7f902491a18fd39d5af85da5b7754203a652099597190577442780ee</t>
  </si>
  <si>
    <t>5a254a86a2e47c373246d7cb88cf77b0e0d9217794c6be679bba068852d8f4b7</t>
  </si>
  <si>
    <t>0c705078ea711ebdb2db8c05558d70b5677eb86ba5db59b6acdb85df012d1ace</t>
  </si>
  <si>
    <t>7f439d98ec90d09b696fc2500933a4dcc1a5467af47597b7ffc4542256c0ff9a</t>
  </si>
  <si>
    <t>7b983217da4c1825e3db8398937027157689f3d1cabaab47625c73d63bc7a2f1</t>
  </si>
  <si>
    <t>806f15b1db657c063f5ff742f73e3e9980704bad348169630392f8f73fd8a655</t>
  </si>
  <si>
    <t>6a840ac00f68f694c7d2b2a23711424770c4865d83e669431e3db438498d33a8</t>
  </si>
  <si>
    <t>073a14d684aef5f1450d67a64806af39623f65135744bad5f68806b669d5c1a9</t>
  </si>
  <si>
    <t>e94ae43255e04315cec78cae023fd5d912efef0414879864e515df8e044a9ded</t>
  </si>
  <si>
    <t>531a52f06d55dbe56895bfa15812fbf20eefca2ce2579be486fa196f01fdee64</t>
  </si>
  <si>
    <t>21545e2a9d8238426e42eb676b425e7e07e0a13e06b50802263c21fdccb3e454</t>
  </si>
  <si>
    <t>2adfa089790ce4922757819c14b31f6e411cb8fdb632f4470cb7c230dda30505</t>
  </si>
  <si>
    <t>9a4b685325ff6907082a87b8479a45f15ec322d4f28798a13835d4340860ce24</t>
  </si>
  <si>
    <t>84b4ea439f193ac8f104c2df38bfbac28bc5c00397f7db32b64e33463403366e</t>
  </si>
  <si>
    <t>ccdfbfc9f2bd6c977ddf4b09b5673c848540f8017068e09e60d9c0af5684223d</t>
  </si>
  <si>
    <t>9b9ae287f68e7e21c0b4777bd702da77720cf1aabe0db4d99753cec97028135f</t>
  </si>
  <si>
    <t>5b873631c362b4ec1176893deb0155259b995a053713c9734d39174657deb46b</t>
  </si>
  <si>
    <t>6ba941c9f3cfea1485e338363c81e28fd3e2631acfc9b6022322fedfaa3f4443</t>
  </si>
  <si>
    <t>522e9c481bf1b7c51cc3de75c15a5e9d54d9df7300fbb0ae0454ff8e3ed39971</t>
  </si>
  <si>
    <t>dffb0abd77aae807ab4ae954bd904fcd6d781c4c50fe7bc207d53a156cf24640</t>
  </si>
  <si>
    <t>bf339c33564c5916dfe1aca4fee210f4e4b24479d6e79f42707717eac679eb2f</t>
  </si>
  <si>
    <t>d208a0e3d5aaa0ab1e7927087506681807532ce20dc38ee93a8d423df4801133</t>
  </si>
  <si>
    <t>9a45cef03739c82d095d2951bf09298e46da426cb43133c9d9cb7d3dae322e35</t>
  </si>
  <si>
    <t>dcb12818d987c96189bd6cf79f28a45286a09ef5368a624f7ff12e6b0b1f00ab</t>
  </si>
  <si>
    <t>52bf44fc52250b212d707c069a3b06e042acc10a16e161bf0bc9ae555b44c5e0</t>
  </si>
  <si>
    <t>bbc0af16f98382eecebdb78a7bb90eb2d51606a91e51d8d55931b0b7bba5cc58</t>
  </si>
  <si>
    <t>bfa621e73caf776d5ce9b6cee7fd82893f4c83cb5b988486425d673d0e94ef96</t>
  </si>
  <si>
    <t>a88088f275d236ea8b897c24f50b90f493a316a0a01b668b3c22b34d4dace653</t>
  </si>
  <si>
    <t>1e53a82c8e92b299f2758d8a08e56297e5c26749f91a5e9961ee911a9ae779c4</t>
  </si>
  <si>
    <t>6181b0e4d535b921164608d22304e7ca6416641d15b099f8c0003ac748c77fc8</t>
  </si>
  <si>
    <t>9dd3f89ed04a61d4a652bdbcfc09d94ca79ac7ea295d551daf3e285ff9cdd3ea</t>
  </si>
  <si>
    <t>7c4ba60bc65f1a3ef295cb994c05b3905638f4ba13ce3f552890efcd1cf7a466</t>
  </si>
  <si>
    <t>20a807543ffaf131856aa5166212df34171a65a929f5b9d1e031b3e0bbe4c5e3</t>
  </si>
  <si>
    <t>adddfc22793b648d472578ea3428694ef8f4dca3e57d6de422c7e75bbaa7160d</t>
  </si>
  <si>
    <t>38aecdfed58046722a66e121bdae43402e25a61c7f5a2c9d02ce9408fbc4286f</t>
  </si>
  <si>
    <t>a9812fab02f958a6771b8a117787c3636b9d582734388b4eb341a2e1aa3e519e</t>
  </si>
  <si>
    <t>aad55ab8606cdee1cac2863ce6bc38de7fdf76f90d8714104a616415a08ee14f</t>
  </si>
  <si>
    <t>2dd4114ac2914d8982f1d69fe2e4fdb758cb3bef670fffb47c9f6cbd3b4308a4</t>
  </si>
  <si>
    <t>9cac11c09371d6fafcbfb1de9f154f0a83a14bda6ae8cf425185433f0d0bc257</t>
  </si>
  <si>
    <t>8ec5076d81087be5f4e5922af899432b041edabe284f1d4b429e29df17627c21</t>
  </si>
  <si>
    <t>b2cc6890089dedf7914117d6312c7d051a87e9feb8d4ee8282205523c8d579a9</t>
  </si>
  <si>
    <t>b1fce58765bc88ac067110c7a37d2e06de7f3582fa3b3499d4aa1dae00bb329a</t>
  </si>
  <si>
    <t>915d5fbe9d4aa0be5764363c9b7ecdc63580d7b5bef33114c4339c94fc3b105d</t>
  </si>
  <si>
    <t>ec78d80978394571f3adb84c1b0a791cd370830f4542519b3a07de4047db1dbc</t>
  </si>
  <si>
    <t>7cc1ddf2d5fb8b035d707586cf94edd9c2a90f6505ad37022623b9a46a7ff685</t>
  </si>
  <si>
    <t>0242dad106d2e6e7bd9fa77916cb16758baa82b6aef075905acdc73b830e941e</t>
  </si>
  <si>
    <t>b4eb5b15385a459bf9815e70155c1d3b4918015fa39c6523c94e08157fa2da66</t>
  </si>
  <si>
    <t>127ed93fc1b507f8ad73956a72b45e2823f6f6c5b57fa37736d4336edb5d488a</t>
  </si>
  <si>
    <t>d7b1b02e65fc9804693b1ad0ed23d5c57c57f96d8ab573d2f613d3ca08fafbce</t>
  </si>
  <si>
    <t>2e68ebbf29dc695811e243cecc9af0ea3739059a61a3ca29d576ae9c306c0017</t>
  </si>
  <si>
    <t>96b9b8b5f06af8beb60617b4a7ec9d39b3178745e50544c7cb8ff2e9d85a638f</t>
  </si>
  <si>
    <t>aeedee1a559060afee1b7ecb62eef4795c7ebf94bca31efd497c5ae9f8204c3f</t>
  </si>
  <si>
    <t>7f04201c01778814a152e03554444533ec24d494b4067c02db7fbc13ece7b09f</t>
  </si>
  <si>
    <t>a72a554e6169b19d6c0e63be46dc5c0f1950ac5e1ef481608af0ea1c76ae4ed2</t>
  </si>
  <si>
    <t>72d9c0248100fe8c7a792351c2d8b1b9ebb031061f8d7c01404abf3656a7b1a3</t>
  </si>
  <si>
    <t>c491fa46d52b7c04b2d2005475e2e51742836a2d90efae43f5ee266d6554f8cc</t>
  </si>
  <si>
    <t>3ed8a5557d306b7a759c4ebd077616ae9b9f9b340670c81aa5bd69987dc39f45</t>
  </si>
  <si>
    <t>654f4b8bf56091f2f7c6282e9343d06aafd59b9f8bc57f7bed2987b0c62f7d68</t>
  </si>
  <si>
    <t>28fd204d45d88f91467723f35f3e56d14238058e7b305839820ecf5db8d4043d</t>
  </si>
  <si>
    <t>a0594c939c43c8de75ab53b0778873a94d9bbdd1c165ae42041c81d6c4aa555b</t>
  </si>
  <si>
    <t>e454bc31017a8476f198f0dc19f336e64077b784b3ad61787cb6b6bfc7e220bb</t>
  </si>
  <si>
    <t>6e63c41683f98a8c60611a3fa6f191c03f8bc5c8c94a9e53cd54bb1e3d6d4513</t>
  </si>
  <si>
    <t>ad2e5157ad0aaf9b3b7847c33202ed243a76c2b7976c936e95426eb7dc7c03f9</t>
  </si>
  <si>
    <t>3a7ed379cc98d8df3d5783dc441ddb1d3ebbb81db2ef774adb4515d103592d1e</t>
  </si>
  <si>
    <t>3aca20e1eb727734afc72548ed35ccd7b3499faa14fece6e354c138a038de237</t>
  </si>
  <si>
    <t>127b9ba180902711e1d4b8b9b7322a9958111315476a7335fdb3bf262370193d</t>
  </si>
  <si>
    <t>23561b166ea78c3acae4e069e9920775b542b04b7916c9ca3844a44a8a2d5877</t>
  </si>
  <si>
    <t>8685141c407be6056467111749430e5bf7789b54373eb740f000d23f27055ab6</t>
  </si>
  <si>
    <t>57aee1dbb8823af783226690facfce74cd2ea0d746c7776829de6396fdc5cfa4</t>
  </si>
  <si>
    <t>ad17b5188ce9834a3dd9df5fb829c36789ed7b238ebf8ac53a07623b83476f10</t>
  </si>
  <si>
    <t>e65dfd783f8db05e926fd3e7ed85dc1af3087088e8806de225cb3eeb67c6462f</t>
  </si>
  <si>
    <t>b45a4a0326bebcc4ea2eb620eb1e1103beaf49ebb0086a782900dfe7570b930c</t>
  </si>
  <si>
    <t>4ac77708d7585520833736f5279ea31f93cf9c1b907a6ce445ab2722b11c6019</t>
  </si>
  <si>
    <t>b69460c2d1f8115196838b3dba78314af06996794c62fca166182716f00770ea</t>
  </si>
  <si>
    <t>5001a39bf0ee6d40b77f52eb535f41255b97d1824dbbad8cd495ae9e251c6c1e</t>
  </si>
  <si>
    <t>10d2b31d4c12041caee94ab98c8fc83c5d3c1c91c22f1d7dd16459716200bf14</t>
  </si>
  <si>
    <t>ba1fe23d9d1fc6dac1b48e46be6f11c293875fbd06374db84cdd24e46f0628ad</t>
  </si>
  <si>
    <t>1c62fc5d01b24c5845927436e10af9c81d2e34a58dec77eaa78539f0a65e4603</t>
  </si>
  <si>
    <t>f783ad3d027bfdc8e4ee03dbeef55a6ce9d4ba01a6dcf373da01b7122651aef5</t>
  </si>
  <si>
    <t>cadcf983e81c3c35202762b3d54ec5e0ef4d672b9210ccbeac3ef4b7742d231e</t>
  </si>
  <si>
    <t>a679419904f3399e85db3c3d61bee5a423ac6fbee54931e7c3160736146b5a77</t>
  </si>
  <si>
    <t>20720e6f0727b01ab5097d6a209a2e329a5bcd0a9827c7c0015fd68a5e03f3c3</t>
  </si>
  <si>
    <t>979f14b3ba0115ee4951ebe6e6b8444443399f2ca4fda0b36af94dd29d67ad07</t>
  </si>
  <si>
    <t>8a2232162423fbd222828094677952553103ba135964044950351c6b73736307</t>
  </si>
  <si>
    <t>5fd6f216ea2ed339260e560f271994211954bd6aa925b560f4b52b60899d25d3</t>
  </si>
  <si>
    <t>e148ada4eb9535fbd34d5c0af88aa149847f683f3a90358df5098f5c8177bfb4</t>
  </si>
  <si>
    <t>a9b5f1eb826e8f6979a2f4e18e697b07af9882a8ffd74098bb2ac06fc41ded8d</t>
  </si>
  <si>
    <t>4fe13bd50568815b417083ca4b898f632653e3d33ff6580cc30445ea516907ad</t>
  </si>
  <si>
    <t>a4ab6a1acf1b4db46e7a01f097bff27d2b2506287daee13aa0ff6eafd3b00c5c</t>
  </si>
  <si>
    <t>9485f96c49d874b40ebd0c41a3ab4b11a76eeb4c914aaf1eaf74b08d47afd5cd</t>
  </si>
  <si>
    <t>cea2f36688fcf3d48fe410e8edd75fe455e6d84f048fb39575f980f679d69ca2</t>
  </si>
  <si>
    <t>bf8e30fd1d9cf5973b0b05620e326205468769a8033ff2cd09bfb5d9ec41d5d8</t>
  </si>
  <si>
    <t>7233b4564e518dff54d38353f574daa40b7f70313b53dd5a4194380c2b794b78</t>
  </si>
  <si>
    <t>d90f006def6b37e7c09302ca019c7fc6e30ae7b56f52905a37e29afdc8996419</t>
  </si>
  <si>
    <t>b4a43c79c8e7a0022a6c4305b617f058dff258822428d1b8338bbfe144542ec3</t>
  </si>
  <si>
    <t>d22a367d27fa6dc242bd84d848bc1fe9157c3b0fbe75f866c38c6bcc033c0f3f</t>
  </si>
  <si>
    <t>4222bcdafff3d37d9c64aac09575cd0d16a877066b9cf0160cf32cf7fbb9bcbe</t>
  </si>
  <si>
    <t>4ff287e4b8bd6385eade749cefc419b3449c3abe2afa996075a63edc55915438</t>
  </si>
  <si>
    <t>389a1af46f1ab70c3558297e2e569aa89ecf3777dc7d8910428a511c278d6a27</t>
  </si>
  <si>
    <t>d6a3a2d21744839e5b271fcf9e5ba34d818ca14c9d0b52fce182283a95d21842</t>
  </si>
  <si>
    <t>c0377ff030285084fa5bfcdea3179191e591e5a80b993c96585605013097064b</t>
  </si>
  <si>
    <t>ba16c1803ecdda957c0761bd3232a6afb42d68e2468ae5bf31bc06e47c6dbfd9</t>
  </si>
  <si>
    <t>91c40cb9c39b90df9583c45fbad686233719bd3f1c7349b65b74836de0481c67</t>
  </si>
  <si>
    <t>2911ce889daa0b7ba37469f480780343d5ad44240d70e82d9c42abe637d66978</t>
  </si>
  <si>
    <t>0291f57f7bbc6e3d292adce927838b4050f24abed7191389f9024959a3c9123c</t>
  </si>
  <si>
    <t>9592e03f651d47a764563b12cf609e95542085cb1dc5db173f8bfd78e4518e12</t>
  </si>
  <si>
    <t>d21e52c4bc1077de8d7ef286d13943e9cd3ed884940f7bda9ba2540f45038ee5</t>
  </si>
  <si>
    <t>1b75908c94f4607096ee45d83cd439c3a5d3a4eec44d047a6e08dd45db15d184</t>
  </si>
  <si>
    <t>c5275f76eef3607c7ed228c9f32be2431c9610592ca3419722dd21213e3a1e94</t>
  </si>
  <si>
    <t>a9b751a2d0fcedf6600e29fe5aaddd2d365e85a2c02ac870625493427c3cd37f</t>
  </si>
  <si>
    <t>f655386aa8a50676fd15354c552232720d64ec13c9b333390a3d9e3c68652975</t>
  </si>
  <si>
    <t>9ad8a7304bea5bbc7f487c9e4191b6d4844a09484d2f9e5e5846a95872bd0339</t>
  </si>
  <si>
    <t>f861e6639077008391b07dd48598f498af73b922ea825e5326a54a91ec54635a</t>
  </si>
  <si>
    <t>45a8ee2b2dfd0b7e032dccb80b8f0bac6467e703700dc97ef2fda0fa9d23537c</t>
  </si>
  <si>
    <t>d4c6fd389974fd3d066611eb20dd9e885fe4d3b047d0ffb104c40bb184fbcc9d</t>
  </si>
  <si>
    <t>217414561cc917971197755b0cd2fd1cd946fbe824fcc9bdf04d2b2b5b826804</t>
  </si>
  <si>
    <t>1da67b7dcf2510f545d5be31fa4d0582ec3c4f6960447d940d8d116918a264a4</t>
  </si>
  <si>
    <t>def7ebac8c2b2ef4f9126f56f50969324bbc242716b4da22f423d951bde13034</t>
  </si>
  <si>
    <t>781e4e58829314572542933b12a44656911c5a2ed345f8ce715359d397af8b5d</t>
  </si>
  <si>
    <t>0360f8215ab0974f6e03ae7dd0ab63439a696d64201cee0b53647d4570e427fc</t>
  </si>
  <si>
    <t>e83500fa167d8431c0746596b85dcc1bd959dca747e12ea44f3e95753d30dee6</t>
  </si>
  <si>
    <t>8eff23cdf023a1c75409c1765f458828f343d211dd82b5b1a191bcb61ed35361</t>
  </si>
  <si>
    <t>a661b86763a60905394361d5903b12fcc11f81ccba58030fa3656935c628da8c</t>
  </si>
  <si>
    <t>74c9d96362881c0ba0ca9a0a456979ef27c2b9126887427ad6d8ec2da8c7ca10</t>
  </si>
  <si>
    <t>0f95701f79e2d6bed845d4fdb52fcc42b15db0f0e42813b9757d0fe2f9a02eef</t>
  </si>
  <si>
    <t>d4867e433a945d04f1f071d7773a2f5f4ef16093aad5cf135e70fe504b6a8c19</t>
  </si>
  <si>
    <t>be33b90dcf01cab500bd547ff4582b7e867e029d032a5a3c02fbe83b0d4de426</t>
  </si>
  <si>
    <t>99df8047c7e2d726845a17738e5de87d40815b94dbd023fa85dd6496a49077f9</t>
  </si>
  <si>
    <t>9185eeb83c156ac4a3157a51e9f0d8d782c590984996d8bd041bae833575af14</t>
  </si>
  <si>
    <t>01de9dcb43f077a1d18b83fbfb773fdb5ef574825ed5457fd34fe216d562a343</t>
  </si>
  <si>
    <t>ecb5fa57d50139787bb82e6f8fb69d0b677a00b2d09390f8e193509a75a18eae</t>
  </si>
  <si>
    <t>d8b69a4e069baa717da22e32833b8346b02c9605dab4308e21ec86ce46f29fbc</t>
  </si>
  <si>
    <t>ba645046ca71935df5fcd29452f3f5275003ade3911f88f4500cfe30281bf522</t>
  </si>
  <si>
    <t>668b5c7fea2ee8c6c2b2ac8961ff7b463942a78ab12d1f10726c9eaffa08f2ce</t>
  </si>
  <si>
    <t>dae3ba9329d06a9706f969658c6da7872ee0342c85994c09d8c2cf89066fa8b9</t>
  </si>
  <si>
    <t>cd11203e6a294fed35b06960349ebcf5eff997ba737d60a76d15a9af14f3ab85</t>
  </si>
  <si>
    <t>648d2acc9bcee13bb76c15d9290481a5ca96edab198f74ee176cfc04f8b01c00</t>
  </si>
  <si>
    <t>5842c387bddb04aa786b051917efcf5d998c2086769643376e3b8623d5d30098</t>
  </si>
  <si>
    <t>3b87914aa20438ed62440062026a82a0dea538fd280f475cf728a130072ef62b</t>
  </si>
  <si>
    <t>7764c906ff06d434815c75a02049437326d94ce72e052da1597294f2870db4ef</t>
  </si>
  <si>
    <t>33b32abbd8322bf3573f2205d5365e3174f22ccac546c8e05c5540f554f6de0e</t>
  </si>
  <si>
    <t>a399bca52fae9d1703cbdfeb4a5d57828cc9b81fe26b5e0ac6e4ead5f068cffe</t>
  </si>
  <si>
    <t>1dcd6868a3871ea867c4c7ea9ae0e778c42b6c8dec57d3c7dfcdb5cd001fc9c2</t>
  </si>
  <si>
    <t>8270a15417ea7346580ebb52f5d3ac9bf4314ea4cc08bc1dea77449c0fcd9b46</t>
  </si>
  <si>
    <t>06505825a882997e320b335c5504534182946fe81951e03d2a77b46cccfbd99d</t>
  </si>
  <si>
    <t>5c3d97c93d0650dca36f6135266c134dd52537181aa428d0b0c33d9c2fd0c7f7</t>
  </si>
  <si>
    <t>7fd0e90aaca35c8801174f3001e741aa959d0c1059f1dfe21d945ddef7295ce3</t>
  </si>
  <si>
    <t>2d2fb6a06fc58eab2661f82c0c9fd7d6a9968aca19947df2c16da33f520d32cf</t>
  </si>
  <si>
    <t>1a79416820f6f26dae2cd14674cdca3eb3c1b7bb379e13b5ea65a7da6ed40e35</t>
  </si>
  <si>
    <t>357653ae0abb9a031ae2aa52171f5d36074f2b98b6d7bac1931d06f542126645</t>
  </si>
  <si>
    <t>ab1271bd81a79da19c03ca9e39b8a06af3e24cd00b0d61bc30efaea106b34390</t>
  </si>
  <si>
    <t>a6bef910573dadd8563bb9032cd87e67202ff030d494f658365fa755b2dee16c</t>
  </si>
  <si>
    <t>a1fc74b70b3a6b4f78dbcf25b57a786394be1a201a1e96abde2977ba9e8ed938</t>
  </si>
  <si>
    <t>722babec02a9a7d971c6e2c6dff9ed3f32d66582c869e3fed2d801fd090040f6</t>
  </si>
  <si>
    <t>a1827ef12a4cfb52c1f2c0506bde21871a50aa92c5ee2eb0b0471af46968e59e</t>
  </si>
  <si>
    <t>adf8bb31143b6c4d3dbd0e270633be86aca15c246be57c8b68e6c75ca8e1609a</t>
  </si>
  <si>
    <t>4c5d1ae48321f6b294b00e8b24125d9fcc207f5b0b6c723dd9b2a69a6b1c6a5b</t>
  </si>
  <si>
    <t>bce5766c7c287c32ab01d7834fb7a40e0161457569ffee30d9bca7bc5c6cf89b</t>
  </si>
  <si>
    <t>4d0e8db2d991db621c118105289f7be45366b361210f36023f5b0106e2a992d7</t>
  </si>
  <si>
    <t>fd33b1332f84595ce5f7c2cce055276e0e41575dc9bae4597a1f532fda6328a4</t>
  </si>
  <si>
    <t>e997cb16b02be8b14041ba98847d3a58f09a024cc2cb02fa97173fb5c89f3e0b</t>
  </si>
  <si>
    <t>22e1b2de39aba4382cb853df003de93d9b0e206888f100b9c711816ae1031e5f</t>
  </si>
  <si>
    <t>de0f33129f3eb47e0fbe906cc5be6029a0915fb3c8ab9de7c7695088f06391a9</t>
  </si>
  <si>
    <t>d1d3b87b72f8991a3648073fa3071c412d669f6fd196a805c195ddcf24beb15a</t>
  </si>
  <si>
    <t>3f351b8bae99efecb371d613329185e42aae6e40efbe1f77c930e2a16a3ec5a7</t>
  </si>
  <si>
    <t>2f7e149fed9963ab61f0e2bd494e429bfbf1ddcbe6f11abedd5857f89c3557a9</t>
  </si>
  <si>
    <t>5d640c15c4068598b0f30bf50a227bad114c8236dc4f2912f3e2fe7b4d14bcf5</t>
  </si>
  <si>
    <t>a365f81dc698bc57356fc783e34b718e90a8d3c24781442fbf2bb439e300a2b3</t>
  </si>
  <si>
    <t>072d3a84286d16b99e2b0a4af6ba3225052762ff501d76455542fbaf43e0e64b</t>
  </si>
  <si>
    <t>632d946d20e9036b9aa05559e69973b6c850cbc2c096f4cada36ca0485461233</t>
  </si>
  <si>
    <t>06bbeeb7062070a58cd93ea8fa2e467a7c069c84fc7b6d46d6e12f4fae9b6f33</t>
  </si>
  <si>
    <t>a18ac025b6857bba709cfceb52bcaf62391d8ab27f6fc90aafc7a76d267319da</t>
  </si>
  <si>
    <t>cadb70c36aa4dc453141912290a580a89c93aec1dd3eac1f1633f6478e784f38</t>
  </si>
  <si>
    <t>44ad8a743dfcf90290528dd40079e3a8d2b0133de9db186dfb09f6d9a999360e</t>
  </si>
  <si>
    <t>55421e7fd2ed6731e48120918299252fa5b8d5ac32ec4458245475e5251c85f2</t>
  </si>
  <si>
    <t>64d4f304a403e3bdffb86380a3b81b8776a3141bc725606fc2c010c3bdbb3bbf</t>
  </si>
  <si>
    <t>b0de2fd26877837c05570daf48bf5b8954b2aaf6c7bfd2774aeeccd66d4ff9ac</t>
  </si>
  <si>
    <t>eebe01b90cca8b9dabc4b51acbc64143cb782d1198e6b55562fc73c207bc5d2a</t>
  </si>
  <si>
    <t>e73dd96310597131442b9eda05179d8ee6ea469d9be814cf0dbc6b95088a5517</t>
  </si>
  <si>
    <t>18088f130fdc9680b86e4d260845e8e58ed3dcb3895c88ea75b708b34ee3f118</t>
  </si>
  <si>
    <t>b9010274ce2c589f147ece9b75dafefcb362567c13aba2411358ad45d9d2efb5</t>
  </si>
  <si>
    <t>e10af08d5b781f9c4c844413bebe55fc00ecba8bb1e24ef035c1c5eb4a5ab50c</t>
  </si>
  <si>
    <t>6efdf39a341c8048de9a9cdaea366671914d43fd34803873737cbe36d2964cb8</t>
  </si>
  <si>
    <t>7832be579eee6b4d9f3cd7061263f2d0ed7177e72ae40166d987409907f8d631</t>
  </si>
  <si>
    <t>c2559bc70575fbaefa0fcd37d01bdca3ac67613544537a0df8d2d4495eff88bd</t>
  </si>
  <si>
    <t>f517fb3f7446078b0c2834a759cf8d84ca7fced91c9b10572fdd7aa87f0a0c8f</t>
  </si>
  <si>
    <t>0341176cbd9d830a5433dc49810e46ecf960c8100d80a0479530e02224182f3d</t>
  </si>
  <si>
    <t>e1529f41e864f661ecf300f27724cc4dc637063644c383b8c05f21bd4dbb14ed</t>
  </si>
  <si>
    <t>0cedac8c8532cc21d0607470a0dd9255b4038f875aafe4b67d753815bd8f2d32</t>
  </si>
  <si>
    <t>a3118c45064da76e370ab5108b3e3ee9e816f34f3c2237ba945a054e83316e43</t>
  </si>
  <si>
    <t>18da688b265cd44f390f0206107e2f6dda14d20b73f441f4136dc129f01a32ed</t>
  </si>
  <si>
    <t>572421c7019fffae53ac5ab8cb664784ec9124e1078a7321270ab3ff90d30f31</t>
  </si>
  <si>
    <t>2436ea6b763d7cc6b8029fed2cd997b3f23d76730b203a826f3c141b46b9b204</t>
  </si>
  <si>
    <t>c0d2bdc03e188fc508174de733def2875bde96d52234e3af16749353560d4037</t>
  </si>
  <si>
    <t>e3442d0b20306d1b96c43cdf11abd81cf01ae13cdb41a1bbced35f85015b0740</t>
  </si>
  <si>
    <t>bff430d9462ef43282fab3269c910c22b6e1c1af05b353388d44c01013965a64</t>
  </si>
  <si>
    <t>e5e4bf1cca32acc633ba8be40bd39f6837bdaa123337ca3b8794720da2300e06</t>
  </si>
  <si>
    <t>b40acd314182bf17a1aa0c9ab79746bdd9ca651d1385b1d99e1f1ecb1bd17a8d</t>
  </si>
  <si>
    <t>adf2d43ea1b8f95c1df2d0b81f8df2bf24da493a148dcd73d1c9bc16c8742e65</t>
  </si>
  <si>
    <t>d5cba831fa141bd9267f61238112e6ed0bac2605fd3093b517fd50d199e9280a</t>
  </si>
  <si>
    <t>2c6f59ccdc8249c009ea325c671d794537257915a1197f64ab15820408299bb7</t>
  </si>
  <si>
    <t>2d1d495a7eeaa7496522dd6069f100cdbb59f43763c4001f515093fcf2c8e056</t>
  </si>
  <si>
    <t>3e6f5bfcb9bb77c3f1189ab82755bef8249ff2bafb597fd94478019eb2737cbf</t>
  </si>
  <si>
    <t>a9922e61a832c7c115cc8b448efa770e951d3721b4cb12b0bb465768641ff1cb</t>
  </si>
  <si>
    <t>500afa1972a9029a7581d01c1b5af627cec363607ea219eb792dfb297b961a26</t>
  </si>
  <si>
    <t>da9b6124520920b28b778cfe7540830be2531cb94dd0d6a44f71ec2bc940adb5</t>
  </si>
  <si>
    <t>5134c48447909a69d1773572002c48127890ff517c50bcc06fc74ccad17a14e6</t>
  </si>
  <si>
    <t>cbaeb875b6574f18308d752867655aa79775675b02b5a3bf6992b1dfa5a3968a</t>
  </si>
  <si>
    <t>4d4f634d2f98474e18574bd10ff3ea0ae6b5589c7d45cf53fcc0234814ed779b</t>
  </si>
  <si>
    <t>4512e0545a2268ba75cd0ca28e26d51dadf23ce69e7a6adf3c7cc886de3c4717</t>
  </si>
  <si>
    <t>ea1d63c10cab839e8e6fcfa9b7ef3a1487888390d451f3bd0b2283e6fa0e1a0c</t>
  </si>
  <si>
    <t>679ed9bdedd50734ce9a2073b405e82975e0f2eb5a74c0d610114e645567136b</t>
  </si>
  <si>
    <t>c42336875163934d3ac28029759ef076f46d4cdbb7e76d66910090b6b7869352</t>
  </si>
  <si>
    <t>11a2fdc9adca30ed11bd0530079ea2e188301da4041afeb6858403be4dbf9412</t>
  </si>
  <si>
    <t>30b01712cfb1a23bc3fafd4e2c976eec2b5849782e81e8e0121f218bdf029c66</t>
  </si>
  <si>
    <t>5ec10993f2ee64f69babd6c8911e0892e297555bd9d73199e8a8eae0c8dc4566</t>
  </si>
  <si>
    <t>3124d3e8266b8f7a0cc51798a2648b21e423e914fb4bd4133f261bc476f9a55a</t>
  </si>
  <si>
    <t>b1b7a8c626777dcc03557538a2cd7b4c2f095a6b235e9d5edf11581cf87c5411</t>
  </si>
  <si>
    <t>b2d9fbd900366e9f174c3e4d8d5043f9ccf0cee5b03ee3db05e60b7b891c238d</t>
  </si>
  <si>
    <t>3bf60d278a133ab6ba2eec47faa1e17bf248fbf7cf75b5e2f85af15f79bfa672</t>
  </si>
  <si>
    <t>f471592eae006cb21385c612b0e30d6837ada9c96ff3f28d6b2ea07a085d3c96</t>
  </si>
  <si>
    <t>75aef6a6d1f62b561000429ac95a26b6ced2bdff0fed4d4d7f4b8fb262b6e28a</t>
  </si>
  <si>
    <t>52428892edde1347e3bb311a018be56d9e700a26be4e10d471ffff6af94e9b55</t>
  </si>
  <si>
    <t>e5ea43eca4e16e9d9ef297cdfc76a02abe1fb10a86f52722b13bbda6cbdf039d</t>
  </si>
  <si>
    <t>cd64a8fc6e4865df44335f28c6460330b4dbe8642dbad9a27bf6c90c2b39ed33</t>
  </si>
  <si>
    <t>df3f3e31ebc6dee71c6e739c15bc2373a3a6433486ba4e8f91bcfdb2b546c98d</t>
  </si>
  <si>
    <t>676968c99c32c44e185ebe2a18ed311a07aea0da89327e1006d6c1addf5e6032</t>
  </si>
  <si>
    <t>0dca2cb37ac44c1445fba525d1aaa522d83b0ee31aaecbbd48a3cb78dd399bf3</t>
  </si>
  <si>
    <t>6fad04bf0b7e31f08a0aa175ba4744cb3445238d0555877a2f1f35b7209ee9f4</t>
  </si>
  <si>
    <t>5176ffe37ec99805195041e4a9da2551f69eeaf57fa042b0222324f3a4a8783f</t>
  </si>
  <si>
    <t>2231f6c09848d031b721359455721be3b39afe3721d7addbc7ec80ed0c75253e</t>
  </si>
  <si>
    <t>4ce0cbce61a3770efef5758974e3dab99221b7589698dc9a13102aef0a9c0a2e</t>
  </si>
  <si>
    <t>2e796bf14ccc566a80dc8ac54b8c076adc043c9289baa4e3936b2f2fee03f045</t>
  </si>
  <si>
    <t>9c36d9b300fae111803932f835cd36a975ff7a6c43571219de11e3cd111718e0</t>
  </si>
  <si>
    <t>b6cba585cfffaf53c965f59d95abf27d50fe78445a26b4be6498208fb46f2311</t>
  </si>
  <si>
    <t>0d65dbafa938da25658583a3fb7f46de231f1c6288fd70181e01f44773bc64ee</t>
  </si>
  <si>
    <t>051122192ba16a741c0c4518256f49dda62f2d8bfab92d15eef05199d5302037</t>
  </si>
  <si>
    <t>3effe86cef8e79105f468be0ba66b61a40beadd58c223cf9e124b63625789607</t>
  </si>
  <si>
    <t>8d415afd740fc2748000d8986d1983216f02cef7743b07258d11c07a75dcfdd0</t>
  </si>
  <si>
    <t>f71b2a2f9b909319a7f8f6a2ded27f6762b01c1079e90af6656e7c96fc034437</t>
  </si>
  <si>
    <t>de9670beca9c9d925d256a59f41644e1d35286601e2015ec93a0b2b360a8fcf0</t>
  </si>
  <si>
    <t>47381899d8f8086145ce1f809e5796e08da46e3b1b10fe5197cf848a9b8f7233</t>
  </si>
  <si>
    <t>bcdfbab8b724c0e4fa7daf03f3e5abc876157e50d2a172b9b54d2826fefaedad</t>
  </si>
  <si>
    <t>fcfaab1b00f658f127b8b057c68ab55b3ed6a4fe13512ba1b3a0277d0062ffb0</t>
  </si>
  <si>
    <t>3a03b44efc1209ade7947ca0fba5cc06339b788b79101187a70bd1264589caae</t>
  </si>
  <si>
    <t>74ffb614d3726bba2f3298dd9490454f1dca4ce44beb01f025fe5c1448cca3e4</t>
  </si>
  <si>
    <t>c6abb5b5d3620177418278b870cddc6e5bab86b785bb7b613cd6fbd6cfcb3c47</t>
  </si>
  <si>
    <t>819dc7a9317bdb95c059376dadd8841a590798f625b4428dc7d1b449a8b89273</t>
  </si>
  <si>
    <t>7472d7343cf98d794b8d4ff41ae2d7091a355e930524a2d57f7fde46cd529dc8</t>
  </si>
  <si>
    <t>3226c10d1e83e200a988cf233541575013516de198413056ebeea8ebb549c799</t>
  </si>
  <si>
    <t>310a0fbec6447266a64acf094ddedcd8ead809cb9a62f72e0eca7bbde45bce1c</t>
  </si>
  <si>
    <t>11d700ddd2574154ff2618b81431f3c4e9645ace20749dc84aca285a8365c6c0</t>
  </si>
  <si>
    <t>c5b5d851722c963c913e47d2418e127758a58543d2bd202b457525197cf4ce05</t>
  </si>
  <si>
    <t>61126a3ab0f7c2420fc779c5f3e8d5dc26f80db1678351203e252d32ec068ed6</t>
  </si>
  <si>
    <t>a615b643e4e366bf8e8092ccea1e43b2ff75b70316f033cfc4c63ddf53efe036</t>
  </si>
  <si>
    <t>2a59a4f628057348aaee3cff609d8bc5330257e24c28e733db0e4a0b8b644f43</t>
  </si>
  <si>
    <t>9aa197d95242a22372d110f4f744ce6b3b0c0cbd4371c59321e8e7c0352a269c</t>
  </si>
  <si>
    <t>9e49844567d31cf122f5dbfe5aa6cb1d647db76fe2fb6e9e84670f022cb2aea0</t>
  </si>
  <si>
    <t>9236431b3b3ae870d4c9330df452288538b37e294597b063b9dd74d4e03ed8c1</t>
  </si>
  <si>
    <t>0bfae457a4e6454ab62d2a74e65966b60362bf0d8f7a21693612313659fba935</t>
  </si>
  <si>
    <t>de9c8a447193728e022a5f03bcfb9572fb45d1bbbcfe34d967e2749e718f1da1</t>
  </si>
  <si>
    <t>fc08aa6786753f7ed3909b48d9acc7b943399593cea0aa5578eff65d97c3e402</t>
  </si>
  <si>
    <t>1ee7c301b56d739dcffca6059955c04cebfdcfdf6d06158e261f63c7a068c691</t>
  </si>
  <si>
    <t>11a52ec01b0ae8b745cde997c7749621a4d12f6ba199e9dea46d70a6f62e84bb</t>
  </si>
  <si>
    <t>74b5bcf127ad57397d0b70ccfad7d7aa3962ce91a44d0a839f6564bbfc07c3c1</t>
  </si>
  <si>
    <t>17edecda42a2cafcaa31803557c842f93aab5ed9bd5544335cfae21c039447dc</t>
  </si>
  <si>
    <t>07b4523d205156b39011b475810c833d162ad11893167a96162f8149f1073a49</t>
  </si>
  <si>
    <t>ded28b2c5c50db3b1bd37b8f01233ec4c0e0bf42d8f14e5a6a8ab4b817d3b721</t>
  </si>
  <si>
    <t>b09d69281967a966d1f9537b2a44aa7d787951c1cb1ea806759b31f7a3d7cfa5</t>
  </si>
  <si>
    <t>4f01ddf048149e9c2336fe9bee087b622aab61282b6d156b8894c9e8cf557634</t>
  </si>
  <si>
    <t>7487889ebc5e1660f3c53f0ba9247430f9e65faa03e5857160c36b9efa855e8b</t>
  </si>
  <si>
    <t>59ef9ae8954d41968184371e8b9e45254098cde7e9c7233895f3b85327647ac6</t>
  </si>
  <si>
    <t>35f546648a25b3ac98307168c5c64eea42699c8493c4196544e348743eb5140a</t>
  </si>
  <si>
    <t>d801fb0a24e21d37b80be2add61ac7f6151ec12935f154bc864e22eff871adeb</t>
  </si>
  <si>
    <t>48946c09d819e3bf3ac1085116d2b64f4dd28b3d34160c289eed73e33a075d46</t>
  </si>
  <si>
    <t>6e42cac472f060f2c84b4ea7a7164b310a649284b2ba2e853e6f055818e82f1c</t>
  </si>
  <si>
    <t>a298a9c27d414665a1c7376a2c6f88b98b4f9e26f4ea5fa8e5cf39b33e472479</t>
  </si>
  <si>
    <t>f96ea22d6f8751b6f2c214d58e00de5c16281ec04119dc9c183b8d177403ac4e</t>
  </si>
  <si>
    <t>b22197f28df3471c71c361b92bbfa544bc7f83a1a95e90f1799da4c6cd069217</t>
  </si>
  <si>
    <t>80cdd0bdf177febd3eb603f1a47d3ed775075f55603e336395f26f456c31c33b</t>
  </si>
  <si>
    <t>151d2e354c0d7dc5b9a1ee101b9d839efabc78ca7792f4481422e221fad5d670</t>
  </si>
  <si>
    <t>4d52aab6c6fcfa8518bcf7fc8f11ec74a51dc5962245ac61fd82620607e190c4</t>
  </si>
  <si>
    <t>3a52cd48e93c7052eabc2a4b76933feb632dd84d2f0c7a5fd424e012e21b1365</t>
  </si>
  <si>
    <t>e62630b53c70ba3fe3f5ec75d5341b445a8bc8ec68447de4ee50ebf01f2f75de</t>
  </si>
  <si>
    <t>3c38b087ee0e6abbffd0918fd763677ca059604739aaa255b997b87817d3c5b9</t>
  </si>
  <si>
    <t>3399ec38e4320eb86cb9d9f413dfb10ba307f60f78d85fa187c65311ec0410f2</t>
  </si>
  <si>
    <t>c5282a40c347678935f4d5667489802cac82d737fb0da4b7fc696af6cd795a82</t>
  </si>
  <si>
    <t>44ba140120f9a0f78cd51f1f8e668b3812b68c9ee3ab7b5b39c14e42f40950fc</t>
  </si>
  <si>
    <t>151115b76b7ac420d6a95db93fcfac3bbc9f8a4f6dfaa6cbc67f389fbed949ab</t>
  </si>
  <si>
    <t>67d303871668f2eea3810c71197f451c43b48b512de59f129b9d0cb766524180</t>
  </si>
  <si>
    <t>02f450f2aa59c68a2c7154c731b7fbef03a92ce96709ec619c7d44002ffb40c8</t>
  </si>
  <si>
    <t>632aebdeeed7e384fbc59071f409046102983fa93b98f7f09fd5b3461ef96568</t>
  </si>
  <si>
    <t>8153f2ccfe51537e899e7f235473760548cd928972e2763bb66211bed8f69937</t>
  </si>
  <si>
    <t>e0f1c0f7dbb0316c4cf680027f7b5b07fc5e382d37b4f2d215e13f8ba91ef706</t>
  </si>
  <si>
    <t>2310669248d83bf91d06457b705c253349652056a4b60028592b080f52bd63d9</t>
  </si>
  <si>
    <t>51c855e0058badb9ea92a27b9f6eca55b734c3b6cc9c4b3fc7513aac206fde0c</t>
  </si>
  <si>
    <t>3a739dc93c2638508f2a92157f19e7b31efe6fe2f10ab5b7b338e08f50d63355</t>
  </si>
  <si>
    <t>6aebc4ae3cf5b271d49cb54a4b7fff3923ae0de820387b93e0d57788560a8d25</t>
  </si>
  <si>
    <t>2d1d167a4c07ea9cb87e51a8b1cd091940de622f53a350d3e0d2dbf14d14a02a</t>
  </si>
  <si>
    <t>fe9b082a23876b1197b7ff0e07e6834b62d4fc3b482bb479dc885d486de94b31</t>
  </si>
  <si>
    <t>95d4d4c85dff0a16d95ec587d8f046a680de369d80ba3ae19c3e99940c59b8d8</t>
  </si>
  <si>
    <t>4e09c211e0365ce8aee1e40c36d02bf90deec0fe663b548b37d05126d8dcce35</t>
  </si>
  <si>
    <t>a9a778f4474fad49bea707b1b8a5ef86de081a3e4cacb8c94dc1bde8ab3f9cf0</t>
  </si>
  <si>
    <t>199d7a342a5b9f9dd115d5b470d417b2523bdbc4b12387815816dcd5bbdf742e</t>
  </si>
  <si>
    <t>37811df5aad901cd846122b3cc3286ca8c1e9f9c803f2df0c65830beec68cea6</t>
  </si>
  <si>
    <t>88007c68685bf04b56298c86d9ddb5d8ae9709e0cd3124e1567fef267f5fc63c</t>
  </si>
  <si>
    <t>e4b9df017fc94ba93f2f54bf06948e8db24f790bd93a903cd34d3de2ada92d80</t>
  </si>
  <si>
    <t>3f6435f0e8ac37be2be8c6efd9e11b8989d1aef054b7d4c5b4db60a0995b63cd</t>
  </si>
  <si>
    <t>9be6891d0b421df45990208b84334400f282962c9fbb58d9afef7d1e176eca81</t>
  </si>
  <si>
    <t>931e879ed3cca1a68a32039c7fc1a03d26c2f2b555c3233a86aa98704478de63</t>
  </si>
  <si>
    <t>55fc19ecb255eb1ce76580e818a17c4b21fa4e24d8973284e989135fc48d9910</t>
  </si>
  <si>
    <t>a015433dd983c9d4eb537d6e00fe1a69df248c9c5092fcae86fe97209c341bc8</t>
  </si>
  <si>
    <t>dc540f417803996f2baaecf20d2767bbe48cbddaf0b874a84ff9b66499edf400</t>
  </si>
  <si>
    <t>faceb378ef2906edcbed5f1444a2d28e2f0a9ae2047217c61867fa6ebb3c93ec</t>
  </si>
  <si>
    <t>9d19ff5698d27985e46aac3bd07f7d78d30031f9c4b294c4b4ec0057dcf692c4</t>
  </si>
  <si>
    <t>8b4209a5206edc6385843dccd01f29794b94f6c965d5a5bd7b500dd0240e85a3</t>
  </si>
  <si>
    <t>80f3856e511399b796f714a97edb7425336c788221d1cd4e26c74c785a85bdc4</t>
  </si>
  <si>
    <t>e504f1c6cd8cc5e60e1693c29997c1034198b84046126540091b92e60a3c2994</t>
  </si>
  <si>
    <t>0009c41ce4859481d01e73d1549e7e215067f22babbf976d46ba1ee72561ea18</t>
  </si>
  <si>
    <t>9bec26fe6076a17cc26341bde91bf2ac0db1c7c4da997caf8d6e7bf78c45818e</t>
  </si>
  <si>
    <t>1017b809c9dce9cbd174bef1a96de23e3ddb53b7da3aea8b1766505619d66edc</t>
  </si>
  <si>
    <t>87e5b40b5951c0c5b43a5a19fb43e79438529d6bfbdb593768634c45098058da</t>
  </si>
  <si>
    <t>563723feccbe5f12b472e07275b8630025b84eb7f56d3990ef786404580cecfb</t>
  </si>
  <si>
    <t>d0c4bbf1f15f787de16dcd83827cc8014e9177b76182666b814d68ebe684a891</t>
  </si>
  <si>
    <t>a62d291fd6cfcbffde6bee2b9e1d3071a420109cc42b4035e8c051df21504f6e</t>
  </si>
  <si>
    <t>c4fed3d2612b6558f3265053d4e9eb63f0bc9edd629b42519f5e64762fcdbdfd</t>
  </si>
  <si>
    <t>1a62769efe37cc736b3282b770a9e58343f608e65fa0c4b4886e9020a8471721</t>
  </si>
  <si>
    <t>03ae70726147e5d35f953c154142c901e3a27baeec60b5a760cffd901fe8157e</t>
  </si>
  <si>
    <t>59120dd3c6e9b6a50a8ade8fe0f662055f21ddfd1c5ccefb453811b4d042f9fa</t>
  </si>
  <si>
    <t>b818688dc115b9a998caa5c2ad2e289c2a521b1d683d3ad1836cd665aa97ae5d</t>
  </si>
  <si>
    <t>57f9ef7885beac66e40361e298551d227b0a1be44b5317eb7b44dad27950ec9d</t>
  </si>
  <si>
    <t>c4512bc656e8f96977a576a70f68035ded325fb164c4b149ffedeec46337ab35</t>
  </si>
  <si>
    <t>78bd1111c9576747956c02c995f48ccdc0485328a6440a26111040d14eacad89</t>
  </si>
  <si>
    <t>2671af43b53a78c18d78e6637a3b33e42a6ccf07793c694150b338e83ca1d1ab</t>
  </si>
  <si>
    <t>93fc78b37ebe1b660ceac9f12d54886f6655b9922dad524fba51896df8dc4ddc</t>
  </si>
  <si>
    <t>ea1b60d633cc188950952c7910047c130cd0fba76759790be431ebe571f8d52f</t>
  </si>
  <si>
    <t>89bc4ac61faa884d37a48e2ddd37098d20a02f0fcb4a966e3dd6815423c24b2c</t>
  </si>
  <si>
    <t>c0b170465fd9000ee4c0f31ddeb0c04fc897ae60d3511eefe248213193d1dc7c</t>
  </si>
  <si>
    <t>5f3a4673e8879e73c01f54edc09c5d5ad6682be1e9395b15692061dd583c12b7</t>
  </si>
  <si>
    <t>882eb2032a3bed8b8b05b7509a7299d0c0ff563067b52155df1be28a37a419b4</t>
  </si>
  <si>
    <t>5cedd7c20876e96545dd325f86e83459a43ab1652b8832ebcd96284a9044b650</t>
  </si>
  <si>
    <t>a1f9ae7148ab9e6b2195f1d1995e9bf0086450990e5ea3d29480f3904071e5ba</t>
  </si>
  <si>
    <t>cf902085057d1b96d5a95ef1b18e7577aac2b7a1d3c2930fc5e7a4d0d24cb772</t>
  </si>
  <si>
    <t>3692d5bc16ffc2fef62aabaf95d5137226d2966ae7a2e193457c93cba395f493</t>
  </si>
  <si>
    <t>ff36573cdc5439f2ae08ab8fd4ea423ff301b53640186697181922e8cb032ad6</t>
  </si>
  <si>
    <t>d2f8c456e84257124e546ad552a73527261e4f3772ce351c6236765b2dcb9e16</t>
  </si>
  <si>
    <t>760503bfe8ac3f95d0f5c643727a62484107429a8b4bd25f3b2b656306ed14ba</t>
  </si>
  <si>
    <t>6f5ab25a01e418a703f9ee367db0243380481828a40dd540d54fd7b76d065a5b</t>
  </si>
  <si>
    <t>fc7a2c01346ed41a58e12080a0b1ad48858d5277c2757e75c9e4676a4b83bf2d</t>
  </si>
  <si>
    <t>728694a4447a5db04c82fd8e593ede2577e080dc12c682c23aac531598fefb97</t>
  </si>
  <si>
    <t>5d63aeea6d981909ba1dd0a2569a463effba8f3ddc60cdf8a3679ed92a1b87ab</t>
  </si>
  <si>
    <t>a2eb78ceef7a9f31b7ddec7da0918ffa8e23b2656f1c7387666b6a7bacf0a352</t>
  </si>
  <si>
    <t>1ad5c96865f2ea6ad69489b44c3a6320dd263582ea1ce4e34d6c6501e229c67a</t>
  </si>
  <si>
    <t>44c3dea1fb36afd66bc41f873da079f5a89030db9ed0904275eba9e743eda7a3</t>
  </si>
  <si>
    <t>66b62e5700bc430cf0dbe3f8817c87460fe2894da6834c157c1a2c63a1c6e487</t>
  </si>
  <si>
    <t>20517a1f06edade7fbe88a8ec73aa10acd18751ff1671305b6139cf6810222ca</t>
  </si>
  <si>
    <t>fd0d38f39144ad56ee8facbb63107c2911d5763fe1c56b923a1c8475923eca05</t>
  </si>
  <si>
    <t>fa4893e6b78bad903bb68acde21cde72c5d1c89f9a852d23db6aaafd03454153</t>
  </si>
  <si>
    <t>5b720b1a5e330491a4f3399c2af9486c9e73da48f7fdec59d6357f4c14cd443b</t>
  </si>
  <si>
    <t>394a31fc95c404d9395b7da29ee6493bbc657eee21c275264d83298ca8b6dd98</t>
  </si>
  <si>
    <t>454e20c816280a8bead52b055716d553264392332f1fc8276fcac2d21fc5b7de</t>
  </si>
  <si>
    <t>38ccfc012d9f66cc184f775fdd350d30e46aabb9a96c1a057d408933244643be</t>
  </si>
  <si>
    <t>af3c2669d58fd7ab0a25590e4b0707a37cd1dae2783d23d09f2a9504f46174b0</t>
  </si>
  <si>
    <t>5d663afe7056cdc9d97da397ef6fcfdacc9e245a9e8c4fd49bc1958f3927d432</t>
  </si>
  <si>
    <t>c431383e20f6dcb33ed374b029b72871c69ff1ff4467722f7e508eb1607127f5</t>
  </si>
  <si>
    <t>be4d32ea6848ff2e86cf0fb2232a93a23b6c327871538996d26024b0efbbbbae</t>
  </si>
  <si>
    <t>19a13dc078744c664cf550d1e2546f3a2dd8958559b551f6a7ce04e2f26cb555</t>
  </si>
  <si>
    <t>68a3e6660c41270f98d03554c085e54f9f6d46d15066a30a645b365dde32fe72</t>
  </si>
  <si>
    <t>d47d20fe03837178becd13af6a44d611cda306401e581b3d52b561c0373d9af6</t>
  </si>
  <si>
    <t>8beee42fffd0894a8fe961a8a8b5a35df60042edd5baadb9c434d90e261fc96f</t>
  </si>
  <si>
    <t>7e9ecb88ec6337f98cd584877a6af4803401a85152ed65d53338b884cd74c3eb</t>
  </si>
  <si>
    <t>f539cda0fabfd07edd4bd752923acefa26204e3fc4a2f61393d3fbe42ee5be75</t>
  </si>
  <si>
    <t>c2fd799f7667f8d0fda46f256dea0c726614c156b6f40c2cddcb48584a1eb62e</t>
  </si>
  <si>
    <t>45c6b7efaa2b3e4bfd8ebc11dcda7c67fe00c941eb0f32b31e482ef8905e7011</t>
  </si>
  <si>
    <t>c54d7f6ee3a5bc3877f6d992096f72ceb1e9c0a4ee0b2156f2f725079749227b</t>
  </si>
  <si>
    <t>4c225be770da5867160ab29135880777e41e37e4b30fe07332cbaa6b10577faf</t>
  </si>
  <si>
    <t>1a6e036e84edea6160049c77b8431e487ad9f7f7f2ee16c1e99a01a8021b7674</t>
  </si>
  <si>
    <t>09b2af8e1d8b962f7de5c47b378e1d93da8725093e6ec519e919431530bb4da1</t>
  </si>
  <si>
    <t>648ca62649ef259c1f5cba332318186f433e29b21d9650ec933b7d9cdb6ebc40</t>
  </si>
  <si>
    <t>82834a5d1a63b9dbfa20a7db3f0718157b899381c748fd916572426e23c2eb27</t>
  </si>
  <si>
    <t>846e3c8f47e5bbdb6cffb44cc14f3a34e4173250446f992c7794a6bff43e4892</t>
  </si>
  <si>
    <t>d4889ed7e02b3bd9f225308124eb7042c46094f9e257acd691e2d185bf81d2a3</t>
  </si>
  <si>
    <t>b96e91b0e54eceb3c9ed0e5fc10ae44aa53f2f73366a146fa3787dbdb2d66990</t>
  </si>
  <si>
    <t>6037aa0e513d95a3824dbc3e0aaaf6483e327696c78e63a971f3f5cf666ca784</t>
  </si>
  <si>
    <t>1e6d8070dd8be118ed8b78dfb227a57150276adfbf4e734ea1339be282416329</t>
  </si>
  <si>
    <t>4b6eb466eec8a7ce3cd8dbbc40a57e866290f2894842427300ce47af4a262b66</t>
  </si>
  <si>
    <t>f02fd273b1e05b89df0db61fccaec98331ade8c2eebc4480b2f33ae727b9778f</t>
  </si>
  <si>
    <t>46b48f413e6b02661d3d28b6f20aadfaa6c6d4bda18f68d2b97dc49f17cab2de</t>
  </si>
  <si>
    <t>a78d6309100cff1ca7f2b3dbf26249ffcac96469e8e253b93b61c3cec046c784</t>
  </si>
  <si>
    <t>2b6498d2fbbc7eb69263b6e09228e013c2f5868c6d0eb96ea455ac01ae6fe4fb</t>
  </si>
  <si>
    <t>349e847be9793d7831e2bdae5330387886b289f4dbec3bd6cdcdb5f406e9512b</t>
  </si>
  <si>
    <t>6a8d9e2d841542203087bda537064a233deab077a9325e04508fa3bfd57907df</t>
  </si>
  <si>
    <t>bd08fd8f6cdca2a0dc660143815827a2e2af77c9f17edc02969cc635ea17b72f</t>
  </si>
  <si>
    <t>3349696353cf07f83484aec34b92f7572294237a08983423e1d34c1d9aa9f689</t>
  </si>
  <si>
    <t>085ce0dc71a1041ad8a568a00875d34dbd850879cacb699598bdc95d14d0af90</t>
  </si>
  <si>
    <t>93cb8dcd738b0a622d541c9f2cd50090c80df2ebdf1245adb7e12b28b049dda1</t>
  </si>
  <si>
    <t>0555c326c7afe51ba0a7e04938cf0ac2cc007c8d2761c9d22d5ccfdb9cbbc20e</t>
  </si>
  <si>
    <t>4b87e0133dec5af2d782f53dff965a0ac34b550a1014625ebb4cba2b00c309a6</t>
  </si>
  <si>
    <t>a93111a108c7f59b1f3580ab6e35cddc6dcc1ebb8f2be3baaa5723462e14846f</t>
  </si>
  <si>
    <t>5ec71604898e2677c9d01d900b5467a0607a02aa19e77b6e9c7f6713653b6a49</t>
  </si>
  <si>
    <t>10093688516a6851fe49da33a9f344b348c699ab27733a3bc9729157d3c14aef</t>
  </si>
  <si>
    <t>3c78e5b22e0c0de1f16a72918e1141797d457ded57ca94f3b3a7554bc11f4a24</t>
  </si>
  <si>
    <t>0e8c2ac21ce509d64fa6692b12bde68af9b3effa60863cdee55b8acb8570db74</t>
  </si>
  <si>
    <t>0ad5a2d9dd74817d343d87090d3c47a403e3aa2ff1afef3c633d5b659dd2f759</t>
  </si>
  <si>
    <t>d4c91df6ca60203b72345b4c3241a95ec121712a6c2d43a2e05d962b8d656734</t>
  </si>
  <si>
    <t>cb1e3acbe1762496867284ce3964fa0ddb422541efb6fe5edd1a0729a417079b</t>
  </si>
  <si>
    <t>4f5473235a609d55408c3b847c79eca035ddef64a8979bf3233ee70f07db9843</t>
  </si>
  <si>
    <t>0327f0a2daab2f3a1b610186f5c38491e243f3800b7898bd7df60678837ce6c9</t>
  </si>
  <si>
    <t>c4296e47f62eeffb4b98b3f2f5c9030d631bc2f125432417f6e54ba9fb68b9f9</t>
  </si>
  <si>
    <t>6f4fa8f2c865cd0c9d87c6e24c65a5023eeed323e546d654fee9efebcfeefe55</t>
  </si>
  <si>
    <t>a53d9272c474b476bd4642332d223416d8c6be1691817bbc99017a2485a8fd0d</t>
  </si>
  <si>
    <t>0e84574c349cce235b60cc6b51f52a0f075a8f9b2a871f3d8f30412529cb4b2e</t>
  </si>
  <si>
    <t>37c9fea301894118f037cf3c797aafea6ed4a5906253d3f1ad08f831887d48f2</t>
  </si>
  <si>
    <t>3261a57ccfeb3c716f1a9673f6296bf2098b3ea9d000f7b8d7c8774ef152ec1f</t>
  </si>
  <si>
    <t>8f73bfea13dfcbfc5ce6150c8b8ff16241539ff659977927b35a7f4391c8944c</t>
  </si>
  <si>
    <t>776536a76a40e42ccc4c6f19cec6e6f5641e34db3b7d9d9644f4354ef42bcbc2</t>
  </si>
  <si>
    <t>8b43d2ed2380cf6719010fc72b882ee60f249e8ea0defbb62d3930baa2c08f36</t>
  </si>
  <si>
    <t>0c4f0ce07e2b7befcfb0265deec0175bbeacf911214af62ecdf5f02209704b24</t>
  </si>
  <si>
    <t>83aaec62cca9944b4f49b63d947aa04b4456732a99bc145d4a4a776841b7b301</t>
  </si>
  <si>
    <t>38e4344dabc344dd01f7c95c27a74ad459ed5e587b30aaead7fb02fa16972ceb</t>
  </si>
  <si>
    <t>26cf795964ac2e4198ffa475da1e523e91292945f4c2ac1907ae7d0071b0a7d2</t>
  </si>
  <si>
    <t>3a3282369e428a44d3b08676923feea98a9f1d048f400e16a583770b9fe00d2d</t>
  </si>
  <si>
    <t>febeb198e0b35d0e2d082c8ea13a3a0d17e0a08cf8b77a2b84e37055ecbfac2f</t>
  </si>
  <si>
    <t>6808b50902fc14a95bdf961fab5450600921713c0fa95dbba01fb5e1a4308db2</t>
  </si>
  <si>
    <t>d06981aeecfd430142ddda9bbc523d7c50c0a211feae1e6ec4447f997165ec96</t>
  </si>
  <si>
    <t>ca7c504f98c16bf81a619754a9ab756b29a907c320129a62389d87b3e910b5eb</t>
  </si>
  <si>
    <t>666adaf69ef2ccff8ccfb699b3413b7fef21b2869057f1a08e0d306815e7c5cd</t>
  </si>
  <si>
    <t>c5fc12a9dafdc5cdd64d6c0986a411aa3a347306304f4436216069334653b88b</t>
  </si>
  <si>
    <t>70a65235a927fe9e9e34fac40ae52d8c36b15dd3f73f0dedfb2c9887058926ce</t>
  </si>
  <si>
    <t>e36ca9a27bdf48f49eb8f124070613dc254ed227d8138d00a1d0b2b3f7d90137</t>
  </si>
  <si>
    <t>3343fcdb26a4dd2d4b8d6746c14510c9a86cab5fa182d4154e4e4ebf353772ac</t>
  </si>
  <si>
    <t>79d5b83f1351a28aaf7fdcbfc14bd64aa675c99bba1842353aac80e652213b51</t>
  </si>
  <si>
    <t>c590d6325f471c89462aee306553afe076b68cfe212861aa0ede1583303ee92f</t>
  </si>
  <si>
    <t>fa51944bbdedd98af4f2f4d55b20f794bc919df8d13b37d6192afca286d10217</t>
  </si>
  <si>
    <t>577017745c5feb2fb3474bbb83bca2207a06c48d37688721ca14af4cc185a7be</t>
  </si>
  <si>
    <t>97afa8da8056c64df53f28ef0aab59bd61afc7583f3d2332d90737ec9a54fca7</t>
  </si>
  <si>
    <t>bac6dc5a902e30b3f573e13fc1c0caecfb370d119edf7529da69c975fa5a4f33</t>
  </si>
  <si>
    <t>9b7d8f2eca6016b89ed80e066e9e2b64dfce0d73d8c0776fddfb3dfeeb5b52af</t>
  </si>
  <si>
    <t>f7d507cb3b48dc95bf0d317757631d981e79d08a99d2aacb9ec0d9af8b6fb0e3</t>
  </si>
  <si>
    <t>0872ed08f8208394a153822c0bc017247d900faab8b2fb63b07989686c184052</t>
  </si>
  <si>
    <t>2a758e897e4d5fbbd93bc64f0d0eca5265ef424095b3ab2da7335abae2f8daeb</t>
  </si>
  <si>
    <t>8a3848acb700744d58d2575fd35eb4a3a0b4e94f2ddd1bd4f00ce8f4d7b8e9ae</t>
  </si>
  <si>
    <t>236c7f90bbbd623203e47e7828ec902bb55d4dbcdbd7e6622823e681c904da52</t>
  </si>
  <si>
    <t>bdd168b1d0bb94269467ecbcd93c8b66b9b51bfb20eff56d677271ce80fc7d78</t>
  </si>
  <si>
    <t>4bb31e6033b14fe383587b0353c0936b30b8a628cff5d724758d061235cde704</t>
  </si>
  <si>
    <t>1a10d1b6972a7aa8dec9d4da10426005d4d5ef4735743050522b81cebb20396c</t>
  </si>
  <si>
    <t>9a01fb9f2f6373e7a0e22202a6feb94267ab942ba346915f986976fe5960c61d</t>
  </si>
  <si>
    <t>54e224343c7bf07e6b4e4fa63e3fba925c0ac7103798aa1cec77c7b5e52d37fb</t>
  </si>
  <si>
    <t>73dbd947960aca8eb55636214b91294e9cd5c72eed31d22b4e95890e5c5c85f0</t>
  </si>
  <si>
    <t>c870ba8ac8c8bf2acb7e529eafaa56955c6b48bf0adf40e96aeaa4e29cdd6da6</t>
  </si>
  <si>
    <t>0f51def0f6acda99d9d80eb611aef393cd302adad844c728c05c3e200966f009</t>
  </si>
  <si>
    <t>c61117bff543a0f13cc4165a56d80a54dd85a09319fe13e976dcc06425aa1fcd</t>
  </si>
  <si>
    <t>cc06b4cdd2bee0c6720aeb621731b4d81a266c7edb7f817b31505ab931c7eca9</t>
  </si>
  <si>
    <t>a8e6480d707eadb1e1f445b1f568d1c1a44742e9824956cfd9111b6ad131f1f1</t>
  </si>
  <si>
    <t>1c5d04215910193964aeed7a6fc41f74dd8af2670a7b9f6f2e260533ed00d1a3</t>
  </si>
  <si>
    <t>052dea1285d573eb6dd3b631249709c39e0058339529e95ae43c32a7030b3f1d</t>
  </si>
  <si>
    <t>263da452ff22cec71c511cb797196485b99e6c7ec108c49d20c003372ec0ae94</t>
  </si>
  <si>
    <t>0c46497d8a039d5288135674b3a5e970da973991624a79dca789925b7704de99</t>
  </si>
  <si>
    <t>4608ca3b47fd69266f6b2e0c0a96797ccf44bfd0a6ec1d6d1adef7800275a076</t>
  </si>
  <si>
    <t>186c92c62ad5ebeaf8caf63506abaa5a5c0206a56c79803ed28a046f780abd03</t>
  </si>
  <si>
    <t>9ca8ef7af04c85cfcc466e8ce1e75802d522513d1a323549cd6d7b43e258d926</t>
  </si>
  <si>
    <t>e81aaa793d685022b3bcd769e359f6b5fac437075bc9dd57f9195dfa9b8ab4de</t>
  </si>
  <si>
    <t>61f7fc8c3dbf0b569b9bc27729ddab99cda4e48e97c3824a139fdc057b3bfb10</t>
  </si>
  <si>
    <t>f95410396c00a8e96f87ed51c39d2e7a6cf307165c5738aaf13af75cad66f59d</t>
  </si>
  <si>
    <t>c0bff73b4f17e0838745a1de01202ff534691c94f57885205bc58ff4c1fc317e</t>
  </si>
  <si>
    <t>6e26258d27487386b8ec9aec80b2c4a7b7a1d8f311ef323a5b9812f144827c7a</t>
  </si>
  <si>
    <t>a9521527b1a42234165aa1f5fef75d14fc51518443d2239021c4be5328b40a92</t>
  </si>
  <si>
    <t>90d987bc1e92923710589fbbe07b7c429303e354cbaa36f10b84447ebf4fe1aa</t>
  </si>
  <si>
    <t>51b514015641fe6aaff7846be10996e771f76363b6947a45d887720802d475b2</t>
  </si>
  <si>
    <t>d888a6daee68f735724c3dddf6487c390a2306c989aeb265fae1a4098af99b3d</t>
  </si>
  <si>
    <t>6d78276ddcb577801f52bcee9363be1769ab3d08098f2a115dffd496283322c9</t>
  </si>
  <si>
    <t>98ef14d21c7d42f6e8de3e7b96350058d81de1420197945f23fe36c18744ff3f</t>
  </si>
  <si>
    <t>a947011d0f9bc23ec9e5a8b2d8076dd834f337d05df129c5bce06086287f3f23</t>
  </si>
  <si>
    <t>12e96a02374c4b34a9d533121df53b960488fde9f241b8d838e2e47809ad9d55</t>
  </si>
  <si>
    <t>35efde3699d69940b2b010e1064bb34735c7474cbe7225ce5d0e4bdf852c1d7e</t>
  </si>
  <si>
    <t>fba75914a277a93349e5254aa58d4805fbea9544d382e370cd30d71821f5c7ff</t>
  </si>
  <si>
    <t>d4ca823ce0ab0b1b7cfb29ed83dd91912209f62aed3aaba873a2cbbe88af764c</t>
  </si>
  <si>
    <t>dab3da7aeba8630420389d67204898e9910e9e02a5c3e94b1f56886f94255522</t>
  </si>
  <si>
    <t>086a18cc3ef586a6c1d995661b90df841998dce4a0866031e023c10636dc5464</t>
  </si>
  <si>
    <t>4f2bbce56a01d9559739855170f50700a70c5da0a195c0748df4d09df1c0f8d8</t>
  </si>
  <si>
    <t>a8b6f3c310b825b049c4bdd99270184540ab4651af6917e63349fd4337cf9b83</t>
  </si>
  <si>
    <t>b52987d655e7758029e059261bd24b3ea9299ebcdfea306d09d72a4cf3b47856</t>
  </si>
  <si>
    <t>d9dc4ad9bc7466202064c43d40d171638fe1e09e1f77d99ac14aa87cfb98559f</t>
  </si>
  <si>
    <t>e8e31eb0a316e68b9c3619a257b4f4154f88af8f7845b33c315dd63f4cb02bd5</t>
  </si>
  <si>
    <t>23056dd7d791165b09e8bda7bc5ab3db5c95ad98179edfd470d3e3dd0d06c58a</t>
  </si>
  <si>
    <t>63bf3e990dbdc7017233d4235d5ad8805342221a4e98f5578599242618b4219f</t>
  </si>
  <si>
    <t>25c1f1c89f245f44ad41dac5b72efc18a4beb9881d14c48da982855fc95f0529</t>
  </si>
  <si>
    <t>b3217e2ebff4a5a0bff9d5d6dab0b0faf8d3037d55251008b309c8045424971e</t>
  </si>
  <si>
    <t>74505b37bbd2a4f941b78c4c0da1ffce0c445c25e6ed1a49742a0b54353329e2</t>
  </si>
  <si>
    <t>7e9b293a20c3f6676ca487aeb1498d12c32cf13a694ce899b863882b73bfeffb</t>
  </si>
  <si>
    <t>43650dadd46ace46855c12e0acd860a55f7861d9b476809d15b92b401da9abbc</t>
  </si>
  <si>
    <t>17eb1db5247b192a714e03841f2f5ee8535db54f874a1b98969f3f1234b6f8d5</t>
  </si>
  <si>
    <t>801d8c063f429cc795936d5b722c2b18a589d1f73a919da9ea60439dfd2e60ea</t>
  </si>
  <si>
    <t>a29f76e1add783aa0b95e7ba52b7114c77de41eaa47ec75b3a6ae76757c33a0f</t>
  </si>
  <si>
    <t>7fd20ce18c6194f8760e29f9baff6e2f6f9d6decaa30cf16d99721b5ede995a9</t>
  </si>
  <si>
    <t>1d58b2b1befad556a77b4946c2a150bc98a61f0c26e46cd4f30f0c6f9089632f</t>
  </si>
  <si>
    <t>1ca69078c31b5beaf6adc4a99afeef20b3cfcabda1920d68fc90b4b11b5d6da5</t>
  </si>
  <si>
    <t>5cc820a753d3afa168fdc3852ee50f118089e8cd815599bd8dcb2c362f633cd8</t>
  </si>
  <si>
    <t>75fb1c72a2c38c1c2abcdd19c5a1acbcaee9bf93dc87c885fb6bf6a0fd4ba92e</t>
  </si>
  <si>
    <t>343ac8f1d79e39da3317990bb915b6f365236752626c0491d784b0cfea4e75bd</t>
  </si>
  <si>
    <t>3be7eefb94a20dde989a24d7dab214e2b643f5f36d85a9d5d732d7129219f1b8</t>
  </si>
  <si>
    <t>369500ee095f9ee27e0af604777faa58b549b95a721d2af4781c193171f522a6</t>
  </si>
  <si>
    <t>b20212efb61b1d80d3cb68d895d1b7f95b96abb5c36c8579db1d3d8066b50245</t>
  </si>
  <si>
    <t>6a6b162ec838a3ad3aebbd0147e1cbaae6be31a2980f335d5399123a1f1a01c8</t>
  </si>
  <si>
    <t>6c00db0075384ec7dbb0348f4c14225aabf4805a5da40334edd508cb291034f2</t>
  </si>
  <si>
    <t>0f86630d02696a08d23c5464f560269f9e25b359ab009f0aea48f18ae37dd473</t>
  </si>
  <si>
    <t>8db7340e6b3133a6dde442cd87f0876616900a9015ec2e52f97b0586129b2067</t>
  </si>
  <si>
    <t>e2a238f6b800bd7002678840c84617decdc0dc36073d96c6a9559b09cdaa11cd</t>
  </si>
  <si>
    <t>375c57059b45b5fcff88ae368631a3bc80cc6be0623db4aad0e5ea96f7c1142b</t>
  </si>
  <si>
    <t>2b7415c4a4d8ad98080dd0888097643d6f3cfa96c73fd23340146947b4cc3601</t>
  </si>
  <si>
    <t>d0b2612e13db63c2a2235adcfce108e5494c3171f8a088cfdfbd619c09995570</t>
  </si>
  <si>
    <t>c22018ff8cf0ae5f0dd1511d8d96b2dcadf1dadc68daf820fc17ae174b35dc25</t>
  </si>
  <si>
    <t>9db003ea380457c802c9846cac47b666e4257d21658a7a3c8d81a35a15381a2f</t>
  </si>
  <si>
    <t>199909a8996aa4d5e4df4f8424b3f9dbef991986813ab369df10b38e1a78c34c</t>
  </si>
  <si>
    <t>7c025632752f03861835ad3152fd587b9fe8e4bf78d2f929229b03587ae4476f</t>
  </si>
  <si>
    <t>36c5a77659b4ed4e360a8f471adbceb43ea7fc9bfc58c2b4686c6017e2849915</t>
  </si>
  <si>
    <t>a7c3067a3461c67c1c9deae6bbd19b846163773dd571a58be1cd4972a2571721</t>
  </si>
  <si>
    <t>fe50fa406f72335830476261e535599ebfebcf4cbc5a3ae36cdfccdcaa245262</t>
  </si>
  <si>
    <t>708f8b89811504ecf9f5c79d1f306bb6ab7e02cfdda6ed42652fcdbdcbff7ad9</t>
  </si>
  <si>
    <t>1cc3ff4d34ec1caf84e8e9cda56f43f7e2b68c824f2a87361d26c8ef99106a5e</t>
  </si>
  <si>
    <t>a767862dcdeb6e233cc0846db32dc4e00852f16e4f1face79d3c06b80ddc7269</t>
  </si>
  <si>
    <t>dc246dc92a732bfec3a13a14928c034aae5ec61e329a2f7c528018054a762f92</t>
  </si>
  <si>
    <t>231beca8d64bfe3ec2c6f0aa107722c4134dd01be42ff2c86ac8410b8ad90eb6</t>
  </si>
  <si>
    <t>74889c8792e5f493e96d0e333b2871535533887cb0becfbf7a719c5a25dd1fe4</t>
  </si>
  <si>
    <t>9d17200c0c980dfe21f9f549fc3f32c3c162b4212f49966702c9e868c7e71864</t>
  </si>
  <si>
    <t>1e844289d43ceefd13cbb49cbf77af84b8b5e9a6b40beefbc54642b6f019296c</t>
  </si>
  <si>
    <t>3ae16edf8831494d6c1a87892b272e5d887ba94724215751c99c679acff8491b</t>
  </si>
  <si>
    <t>997ae6f5017d0f2e4f760d0993ef29fd51d496d2294b1ab11070b6e0098c22ff</t>
  </si>
  <si>
    <t>0d1026f4370c8338f8ec50f8a7654bd19e96aa8f260f38f320d2b9560129f974</t>
  </si>
  <si>
    <t>64a5021e28b181259b784c496b4911d2091f9b81e4b7edbc9be30f837c957704</t>
  </si>
  <si>
    <t>25207bd6d6b576313150d772b9d966421d6b307a28932082f9759057f24ad884</t>
  </si>
  <si>
    <t>2fa5e9b05cb002deb4f03f83c12c11d8948a7b1d22ba65c51b0774f3627eb13e</t>
  </si>
  <si>
    <t>f0ba362435db93a7a942d8dcac88bcd9e4053bec4112ed68728676ea5705a882</t>
  </si>
  <si>
    <t>cd00acf7ec261b990a03d05cf7cc2f13e307c090ad6ba62711a4e8043a29569e</t>
  </si>
  <si>
    <t>0fcf3bde19155c30d673f28da96ed80c87816e83618b8e0c78db7627249c3995</t>
  </si>
  <si>
    <t>350be39dfd670766d9cf26cd31e9dd8988139fce8c9240dc4feefa72d1bf9c8e</t>
  </si>
  <si>
    <t>ad43c4b26da9537c03181da44ff8825ab62a0bbc949ea7943444057f759020c9</t>
  </si>
  <si>
    <t>ea9d16338287bce5df0a07e019136c65f74a02af56882e1bd553ac98b6822ada</t>
  </si>
  <si>
    <t>fa0388744c6ca8757b5b31fce1fa9a1605a77d613c71f5b6f1634bd4b1fea4dc</t>
  </si>
  <si>
    <t>1cac4e79cca826973812ba94fc835d8ad8f24daabafd498123c9e6d24db0e766</t>
  </si>
  <si>
    <t>dc9cba45963d9a5597afc5c9b3cc8457386c7654cb85aebd0fe53a62453dfe83</t>
  </si>
  <si>
    <t>0b42def03a64099a9eb11925ff6d674b49fd906b907692715e4e1434145a0083</t>
  </si>
  <si>
    <t>64373243d2b3f33ecafbb34cd826af0d8d2e093a918a1d2596e16eadab90fac2</t>
  </si>
  <si>
    <t>3b59f841b988e1fd9d2562616142a0007bf136d5c60907fadd52c9c6796ad577</t>
  </si>
  <si>
    <t>14cdb5252e2709164452a757039a7bdbc52c51795d5e92838a9577f8daab25aa</t>
  </si>
  <si>
    <t>61dd68218fc4679b39083b5af62638485831ee69fd21ad184d62a0fa68329dc1</t>
  </si>
  <si>
    <t>bbdc171c4bc611daed721927428b122232a8c709ea191397d798ccf93fb1e753</t>
  </si>
  <si>
    <t>00b1cf5db584a99e3725469d81c981ac875bc313ea20e91a47dd9c6a3b4eb2b8</t>
  </si>
  <si>
    <t>bb0ee737bf203fc83dd7c353e6341bd80bed3824f13c1d40e397bac08e316361</t>
  </si>
  <si>
    <t>09afdb5d36c22839a13689c16c5b2534805f56fedec671c0a61a34d945079863</t>
  </si>
  <si>
    <t>71fea71d9b011b2bbc59a735ce31e6a8a28ef176aa61d21d717e82901ee10b1f</t>
  </si>
  <si>
    <t>7f5783f90bacf6504ab6d35dcb4b639bccd6a6ab7ee86afe001af2c14df49240</t>
  </si>
  <si>
    <t>64a096b95284bcb8feae2cc3b9e76fe2cbbd4fb51da303bf6d7851c18cf5e358</t>
  </si>
  <si>
    <t>5367fd885a83606aeb9b8fb194a0f7d48531e3a8520f767ecc0a30ba46a96b6f</t>
  </si>
  <si>
    <t>285f5e842470ca5080ebda8235003a9c597d2dbe29136d3c5725a6109236d3d6</t>
  </si>
  <si>
    <t>cecc84db8c4312c9f443c9f4e925cd9fbca3e36e7391b8d2a04ab01431d9062a</t>
  </si>
  <si>
    <t>6918b8a13d928210065fcac036b9f2a5dc722817af7fae673450d45b882b419d</t>
  </si>
  <si>
    <t>20b906f1681d57cb09c33510c48bf37270c21b3d7aa71b7c0f213aee2556152a</t>
  </si>
  <si>
    <t>e412de4c4bc2ff971d4b7065e51e0fb9ec5f4fd45723428e94813a061de3dc10</t>
  </si>
  <si>
    <t>b192f386f6bed9f81ae25554a85cdaef92be7d54cfcb1e0bed8659654200c584</t>
  </si>
  <si>
    <t>3a9c6707ca21279058963fbc0099a2834b3fc3f71428ef703999bf9f4cd2f5e2</t>
  </si>
  <si>
    <t>11af3b1f75dde2babf2c6610db044bb77a12c50b4e57df570a8c3c3c50e50e01</t>
  </si>
  <si>
    <t>5c10ca9ee70c8ca9d206b072db11b95539906431e1c69af6858aa6dad888f7ec</t>
  </si>
  <si>
    <t>736b7e4fbd436377ff475cf173a4aabb6c8f71f3b53bdbdbf68a4bd5e272a2b1</t>
  </si>
  <si>
    <t>9a2c9665c9f1d8a26c5080107ab45fb8d42be2860c2a7c76c15244d447682266</t>
  </si>
  <si>
    <t>5bb71a8924316a22a26522f08c12fc825fcc4f9d5ee5924f929fb53f746ec10d</t>
  </si>
  <si>
    <t>9dbfda475625521c5db8ff69f516647c6d32a07d766df9f848dbf7b587b009a7</t>
  </si>
  <si>
    <t>3b37c42f4b64dde57f4d294cd7ce4d485332d0b8a0ba802922e5fffc496a31d7</t>
  </si>
  <si>
    <t>3c5e201c00ff0a9ad31875aa5875b47fac1b00b5855e09688f653415dbaa3a7b</t>
  </si>
  <si>
    <t>8c25648bb4967c28c40b5bda53425890d0ee2368ce4223e2efc76f5b686cb60d</t>
  </si>
  <si>
    <t>551c7749f072d95281d23a56a599b0f47b47abd91b8faf70970934efaa0cd062</t>
  </si>
  <si>
    <t>4c0c8c810c579ac4fd83f586b64052b608d0f94ca5781b03515a0c00f99b4327</t>
  </si>
  <si>
    <t>a4465b15df4c60dc2ecb3589393364b09412de0589de8d0ec2349cb5476ea38d</t>
  </si>
  <si>
    <t>b32bc5efe240135bfc17a898e3f852fb5f4a551d8909077f3ac4b49d0270c618</t>
  </si>
  <si>
    <t>538cc476313c5bf70261e3d909b9172f8e1e6bbc9317665270e8979f6efdb9f8</t>
  </si>
  <si>
    <t>38808c4a0f3452069646aeeb9af0a5f52b6bdab36bfd535d4e0d335f4bceed83</t>
  </si>
  <si>
    <t>8a8060cbf6a9acc5cc2b86135c94aeff0e382c0d3a742291b662f576dd558899</t>
  </si>
  <si>
    <t>b08458273bcc50012797b9b821e5c2d295ed652e198bb12547e3f3ae4f8cd5b5</t>
  </si>
  <si>
    <t>ae16fc555f554f698f0a0f8479da0afbe856abdc9005aeff2cfc3b942dcc47f6</t>
  </si>
  <si>
    <t>dd5fe690fe5d1ae70a87694bd2cd97534b73e8ac1a1a92f8def42ce7f2586d88</t>
  </si>
  <si>
    <t>6f73b2fa0b9153db0e31beb2287236a89fb798e6cf9f63cf7ba6ce1bcdaaeefb</t>
  </si>
  <si>
    <t>d5ef284e545aaeeb349b9622a4a85ae69eed700a912251acca6aed4066cb7ccf</t>
  </si>
  <si>
    <t>b2f72ac88f27dd02b5a258ed7b3100c6ebb70deca8b9b885219b1f4bb8cbb9a8</t>
  </si>
  <si>
    <t>94dabf5a6ee817a90ed710b18ffd7003f60f987136f5a18e3f4c013073cbb981</t>
  </si>
  <si>
    <t>c1d6153a02358c6ff3adc09ccd1f12e499071f5b4a256f981215ae70bf7a1a68</t>
  </si>
  <si>
    <t>859f7caf4dae75b4ca65861f68a75b9128656c9b83b9fc4b857804f33391cc61</t>
  </si>
  <si>
    <t>6a8ce197402b376e6efb6ce18e278457e07b028efac84d2bce60b2e11b2e0126</t>
  </si>
  <si>
    <t>5816de7e5ed02c3686b490962e26f94287428a5b7134c79a462e98190053a987</t>
  </si>
  <si>
    <t>8b7ef6b3394607ea712203808b117eb939876cf99ed628aa0c85fa0643a20045</t>
  </si>
  <si>
    <t>b79b6586b513b5cd6db9dee1bbded9e62d8671acad039d48797c88ccc4dcbb50</t>
  </si>
  <si>
    <t>3a96db2dd7fe8b0d7a2d3403d526ae47450f65d45c39e154b947400131aa04ab</t>
  </si>
  <si>
    <t>32afe5388970acbdf7223495605859acc495850ca60e2672cfe158af34ef0263</t>
  </si>
  <si>
    <t>7c4c9a195425ddf8ace5f514edb8b4b133ef65deb739d984d2b2b60e18685331</t>
  </si>
  <si>
    <t>8947eeade2812dd5976dd88718c175e4a67eab42a148ee78786f9f6401994696</t>
  </si>
  <si>
    <t>c4d33eda0c84282392cfd4839c31bf20a84e77593c0abc2ba8127ea7e7b50ce8</t>
  </si>
  <si>
    <t>2e5a709daa141e3a4e3c75dcca93e58b38b6d26c7cf7aa06bc815cdc4b1d8a4c</t>
  </si>
  <si>
    <t>ab1dfbb3bc07e3d531b25a32ef3d336761a62d50d63d631aad219969c542e24c</t>
  </si>
  <si>
    <t>1e9cb764039d562de882dfc2e8f4e053df326f37104497136320eabb703cdeb1</t>
  </si>
  <si>
    <t>b4718ad9d3d105b4a012c10ba39c25125976fe815c1058098ddb21639a7e0c3a</t>
  </si>
  <si>
    <t>bea8f5fa76e09edff44eb8c5a65e9fe820de54a219525f394b073b48f36eb9f6</t>
  </si>
  <si>
    <t>3a21345f224fcc7b321fdd28a35bea3cc274c8744ce49bd44daa294d7c464fc1</t>
  </si>
  <si>
    <t>763c17ca0bf29ec26874fb528f9b227fcee2c6ef6285e829de1e07399651af73</t>
  </si>
  <si>
    <t>7b5025a61a99fea521559dc51d8e468be72b8552738266f5ee2cfb9841ac353f</t>
  </si>
  <si>
    <t>a0ec83232e29fd8f6db2377e4f36712a5bf442efb5aa00d7a866d962849eac37</t>
  </si>
  <si>
    <t>ff4b86172e0f327e628958098d90b2f39441812e7c90b03ba7890a4a2a76bf30</t>
  </si>
  <si>
    <t>a21aca71ebf09e5768e113c01ba5762431a9d56d4127edc00424b859a8866309</t>
  </si>
  <si>
    <t>d5533eee3b1f9d04083ed99de83b11270aedbcd43911b8069d348bf66716f506</t>
  </si>
  <si>
    <t>d93975d936c54ce65f8ba50c539981a31d16796233cb462631052c47e64b6735</t>
  </si>
  <si>
    <t>2a3e1c46d0616f21136625b292dc58ed22a2f84ca90ab7167d9968afa501d452</t>
  </si>
  <si>
    <t>ddb644fce6cf15baf5238d931158b19a1d2c9d64ca6a545c26f24ba25186c57e</t>
  </si>
  <si>
    <t>2d502ff71a3c246e660e2bcb47ba1712d1888088c03a7b1e41c0e69a0710d828</t>
  </si>
  <si>
    <t>3c3b240f3c4b1422d883b8c87908491aede1bb16edbcd956a6fb1aff0cfedc6f</t>
  </si>
  <si>
    <t>0da4adb10d46a3e51cdd33ba4714ebd831e8c480be1768bcc0710235e17ace0a</t>
  </si>
  <si>
    <t>f5a7d661d41efe9ebd326b1267db1aaef50dd133998bd70fbe512ec7825fb610</t>
  </si>
  <si>
    <t>101097d28564deb2e7762016010c8e1b46c9a8a8825441f4c89d30f2103aace4</t>
  </si>
  <si>
    <t>3f6e87b9c9a397a5be523a7a75050f1899d71deb5a4dbacfc636d46c4638ba2f</t>
  </si>
  <si>
    <t>ff21faf2f7ea314b518ced0b65b27efbcd07e74a2466f4bbe2b444808e18fd6d</t>
  </si>
  <si>
    <t>0c4601ffefb5201a55c475d741ca3c0df7bfb8a075ee288d1fd7936e9924e005</t>
  </si>
  <si>
    <t>35bbe1ba95ea4d3131483047fd5c9fbe37a3ca4d8573c918d9e1b1de5c596da1</t>
  </si>
  <si>
    <t>4653b056b5db5c9ed992948203bfc181818abfa73c821177b03ee03478782b63</t>
  </si>
  <si>
    <t>1ac6509366a130911409aa2bfa6916f80aa83f20496d6153419ef720e0382da7</t>
  </si>
  <si>
    <t>3d95e57c720c9e7e5702ce262650fe7cbd2d6ea8de96a5e7d1f7f34e50a97b33</t>
  </si>
  <si>
    <t>0264acd1d9a3b7222808a84929f51252a7e4df836d5f3f59f9d8d6c361bbafe0</t>
  </si>
  <si>
    <t>091f72a670109b5b67f16cb7cee4dddb42b6261ca6dda84e7f98b50b21a87afb</t>
  </si>
  <si>
    <t>56658f71a0814d381156aeadb9036ea39a7291f7a695351e7d8696ec2c34af2e</t>
  </si>
  <si>
    <t>752afe5f79cd7d906a70184220e2179825ef4dcb7793a7cd6d627760629b7abe</t>
  </si>
  <si>
    <t>75ab04f25351559ccd313b27b93a74c9277ec5cb796158ed11e423d2eef1cf85</t>
  </si>
  <si>
    <t>8af6eb1a51bddcf539e3670769798fe29d915fb3b969e0884414e8a403b7c997</t>
  </si>
  <si>
    <t>9b1884c77aef6ae49ff2ab25b2c5929fba782e5d4c969dae070a3bdf92cb8096</t>
  </si>
  <si>
    <t>614df709ffbadbdaf8e47eb1aef60ad8892551de753a099d35de0a9d642caf97</t>
  </si>
  <si>
    <t>930fcd64ba3f0a86ffe8ea946396af594c044a0a2cde1184c34d6375b175993c</t>
  </si>
  <si>
    <t>8a78cf150b7d98f0f647b3f99adac47e93625ffe78b438fe509b4aa9d7839105</t>
  </si>
  <si>
    <t>edbc43614dcc61d99c127307726c4c3df839b6dc3fa3369a6957a4aebf122a36</t>
  </si>
  <si>
    <t>d299ce534bbfbbab6042a6fad78b568cf8cf098f29979791c1e944f3e7595361</t>
  </si>
  <si>
    <t>f6dd63f7808a61953beab133e89081aff097fa1ee452ce718fd0c14d54cd6963</t>
  </si>
  <si>
    <t>19fa6100f8e54b72a996d4f2873ca6825bdef49e4896d0f52ba9cf2e044daeb0</t>
  </si>
  <si>
    <t>50e1ba50fb86f5e488a0ac99b70b35952d455fef67d14b83554273d3bafa407a</t>
  </si>
  <si>
    <t>ad64190a918bd003962bce2cf0cffc4fd28902dbf6346257b55edbf5d1a0a51e</t>
  </si>
  <si>
    <t>85eeafa676809acdd742b611bbf129a3496de460480574baca28ce55e35a85ca</t>
  </si>
  <si>
    <t>f5889393950238c8f2795dd5dc187327f4738458e590d4ea6cccf87e4d6def68</t>
  </si>
  <si>
    <t>4f6e39bebbb0da885d394f5bd0157ac298fc66465bebd08b4e28a2fd5d5bb892</t>
  </si>
  <si>
    <t>7a50760e9ffa55a6bde23dd04cddfc3d39e3a657b349491ee25eebfd50d2822f</t>
  </si>
  <si>
    <t>fc507b4c24dd3f343b4cfe37761abfe8721b73061c57788e7f54f9f8d3d24e9a</t>
  </si>
  <si>
    <t>358560b7cf4a07fe70f3cbab20f81892224822bfb86a35ee1d9bd5f2d4efabf0</t>
  </si>
  <si>
    <t>b896f454f6feab8c60a7748ac772f36e2c6b800ad2b827e2fc99cdbaf4a9cd90</t>
  </si>
  <si>
    <t>84cbf9a3228e224cb77b98ca180a9c48afa0a15401350379ca07a9ed1c1bf80f</t>
  </si>
  <si>
    <t>f86186ae673c08b6e512ba602fbb1272e5427dccfaceb37c0ccbcc511e1c6cc1</t>
  </si>
  <si>
    <t>b143e9ca6ca77be30480280221aad7ef8c550aadaab27520a53f883a8a98cedf</t>
  </si>
  <si>
    <t>a88165ee2c5684bc294f05ab02ebdbc77907e2684e0f65384a90e70d7cab232b</t>
  </si>
  <si>
    <t>4028aefe27a421537f1ba60224a0f7413224e35bd2e51660fd1d2ae2844ed219</t>
  </si>
  <si>
    <t>36934b2ee40cdc270d5b7e8d1696ddd60074a8bb99afee7e0a6838a0c875d91f</t>
  </si>
  <si>
    <t>05db422876e02d5435397f5f6ee3a580ecce68fe451abd3c954b60651e27c489</t>
  </si>
  <si>
    <t>1eb2e7d2e2ed0b4971fdd8cb7ad4d6a2235fa43f81679a2796f975ecb61bd663</t>
  </si>
  <si>
    <t>c1c1fa30b9b84378615e64a3c5830da96b4cefcc853e6c361b7aa08626474990</t>
  </si>
  <si>
    <t>5ff30610bdd54ab21465fd491b85c28dc74fe6eeb07b4f98e968824f51570e43</t>
  </si>
  <si>
    <t>661cdb416ed828ec9c2b87602ec7357d7f702bcf1753d2c802740de0a1827047</t>
  </si>
  <si>
    <t>0663cd9158195a557a140e6bcef7ee6b852c96fa6af0c201328a2399d1f13a1a</t>
  </si>
  <si>
    <t>3a72fdf46831a7a37a0e8bb284e43979271f4b292af20b91922521237c9310e3</t>
  </si>
  <si>
    <t>13869ce374e892682079749b70da1fcd411aa12281fb4448cc695c0df3ae61a7</t>
  </si>
  <si>
    <t>4a078332f41cc1705fc793c0d56e2569ec3e3adf41dc57c92667d3905524ec42</t>
  </si>
  <si>
    <t>f9a5c6fa8526d7a87b420c13b8ddb7631a8ad96dc828cc09853cadd8b7596e58</t>
  </si>
  <si>
    <t>6d0e84019a61fc4bd0abdc678f834197c78e2bea69982f0bb9ed20b9e25dda07</t>
  </si>
  <si>
    <t>a10111bc536d3967c268443565c494fd97ac3b6ce5abd6071ebf6c66e968063f</t>
  </si>
  <si>
    <t>81b2ca95f5dbfb7070e0d320149c65795b3e8cda6fc5622442d6f13695ac942b</t>
  </si>
  <si>
    <t>7c2a0547b78e22e68b0339c691910c5dce446cc3c22d9e9a24fb484bbec4007a</t>
  </si>
  <si>
    <t>cb3371e43001f1fc86ec372f5f31df64df4f0e930b9a5f3b9732f4fe1aa92ced</t>
  </si>
  <si>
    <t>d1330e90becbf235496c9f40f79747742f112c63b4b3481038ddd9899e277438</t>
  </si>
  <si>
    <t>e6ce9801a8f30b34af529b484c1b8d258170a8d0de200ed5d8e5485fac1cc936</t>
  </si>
  <si>
    <t>9d154c0a907bc745ee775a9b3c29112aa60087e804b5d90941edafc15c38bb9c</t>
  </si>
  <si>
    <t>bfbf2d37fdd8b4be158a1904772331c271d0d32c607bd45abf9bbc0c4f33d005</t>
  </si>
  <si>
    <t>81d29cc68b8890309020ac1f5e6e75dba8654ef233b3b5979949326086c86d77</t>
  </si>
  <si>
    <t>20a294017dc08173ec00a6557f21f16e4b67d08c81662cae25f4961e9dbba050</t>
  </si>
  <si>
    <t>a98c7e10ee776f1d278a80edcaec997d224b5b7f0cc6efa93dd5b7bbf1c3888a</t>
  </si>
  <si>
    <t>0b37de037c8fadefc8237edfc33943f3afabd50bacb54c779615f653db4810b2</t>
  </si>
  <si>
    <t>4c85ce414aa354848ab48f05a5c2baa575cb694c8c03e1ccc4a44fd4766e3499</t>
  </si>
  <si>
    <t>8ece7051cdd7f1b76acca26d38546b2992545bbef7250b70f81395ad015363eb</t>
  </si>
  <si>
    <t>d1c2c63b601575dad02ee2c14b59eb43c797b72ce1e07894f44df8302fa3a0d3</t>
  </si>
  <si>
    <t>2637d19489d709fb920df409bbe1de50d5605d172b07a7a66fe76de6369aef32</t>
  </si>
  <si>
    <t>70e787a8635a9ff4675dd361a545a368e808f44873e2bfaffc33924b77cbc3bf</t>
  </si>
  <si>
    <t>46bdf56519449ef2e9bee3f0336fd2cdd85c3fb90c6507cb2dc03c5d51e462c4</t>
  </si>
  <si>
    <t>7b9238273250059ca22eb6e340aff3cb6b1816e3f2093184cec41a1a32c703db</t>
  </si>
  <si>
    <t>c2492f57f3a083826868544502cc72a23159f6820e956ca2e63fa96d38d376ff</t>
  </si>
  <si>
    <t>c75a89632844427604c976aa9c58efc4630153a50844a28ebeed81b0fa822ab1</t>
  </si>
  <si>
    <t>1725899fc81a6c2b692fd98caa9468b58f7d5613f6c49b1a8f5526c3fcccc193</t>
  </si>
  <si>
    <t>5c34698abe8d5b3f0ffb0ee45fc3d5e49293a9c459b12db4af6f78aecda85a95</t>
  </si>
  <si>
    <t>377f0c9d18b4e03055bdb9cde8886b1a88a6ffc9fc58ec3d1f3ec95dd3efef6d</t>
  </si>
  <si>
    <t>dd5f599b02f6a0fa821fedd9516c21b1bfa9018551ed4cd3cee334aa36f19c2e</t>
  </si>
  <si>
    <t>1e4d94b5300df4ed1f9527173a9ca8a3a14c00dd42bdbce2623d976971fd6303</t>
  </si>
  <si>
    <t>0c4e3177e14d4c7c3067c4a7ffaa1b134ddbe076a4ffeb117f6ef2f0b65b30c3</t>
  </si>
  <si>
    <t>4a2f99b1973e4051c423d2197b5a73b07c0d4aa06262f4d93abc2614225e1d6b</t>
  </si>
  <si>
    <t>b47c7a5e187d724d352fd529ded6eb99c4552bce2f76b59c04215483ed52e10d</t>
  </si>
  <si>
    <t>b2aaa601b610745639c101330a125127b334a6009c84f9ab273989313cbcef6f</t>
  </si>
  <si>
    <t>bd3a273cf3d61f4290693904bff910b6286561035fc4a281933a9c442d14b13b</t>
  </si>
  <si>
    <t>c5c0b9708c63b82e6e71233a2d1a19e0238764dc0289738bf9046e6fd556ea8e</t>
  </si>
  <si>
    <t>924208ddb323ebe5d38b67ef4d5740e02d5513c20d2897098327df08af22033e</t>
  </si>
  <si>
    <t>255764fc850238f097d1b2015927b3b3d7fabe309d1ea4fa96259d38f0d505fc</t>
  </si>
  <si>
    <t>a6f792ef80d5a49c6fd36984756c63a2047b878465711631daf6a77d5064b820</t>
  </si>
  <si>
    <t>d75754cc65e3cca64c25ba3a5e0e9575982a5ef0246105093f834abc25ba337f</t>
  </si>
  <si>
    <t>3a69e1ddd53337f23d577f54f3343a39164722acfb7d14e1db02b1de553751eb</t>
  </si>
  <si>
    <t>b3267f928b606d4c9fdcce9f262092aeeaaa0466101c1f8d5bf6db975ab32c28</t>
  </si>
  <si>
    <t>a5c5e74d150405c43cbf3034a20b49f16d2239fb52b3ca11dc75b67f3f26cf76</t>
  </si>
  <si>
    <t>9d7cd21b34544ab8c7397cce0bfa81df620a86c90a918167a3955b0a9d43f47d</t>
  </si>
  <si>
    <t>6f427e689700a881d649f2257e2079f0713a25addc82e16613d63c8579d47752</t>
  </si>
  <si>
    <t>b7f8d2d5e511b295c9133a59b7bcc22ceeefd0f0efaa5432b3662bbaffe59433</t>
  </si>
  <si>
    <t>b2c84d1548d1db48f195d400c202a6bc61a295720f7b7062f161b2d4c54c0d58</t>
  </si>
  <si>
    <t>c6d40c50c90c6a5ec88c84dcebe4f7f3df474a8c9ffdf063ded5e174938b52e8</t>
  </si>
  <si>
    <t>b35e12faaf41f4fd03fefef36c3c3021f4d5e3dcb9123fe69ac078751528a0b7</t>
  </si>
  <si>
    <t>8ab8b270e0a71c8e8c187014fe8d24c27bd031f4476326cb7760ee0e199a8262</t>
  </si>
  <si>
    <t>dcbe6a6c1c696a86f0610cc3d67c38c8755152021d5bb94e669e4d88411f0465</t>
  </si>
  <si>
    <t>3fd2eea085b7ef2eec7ab5af5924d78859ae5b6c7e43634bd11ebd014fedff2b</t>
  </si>
  <si>
    <t>052eb1a05bf2ac75feb594b89731b0e9f095646b6f861cfa6fe95425547901ce</t>
  </si>
  <si>
    <t>50b0e0db857d0be265ce0381053b8d11135a325bf8f2134d27a7780b563a6e67</t>
  </si>
  <si>
    <t>e589ecd6357b669f792cedbf4a52fecbee3f15498e6a56ab405b9296f37b1ab4</t>
  </si>
  <si>
    <t>50d0d44d5dcfb991a7921735e8d8b88d182d550f2170eeb18a7501bbcbb60700</t>
  </si>
  <si>
    <t>b200f1ba2e3d197bb632474b1c4e9e5189164b5a013b5e1238b40605eb303126</t>
  </si>
  <si>
    <t>154e4be0d8ee05d5cfce7a77ac6ee6810541fb8c4e5ba05be13fbb9d844fe27b</t>
  </si>
  <si>
    <t>c83f84ed4ef0ac243ec56bc79aa81c571f3d85b6d1b128e7d2a125c1474c57d2</t>
  </si>
  <si>
    <t>e1dacd73f626560aa7ff000c5fdd8155a1f120c7a793062ac8555543f007764d</t>
  </si>
  <si>
    <t>eae68a15fb90623e2e1bbf6c24d53033ce6a8e38b21cf2fe9a1168916bdce799</t>
  </si>
  <si>
    <t>3460b1c6d5d312260151d6e20033a46d0160fb744b614972308120ead78a6905</t>
  </si>
  <si>
    <t>82db5abc070134f28ae5ee285cde711476fa0eae45df51441d79e23df69ba72f</t>
  </si>
  <si>
    <t>a5c0cb41bcbf2e3f382ca82ba85094c29137d5e7b1bb062603f22fc31a5c7d8a</t>
  </si>
  <si>
    <t>d313ccc770e7bf5f2ff30082a2bd068970f6016cf6e741feefec5c0c0e8a0e47</t>
  </si>
  <si>
    <t>14effb58d44a64e18e169523346732aca8ec77473683a89fe2fc2fb791ca6dd8</t>
  </si>
  <si>
    <t>e08b9ee535c9f5ddac7f41815953346c016f2def201b3a55bc9b603360db4a71</t>
  </si>
  <si>
    <t>b3887042ca74b37ea5761d1c527737767f9d0913dfdf53ee1f41aeaabbb8a00c</t>
  </si>
  <si>
    <t>1e80a7be0b8ae28b6017daf0b3a8435a42e408fb32dcaef8b335b4fd87151877</t>
  </si>
  <si>
    <t>f1a379ef5a6520bfda4e1323de96bbc447341ff05d20c1f0c1ed0a8857669593</t>
  </si>
  <si>
    <t>9dee6cebf56162a690ac36111a8c5671bcc5af7c19c9aa349528d46c375549c9</t>
  </si>
  <si>
    <t>462c4808dd63cb818bd365ac3e29861c18168684b08de61c94e9ba4f1fa9e607</t>
  </si>
  <si>
    <t>4b5a043bc23655e212065c921f8885602e8b7a846abb5cc5aaa848351f051785</t>
  </si>
  <si>
    <t>9581c9cc19d896b07211b7a75db58668d8e8d036bef76b900855e8fbe5b9535f</t>
  </si>
  <si>
    <t>274826303b1ad9e14fc77834f6b07e4667ba1b9009c7de37a2f6fc5c00a2026c</t>
  </si>
  <si>
    <t>5f7e8d19d0c64917cfb841a8a4b364f26851835f17210682b05700c8aa4a1d88</t>
  </si>
  <si>
    <t>c5b6771fb2e28106c341a9bcb57ba1aa472349a178e7eaf1a81042a90b3dc3ba</t>
  </si>
  <si>
    <t>1cfb743a90b0b44c5492b5d3e82e53fe8fc58c27ac875d3ed5b6e1249912eba6</t>
  </si>
  <si>
    <t>868833cb304c78502dbe2ed0f81df2f49225c15f34da08957729ea75deb80c93</t>
  </si>
  <si>
    <t>1eeab4fe3d290761259d11d5644d3516f611317ad52dbeb290b61a1348861577</t>
  </si>
  <si>
    <t>781ef3041049e8cc632dd630f3f91698abde3b6eb31bce53d5495eff9c1f7a10</t>
  </si>
  <si>
    <t>623fddeecb1939d77243000738c53f2f485cc9d873326859a9828caa65215141</t>
  </si>
  <si>
    <t>57f4511bc4b1f95199c6bde0af400fb7fc885dbbeddd412a6232f24a555adbcc</t>
  </si>
  <si>
    <t>3b53d042f230206b366f0a57b298e161f66783f668d1b025a11f5bde1c03e750</t>
  </si>
  <si>
    <t>0a4b6c7af71de7d8daa5bdd2f5366acd5d60e0c994a567e239daa95af30a03fd</t>
  </si>
  <si>
    <t>62d3a9397c0b642a7f06f738706ed1cdb0106b8a5f216ec0f9b71e6cab9b6b24</t>
  </si>
  <si>
    <t>5cf2603e82ac94c93b6f225c3a7287b22bc516a79f68edb7616fabb1f8399b01</t>
  </si>
  <si>
    <t>0d10dae2f71345287a0dd465c7aa81aeb68be15616ad2ff5a68835fbcb9afb7f</t>
  </si>
  <si>
    <t>ffdb3ac9b23e79c439975bb3b250fa9efff2b3a27cf9bc0a06ec2ae8930991c3</t>
  </si>
  <si>
    <t>6463c77173f0265f2d6d585eac1bacfadbf2e82bb23dd5b1e04ba366fb6c19e9</t>
  </si>
  <si>
    <t>4907b32488289222ecdd8617300d042031258bd61780f4ec52e6869e8abd9f5d</t>
  </si>
  <si>
    <t>f4943ec30b8d5f5016835473e3d3993c797322329a53e2c96dd98533e3b6a087</t>
  </si>
  <si>
    <t>c8e13dc279c07f1d9b435ea386a75f6989c761b7051e0a31db4e85ce611c9d0a</t>
  </si>
  <si>
    <t>1a52b201b4a8ba99f6234ba66fd7b154ee27282adcd59f161be65d1f09b6ae11</t>
  </si>
  <si>
    <t>b410c1e3c8c4731c66850526628e97c35d29f0c74a0b8bf15b7e97eedeafe258</t>
  </si>
  <si>
    <t>e4da9b443af7b8c636b99f9990db51e803985fae38769f67a0704cda6f5ea476</t>
  </si>
  <si>
    <t>1c9c4222a6a0a9c18be0cbbb79ea8babd9caff9313444974d245cc4849df43f4</t>
  </si>
  <si>
    <t>8640c4de706b434312cf4d3c3332fc07f6a31ae73edf0f88f755ad463c5500f9</t>
  </si>
  <si>
    <t>d049bf204cc1337401d849c7743587f54625bb8b24a659879c987090845e2128</t>
  </si>
  <si>
    <t>36868de13608a0266fd8338dacfdbd121c982020de2c3031b46ba5e55bd30d87</t>
  </si>
  <si>
    <t>f9771d66abc84ba42809162655471c5e4543ae1894a9b590e61f622d9d0084c8</t>
  </si>
  <si>
    <t>869f25a2d5dd4b0419eb3eb14e31a1589d61497caa5024c6974cd9258e31f351</t>
  </si>
  <si>
    <t>697d1c074796b330f9d9f961f79374c33b8189c3be064acb17e8421e51936774</t>
  </si>
  <si>
    <t>db35f1132b240673031a747148283b1e7395597aed943f4bed223235d7d5fee4</t>
  </si>
  <si>
    <t>2d34f7bec3f8edd9983c3c95f5a747d63e63cbd73e748e3d85b548127cf3d0e7</t>
  </si>
  <si>
    <t>3dbc251d972966dfcdaf00c07ddfb05931b0c3a9e5e33237bc94ba9c102bf0f3</t>
  </si>
  <si>
    <t>9380b37eed74c9a1b2ae7e474d6e1a7765e863d279e2e2de1f35db2dfc8549db</t>
  </si>
  <si>
    <t>0fdafd4359eb6a02bb93c57637aa1f978f0d8d5b8b45110b99a67443f4b9cc5d</t>
  </si>
  <si>
    <t>d1c3abdb142a55787bc296b9155cd85c881335336d32f27355f6264eed4b498f</t>
  </si>
  <si>
    <t>6521513bc8fa8bd1fe89499bc9a724550aae78144626db0af30950da2e960570</t>
  </si>
  <si>
    <t>9c9a4805423d441dcc6960179b2348fecb7481472a70ef4863ceb0098e559cfd</t>
  </si>
  <si>
    <t>ea645e0d34734138fc55d243fa119f8fbfd7dfe5bc0e99c0941e58d7347d1e2b</t>
  </si>
  <si>
    <t>3c4b3335bacf4d9b46d7367139400703269e112f0490622cb5b8b53169248c0d</t>
  </si>
  <si>
    <t>8d8afb6d013eb8f7ffc58bfa474bb577b23bd990dc85cf94b78be9780eaa3a44</t>
  </si>
  <si>
    <t>793ea1daa655eba0ea0a5a6edb8ca418a8607e0910a97a8221d53f4a22eb970a</t>
  </si>
  <si>
    <t>630f15950b2d04c48945c98d08330448bdcf50e9c00adc0545debb6d41ce0ed0</t>
  </si>
  <si>
    <t>221950dfaedbdb82d7d063102294d4bfbcbfe8930526db252b0b3e0e3fdab2e5</t>
  </si>
  <si>
    <t>7ed90ad0fc396e391b93c3ec99e044359fcba53c6ffa2dcf5674a7a65b54c790</t>
  </si>
  <si>
    <t>ffcff1a0b5c67cba9cfcf695d7192ae786999740a396fa31a9565e314ea537df</t>
  </si>
  <si>
    <t>e159389b120a039f28b6f35ae69a95148ab7b054ad525ee499ac61ee510762dc</t>
  </si>
  <si>
    <t>edd0ec2cb014849237dbb981e07749dbbee1201b45fc422be0d866decfc60bab</t>
  </si>
  <si>
    <t>695f6b05e24a56e0c98a311a602fc9d1abcbf7fe14a8a12b34aef3c90d135089</t>
  </si>
  <si>
    <t>bb8434fab0cb047f66115db71e5118d8d3d942e48a064885434cafed66dc5a30</t>
  </si>
  <si>
    <t>b807edcc366e291082d81c3ecfe11b0c9dd4c76ed29743195acf8693177e0d2c</t>
  </si>
  <si>
    <t>9be0356ec293382e1a441590c1da08348d68ceca7191c2a2c49e5d5fb907926a</t>
  </si>
  <si>
    <t>04ef39c4a3dc2a28f43ef622b65988c26fcb8fe453672e79fa5818263138c7f6</t>
  </si>
  <si>
    <t>8fcdd2cad816046a6e5d0885968b0f19299af88b359f750c5c8a5a4491008c73</t>
  </si>
  <si>
    <t>87acbf30a8ee72f4c7c2b1d8af7c17db752fc70d5cc3d1348512e682a854e54a</t>
  </si>
  <si>
    <t>4d5714a536ed1250c55f1161a2f82ac8bd8a25213fa9c7b99c1775d897bfe11a</t>
  </si>
  <si>
    <t>cdb751b121869f9b28c92de0c21bbc8f4212badb7bade76de793a4469994f6f0</t>
  </si>
  <si>
    <t>7acd3ec61af83cd3408b92a136ececd20c411141cc4ae2d41e093393105738f3</t>
  </si>
  <si>
    <t>ab4debf17ed46f4235be7aab6247b19a56c56bdb041edb475670bd71b1c8cf15</t>
  </si>
  <si>
    <t>5ed5dca909db32533c52c95d756e783755cb5dbf9bf170720dd108811adfb799</t>
  </si>
  <si>
    <t>ea74891f514799d4b35eb9da88dc7680651d6d13754e2ee0f923f3344b01b10e</t>
  </si>
  <si>
    <t>64cfc2f33b1d1f8a32f1d418b3ed43e78c61cce35db17eadbba4d1475beadcd8</t>
  </si>
  <si>
    <t>e5a855beb741f05236e6a1c8815cf301814e05f0f82383dcc356296472a93420</t>
  </si>
  <si>
    <t>a7b0d0d9478f0abcabef50711449f1e72a2c7c75369625303128f67e9d7cbdfc</t>
  </si>
  <si>
    <t>b0a0f16cfc1fa7f1daed9f9827b2e7362657765d5caa86406e501c6d9662a5ff</t>
  </si>
  <si>
    <t>b2c5bfa08a756e03f15f84328f5255fe424ae22b11677f39ee35df3983c1e845</t>
  </si>
  <si>
    <t>2552ac0c289a6f9cd75834d2b29e7e1ca483eb57d5a9a6ceae7e66b99d62c57f</t>
  </si>
  <si>
    <t>abd295d3dbcd672df590a02cb9a2fb9271204afa08daff7edbfacde02c6b8ef9</t>
  </si>
  <si>
    <t>88d7a95b6ed87f87883011dbbc8184215485177e5493db52050b9aabc86ed998</t>
  </si>
  <si>
    <t>2160e5b98143374f7bee5984855b76221e50944b49b08ea3caedccf074dfd47b</t>
  </si>
  <si>
    <t>9a3de540f19977922a1666b4a0c2efaf0a8b7bebef5fa80d066e0560f6381e64</t>
  </si>
  <si>
    <t>24e04d480d5393d9fbf34ce2b8766db08c0ab60257e780578d3cb23282316e29</t>
  </si>
  <si>
    <t>ba8b92887c1ff92007265d458807741b1ccab86ac31fccdf7c28543e98b35513</t>
  </si>
  <si>
    <t>5ce292ac0940676462d1ceaabcf39f0f37a72ac560b2e283ab9ec1d967b64ea9</t>
  </si>
  <si>
    <t>a0dcda6a10a6808acf8f9f87275c11330ab6afdce056316dc8a170afd836ff56</t>
  </si>
  <si>
    <t>51190aeda03cebb5eead69f2c20f72ea07fb8d17de013413be32185568e0fd8f</t>
  </si>
  <si>
    <t>86c99dd58a336780654e439a5f96334557a4de082c87794567d5dd9423a22489</t>
  </si>
  <si>
    <t>063437f2be68ff7c46634042af37b138803ad491280301b751d9dcecfa2e281b</t>
  </si>
  <si>
    <t>9940497ce827cd56eb8c97d096f76b3d90ba4af3b09fa21fe5ad9233d318bfcd</t>
  </si>
  <si>
    <t>939f348ab7e08a32a4dd80e471bcb582c122adde62368881db081d9b94adca74</t>
  </si>
  <si>
    <t>dd98e7c39087f9edc52ce47ad89657a2eab88b4729c3d901199b19d10600c885</t>
  </si>
  <si>
    <t>4258a5fe9f104741bc35936e05190f47fd74bb263e13ca42d5eddaf1fd472303</t>
  </si>
  <si>
    <t>b603455129e9adf1794cee797dcd4b35cfc5ee64378c78d541302472e2bb2f39</t>
  </si>
  <si>
    <t>9ee22c8e338695ec9ca6c30dcdb4537792d713fe4cda23bd9aa940d26d03e193</t>
  </si>
  <si>
    <t>683ef14eb97b1f08b04155260d5219bcbc8777b4d8cbc8d0323e1e941f244709</t>
  </si>
  <si>
    <t>f02a0206413c56606acd9c53daa771279319243f879f1e7faaeec61d81362d66</t>
  </si>
  <si>
    <t>a4c38b686b37efa1b321bfb9ce12f7fc3e3ae08aebf329d03b081a2c625a83eb</t>
  </si>
  <si>
    <t>fccf6e46bd903f4d67521615475f80a3c6525b4cace7d1e0106d849611e10dba</t>
  </si>
  <si>
    <t>6e28a04c07a89cfb7b53472de595d483aea405c3af49fa8a6ce5b0e1e37b36ab</t>
  </si>
  <si>
    <t>a6338163943e406385b29e37dc110db970a69a27471fdbb34b0eb647048a0974</t>
  </si>
  <si>
    <t>c6ee1892f44b9e15083c8a03fcc4d1a695b1482dee0197af4b76a02ffb900a12</t>
  </si>
  <si>
    <t>9bda058753db6be40364e62b1281355a03c4a922140a8d7e8b1f9c2a75a908a5</t>
  </si>
  <si>
    <t>90a2ca6b4d591cfbb6d3d8d6c6fe8bf6eefa17dc2b4a5f6873e981f20d27b1d9</t>
  </si>
  <si>
    <t>9276b86cd0df4ded5792824cd69ebfe6e5cd6cfe22a62f84ff72374502e00975</t>
  </si>
  <si>
    <t>e307160618934402ae50bdcaea547cf92d5dea07f245b9727736d75cb320026f</t>
  </si>
  <si>
    <t>b7a21e9d85ca493fce4297604393871f94f1f6164827fef94c0da128466e6e9b</t>
  </si>
  <si>
    <t>469907fc2635cdde20b8f3ef615913cf19d33ffbaedd07a4f2cfebab08cd1e83</t>
  </si>
  <si>
    <t>a93bacb87fec2357b1c90529e99c1cd16a2cff5c0245d37b1f40eb7dd7e73fb5</t>
  </si>
  <si>
    <t>037aa9a256f52bd7a259d478a441f8e1aa5aa8561407ef8ad99301b0107eeca4</t>
  </si>
  <si>
    <t>d14340b9cf05b6e94861c8f02c023a088147a19ea086e6c6162d055392576ba1</t>
  </si>
  <si>
    <t>19e2eb180653cec7c873641c7bac4ee4d952dfe3fea77f74afc69326ee7a76d4</t>
  </si>
  <si>
    <t>ad0ed8cd8379e4bebcb9c9fae0c7a76df07fd206daa9997328c4edb5c2eca558</t>
  </si>
  <si>
    <t>3f9fdcd31dc6f26a4139a6936e7258ed4dde4c5b2345d7395db237b26f893a41</t>
  </si>
  <si>
    <t>803e18a88c70da5d2cf68b48ecf13737a361413182eae1037f1cdce7326e4f6d</t>
  </si>
  <si>
    <t>5fe594869bace550595e1a3fa4ea74abaca56c175f741705e64717e76d771c43</t>
  </si>
  <si>
    <t>e08c846055289718ea072d5449e4a93786d99a9b2af8377c8b8d4da8c7d2c996</t>
  </si>
  <si>
    <t>75aaf83df6d914c0a13b2b0fdca6cb26bf58ac34b5336c7438a47057747e7652</t>
  </si>
  <si>
    <t>cdd1b30e1e6c8b6e1407b5eb23cae9c3c75bc7a452e0f7ad9ca7db7e60205d76</t>
  </si>
  <si>
    <t>095c1e19b22a2c66279d6eaad7e571175c695eb54842309491aca2bf0bf9cc28</t>
  </si>
  <si>
    <t>c169a8f01bc6dc2024a6c4289d4af9fbc7965c9bbf978e12786f477d273ea21b</t>
  </si>
  <si>
    <t>fd671821e904cd7dc02dfe2b7c060233243125f8700b0f7d7c66ede85e292a31</t>
  </si>
  <si>
    <t>a7e699dbec77177b9397e6ffbc3228c389fe526abc73925b8ecf7f65f90e3eaa</t>
  </si>
  <si>
    <t>def8e329c2c3edf9032df29d72426efaf46c23257d5d9fa4b365dda1ed7345ef</t>
  </si>
  <si>
    <t>0a305abcf2fde4af78376fe7b2850497c113e3a13f5a0c7eee536117905834e9</t>
  </si>
  <si>
    <t>c4d1498d3d3ecbd2f3bca3988f9a0bebb4c0d008663cd9fcb9ac6788305bbff6</t>
  </si>
  <si>
    <t>6174838d1e2818e6dd46aeee1d465121ed3f23555d4c922bd58d9ba8f0d3828f</t>
  </si>
  <si>
    <t>f03f683239dec95ab6cb48125215a4f4a49925d664f5e2d0bc19c93f697b228d</t>
  </si>
  <si>
    <t>7601c0c156b15b2f38e793c9085b3e82ba52801695fa73be33ccf4fe558bc85c</t>
  </si>
  <si>
    <t>da5345921458125306aff99ac7397e40a935d305c7580d45396bdc7cd0a7e98a</t>
  </si>
  <si>
    <t>3d095187ca53c28a0d8d7347169854377c3167eae5c1ee012bcb3ea3944ece71</t>
  </si>
  <si>
    <t>d6a2bb294625ccb98026b5acd9bded7e07a790ecbb753bf4999f5d20dd172e07</t>
  </si>
  <si>
    <t>c565011255d09dc726d47155719628972d338274045206f6e14ceb69e25d2b4a</t>
  </si>
  <si>
    <t>0299fc97af281b21a94c84e035910ac6f9dbb8bb98bdadb77255b8c43cbf8ce0</t>
  </si>
  <si>
    <t>03b70958fa701c40a7d4207bed3a9f97c16b21916be1e419a1141c97c58f61b9</t>
  </si>
  <si>
    <t>f19278affdf75e719e1c5ed0cd9b1f6156717f49bec6e77f04bab778d4ad5df0</t>
  </si>
  <si>
    <t>b005d21d3f595647d444e2be9a2b420d9808095f51e91e718d702e4068ee33fe</t>
  </si>
  <si>
    <t>ba3218d3629cbfb465bdf4ffe33cb8240961f6bcac65f795108a177f50bca75b</t>
  </si>
  <si>
    <t>55980e14fa5bf2b0a8e2c6bf119a16fc7ff66d4351cbf6888ba9610be7f06ea6</t>
  </si>
  <si>
    <t>2372058bccaec8f8bf9d26348ed5f405f8c52e0555da480b21fc2ae61bfe14d1</t>
  </si>
  <si>
    <t>952cffb38f3241383e6350536c20f5e9408a2537e315206868ffc7bfa2484258</t>
  </si>
  <si>
    <t>4b02d46eb926b6c1a56c2a5aeb2a0c73ededc3c6fab91b214040c63d7e5e31ae</t>
  </si>
  <si>
    <t>4a3fca83a0dc56af69128a6682c652566581f778a90d85f8f6247fe884a23612</t>
  </si>
  <si>
    <t>67b016228461b7b6a1b44a1a05f3d9afe72491289dafc73620c794209b76cfd7</t>
  </si>
  <si>
    <t>8c1aec311a715f77a5055de5f3b315bdb244cc6b8bdf3aa86d4b039e88c3b1e2</t>
  </si>
  <si>
    <t>ee8ea966d150d778aa95f62a3ffd21ebfc0e7bb47d1f84872f442d6e575d0951</t>
  </si>
  <si>
    <t>77b14651f8fdefe5b53441f53fcab013d9fe712ff51febdc4d2bd6bfc9f03d03</t>
  </si>
  <si>
    <t>82c54677b3c580a40f2189ed0f2bde96178605a1c8ded027569e74861c2056f9</t>
  </si>
  <si>
    <t>9618aec735a66ab00d1d66a7df5f38e1e2a92a325e893061e1ab6ccef2e3d491</t>
  </si>
  <si>
    <t>8ada29b8c46b2bab9a23dab48c1c829307b6bf636f4df260ebed3adf7408b1bd</t>
  </si>
  <si>
    <t>e5c4fd13a490f0a36b2596581c27443257ca05358809684ff38f7b4e5f36eabb</t>
  </si>
  <si>
    <t>2ecfb29cb4acd9a19e2fe79377d48a588461e1258b76e4727dafd21310205c12</t>
  </si>
  <si>
    <t>4ffcd1c12d3939d390de82cba54b60f68f5b79b0d4291c3564055bafac5c168f</t>
  </si>
  <si>
    <t>35d2e8fc7ced381dcc0ed3027faf79e9f0ef4a5271403c64aedd09031d18cac6</t>
  </si>
  <si>
    <t>c1a8232d7107a90d8575f2e854d4c05d60e922f5614d990bb106252ac80963a2</t>
  </si>
  <si>
    <t>8267d75bdc1adc2cde3b1c38a256aa59022a40f4e9f1f96e45b74e7a2f284999</t>
  </si>
  <si>
    <t>3df44900d78d80350b41408d5732258825a042a6cce8f25fe47ba46699ab9581</t>
  </si>
  <si>
    <t>9c917d971ad8595be5b432b9061831fc703f9043257f2f809fdf0ccbd91ac538</t>
  </si>
  <si>
    <t>3d43646ad83d729ac92f12694067dbde88ff7d97848fd0260c61a9ba27a11e40</t>
  </si>
  <si>
    <t>5a282c39562eb6d9296a2ca32e808167bf1a188ae784e72552e8c53dabac881f</t>
  </si>
  <si>
    <t>82ccd7f9a7b9a035ac41174a6192257a6aff9e6da1d62e6030d75525b901d06f</t>
  </si>
  <si>
    <t>551d8e37f876a0fa6f904e72a55d2f0d5a84e02f061b2b96c72265a1080e0e37</t>
  </si>
  <si>
    <t>a31243c8e9b95bbfe320e4e80a03870f0f7993f44e35a001c23b8f13465fc278</t>
  </si>
  <si>
    <t>7235bf48601d0c67a886b40cabefbd89490c8ca351ba3f03d85e5084d0a28368</t>
  </si>
  <si>
    <t>968bd9e027b01fe7910e58af7347a9012b18ffcded472d52dc4b2d3dc4604d51</t>
  </si>
  <si>
    <t>8a8e558b7b249a569761ec76d386401b8dc3a95e7d4ebfb29bb05e2b86f28e96</t>
  </si>
  <si>
    <t>98be46237e5a7fd868a765ba4d0089c671299c02acb80604e54779abe6572457</t>
  </si>
  <si>
    <t>a0f32fadfa5f5e923d116ae0c4b1a549bd290d430d028d27ab4c57c49d2ebb72</t>
  </si>
  <si>
    <t>f029358000b583303bc556d477a1a54f3de2d0fb34c99bed0b0bffe020c646ac</t>
  </si>
  <si>
    <t>9d7ced011009f4135955e2f7b7ba839e445f62276f5c0a93e2717a0ce15e59c4</t>
  </si>
  <si>
    <t>122c7e5a7b90335f9f30e87a652fad9c1562b9e3550aba63de3acd016530c7b5</t>
  </si>
  <si>
    <t>c2ea2806bc07c26a18748c41123d8751877b4cb698934450df5dfe18f0461c66</t>
  </si>
  <si>
    <t>a8c8d34175643308e9300650e9e96cedf29abfcc143bb75963be64aa2a708a6d</t>
  </si>
  <si>
    <t>9e464e32e9c671c5f6428d71b713b00aa472a1fd4382dda52361c53b1056594d</t>
  </si>
  <si>
    <t>0e26505b45205b34ce2f73f0d0b9590c8fd5ecfcae916aecc331026ee9d664b2</t>
  </si>
  <si>
    <t>5691e06d25700bffdbc1d0a894ae78b51970be10dc3bd24d17370c7bc5606fa9</t>
  </si>
  <si>
    <t>0544e7d741e0c46c5bab1823b4571c422f0e5aee5874049686540889175ba1b6</t>
  </si>
  <si>
    <t>a7eaeb85afef5d2309c0ab12801ef00504ebbf2db74c69cc8d28f21243e207bd</t>
  </si>
  <si>
    <t>b23a40f1fa9a23e88b97696800b46feacb80500d4401737d7cfb1941c457501a</t>
  </si>
  <si>
    <t>ecf7c253b5f0b4ff3f622f8c257586dbc14495c47f229d64557e7b46c00ab74b</t>
  </si>
  <si>
    <t>8c24f3db34791bcf8bc751411d194d6e63d8e33ac6e1e4f43dc1c884c9bbbcd4</t>
  </si>
  <si>
    <t>4aa2f00afe087b6c4ff4cf2094187f03b8ef327c8ee03426d0b6e8b427aeeb28</t>
  </si>
  <si>
    <t>d9e3a1ba5a363575d385ac2d7a9816eb5f0186a9f57b16b4177f95f1f89d5478</t>
  </si>
  <si>
    <t>8d37bea7dfe858b18f9a2cecf24bac855d9867d483fc2591c2d95561f65b2a4f</t>
  </si>
  <si>
    <t>568daef00d99772614f9eceb6b4d630e229e470b9c31354106cb5d3c356751e5</t>
  </si>
  <si>
    <t>72a5d198d75d552b5ef272301ec85049b5d31ba280419658ef0e4819ce27e468</t>
  </si>
  <si>
    <t>e358dda83b55bc290c136907657bb9e618d3850e99ac280195008afc94829fb8</t>
  </si>
  <si>
    <t>e90d464fe7d45016457baaf9e319d17d768356bab2f8dc9ee43326552d95e420</t>
  </si>
  <si>
    <t>fde378254a9190adf2be704ead2defb98e3d1bd93ba66524b6c3b3d97b946b0f</t>
  </si>
  <si>
    <t>964dd0100c99cd9d32124fa03b398ef0bdf368da9646f71dd17dce21a12953ff</t>
  </si>
  <si>
    <t>b5d74bcacc29a0f88b5fd0ba0f81183e0631ca9cf321170006cd2f3c49633088</t>
  </si>
  <si>
    <t>3d0feec7010d9acc99fe0931c1dbcfd4a8549aeaa754d1c266dda7fc198ca66b</t>
  </si>
  <si>
    <t>04d8ff057cf0e00d347a5326f5c711e8b43688ed9081647e4d0760fbdb128a51</t>
  </si>
  <si>
    <t>4b3da12f16bc698577b2bfc78a53135b50a4c91df2092f34fcb2e8bbd69ecbd4</t>
  </si>
  <si>
    <t>98908fcc0fc2ce897ecc18e04b328d1dbf33503b0461efc54d4d5583694baa02</t>
  </si>
  <si>
    <t>d3186ef769471026bd00e26311976bfdb8d4682950ca512cd64d8d61d72266df</t>
  </si>
  <si>
    <t>1daeec1d21de8642cc975b227be75121af575b74e9bc860b5bc9e378aa748817</t>
  </si>
  <si>
    <t>0461cd8192318b86c67853c0ea15bfbc65ac99114ea3fe487b8eac24b1c44723</t>
  </si>
  <si>
    <t>01f639f91186de06fa6a91fb7ad55537b70a3ff26fa8d852e1ec2c15a7011835</t>
  </si>
  <si>
    <t>86312c2f5680a0f2853561065180f44c51a630762345ba48237a811b018dbf8c</t>
  </si>
  <si>
    <t>8d63e6277870dbc7d3917c70221dedc31dc4a0c39058a962538b1285ed9c7121</t>
  </si>
  <si>
    <t>36b467a81e8f5251951c0ea81d494a5736629499694bf2ef9d4d4120b6a22bd1</t>
  </si>
  <si>
    <t>ce96ebd3a83837f707626da1540f6da37a9bb5e8c7873d1f6f2aa16c3176f7db</t>
  </si>
  <si>
    <t>7cf6204a87d8f2367016cf903fdccaad586ce8223c87650a1f1f0794bf0ced3b</t>
  </si>
  <si>
    <t>8e5277a3b8d20b92238aed792600bbb312122af3d4f1d538fbeb2b3beabc8740</t>
  </si>
  <si>
    <t>cb62f7641f8dafc35fd134cd387c840f89a20ca90c37fa569284161c19c88236</t>
  </si>
  <si>
    <t>885975c19bf07403f0c5955aae5ab32989ea65959de38f2b30497155de4e177b</t>
  </si>
  <si>
    <t>4c5563489f1a6ec812ca779b4bef2294eac0ff296df9eecc213f6ff947b29f76</t>
  </si>
  <si>
    <t>9aa329ff4a89283ba888baa44593acb866c382013ddd34c05767f1edb7b24250</t>
  </si>
  <si>
    <t>b02fe7ee549d88ced6127f3eee7127cf7022fd75f9c02f497ae8db4600bc4d9e</t>
  </si>
  <si>
    <t>d86de6943b250d6aacdb031e16151ace4373d2a3f1851e521eb20a0bbd197f52</t>
  </si>
  <si>
    <t>b5971e071e054e38ab2701ffd24cee36024eb6d49658ccd5e2ff1b119a60e785</t>
  </si>
  <si>
    <t>def4bbc8d7e193d2ab2a6fbeaa0b1f7f58aa08a4d0dda6ed1592d105bbbb69bc</t>
  </si>
  <si>
    <t>d70adbbcae66db73b3f327bbf7aa79b7732f7e351a50853c0c14419841a05de7</t>
  </si>
  <si>
    <t>f23833eee46322dcfc6c77e2ce559c1ba865ec7a6a505144393e2f1a2748a989</t>
  </si>
  <si>
    <t>855aff6a0a1d1d244a4057bb3af1e2c887af461118a31bc590cb2f98175054a8</t>
  </si>
  <si>
    <t>bfc88a30f2957f468acb07f4c0d71e4e98060a6aef4ca2961182dffece020a44</t>
  </si>
  <si>
    <t>49da070af86b149bfe3359a58b4187bf5f2aa0c3b08779269192ca982d31ca5f</t>
  </si>
  <si>
    <t>32985886a9cc898cb9e3287bf91ad48fb5b5623318e16b6a0baf4d956df2fbac</t>
  </si>
  <si>
    <t>e76ac7fed7119bad8414d199b98010971522144eb11771325c82f92bda8e10a0</t>
  </si>
  <si>
    <t>e88e9a3544ea8928e0921064f5f2730929ef4a069ed9731bbcd8593267937f99</t>
  </si>
  <si>
    <t>34ec0bda0e933a74e0351718eaf9a78165ed562ae9884033ed6f22555281135e</t>
  </si>
  <si>
    <t>328af5e9c8731858c7135a47e5ffd1816bdab279c171b0251f1e374c8ce992f5</t>
  </si>
  <si>
    <t>35b9a8fd1f36fd475ef67af470bd930cd71b06aa1adae5cbb1bb4e4b580cb027</t>
  </si>
  <si>
    <t>4168e8478c42cbbea91c60570ed5f486d6843c38ca0bbb3159c6423653b44fe5</t>
  </si>
  <si>
    <t>a108cea6f4bccda40fef1a1e6ef3b50a7544a0d9446f3f4862b04acd6127cc27</t>
  </si>
  <si>
    <t>d247bafe38d09c5234597161038bc4980488dd96905f6aaed93ff1cddf132b3b</t>
  </si>
  <si>
    <t>18834455f2413f61e9d51403d2a88d665dab733489348e07cca6dee062411b57</t>
  </si>
  <si>
    <t>718f2a3e4ba2d9c5e022d04fe19c254d5aa2a8dcc64cbe0f15284adf5644426f</t>
  </si>
  <si>
    <t>d04bbae7e1d0cd2f9bb84f32ed6cfcb111f3c56a4b027233ad253e5a00f2ee8e</t>
  </si>
  <si>
    <t>8c2151cdafa3da122da8eab9899862f2e6ca0e4fe587dd33ff89c04deb296fad</t>
  </si>
  <si>
    <t>364ec998f37adfff57b00d40be9f10900d5c356638096e836a618cc7ff6d5d8f</t>
  </si>
  <si>
    <t>28b1c3957607952a4e4e3fc4159bc3c9a2a17aed0605d81c2aef861db86116ab</t>
  </si>
  <si>
    <t>a3dea65e424da5a90a696ac0947e14795dd3a3e32d2152edb14d73b4c3040f79</t>
  </si>
  <si>
    <t>85ae19d800f013a765ca1f9474ae678f9747549639ec5509f0a1f13bf385bdbb</t>
  </si>
  <si>
    <t>17c6d4b617de25460db2d3338228145e4ceb48e4dc26bd6864aee3adf717dd15</t>
  </si>
  <si>
    <t>12197cda511864ec7580414c3406c37c11408298f545d56a3dc848780c948ffa</t>
  </si>
  <si>
    <t>d83062438bcad4ddbb51fea03e55a0326b628c921a0a8417df5f84e12e59b729</t>
  </si>
  <si>
    <t>21d13f8b568e0cf80edfa1be0e73db40d68f207a35262340a61336ab2d69d719</t>
  </si>
  <si>
    <t>03a137a2dadecdd7bf141415d33cf3d7011cffbea856c45a67254955782066ce</t>
  </si>
  <si>
    <t>10e8577fade581b04e2b2a9c83517ed4461d9c94509efaf6f428212b4eeedcdf</t>
  </si>
  <si>
    <t>9173d86bd1d353bde3f49479725901427083f74c3e506ec8091d34d31d20ce6e</t>
  </si>
  <si>
    <t>f8308d14e5f6e5b0319173a054ad3266a5dce971acd4933c58beecbdbb871325</t>
  </si>
  <si>
    <t>cf6b5cc968b8c1ee8806d56e144177fbf555f200b4b9f13a34d3087221251dd1</t>
  </si>
  <si>
    <t>55a3c243a8bb5eab293b73267fb29182f457444281342d59fae44b9d8d682952</t>
  </si>
  <si>
    <t>f912ec73fece31d02b05959f49cd0f4b185e565567e10fe777878db9c8e0566a</t>
  </si>
  <si>
    <t>9f7b8b1d40b331820e0eb220ad88ac535000c771b884a1759b74865d69bfc2ad</t>
  </si>
  <si>
    <t>d46b65fd06f97382c5cd31480671472f13f27438f20f510425b3a9fe581504bc</t>
  </si>
  <si>
    <t>35b755b231b3cb8e7b8ed0f33fd7f551df21f57b87c45a6747896c30b1e2ab75</t>
  </si>
  <si>
    <t>1e839ec6043b6274ad2091d1ed967e25fa20394e04990768d1d01be5a5e5cc1d</t>
  </si>
  <si>
    <t>9ad8ddede25740af5e5080d31739f3198d2973f6fb7d8860018d414bac84a90c</t>
  </si>
  <si>
    <t>b5e4956149749029d09dccb72cf90dd7037fa064ba76af1c4246e34882a8a76f</t>
  </si>
  <si>
    <t>6e2462f5fb4f6c50148b10654def9253dac64b2e28bea22ae6aeab12d0f18fa8</t>
  </si>
  <si>
    <t>6ce0c7672e33d24270f664c20818aa490af0f2397e6b2d97913a636f81ce4a87</t>
  </si>
  <si>
    <t>cd8922eaa16e23bbe8952bd712c90a9a9e8d0f6abd15726968047f365766d4ce</t>
  </si>
  <si>
    <t>4bcfcfcaa9640d30bce26e5de6cc04e58e6c1a6660825b277de41eb0984dd9ba</t>
  </si>
  <si>
    <t>2927b76724edac50a5a265ce9a8a45ad741b68aa4aaf78d5c7ced4631638dcd9</t>
  </si>
  <si>
    <t>806948f9994031b3bcb67c0739c572da030c840e0b31d6a4cc99e9ff267ff57e</t>
  </si>
  <si>
    <t>5a79d5dad74034a0a7a62dde9d69ef0863237633e6400a47b2ef53211f44ff5d</t>
  </si>
  <si>
    <t>c7695e7eede1e20c845dc24c45e0e38fd406e914e21b3004f0ce7c8346265edb</t>
  </si>
  <si>
    <t>aa28966ea6fa1fb5a6547e8dddf926068a8024a91f3ef19ae97bc3fc28a99c1f</t>
  </si>
  <si>
    <t>7646576ef6760adbf873849ce45da1c12d51de30b69c575391d0fab6177d2d94</t>
  </si>
  <si>
    <t>89ee5b9c119c64d277517aea733a6377f0cfb718ec0f8218cee7cc72a27f8f95</t>
  </si>
  <si>
    <t>09b7fa485718d4293d5639c0ea5d431a226e231d459fb19707e2a11419950ef8</t>
  </si>
  <si>
    <t>a56d9ca1fe4b9b55d7c9a6af38e97089e3dcd160155313ba31575599a80b3f53</t>
  </si>
  <si>
    <t>560f6cee5043d7baf1a4f530bf0d141a2ea628d0582597bdab06ff71ac1afbea</t>
  </si>
  <si>
    <t>bdd04ede3af425f0a3b698e0b4fa34531ffb58b2ae07767aa4ff2e533d13f639</t>
  </si>
  <si>
    <t>d8a3068c62f76fbb1e8c1a8de3ed85562c8771c33e2ef4ea3774e36ae4343bdf</t>
  </si>
  <si>
    <t>fd5b35081e7f693a85e11b5476f7c6f9dde504788611636c3e9e90794744a29f</t>
  </si>
  <si>
    <t>79b407478a1c69bca184dbaafa725ecb06d246bf687fbaaf72cc6fcf1857574d</t>
  </si>
  <si>
    <t>d8dc47d90e2dc0f695222c344c5fd4b1854c948f55f946a5be14ce4f96197b8b</t>
  </si>
  <si>
    <t>38a0ffcfcfcc5cc06a645ab93c133b9d300b940b934ebc827b143c474b4aeb1b</t>
  </si>
  <si>
    <t>0c46e0f30c1e0841427fdc27365a95e85adbce168ff9688a002b18795f2b7510</t>
  </si>
  <si>
    <t>829da8d699809f2917a0bfc238f5bdce0825ae12117c9089c9a71c59aa176b12</t>
  </si>
  <si>
    <t>dc7f9acae2576f039f990170577a37dcb9484fea5fbc34eb9b9917d7ebe08c39</t>
  </si>
  <si>
    <t>110642505b65657e267eb8b03e19f5949377478ab40ed374f1b298a68a38a2d6</t>
  </si>
  <si>
    <t>e12450fde68cbf0c8a39adfb00b941775ce75311ed3b3ce2a9fe7cba0d053c7a</t>
  </si>
  <si>
    <t>8e5b59f74b82b82a5171906b9eff447cf06a3194d3a61af33e298c2ec5689d46</t>
  </si>
  <si>
    <t>a4fd16c2b00641a10cae0f6857555051e2b86c8e188a6c0775889d9b04045ab3</t>
  </si>
  <si>
    <t>95fca66e18f2f795eb8500c5b3117a79ee6629950dfe2d53de4ff5f5ad1b0839</t>
  </si>
  <si>
    <t>143bd5aa30a612f696f8fd57e5a70d29a1bb571c3ee73fd6c3c3671700e29a4d</t>
  </si>
  <si>
    <t>42d6cad189c84dd41fccc10b3a56eaa05842cdd8f358a6d374d27b0dd4532a11</t>
  </si>
  <si>
    <t>0bf9c11184ef5565d43343aad2a625c345cf6e11302675e66470541fd1fb8299</t>
  </si>
  <si>
    <t>0e764508de579ccfdb516a97a2d876c5d32d3c2d0547c86f3c2b278a428291ef</t>
  </si>
  <si>
    <t>af587da70bd71be83fb7c235904b514794cc4c8c922d6f1be06015326f493a09</t>
  </si>
  <si>
    <t>d33d9ae60541c609767fa2e75ae24896cafcede79b5ee2e2220752f03c7aff9d</t>
  </si>
  <si>
    <t>ca7741eaf09903c6136cfea3a39b69b15db0168772ee6944765a328bb024e8af</t>
  </si>
  <si>
    <t>45cf62f5326d681acb0f82aceef24913781471dbb0ed7d4ee86416c962a58408</t>
  </si>
  <si>
    <t>d66fe2db0613a02c6762026e94334eeb694c7c11fb521a03325916418440f08b</t>
  </si>
  <si>
    <t>b8d3022ef3db067ddd6f2b506d985807f93983ee780be39db866b5287318941b</t>
  </si>
  <si>
    <t>eb2f8ae459ec264618724d28747d144dcdf9cdfea391e38cdf4ceaa430cfc40b</t>
  </si>
  <si>
    <t>d04b4e40447a42f7c99199347a1dbadaa0d667e204c042bb5697068b4693f0a7</t>
  </si>
  <si>
    <t>9e9c8a772dc68cb1f3e572b2fea3e57fca10702a4dd704200a8ef7a139d8c21b</t>
  </si>
  <si>
    <t>aa9ac44a197e25aff0227599901307f1aa98c8ad52372921c5ba856a52b970e2</t>
  </si>
  <si>
    <t>65fea808ae5e0a9df6bcd4a2d88422f330c94823cd78384c9dba4fd72932855d</t>
  </si>
  <si>
    <t>4ce13ded5bea935f087fcab21a982516e627fea1d7b9bd8deb5c23260c2e60b0</t>
  </si>
  <si>
    <t>a1b9566d9895e92c9c854453c45d29133332e1b6d64119fbf719b8556ed694e4</t>
  </si>
  <si>
    <t>581c8d14f8f28d82490dced34d6efef4cc0ee9eba5fa1f03c37c28cc30be0317</t>
  </si>
  <si>
    <t>0a57f05529d270c6cf29be67c69fa211bf0426b6c9132576dac93da327dbab7a</t>
  </si>
  <si>
    <t>1ced4b8ed09991c4b593067b5f3d76562c75211a427dba4a5437b9f739f145d8</t>
  </si>
  <si>
    <t>a3928114e75d1697d02eae5ed1a6f195aa138b8326142e24d5554ab94cd6121f</t>
  </si>
  <si>
    <t>c739abcba6efd9bc4165c304883cb748d65ca78823a4ab1864e42de9940956a6</t>
  </si>
  <si>
    <t>dd02c0e5bc7f9e998ed18610f8b8a7a7337168a33271619b36611821449cf923</t>
  </si>
  <si>
    <t>19b20be0bc42a9fc0d0d2f74def88f4cd68aba6bb7d2ad055874990c1061036b</t>
  </si>
  <si>
    <t>1d8f94e17f8dafe00814c9ce2ddb8a529951decf8dbfb4ca183af33c570b3903</t>
  </si>
  <si>
    <t>9db27ce0c70f2c1935d912d5d7d273f0ab7dbf5ccf7d9d7ea6dead407b1aa969</t>
  </si>
  <si>
    <t>5778512c0bab3ea5555aaa9d8d5eb8c7bfe872376fe4b02d10a9ed15a6408292</t>
  </si>
  <si>
    <t>9c171c797630ff9d80de749fb721b40060c8130301295b2df98775ab0de66c0f</t>
  </si>
  <si>
    <t>b432666a550307da9ead26951ca4fbab50dca9cd5758e01f57e38b69b698046d</t>
  </si>
  <si>
    <t>5a057de5a663f83368145275857c343b0b894a36c6de9b53d449437969ea71ed</t>
  </si>
  <si>
    <t>5796df20e5e040854c19cc3ea071eae376dfaf51f3ddc32cc7859d9f219381ee</t>
  </si>
  <si>
    <t>d5a8fdbd9b8eff66a0f7f0a1d4638dd4d58ec1d796dcf32965c06235e526c7f1</t>
  </si>
  <si>
    <t>813e4db590d3aec85d3bc1e32f3e8b9e5298ad5b3f4931d451d10c8e39ea528e</t>
  </si>
  <si>
    <t>5e2db46e515cc74d7af5d52717515ae0af87efcf817166736abad53b0840a501</t>
  </si>
  <si>
    <t>820723c5e03d57f6c19bbe4e63913f854841c4ce44dc51649ad5dc5b30420a96</t>
  </si>
  <si>
    <t>bf316af58f646ccce7784d8f6d131a2e263b96228b51f0a1c6d5fc9b2592b2c8</t>
  </si>
  <si>
    <t>d01924b27af05694102e2b35d7a14ef6f0a0737894033c2bff76aefbb1df6be0</t>
  </si>
  <si>
    <t>cef40843c39df4819e9d6a54b9330b697d03247d0f472a8ef3facc391fce149d</t>
  </si>
  <si>
    <t>cab45bb1738319b5a812828a49ab5ed2594a4f4f11d003c1b0e8b6bbeb048a51</t>
  </si>
  <si>
    <t>27558f9ef6179881d347446248249ce6255b77598b9988222285e70dd82f15bf</t>
  </si>
  <si>
    <t>d809f53c068169b14c587ce32fbb043828bdb5c21a548ae9e302c3e51b8e0689</t>
  </si>
  <si>
    <t>69fd73de56c23d6f8ed962d2e8cae26cef40ca81c15a70927e5655dbec11b157</t>
  </si>
  <si>
    <t>58ab18d345712177b4e59993f6e3303b633f7136e42e51af17df78e35488e01f</t>
  </si>
  <si>
    <t>c5c0ad5b41c9a8ba170b9e0f23bc034760e25cc300084ee4ad77121d1de8bac9</t>
  </si>
  <si>
    <t>3e988720dc9e052ffbdc5159780a4e4a1d0020cefe5b99f196e008bc15622294</t>
  </si>
  <si>
    <t>fa24771edbbb03592044992cb9b7a1eaf44316538df943ba06e62d13847c0251</t>
  </si>
  <si>
    <t>648034d4024d92a73d93c862c729159b962b5e617b81670b23d6a81634ed5d95</t>
  </si>
  <si>
    <t>2222b65059f5a996a530976ef5612935ef216c22a947a7ab9cf164cc9282e989</t>
  </si>
  <si>
    <t>f572b2b64a1bae7bafa257d9a211702021053bee09edd2166d272eb30c86d2bf</t>
  </si>
  <si>
    <t>a1ba61e7fec16f5e31569be2f1dd9cb856701b17105632e45a7abb116dedac83</t>
  </si>
  <si>
    <t>f72342a5bff9a2c6b71a5863e7ac15f8934ca215f0bda28a0a452747e9567d2d</t>
  </si>
  <si>
    <t>ae0730373e91c1c0c8127e5b3e1742e05e23855b93ae1869335d272270fe7936</t>
  </si>
  <si>
    <t>1ee8b8b515d7495b99c852b068e4d02344195841c662236049a5e1489b999bd0</t>
  </si>
  <si>
    <t>dbf7961ddbbcc2dbb25ee2096c24140d238da8ee2a21a142d97b83a8a25bd01d</t>
  </si>
  <si>
    <t>f0098f12a595a526637f6f520f20d3d842b432e26f3e46bbd624b4b562ef51ae</t>
  </si>
  <si>
    <t>22e11947210decdccde73dcba41575d5f40d56187ec0e7cf7fa2e94bf4e8c7ab</t>
  </si>
  <si>
    <t>6e8081c3e5b3a5179fb14452b17627606a6bd4700ae110541d5f210a6bc6c461</t>
  </si>
  <si>
    <t>65f29df78d9f9685fe89d84cc8c5738348e3b2761ffff16e4a4287170e9da861</t>
  </si>
  <si>
    <t>35cdc4ac8cee10613408bd18d5a5fb6dee7fb9aff4f7b62df6853353fae615b0</t>
  </si>
  <si>
    <t>09d1a1ca2c88459d1581f6a5761d724d1280eb8d3dac87c45edf8c690f04e5fe</t>
  </si>
  <si>
    <t>66fbe0d9890e1b525ee1d53bc5d11b57cd99d9556186753fd0a5b20762961092</t>
  </si>
  <si>
    <t>93d1acf5b669c9e3b9ffc811eadf2917e10f6ba565d38e763fc7c9e60afb4ac9</t>
  </si>
  <si>
    <t>32bd3539538689fcbe708c339cae0556b291835e8093082834b8102e895266aa</t>
  </si>
  <si>
    <t>8a076c3f3de199c7864cb1d00bad6386370937c2344a4967320ccb909cb860b9</t>
  </si>
  <si>
    <t>0e9016bd88555d4a6b3856fd5967aea72323ad1b7b8a696ba772d731f9bc8286</t>
  </si>
  <si>
    <t>aa8eda9d45780a29df724b53bc8bc67fece043ed559d8d873da72c297a2ee6a3</t>
  </si>
  <si>
    <t>76a797d14ee584a5d5fdc4ff67451e9f3ad999ac2387d6f3def519980b6e7833</t>
  </si>
  <si>
    <t>4afeef8d2195056a616827b5f1c6e6ec385cd2efb8a0b5b571bf7a17a10a9ed2</t>
  </si>
  <si>
    <t>8ef0af293eea85bbce6433f938b32ced80f5945a3bd89a9bc0231e01a2e04d3e</t>
  </si>
  <si>
    <t>b7514ffbeeca69aca0330f8a35184b4d30e21d32c5772b514c07e0c2a31c8586</t>
  </si>
  <si>
    <t>e8bab116e50011815043cc889f5703034f3bb4933683176f1489dcd49943b2ae</t>
  </si>
  <si>
    <t>8c46756b6c807c0ce8102e44be428cb1fae59ca613cb0d57e25540adbd13abe4</t>
  </si>
  <si>
    <t>5774fce6a470bc7ebb489a0f2f17254442433092fe55836936a58e77dba79f17</t>
  </si>
  <si>
    <t>7df12b92aedfcf9add19a48344b9a278c5045bbe2a0af40584434a6c7baa364c</t>
  </si>
  <si>
    <t>a50888b02a1620234c84a0bc2dd7dedaa704dff7bff1ed30c8e1cea24a8f429b</t>
  </si>
  <si>
    <t>769fd2c4faa5192872350ee632fd1f90c289952efccb8a1de468003437d800b8</t>
  </si>
  <si>
    <t>a0337bfcd2a8954b36f0e599d83f3a1896665ee35b81c2e8f9256680af56a635</t>
  </si>
  <si>
    <t>19bc7fc8e1916633fdb530a5b65a5e00ba9c770f3273e03cb8aaf4a09c52d894</t>
  </si>
  <si>
    <t>57b5a91bbeecfb5a4be6588110b926761e2c2236dca4fc19a737d4432f89be64</t>
  </si>
  <si>
    <t>12c90109232971010b678b92e4235bf1a553979e6f570407efbb029778ac7d38</t>
  </si>
  <si>
    <t>e7d2ab1493bbe8d41c9e7909c4c063b59558aef5358c211be9307299ee1716fe</t>
  </si>
  <si>
    <t>3e5619e58d72fcd7817f3b20fd33ae2a31b531981d4e78f5a9ce0d46cd7ab71a</t>
  </si>
  <si>
    <t>9010b220f0c80dc5d7a146010f5c4db3e6063073368d3a3a9d43fdcacc8436b4</t>
  </si>
  <si>
    <t>aaa79f4717d45a5c16dfab9bb104a38364a47fd8fc2e599d26bee9867fa140e8</t>
  </si>
  <si>
    <t>c68599626d2953bfc6e563a2d97d09c5aa048378ac1563d5e99039e6f7b4abd7</t>
  </si>
  <si>
    <t>fbfa5052b4977057869e056f2e6d436ca94178be3a131c20732528e29903fb17</t>
  </si>
  <si>
    <t>0d7b3a4f5038fccfaa39fe9257d8ad83cc591272afb479a6794363afca143d46</t>
  </si>
  <si>
    <t>eac3e2ae33c7604393f0ac5a39f492f36641b0e9497144fcd7d7910d59d82dba</t>
  </si>
  <si>
    <t>c594899c3406f6e708041a697d865c0315fb7365bdc81883d6dbdf375740e4fd</t>
  </si>
  <si>
    <t>736ec580cdd3b0d4e860f00a3998d8acc1bba7e246a55d7a53e1780f26a75338</t>
  </si>
  <si>
    <t>855701f6011fc6c4506f4d193e31742b0d47d243b7184e2bb586382e6be08931</t>
  </si>
  <si>
    <t>c7e6a8be9c79ea16a6a9db55339267e9dd6c0743bca9222a626cd7784f00cb00</t>
  </si>
  <si>
    <t>100789859555099c485340b6deeb6306d838d5654b8ba3fcad973e4f6b2e2259</t>
  </si>
  <si>
    <t>5afbf16999e54b0fcc094e8ae3df3a7ff453c19ebeba18e77095878f836a7556</t>
  </si>
  <si>
    <t>6bc4784db55206f5900c4f48a0737366965d6c6a2a7daeee11638058874bb149</t>
  </si>
  <si>
    <t>2794fdb524706cb4dd830f1d4c9d25985ea96833ac083794d1fdd995e893f9a8</t>
  </si>
  <si>
    <t>39c0cb7f2bbd59cfcfaf6da25c55e7859e4e3980421ac4542f3ab5bc52b8a036</t>
  </si>
  <si>
    <t>a05df744a5b964d81542d037c08b51872f30c90173850f292eea82aeee6c20e7</t>
  </si>
  <si>
    <t>415453e514cf3109fa548046669f2cd93ef558e4a3b740c6f9ca4a90bc80875b</t>
  </si>
  <si>
    <t>9a4cc22fed08212065244716994d3e1bf67cfb6604996b5dd7f971c653052b77</t>
  </si>
  <si>
    <t>9baf12630279f5b20414f6e3cbc0e44a925a2fe5ec703c1eeafd937dedb42ff9</t>
  </si>
  <si>
    <t>46c7b084c9b4af67a53cbce75f6e0174cf2929a6df82fc61a595060d303b0a39</t>
  </si>
  <si>
    <t>341667ddf0034660d5dc7038481b4a8b6d209af63a5e494df1fac9084dce08c3</t>
  </si>
  <si>
    <t>19653bf0732ddcf0a2b970c7e6491ea437da040f599eb8efc6d2b386e5e45ca9</t>
  </si>
  <si>
    <t>e1e26ac18438cb13048f9f359d69a345b7fc8dcf4c0d9b02aca46b9346e5c85f</t>
  </si>
  <si>
    <t>f5ffa576daac9b2f0f26b5b48dbe24d3beae2436578b802c27a0f3692a6273e8</t>
  </si>
  <si>
    <t>9a8856495f0097250f504fcdd48a56231a5e6a4acd270068e2cbdbd19d8dd542</t>
  </si>
  <si>
    <t>ef5d4836b5ad22538c3963e0b94585c2e84c64531d443cd70c7a49dfe82a9e35</t>
  </si>
  <si>
    <t>2dc2eea9a519f13f644318e0ef40dcbea11edd5d5d39f04bac32858a3455a085</t>
  </si>
  <si>
    <t>d28e445b2d9e7723e8b679ec2fc9bf024f07cdeb03806179807bc5b7f6daefb9</t>
  </si>
  <si>
    <t>7e2d34d97fa9714e9d9833e2d33389cb0380c7c75d2abbd12c1fc281b56a31e6</t>
  </si>
  <si>
    <t>96da95476e634bf28b11851f74be691b517b7a0a6febe283e9e1fa74dfb9fe61</t>
  </si>
  <si>
    <t>ec7bd4c3da11642138f331f9e75ceab9e292eb9b83679f995f0064afcbfa7bf5</t>
  </si>
  <si>
    <t>c93972353ee404cd99d7dc193b1b174c879cc38f5635e154ae91b632bc4425fa</t>
  </si>
  <si>
    <t>c07874817ca94a4061363c78fec2dd3be438c64eebb2e6c85fa99061d53b724f</t>
  </si>
  <si>
    <t>7a7491697def2a136d0d30d39e5d6c069a0d89c6ef5bbc1619be2764e8e19dbc</t>
  </si>
  <si>
    <t>b44bb7647a37dc80ff67588b6f0973d1731027fe36b57fb56f67a87aae41f899</t>
  </si>
  <si>
    <t>40e9c88a17f83350a1e5b4692b2b500d9f53f75ceb39d489ae9e5f384b25c8fe</t>
  </si>
  <si>
    <t>7ebc08b5816b5bfbb74fa2bbb59f093f1cecb30c51c09d3aa95fed64e4295bf7</t>
  </si>
  <si>
    <t>cf5ed9beea225ccd5a529cd8cac845d3b6d7db7afb569b1a0ed3b149b77f3d8b</t>
  </si>
  <si>
    <t>91283c04968573abcae7c09ca662fe9ea341f3724ac59a09fd08644ba360cbb8</t>
  </si>
  <si>
    <t>7d5a9563ae70f3838902503aa3266ae64f166db8cdefc9774d315d73a3c84eb2</t>
  </si>
  <si>
    <t>6d3f5a157b5a4874db5388b765a14de4e2ccfb7ea9acabc51b370b40445581fb</t>
  </si>
  <si>
    <t>f4d58168c258ff4566290e247307d1fd49676e815edad81ea7a0f283aeca8c6a</t>
  </si>
  <si>
    <t>71fa3d08db815450f11d6a1372eda65e418600472689d66abd998255f0d94de4</t>
  </si>
  <si>
    <t>34bfc799d7e606efd540e0d3c705e56e38ca745bcb6ade59cae7d26849a5b3a7</t>
  </si>
  <si>
    <t>03805f05bb00d9489d0b5c17b6ee64a392c063c8a6324c7d084c35017064af84</t>
  </si>
  <si>
    <t>7fba4a5f62a84802848448047cf8161d3f3caacd10009cce39fa62cddc31f49e</t>
  </si>
  <si>
    <t>3d32170589ff533e3957bf936619daad8acd9654c19dc9e771ee8865eddffcce</t>
  </si>
  <si>
    <t>45f1707c9172af8fc1ac54fff3e2002fb4a963703dbf9264d07562db7b76e76c</t>
  </si>
  <si>
    <t>0202c5b413312d108dbf13fbd8f365309cae72238b0322b0e19db8c2f7855796</t>
  </si>
  <si>
    <t>c2e6891cc86d6e8c1e4187c592653c1a12a4c8980526bbde224d861e924a36be</t>
  </si>
  <si>
    <t>d389f89139a04601d5511262cb9098c3a6ab45eb7d281153af47f5d4d9fa0f04</t>
  </si>
  <si>
    <t>1287cc8462346693958bc6d888cf6c0568a4f4bec1739561e291d8bcd247eedc</t>
  </si>
  <si>
    <t>95002bacd827f0da7507216d28138210df223c6762778e1075a544a98585d1d5</t>
  </si>
  <si>
    <t>295845476953805c1636262b5b4fec1e49f45d6a10164326bc3799f74b34c60d</t>
  </si>
  <si>
    <t>68663cd48ebdaa549bdac12474013e3d75e25bfc2911bdc97b2d4de4bf6afbb2</t>
  </si>
  <si>
    <t>23c35f528ddcf9146d5e6166c83c8de77e38762d2957f44c67895f6d3e05bb26</t>
  </si>
  <si>
    <t>2b1f07d94a4d57643454e776fecd799308d884746fea28e510423ea06d7be871</t>
  </si>
  <si>
    <t>1088be472130404ebf83c58ca7e6e80797193a682e1a85b5459747b6ff3c37f0</t>
  </si>
  <si>
    <t>40fe5fe34df9979d50440e17c31c4ca7038646cd207ae91ee5445b038636fb47</t>
  </si>
  <si>
    <t>7b7226ed26a340308e0208314953263b8d4af99d9e17d584abdcff6b6910ade4</t>
  </si>
  <si>
    <t>72c6eeb3f155bdbad476c5db46e63ac014ba9348771041da771332b2df045632</t>
  </si>
  <si>
    <t>73a9cfafddcae8890d0dc37c670c180ce093e1ba07e2a97738f94177bca561cf</t>
  </si>
  <si>
    <t>48cd78c1fee9e4f02426f0a5d0470892fe2bbf31c17dcdfdcf50150b7ad01455</t>
  </si>
  <si>
    <t>0f331479cc01a52943a828699846d9dc04c9916c9a423e87cf6158f7310de752</t>
  </si>
  <si>
    <t>2fae467f7164edec5657090cfe3681eb3cb8d2182645793f7a3a71ad180ee11a</t>
  </si>
  <si>
    <t>4081d831bfdb713c496c79fbb72761050e9e2e38a78f5e9e728cfa05d8ab72a9</t>
  </si>
  <si>
    <t>b9de1bf2425cd376e41a3879e5ba7a805972786f823de4a99c00f32d306689a5</t>
  </si>
  <si>
    <t>7708415615af00120cbc43da5d2708565d175761146dd1c719af9aa67e6fe16b</t>
  </si>
  <si>
    <t>64cd5c07154061c33a4bf7f247bd100c4a9e181db5aeb29324565fa7cfcad417</t>
  </si>
  <si>
    <t>4a3314438e895e55cf7e6a9d130587ce7359931f6d7ce5eb2dd478cec5c5e649</t>
  </si>
  <si>
    <t>cbaec4956eec0997014df8dc511ba19bb1523d138d071d455d8947908ee9be6b</t>
  </si>
  <si>
    <t>94676488352b198f00c1df925308c40284684a1546a10c4539282227cb478208</t>
  </si>
  <si>
    <t>73280a456232ee566509ee92af51a345ffe491c059d5ea4f0f8ad88173163a48</t>
  </si>
  <si>
    <t>ad6b78d323b75f5e4f841e5db7ef2e8b3ac53de5376cc43c98e387ba7705a7f2</t>
  </si>
  <si>
    <t>c8c9b6d11b28b3b2c7f5eacfadb4e8d16cee0150940f0e861273cd984ebf539e</t>
  </si>
  <si>
    <t>6f555223b671fa0c23e98b5dcdf8dc19a747103ea20e5cc6bce844c117da7fe4</t>
  </si>
  <si>
    <t>dd6acbcf8ea49aac532e2e91c610229bc0212ad60c4092e03fe001170c73ba5a</t>
  </si>
  <si>
    <t>5af67342bb929c9e96b92feed68d893b420400741f2a3d18089c241a0e92f312</t>
  </si>
  <si>
    <t>15798ccd77e5bd35d186ab8b9272626f0c39db8a13a7e20f094c3ee6fe7e47f0</t>
  </si>
  <si>
    <t>3b003f55cb44b8e441b18ee288ce61a6c06d526f3e4129298d36fcabae07a187</t>
  </si>
  <si>
    <t>fb0200d8b5ab7fd8ad2daafb6d052f04e47c820a99f57a18cf9d039e73b152b1</t>
  </si>
  <si>
    <t>6ae7f8cd9ba7c2b336d2ce66edaf1c324e5d9f2e40176283b7813c49a46ca2a6</t>
  </si>
  <si>
    <t>3072b13b0fcfa652734c54a5a62b6f54b0628bfdf148904cbecb4a77b8e49a90</t>
  </si>
  <si>
    <t>37eb314922e67f8e0c7a265560962833efec614353d16aabb6ea83a36268f5c9</t>
  </si>
  <si>
    <t>991b77f0d4061a43501376ec1806e5f9d0fe5846b6c722b3f779314d43621c3f</t>
  </si>
  <si>
    <t>b1f6e315722947c037057f5d0890097c3f963093802d38a090a27c09b8cf5d57</t>
  </si>
  <si>
    <t>7f44c2acc904b719b461c7a421d5ba0cee8cac8fa78f53b9cead3143452d47b8</t>
  </si>
  <si>
    <t>87ca148fd4de8dec1e06c5675c776da508bc02e82994853a6ddae26b0dba6c41</t>
  </si>
  <si>
    <t>846390e32001610cf2a082f17c9c10473a88b2a53700a11170c126fd1544ed73</t>
  </si>
  <si>
    <t>2cccf2e79bb4a68f6775f7315e87a3cb52d9dbce85f4e3d1dec0dbd9b0a541cc</t>
  </si>
  <si>
    <t>831d8321ecbc8caee66caffe3086337a68f4ef6e00dc6b8cc47163826fb2a90c</t>
  </si>
  <si>
    <t>be6cf57f29dc51e4867a85ddce1cc807a7a753eea4594fc9b733caaec7f3f983</t>
  </si>
  <si>
    <t>aa5c0d39199074387179075a7e0a7b0e2e808f50c32cf98864e85d70f2c2a8ea</t>
  </si>
  <si>
    <t>23f8cc5797769102917fd0372f0194406fee549363ab3f49878d8c4ce6fdef6e</t>
  </si>
  <si>
    <t>b52b7da376c04d4f6ecd91d422687092eda4c88ccf4f9794c4862acafe774224</t>
  </si>
  <si>
    <t>6b6fb3bf62989dea200d76303e7d7a2e6e64ebf1718aaebaa2a42356b57ad35c</t>
  </si>
  <si>
    <t>08ab1dcdab678b2f5828913bb40581aac28a2a627918738d2f850b76db8e7e7c</t>
  </si>
  <si>
    <t>b9d0a709b6b9f24e5cb56904968ce268d912e93dde2a0fbc1c67308f9403a527</t>
  </si>
  <si>
    <t>cd3c92954b43a5a1ad5627739e9004d048e838390fd2b5faf1e1028932b7815d</t>
  </si>
  <si>
    <t>110ba5b2eb50484c0b4979fbe81302bee4fd5b34dd5a0e64013f3b3dd9b48e5b</t>
  </si>
  <si>
    <t>f2011d0e4e743a46103580ed8e0598abc058bcad1ad3e22a823de5efa447a212</t>
  </si>
  <si>
    <t>309674d6de590dbe8a7a3194a250d1c09ed2a7afaf168f29338852a7076444d0</t>
  </si>
  <si>
    <t>dbfc94ff4284b3af82b0faea01d59d106b05df2ee7f283fa444db157c0f791fa</t>
  </si>
  <si>
    <t>bad58065ac690ae3a7a8559e8b3ae788e376f32c00740af31e1867b0d78da87f</t>
  </si>
  <si>
    <t>e8fedab3d827774d513cd6abc2512cddf5a1a4f731f25c50e8a729a466520157</t>
  </si>
  <si>
    <t>96f7d9d164e5a5b486975c873e053922a02b79eb2c29727129c1b851311e32a1</t>
  </si>
  <si>
    <t>13295a2b3dc2c2b08f2c114e5b4735329bbafaf5c1b1802969210e31bd8a3d5d</t>
  </si>
  <si>
    <t>2fe5ed47d123fb3932917ca04ed4ca5b89881d45daea1f52e80f5919afba6a90</t>
  </si>
  <si>
    <t>1e446b05f1c57068e221bb1d7f7eec54c45e078ed8b0428ca9f49e38ff98d430</t>
  </si>
  <si>
    <t>3845162e394b2414d7cd91ba3b31677fbda78894873e763c204ee183452fe559</t>
  </si>
  <si>
    <t>c9060b86204bfec8bef2e83f0dee17de6d4afb645f7078aad17f85a78fed7f17</t>
  </si>
  <si>
    <t>795ca926eff6dc0ed8c1f7edf469d0a5723bfd1db9a7917f0d09fec023620641</t>
  </si>
  <si>
    <t>0eeb4bf2781e62271220857d3ed992fe7cd8c1cb67cb2be93e1010992722eb9f</t>
  </si>
  <si>
    <t>3d86f6fe950fbe0b9ea5e5e58379173ae0e14732c0f6bbadcac6c1ff5e386a04</t>
  </si>
  <si>
    <t>ad65e579404c92e8d0f55e845eb1672804f5d9307142f8d3f88d80acf5735f4e</t>
  </si>
  <si>
    <t>b667056c7feb26eb8ce4895ea7e31c25db3c5115ec25249ab1ec1ea258d994a1</t>
  </si>
  <si>
    <t>4a75dab1c84e1d2dca3f61eb0eb2ff5d0cb5e498acfdc84bdccf39150991c9f3</t>
  </si>
  <si>
    <t>9c6e0914e628d622428c7848325810197275ea11be544cf8b792369cd8d3b802</t>
  </si>
  <si>
    <t>ee4aa5b04f5f039155cb1b11892f71c5f2f88ca6d572ff59cf7cd04c0b1d00d2</t>
  </si>
  <si>
    <t>df25ff1750fe6608e36e72fba348f2fa379cde432a3d223ecadaf1b4ae075ac9</t>
  </si>
  <si>
    <t>39130bca7312f9a0a1d0acda9b6c5d5013c634c5b36738b621753829df50ed2f</t>
  </si>
  <si>
    <t>50506a41985a911d1765a253711cf54604be8a402afa7874915b397c93e44b52</t>
  </si>
  <si>
    <t>11cc8557081593d21729e36a133559aefecc310760149f4a5a526435cf5555b9</t>
  </si>
  <si>
    <t>620662d1bd8367067d05153b8d3d784134747c4d708a8d5925f9777e1ae8d181</t>
  </si>
  <si>
    <t>1cfd290548102f116d8614c5e2fa6f0e59d1a376353218903459604f9b73a6ec</t>
  </si>
  <si>
    <t>35d3437562605e914b8f3c9932f478a2febc82060d78744ea38363fa705ae15e</t>
  </si>
  <si>
    <t>6407bc5f43d3cb9be9a2822d9d31a2bb280ff899817c2e7fc666919d55de082f</t>
  </si>
  <si>
    <t>1de77537a9fd47834f868d4e2c61c843b02f48c9a43b80c34ab60a4405fa6ce0</t>
  </si>
  <si>
    <t>8270445420804120615f782c6a45fae7ca4684aab462c096b02b266951ffbf66</t>
  </si>
  <si>
    <t>2efda6af76a0cb1818f1bd3a826d8fadd7a55fdf886941a8375efe0afb538a5b</t>
  </si>
  <si>
    <t>838c18ea1b41c9db9fe54b1847823a3c5111220f033ae23bc75ef5068b483171</t>
  </si>
  <si>
    <t>af146a5ffacf3848db32db36da7a96d4c417f13a1ec7e7735aab92f6fce72b35</t>
  </si>
  <si>
    <t>7ee4e11295452877c5c36f34a40cfa946547fb3e8c2b41bd5184ad7bb9070029</t>
  </si>
  <si>
    <t>d13da23ecb780d70612bbb7cfc63c3814271e5a975872d23bb66ba5a32fbd000</t>
  </si>
  <si>
    <t>79e94f07dfbae7006c43a3ef701c226c0975d6e8d2ec542cf57a6be7516fe03b</t>
  </si>
  <si>
    <t>d9dcca9145b259486cd324fe3e0ce913d3339bcc373f6c36ec7f7e322dbe049f</t>
  </si>
  <si>
    <t>02078324da4ef2a24a4e11b7a7cb7222f959664e4f5896af541affa116f395d6</t>
  </si>
  <si>
    <t>573e9682243e4ec1731cf37410135ce968dc06de5382d7c5206a7fdc30b9d780</t>
  </si>
  <si>
    <t>7860c19731bd7f32162affe4e297473839e675d654aded87ba6581def95fe894</t>
  </si>
  <si>
    <t>6d28c4ae20ddb9c59688762d64accc3412483baea60df917000eb6a79a60debb</t>
  </si>
  <si>
    <t>271a52eda686d3990ab945ad05b3a1170c5599ad871476940b1ffbcd9bc418b8</t>
  </si>
  <si>
    <t>eff4d788b6b380128a40cb1bea70e310b93450768b24cf7c6918887f71187e0c</t>
  </si>
  <si>
    <t>365c879ba39a068076023a6ff2b60043e63c2e4408265ece6d4b0bf47261da20</t>
  </si>
  <si>
    <t>b11f6011842725d65b8150513d99f220094ecc30765df931fad42cf95505abe5</t>
  </si>
  <si>
    <t>8607ee03513a9b3760e065f03eba7643fd9626a4e6e6dc999b70e1b8b26d1f29</t>
  </si>
  <si>
    <t>17669dfd828d7440e2983b721e917fed776794708875d8bb595460e003fc6014</t>
  </si>
  <si>
    <t>524046a519ef2d86d8fbc46a6d6433ebfb46ef931efc9f761a1b66de6d9ea648</t>
  </si>
  <si>
    <t>34ad356ed07f122559c3fedba2cbd28410fcf9cc71c19d5e568722d7174b75ea</t>
  </si>
  <si>
    <t>064023e9d9f46dab7d7cdd4f7c652e08931161225936f953829594c203e48f99</t>
  </si>
  <si>
    <t>d9c9653d77ef6c1c8d6cfa3dc0d3039ab31a894d33da1dc32b7a2ccc0e7974c4</t>
  </si>
  <si>
    <t>386e5fe0749b0dba66fa9e9d37f59912cbc6624649811195883785fe9b0b6fec</t>
  </si>
  <si>
    <t>f3cf161b66bb4b8b0bb02bc78279d25fa90bc5ce0593e19a55909865f7a11352</t>
  </si>
  <si>
    <t>bb6f879ca4dddda74da2c9c9af036e3cfcb4c19e90196dd1769b449e9c78b26b</t>
  </si>
  <si>
    <t>7e45f97d5bfc72b63868d17f0419ec5b8e3781a3cab6e5d1080b2d6c20a8dd14</t>
  </si>
  <si>
    <t>f8c999953a0081371d25912196c456ae3eda435948e69fdd61e70a40301d53ab</t>
  </si>
  <si>
    <t>0ed3a7fe9715a6eb553142dc99ccbb231ff9bfa6f5c7ae718a5651075ca99400</t>
  </si>
  <si>
    <t>9995d60e144b7ddfad2f80de33fd1dae5a8b619603a705f87745463734852e9d</t>
  </si>
  <si>
    <t>b5a9789a37fec494d5cff917906757921821422c8d54aa1a179ef9abf3813073</t>
  </si>
  <si>
    <t>c4f43c3b5aea08513b7d4a567fabb0db0942e266698be401d2e8dcfbba93da40</t>
  </si>
  <si>
    <t>682ff7354ff23acfc972a87096ce80e5c63c04b9bf6b7f84e6134a1ec1d0e943</t>
  </si>
  <si>
    <t>bd3dd2c3bd24ce6eed687befe1022d0cd680a9904c201503f633740ad05ab1b5</t>
  </si>
  <si>
    <t>0958ae55c3fe5d5c50b78fe13203d8f6e6eff751ef4df7512046a3ce9682aeae</t>
  </si>
  <si>
    <t>61cf6597b41047d50d4b0409b0d6a657cac349cab76412b2718896ae2c025a66</t>
  </si>
  <si>
    <t>e7b26d189c4274e479e81e68bd3311a5a1590684982f822f7792caf31e93dde9</t>
  </si>
  <si>
    <t>6ccebe8a58a0ff9e0234e1cf9fb5179a7248356177f7207728275df07568e125</t>
  </si>
  <si>
    <t>e69b16c41b0518c712381dfd019fe189f1f56c3a80edbbe79c39ae449b12d6a3</t>
  </si>
  <si>
    <t>990c1890294281a95361a0fd0c52f4dbfed5a9d195df19819bb66abe10358c39</t>
  </si>
  <si>
    <t>e6feec861678e89f35d54119b7fdcd20aa2c5d098752cd5cf90cb61eee7a9edc</t>
  </si>
  <si>
    <t>bb21b606f5c00855029f7ad21980aa136bcbb3fd584a1495534c7fd5f8da1685</t>
  </si>
  <si>
    <t>263a4703d005689c1709f7d96e288ed48a9d8fb0259d54c57c0b4a59b7e0f969</t>
  </si>
  <si>
    <t>1788754f09759c8bc05541b93aaa0a08a72b76c7e023663b2861b6031b5c8691</t>
  </si>
  <si>
    <t>2002458eace58c3ac9d267c3c108d5f4c9e40ae53530c58eedf152f96ac9f2ad</t>
  </si>
  <si>
    <t>0fb4f135ca28c86ff067667edc48a381a86ad496c12f1e584505e1a44849dcf1</t>
  </si>
  <si>
    <t>7eb2f743813a981f6cb932d54b1103c51af070374c67f35f06c739e5d0fc007c</t>
  </si>
  <si>
    <t>ab46194b2223f42b48a99b1ae465f6ca39dcab2e989a5eecb9e06b3b668808d6</t>
  </si>
  <si>
    <t>f47f2f51df8562007bbc1c0ba9d16e00f6d47d68d3f3f54048c3570955966bf0</t>
  </si>
  <si>
    <t>ab87b527fbeae846077ee28b2ae2d7a36e8bd7f6ecd5ec327af4a58e45c8306f</t>
  </si>
  <si>
    <t>79f86565d569ff379ce09c6623c7f6d8e3ebf87ab4ae171971006157653683c2</t>
  </si>
  <si>
    <t>c380b2499fecb400c4e93702c1498c642b699b4d49d3168f5cd2ff827acd0bb0</t>
  </si>
  <si>
    <t>786ae7832753e22302bb0e76c39b4ab1bb08ca41913f1b3fbd7030ce75239141</t>
  </si>
  <si>
    <t>c161e34dffb35a3e27f6fff85589bc8c080ff11ad1bb69b213634b10ff582930</t>
  </si>
  <si>
    <t>1d0ea3ad113f5909a0a4023eec61d03d5f8ecc7b0ebc6d736aa20f06e62f34b7</t>
  </si>
  <si>
    <t>84e82077d2bf232d1c87fc81643342647bc210b4e1f3eb1b2d23b21262c393f1</t>
  </si>
  <si>
    <t>787214994a366c48e8f38577dbafee03e314364b6bb2f47ada23a4f8919348c2</t>
  </si>
  <si>
    <t>59d2125350fdabaef7875ad40959c3313039b12c7c97727780014aca25a758e5</t>
  </si>
  <si>
    <t>498630c569d4425ee710a2b7f16ccb1d592150d3d73dae1ff199dd5580bedebb</t>
  </si>
  <si>
    <t>aead59cdb80068fafc40c15deee2d045073c277c3cbae88ffe311224db64e5de</t>
  </si>
  <si>
    <t>782acc9ba4e766ba88ed1aece228f4406eb48246f178bb3011e2f86dbe2cbf46</t>
  </si>
  <si>
    <t>e6090086494e618d753eca4e889916ff30965342bbdbb9ffb6ab38e244f716ea</t>
  </si>
  <si>
    <t>8daea950531e715312f42a90494213a0995f7caa8fd738bd3d1d41a87014b811</t>
  </si>
  <si>
    <t>98eb67d4e43dc26f64f009e4a2c530cb11506997735b63d7b2e0b17c9d5a179e</t>
  </si>
  <si>
    <t>4da96eeaa09b4e4490bd5857cd6723dc000a63330e124e21806c9d1be49b44f3</t>
  </si>
  <si>
    <t>35999c8c6f49d2fa334667f75ea3c60ffdea6a266968eca36336d5e1b02d7b34</t>
  </si>
  <si>
    <t>06bfa02d43e84ca311547aecfa17fa610ba331d8969e3f90605ac23a753f6033</t>
  </si>
  <si>
    <t>94ae2ce753267f37afc59ca3ffcfdb7f5141b9aa29e0f8f81283cb63afe4d513</t>
  </si>
  <si>
    <t>5db012cd561e5bbfefd74f8558f0ab2a9ea6e061ec088eed4e1239ce5cb1a354</t>
  </si>
  <si>
    <t>daed38d2067b9848255a76eab05439c68e193534e97bfc3b5fa4c0548f8f3276</t>
  </si>
  <si>
    <t>f5fcf1804eb24638d10b3c945b498669cd2985e9011cfa61136c59eb8d4b0062</t>
  </si>
  <si>
    <t>ac98e4ff757fa732b0011c03aa0b349e06284d9cc9233a2e2d52eb095dfe17cc</t>
  </si>
  <si>
    <t>2fd4e98607afdea0fb7c00972d6fe8e2dc0557a97bc4219cc3f18fc78af64d48</t>
  </si>
  <si>
    <t>972f096c273c595112ff0e83991b6f15bf7c2bd16ef6164dfb8acd7c0fec5c05</t>
  </si>
  <si>
    <t>b47a183602061d2db4fd6dbd3e49ef879407a49edf1b7276645a49d9c3dbdc7f</t>
  </si>
  <si>
    <t>67095eb7f5de343d62d1aef3b8336c3e691b4f920c8452d815e182966ab8a247</t>
  </si>
  <si>
    <t>35fd7b3640e523652a0ffbc7402edfd8ab50b9fa7e0f51f9b9c41a20944c612e</t>
  </si>
  <si>
    <t>dc24aab4cf9410d5f493d636a824a9c359bc88253f0ac59a5879e41eb8f412e4</t>
  </si>
  <si>
    <t>78161c5ce9325a4efe7941b4b7f4ce495f668778cf792d0c27dbd5ffe8751cc8</t>
  </si>
  <si>
    <t>134e2823585f433598af0af6bc17c586501ec967677dba4f2b329a37085715d0</t>
  </si>
  <si>
    <t>e6b81f09e9b17d7472ea05fb583e98026a955cd3da68eee770f7440aeee2d627</t>
  </si>
  <si>
    <t>bd11278101c91f156c700cb8f570c186d2a0daddb4df5924b4eaca84bedba70c</t>
  </si>
  <si>
    <t>919878f0cbb2b90eb5b9a121c4327f9699099dfc7dbf8bf67bd7f7775febdd52</t>
  </si>
  <si>
    <t>adb0f2876e1ed28cc7e2f10dff2b17d6d4f15f01d43cb4b7a6296cbd5b3c2f84</t>
  </si>
  <si>
    <t>d62398e5dd09d087527e56b3761df1a29993581d0421f74c0a3807ee1b2fdc06</t>
  </si>
  <si>
    <t>720915e25d1964624677a9294e5b27ea5a60e58c72d1e7ff4715a4c153a89b0d</t>
  </si>
  <si>
    <t>a2791249dc7bdda6813cf2f56aaac3415b78c46b475d9f82c0aab90586b26eba</t>
  </si>
  <si>
    <t>1186352c1f4fad8888e7f3ce8bfe711b305cb3d26dd0b8fc0788bb7bd1e5a727</t>
  </si>
  <si>
    <t>1777590f55068612a0d904b711dd2e0dc5e0fbe446a0eabc4479b3b818919a81</t>
  </si>
  <si>
    <t>96698a57735c776c9e65dd9aedb5901993cd5d53187e247bbf2dd0cfea888ba0</t>
  </si>
  <si>
    <t>58975742c0799ba5497a47ca73c1ea84570fb254f48c34dd60e18e1d32045365</t>
  </si>
  <si>
    <t>de670c84c51e41f0ba8a8085d6ef567061411e21b96df69cbecefbf1bba9c862</t>
  </si>
  <si>
    <t>d485c63587f4077a49a43c9356d7dde1eace37333bb8c34d14982ef1c9d68009</t>
  </si>
  <si>
    <t>aabade8fec0d361753dde728eadd582455c611b77d6b5f7b41a3dce2eb765ac7</t>
  </si>
  <si>
    <t>c5b9099c240c6dce8bcc915eb8246c0dd34c46f503641446cfe56805cdf1ec4a</t>
  </si>
  <si>
    <t>90f8ae3e0626983281528f6997a477b68196b53375e2784e6e3bbab093a6030e</t>
  </si>
  <si>
    <t>d5443bc649864cc37d8ba292e8129f53b196c5575e1c7a29817e2ec8f0c10664</t>
  </si>
  <si>
    <t>35b057d13fcff36ac6c1940740c1961d324d8e84bdf630f9ad8bd43e5ed65739</t>
  </si>
  <si>
    <t>fa745f889a4d4896d2700f75a03a8c956490f2e5a94c61ba09f6ed12fbeed48f</t>
  </si>
  <si>
    <t>3cd073ac0e12629adffbca21f44e06a9042d5a7957c52621db035dd9050354cf</t>
  </si>
  <si>
    <t>cfbbcd0412eed2296af3798450e2d096481c42d0bc683f8ab39d78e308d276da</t>
  </si>
  <si>
    <t>405a0e7d38d76004f6f22a5f2acd686430165f00bfd675c33a74bb38f3a15d0e</t>
  </si>
  <si>
    <t>96278e453dc6ed1bb3358ef32235a3ffee81542f4c0874e69590f1a2a08a5b0c</t>
  </si>
  <si>
    <t>655ee3295c187f01d704feccfdc35feb058b25bcc5fda200724282f439fe0f31</t>
  </si>
  <si>
    <t>c20e3a291e36944b4ea9eac4ee0dfc6392624f385261e8a57a1079dcd5d4664d</t>
  </si>
  <si>
    <t>010edae71da77aae327dc168a46aef9ba1012a579ea6e08df41967b7badf9a94</t>
  </si>
  <si>
    <t>1701550b555b7b11f076eb79a296bc0a3cc19c4dc3d0f85dbd83d3cd14f5ae13</t>
  </si>
  <si>
    <t>c8e1b3607c6e9db6efce115e1d22b42f57bc467cad1b4878772e645062c56006</t>
  </si>
  <si>
    <t>3ee07228447f8f380cf8f307c2251841a53354425d8f490ba13a57c61a6f5a30</t>
  </si>
  <si>
    <t>f1057565fe8ce0bcc3293a9058a9ae8d7a9dcbf1e16d7a4bee0026cf4254e457</t>
  </si>
  <si>
    <t>f6fe21a3af67d85d7cf5d43c9a2ba5890ad36f1a8599617cb2f924a2666a40f4</t>
  </si>
  <si>
    <t>fb251a981ea28f8524d40ef303c38184d111a30604aaadef64c351278dd2bff1</t>
  </si>
  <si>
    <t>535415dfcea521d2ce5a9640254ba902cf162d738f917fc0f3007ed2eb4c72a9</t>
  </si>
  <si>
    <t>8cd8c9f2d098a7de21874ab015dcce7391d8277ba21d4906dec197831daa411f</t>
  </si>
  <si>
    <t>7f9bd1489e53a5e0d8550c7734f9cec9dbeed399b7033154bf78fac31ea4112a</t>
  </si>
  <si>
    <t>85b4d8a17a6e2940a0f3973930304e6b213753995ee00027a81ff80cc4f3237c</t>
  </si>
  <si>
    <t>fc8e6bf42b7df5b7de335d99c09784c1904bd6f354d33931528d39aed84449e7</t>
  </si>
  <si>
    <t>0caad8aef097afa91af618985b5f5dbceb77a160b80fab41ab438e07896d7da0</t>
  </si>
  <si>
    <t>8fbe15b7ebe0ee6f4aef7f872733ce13c6c3afbf1d0e3a051fa2d8dbb803d76f</t>
  </si>
  <si>
    <t>b9bdea5b9d9c514a6c4c9fec142e213d272a8967020561a42ceb90158955d358</t>
  </si>
  <si>
    <t>bd9d5012266b5d946e907f1395c21d2abe20781a249d8bf69e277a1022de898a</t>
  </si>
  <si>
    <t>ee067094d64716c994bc7d2d1e146e2ab15aef8af9e42ffbed6cf6c2cf9a0882</t>
  </si>
  <si>
    <t>db5ef02bbc72f82cb460fab201eedb1c44c8cbea2bad4639ba35fc84378f52da</t>
  </si>
  <si>
    <t>3c62618cdd8593af10ca8e44595e7cd77d234db758dd0bef8d56fb25762c5429</t>
  </si>
  <si>
    <t>81384b76425a4936013621c11d9eac1be515f4af3f4e6f741837a2c4275557e3</t>
  </si>
  <si>
    <t>38b51ad68c54c216476a47194f347f71f97c08a68e470f98bc60902024e5acd1</t>
  </si>
  <si>
    <t>31ba0aebc4d0288cbc06d1d3e98b4638895fcad2f10303d2ae800d836afaf4a3</t>
  </si>
  <si>
    <t>a9062fce4b7566e936ad89e0095a68a20ab33f9b7c4f5f9de9d7be761c73e749</t>
  </si>
  <si>
    <t>05bc31a8184a39e17e146ebc70d8b04416abb6958b628ac8f45aec56403a0285</t>
  </si>
  <si>
    <t>7e11ff701da42eb2940d42f8c4d468db11d4dd3447ecbe1404be2a46814bdfdd</t>
  </si>
  <si>
    <t>558e929af95c739fcac58aee3444ac97f0f418d0d5dc6456b6442761b067d0b1</t>
  </si>
  <si>
    <t>3578e4b2b3f01930730aefee0c8614c63a983cc51acc832fdce33bbb4506ab48</t>
  </si>
  <si>
    <t>d5b81218c6cab74156f1756df7174a6837d8ed18a2ca9e5a703eaf63a672ea68</t>
  </si>
  <si>
    <t>d08ca4ddb7d269fd9c720d4a3ec6ccc48466024a6ff507b9e7eecee710f5a5cc</t>
  </si>
  <si>
    <t>c5d63e6fd72b3225a0dbd07d4b71880b24839fb36d5570ba0399c22cbf4f9d99</t>
  </si>
  <si>
    <t>8e8236263d79aa4d79c120e123ca56468e9c954b83c109cfbc8465affa39c594</t>
  </si>
  <si>
    <t>011dd637d2d1f6125278754ef21770e9b9c3ed62be504dbeb74e363ac4b99a8f</t>
  </si>
  <si>
    <t>b66170ef04c93260dc1eaa9574e243a2841e764591fef7df97a48836fdf00931</t>
  </si>
  <si>
    <t>17c07ad5ca528f3f8fa5fedc781a15d20ef0d6349aefd6e8c60132dd21c95570</t>
  </si>
  <si>
    <t>f153c00abaae8d94ce65521a18e702daafac9b3bcdcef7eff70250d56fc50840</t>
  </si>
  <si>
    <t>695ae4d7b64664b890214839a957db6b2ed298f661998b3363290369e2e3ca6d</t>
  </si>
  <si>
    <t>d26ce89fe030b9b760c4c4f47b0908cbcec2af3b4e3abc858495064eff7e5951</t>
  </si>
  <si>
    <t>16eeb8bf8c43fb69f0e4aa4788828ab2aedc4f7927f02b73ed556b47fe73ddc7</t>
  </si>
  <si>
    <t>c965ec658d43ea91dec6b48111ff23c5956c4809fb2da56e821c92f426e7cbc0</t>
  </si>
  <si>
    <t>d1b3a67b1077bf5e99745846d3665dc1237a8673b057b993d4b1023776148e60</t>
  </si>
  <si>
    <t>60a010ee1a047e4cf183db4e66724ed944ff758eb879dad765c53e154ef2625d</t>
  </si>
  <si>
    <t>cda7b7d887e3f571a574870f20ed804f7fc4d5a5440c6b39fdd68fd3858ad36e</t>
  </si>
  <si>
    <t>0a168b0474af73177f19b60b6e7d87a14226fd4f99da1121170ab4bb18b45013</t>
  </si>
  <si>
    <t>80b752802f8061302ada05fe83695df4724caec57cd03fe3f57f9b552b412414</t>
  </si>
  <si>
    <t>90f3c914432def75d80a0d0bc2680030a26faedc7e77147235f665c71fbfb152</t>
  </si>
  <si>
    <t>824add743e677ddfaef9afc0de890ec20c0283cb38e7c9a2daed334b957cbbe2</t>
  </si>
  <si>
    <t>ca27418ef47859a41fd1bd9f628d940b1652e80a7e1d1c7a9bc0580def575e6a</t>
  </si>
  <si>
    <t>c30172a7ac727f247b7548ea9a618887265d464c63b32b9974dba8dbae34d1fe</t>
  </si>
  <si>
    <t>2845d26154d10aa693aa40000faedf48d3772419166e9f4b87e12d59a4007681</t>
  </si>
  <si>
    <t>2a3e37b307d0a0e6924677b25c7aebdb0e0b086f4bd4271013e8f00d01b84c62</t>
  </si>
  <si>
    <t>d94d9ac4e7e9a82587bff4be5bd972390b8881b84778436e946ddd7cdd6eecc8</t>
  </si>
  <si>
    <t>b1687d44e67f4f6f9236fb9b1c862917685d9503faa2dc7acd405457d9ef5517</t>
  </si>
  <si>
    <t>31849290db42f5de7dadac43e80522a764afb2438610d00793a7f3b7993b6686</t>
  </si>
  <si>
    <t>98bf29b4d611afc3f98253fdd7b748db04ddd06c91fb0b82d2a5a066d665c142</t>
  </si>
  <si>
    <t>fa53afbe5d7a8f5822fddaa1df4ee46e3afa5c5ac565020de0d117211fb77467</t>
  </si>
  <si>
    <t>3ce2f8e5327b840ba1b865f808668c5b878659e98e5351e558a1b52ae8f60afd</t>
  </si>
  <si>
    <t>d5ff51af1deb66b71afee6ead32ad97a6108508e073e9c7ce60a1287fd11db1d</t>
  </si>
  <si>
    <t>56b2697fdbba956e1ddd50758da5ed143438e4d400ab2f852dfa8404c0bd2819</t>
  </si>
  <si>
    <t>0fa5068653a3b16e88ac7eb743e99912c7e2898e18dd25430fde56d138006e82</t>
  </si>
  <si>
    <t>f7db6f322aba56c61dc38566674d21c3c2c67bf96bb3dc73ef95b909f6598486</t>
  </si>
  <si>
    <t>3f2d484868d9ed341ff0e056aca5adc194a1ea8817123d99f5ab795670a6f9e9</t>
  </si>
  <si>
    <t>3ebeade99cf09ecdfa529963d6bbbf21ec22982b75be4eaf6d9961a80acbb75d</t>
  </si>
  <si>
    <t>0280b727c2dc679f241fb75a537cdb86bcf15e5bfa4ef4c36897cb8a7df52e1e</t>
  </si>
  <si>
    <t>9736a3d73cd9416fd0e645250bc961ccba9479ab8a37ac99f89f71a2fe22f2bd</t>
  </si>
  <si>
    <t>bb4b9db59311eb5e79de411f0dd4cef7be6f2aaafbc9a5686364b53e7233ca83</t>
  </si>
  <si>
    <t>eb21adbb0d8e94ad9308e0caa96c88e95d95e422778bcbeef8eaa9bba8851eb2</t>
  </si>
  <si>
    <t>5b2d2b287fb5ac488aa3a6bf3908cb6fc445bfc7c00d9f2c638b9e008ba44bce</t>
  </si>
  <si>
    <t>b0542aceb7d8e02a1e9677c6b2a77e3b44cd9c3d559baf8192e381c526a3fe19</t>
  </si>
  <si>
    <t>2b10d58f1ac685a173689c3cfd66e35f68b0f7e0cc8fc67e50d98435877564d8</t>
  </si>
  <si>
    <t>35a6530cc04ae385f47dbf1f58d75342258f69c43466d73e05cf151bad8a3e11</t>
  </si>
  <si>
    <t>1de3c8a4ed0205c25b963304a78c4b3e0e9321b5ac943fb0c9fb5b820ef0bc27</t>
  </si>
  <si>
    <t>51ced095d90904a5de64db8df0f42d3642ebd1bb11245d27c38d7b7bebeec7d9</t>
  </si>
  <si>
    <t>221b56fa8d4dbd176df0cc066c377cd6ec9032a35c4fdfa691f557e476646efa</t>
  </si>
  <si>
    <t>01c8e21a98ce3ff27c36ea2ff59df5cde39e3582db2cd618eb8ee7aaf7d9919c</t>
  </si>
  <si>
    <t>e1a8d7c4b8c2e7040589f13537fc8a73197d50534a234ce71a1443c8494d27d5</t>
  </si>
  <si>
    <t>b511cd92176982eeb569879a16ac131e0df3f1cdf60f59656b4de43d9169fc0d</t>
  </si>
  <si>
    <t>f82ba7bcf2969793ec837441c8a58f0a18e296683d449d7372d05d47c250c051</t>
  </si>
  <si>
    <t>bd2e7e6b2c74c0fb5359c3cdf8ed61dfd66122bccbfe8f9300f8e654c62669dd</t>
  </si>
  <si>
    <t>3d1b56b495decf709fc59c1ed1b89ca09d41f2fa660d4af705426c67f0258f40</t>
  </si>
  <si>
    <t>48b7b8c74c6a97dbeb575dc4bc58296a753d6cea7563ac031732e1e04d2c2b50</t>
  </si>
  <si>
    <t>b2df2d0cb37f2043b2b38009a6e8ce00624b47d2ccec5708f3833e98f19e2114</t>
  </si>
  <si>
    <t>b969860206ca2e0b11e83953f6d81998314814d08db0ff3a4bf6dc40cd8e9273</t>
  </si>
  <si>
    <t>2121740bef7151c42fd9e258af66e444edbcb49e60646edae63e618b7c2698f1</t>
  </si>
  <si>
    <t>bbdde24ae1f21726706aca8c1f2323ec14998ec8dc36405d728f26436c150899</t>
  </si>
  <si>
    <t>3c99a7c0acbf67bc289eafe16e9c0941d20cbe15590603ea591ea8564704b13f</t>
  </si>
  <si>
    <t>269d63651e4289b43b932c691423fb9ad4279336131a7e5d3f00897d0f42cd34</t>
  </si>
  <si>
    <t>e635fe74a879136df93f362425c964f9d71cc9bad75cfc16d677dcbb6d922450</t>
  </si>
  <si>
    <t>2172cf452cf64f6d1467bc81545a2952c7f0a9d142d29917fa9d8f164d26f85a</t>
  </si>
  <si>
    <t>4cb0243afc8eabbdd39e0945125ffc035247779afb0f4d0a1e5507f7edbda202</t>
  </si>
  <si>
    <t>3fcaece89d1046b4991b5614de405dabb0cd26f0a2e4f983becce20df756eeba</t>
  </si>
  <si>
    <t>11e5d07ea05ccf16d72b6fd2746d0c91cec81abce46146207e804131e83986c5</t>
  </si>
  <si>
    <t>8e8064cef94b78e5219c7d2b9c4c67f3e28514c6ed0e273b3d6b408594380488</t>
  </si>
  <si>
    <t>1b81b1a74d25dee8e66af355bab42c1b0e116d8a8b81593503bcddd900fc1743</t>
  </si>
  <si>
    <t>f8d4912a80ceb9213dc91e5febee2b4da181e57569223e0e425b4758a141d129</t>
  </si>
  <si>
    <t>662c7e2e988d86af9454efe0e98682e40f051838ef7123960aabffa25d3fccba</t>
  </si>
  <si>
    <t>6cbb18f1db326d85fd4a4635709f14573fadc0560a58e7376f9d8bd47bd726a3</t>
  </si>
  <si>
    <t>38f0c275715101caa4631c22131d825f2002acd84c2e81b2ad3a477dac6e6097</t>
  </si>
  <si>
    <t>b04a476411c4a76a47c232c767d3413e1eff0145a09d685a15541014990068b5</t>
  </si>
  <si>
    <t>844c52fde479ae8f77618f6ef7f81b985f04ee53e67a5956b73bae6d120906b0</t>
  </si>
  <si>
    <t>423c7cf07765c95881c77310454d4430a9bc9191c1a51f1d1b437ad06053b4b3</t>
  </si>
  <si>
    <t>d3a121373f1360d5f0ab7fa6f6416c8786d6b25b1d9a0a90c634404b7aaa944e</t>
  </si>
  <si>
    <t>b70fe44ea97f4fd5d874aa714f050af123f3fce349a615c78312ba3a79356720</t>
  </si>
  <si>
    <t>4fa611d6d45ee61d24b5910604f25870e9fb5e9d7fb7932ab7e4755a6a9b3686</t>
  </si>
  <si>
    <t>e687324f51ddfdc0ce50e80140d1b9c771c683f020a5c1c7f12dbb6f8342bfa9</t>
  </si>
  <si>
    <t>14cc279bef08dd8c7fd0a3bd11f6716e735062be153e681b8bafeb4a68a94fa7</t>
  </si>
  <si>
    <t>fa3fc4c2f85746c278892ca361b1a0f173f782e111c9007cf6978d5be100bbb3</t>
  </si>
  <si>
    <t>b16e7f76d40b4fb4df3012e12f244305094dc90b37ea0365d78a9dc8103f90a4</t>
  </si>
  <si>
    <t>a199a2d308bcb12bfebbb6ac2f55baae33330552180776ef0a997dff1bddfa4e</t>
  </si>
  <si>
    <t>6347a3ab6f7eb628e2b7cbdca8d5fe55e14063affdd416171c1771f3bc5eb620</t>
  </si>
  <si>
    <t>e8484e0d02fe2850d22d689a996afe5817fda19f9974c09ac2e498a24cdbe6d2</t>
  </si>
  <si>
    <t>4de1548fc482657343694b47adb1f6aaa1b4110c48929e7548ec7aaa245a322d</t>
  </si>
  <si>
    <t>86c9583595824a820d0a3853f6a6023ea3827a434f05304d054ba814d41580dc</t>
  </si>
  <si>
    <t>3f2165ae576b1a1277f4f15d59b88ba386f4c9abdfe483208283f90fb53cd9ad</t>
  </si>
  <si>
    <t>f14aacaaa58da595878d0f979fcd9664f837f1481affb9fff557d7a680f2dd7d</t>
  </si>
  <si>
    <t>a2e2921fa76a0ed4144cc66c2dfcd7d203f4eaf208b7c32170ec445776963421</t>
  </si>
  <si>
    <t>3b1bcdb3a501c772d123c4ee82263203a3a41c713cfd56df78ddce1038990628</t>
  </si>
  <si>
    <t>53163401608315dcd4d58991ee52298d1a447725dea483914cb72732de79a2b6</t>
  </si>
  <si>
    <t>edfe3b10582c30eb78c727b75866fc08f85fa38f9e1ffbf747f0f66a1007def2</t>
  </si>
  <si>
    <t>ccb2a18bceb9d735a68866c56f19dc051cfe308e0565fd8de7e400a7c78996d6</t>
  </si>
  <si>
    <t>20677714c2b427218deb2627097b7fe0870e3761e2b8765ecbe0f0d0f6623d66</t>
  </si>
  <si>
    <t>ebd69702fa6a9ce5f51868d82954a451ea9ace3fdcad015b160e8cf1b172977b</t>
  </si>
  <si>
    <t>a2a9dd765e786231623322dbd9830c51ffd4872ac497cade4a4bb639c2731fab</t>
  </si>
  <si>
    <t>e732950d3d2bcd5166e96475bd1ba6a3b1e884c623c3377b4bc108e96b8833cb</t>
  </si>
  <si>
    <t>9d548144b06d95a80900b9e1cc1dcdef98d883acadc42ad97151dde78b27afa0</t>
  </si>
  <si>
    <t>7cbcbbec2d10914b2bd7ba2004840a9047345278a7ed97c7f0c68a1139a5c043</t>
  </si>
  <si>
    <t>10d563248b8797009779aaedc611be532ff9c95681de8df8e756c740a81d9ba4</t>
  </si>
  <si>
    <t>8e71264a6a551a3ca749d21dee2176c552e1b9d9c63639db1de687ce4af18748</t>
  </si>
  <si>
    <t>d6427be599588042eeef5a73bda2bf8f98a5d82bd0ad92c6f405ded90bafa9e4</t>
  </si>
  <si>
    <t>a73cc671c6143d5432d49e50b20b67203d079c5b6f630547ad1613fdadd91244</t>
  </si>
  <si>
    <t>df63b25cf15e0f45a2fbf086b6c5318f3e209523512917a4aaecb072cf019942</t>
  </si>
  <si>
    <t>fef4256e9429b1a64cfd0ed6ef390b0d881ba37eb5f82214849e46e56c11a7d3</t>
  </si>
  <si>
    <t>30b184c92a179b70b2fedf62bf54919c07ea08490b038f6d3e5f16d4d3a28ba2</t>
  </si>
  <si>
    <t>13f045d836e11167a4a19721a50a0c2acbcb52df2d882164cce33fa19e4482cb</t>
  </si>
  <si>
    <t>df3c11ccca1fec5dc10d22878f203e519b415691354654a5859881cf4d980f21</t>
  </si>
  <si>
    <t>03e7fd1325b41aab7a20fbe90113c3c0a63865e49585ce5f96ab798f85cc90bd</t>
  </si>
  <si>
    <t>671937fac53dc6795fbfdf6cde47cf145527b4dfc9604f310de2544a70b4af47</t>
  </si>
  <si>
    <t>5abd120cbdf4efb975f8b43ee5fea3318d1d42c162e38707ceffe699012d243b</t>
  </si>
  <si>
    <t>71d990061057b95a34695a4c6d26736a3721327523b8e1b9cee34a87fc5ab73d</t>
  </si>
  <si>
    <t>b20f3989e49c31b3b11300e47f05c6410bad6c0033f767af3aab249124fc96d9</t>
  </si>
  <si>
    <t>e8ddfedfcf1076adae83e9ed02e468dfa49f9f5fdf29891c4b790b2f8fdde595</t>
  </si>
  <si>
    <t>46702fd05ee837c09cf455c4698f77492cb6ddbd965f6029bdf6ecf846f22f01</t>
  </si>
  <si>
    <t>8d163a868b4b2dcfc0599eaf1a71d61d08401cb4e6f2211964b202e2cd76bce5</t>
  </si>
  <si>
    <t>3c8fb8f5eae97971e8d44e9964ef12c3387f32fe3e836e479d5410bb6147e421</t>
  </si>
  <si>
    <t>c4d96fe72d8fb7b76b312739c5cc93ed7e5265d763593dae27d975636af9d13c</t>
  </si>
  <si>
    <t>dc04f7e2734b0b13f5c4f86716980dfa1d0130586e173f9573c944bb069361ef</t>
  </si>
  <si>
    <t>b249e90ba668c1aa44795e88254b67e0e204eda26d39992f9cacbad0c1352a5a</t>
  </si>
  <si>
    <t>2b93fdef117750c1b89b8dccc2e344bd44dfe38b57424298c53ac6e4e62a462f</t>
  </si>
  <si>
    <t>7871efb7cf66a37ea7ba7765648863aeb87bcd85737179b1bae1be21b99a9eb1</t>
  </si>
  <si>
    <t>da57fe37b4c8688232de324154af4588fbed32d17c2007b9082d7eeb97b7e1b1</t>
  </si>
  <si>
    <t>aaab771469850e1c3452147c886c03abb10a7db1f5114408099dbd4eb28ee844</t>
  </si>
  <si>
    <t>7eb1a1b42eb52fa52d0155725cf139b01953fd03b6cdc0367ef8bfab23ecfd85</t>
  </si>
  <si>
    <t>6fbc025aff433dbb644cf65609b2942e508f9056e41d0d91ad946f3b5225e5b5</t>
  </si>
  <si>
    <t>f5c930ac903e1536efa72ceffff9f1647aa995577de5028a4ad3d7f0f3dd1f13</t>
  </si>
  <si>
    <t>856d12ba8fa9e79f8f16a50c3d69a83fc04342ed44d30e7b04803b5e80d928f7</t>
  </si>
  <si>
    <t>321e7a54020ceb351cb8430d1ea378cf3e6586dee9e23f28e1e0f3736f211c77</t>
  </si>
  <si>
    <t>6cdd8e1369fe01c23f58f87270efdfc493edd798d5acf908f1a23bc98abb2d84</t>
  </si>
  <si>
    <t>8240da25cda89145e4cbd9f2464e65a6493fe3d98b75bc3bb9038c951ca71373</t>
  </si>
  <si>
    <t>7eeb1a3ef33bed6a0a4cbee3c9f4ea8c38a9df27acc77ec8d2caee71e4327ee7</t>
  </si>
  <si>
    <t>1508f3b431182cd082b0a416a9acc160718f1d21270260ca5af92a8fd71efa58</t>
  </si>
  <si>
    <t>4db9eeef623403501521acf8fcf0b2326cf4050a09b76e24ceeb205c196dc72e</t>
  </si>
  <si>
    <t>6bafd91a3a7120f1874643c4134728a48531c3a143d51520dbb5320d9863615f</t>
  </si>
  <si>
    <t>ac7fa6d6a51df8532ba5e64abb2a24b4a417f1f1bd40db7c6929c896ee90eb6a</t>
  </si>
  <si>
    <t>d14757bc579b59a154099f9d42a01ed4a6cb70813a4d4f05fa7dee21cb56cd28</t>
  </si>
  <si>
    <t>27a0d0eacb1e8485650beb2a565b17bcb8c3c65c6753063de711f8de0aa45831</t>
  </si>
  <si>
    <t>0e57b8849b2a816fb035f3b2e1bdc270537ce729c0164e610d379e4e40737a9b</t>
  </si>
  <si>
    <t>95c6e0e200eee903b2acb3dc698afdcdf42c91b336eb7b9ad94cdeac3eef3dde</t>
  </si>
  <si>
    <t>4f0d0a47394769aabcfd34b0178655785d2a722093482453b56e564bf6910f4a</t>
  </si>
  <si>
    <t>2bf2854f4975617d644e40ba6e9f6513e89b50a759503d69accde74f83e73eba</t>
  </si>
  <si>
    <t>8d4c83fd8e5e38399bd1ecd184151a3f16ef4b0f42d029dee4ce1a1453eff336</t>
  </si>
  <si>
    <t>9e83cd52f400ec06e3a781fcca7b2185ba30f1620a0d89add639f1ab0cc07184</t>
  </si>
  <si>
    <t>dc5e36d2d1685635a2a5c7d3608a510aa223ea019a12ef6a6236ccab056689af</t>
  </si>
  <si>
    <t>01f410e71bd9896757776ecad1dcb7d949e489c00504d34cbdcd089989b42e72</t>
  </si>
  <si>
    <t>df9894256d0eeabc3f8be3a85948fa362ecbb464fb27b1d1bfb0d4ed3a0b0a6a</t>
  </si>
  <si>
    <t>29601cfd2e3c224af00c0bedaf549f4dcb30799c08a1f225bcbb2d8f5b13d6a3</t>
  </si>
  <si>
    <t>43c2a7b3b0c2f8f2a3780dc8859d9f3b5d4b28139de245d2a28c6b71ea13b553</t>
  </si>
  <si>
    <t>e9c9aab39947a08abb15d45f651ac584a5507b1b5d77f37dedbf10e9ba5c6b1d</t>
  </si>
  <si>
    <t>6a463b0c80437a7317d3bcc1f4ebefd2b8ef619a56629bd250fd51bdf0921d83</t>
  </si>
  <si>
    <t>c7887359546231a980f0c26dd0f9dd0ccdaabc5170f087d7c75de2d9e97236c3</t>
  </si>
  <si>
    <t>230e664a60e589dc526c496a59a67e59cf1040a40b5faf6a63e062426d9b898b</t>
  </si>
  <si>
    <t>d82904a9e1601d8f6d8e3a13c0b216ae67e1903a854d356e275f25e6d21aac6a</t>
  </si>
  <si>
    <t>0257b54169c5ae0725f24a150ce6280aabbec691810c27201d48d7abf167aeb6</t>
  </si>
  <si>
    <t>4efc57f7ef2a9d56a3f00a01b891321e6a507bca2005a1dd703320241a7a16a9</t>
  </si>
  <si>
    <t>ceffbee75a759665d370148f2bb3ea56a687342a2164b27a497f81c12fee4818</t>
  </si>
  <si>
    <t>1471ddd11307b71dd779f0bc234f2c31471b9c7378f7e1eaf8bf586db5b9251d</t>
  </si>
  <si>
    <t>173226e02e70021cd7f6ddfe2c10d0054f2d5f60c6e09a73ee2d9b9e3b3f96ab</t>
  </si>
  <si>
    <t>5a27db6805b577dc269d20c6fa8aa22d0932f14ba04420075ed0b45a115361fd</t>
  </si>
  <si>
    <t>277ba6be0600b7230524268bf9a8ee85e24860dfc6142cb5c4b67be3177fbda8</t>
  </si>
  <si>
    <t>c9183be29407c54adfe52dc627977e4139c3e1c6b99a973ef2444dd1cae137ff</t>
  </si>
  <si>
    <t>91681197cd41f31eb0f3fd05d72cffc6b3d0b35093acef55bfbe04fa8ca41875</t>
  </si>
  <si>
    <t>925ba2367fa37a16b00e96f8b41e63f517d326fca8ba55822c0d12bb6c69ccab</t>
  </si>
  <si>
    <t>93a9af7c15d930b98d0973a1b7c75e543aede10fac4de0e7ec44f40ba000a047</t>
  </si>
  <si>
    <t>21f144b25bba370165f8db67512c7f23009645428531e23debad123aba210170</t>
  </si>
  <si>
    <t>cbc867ba0b6618b19c79b3b657e7fd652e10a38a33a087e1f51c571b0b10e297</t>
  </si>
  <si>
    <t>62412d272c3f91e4ff35cab65ec433238cbdaadcd095f2423a067ff61050ff31</t>
  </si>
  <si>
    <t>f6b13ea0ea4b4c93ab6ef4d4be2e685d3c9979682bf3b36b28c8f2ec70c568d3</t>
  </si>
  <si>
    <t>443c44fd07ae16551f0d8077d3547649d2f219a6a6d142cc185393de188fbe8d</t>
  </si>
  <si>
    <t>69c8239f3888023b69349984621e85844ddedd87783a8c8b2792c1c4b165406f</t>
  </si>
  <si>
    <t>c0adb5e23917e34d96f37335aec4e021608af0d83a7144b5266e7ad462c4b666</t>
  </si>
  <si>
    <t>66bcd3706b9511de951ec8c408c211de092fb2ca03f42cad397a182f59b56667</t>
  </si>
  <si>
    <t>bae490c246a685befa98a529a783732bca2cea32a9ae833e4c688bd5e3e787f2</t>
  </si>
  <si>
    <t>4a6712dda0fc6d587413cb9ade5024c096df7963227ba2dba457dbae9b7ab8f9</t>
  </si>
  <si>
    <t>8c564c96c5a3dfd98f9e396bc6e824290cdd7886da4ffbc1aed91c5988d70c7a</t>
  </si>
  <si>
    <t>e6ad35d19151dd7a4db8310bcd0d173968480597d73cf4fd3766d5d78445ce7a</t>
  </si>
  <si>
    <t>5078cc5965a2624dfa9d03fdf5b9ec194508ff33e179cba0aaea4699b55167fd</t>
  </si>
  <si>
    <t>2dd43766a9bcc64a8a949b1541a06e9767e9f7cfebcf0a671f2e6bcb3eafe270</t>
  </si>
  <si>
    <t>eb9304963e9760d2640cbdf2d5f47ffcf5e14925ff21fdca3bd85ee5afa9c0b4</t>
  </si>
  <si>
    <t>811347ab0f6d95f8b45aeec87cda151277e2149448927baa6f52f7974ec3d18c</t>
  </si>
  <si>
    <t>b3516de999c5b190a7fb3dc52b2d7471b9ef63ae165db01ac9e0e67bced82c39</t>
  </si>
  <si>
    <t>a4b91490c831ccdecca6aacfe2f016d7243a1c2d6fe48463c4b048d34dae4c65</t>
  </si>
  <si>
    <t>fce8d96d600e948dc2b9baa26876f742b4428ea03832dcd749b5ce6ffe3ce1b9</t>
  </si>
  <si>
    <t>09f12169be6e924ba70f576a880ef48b503643fff5a870e783d250f9c0d1c3ec</t>
  </si>
  <si>
    <t>08fa99321ef9bdd8a9baaf123bdcf639e879071361cc6f26819fd25aea978daf</t>
  </si>
  <si>
    <t>c4a9aa28a166733b92aa92fe233b5b8e24246ec3cbd97371c6d9809120fccd80</t>
  </si>
  <si>
    <t>c29c457ffc6812a4cc91b92c9ce408ebef8741f226870881114fe97195aa823a</t>
  </si>
  <si>
    <t>938b8facd652096e16649bda7b4da874a744cd88258dd78924e9fabe0069db72</t>
  </si>
  <si>
    <t>7da4e9f9c6ddf7b9018c06fcb1cc65b32df79c09ffbd81754e32c63e2eb374b4</t>
  </si>
  <si>
    <t>113cc337a125d9043ed4cafe95c2aa0b61685513138ea1561acf3c15c754c3ca</t>
  </si>
  <si>
    <t>877485102ee8d23067145065251cbc29a9cd9594620295eb6d031cb40a00ba22</t>
  </si>
  <si>
    <t>b8be4966d87f15c8c53d278915db5bc09dd100b5e652c154b565053e545b0101</t>
  </si>
  <si>
    <t>db76caf55628001b823d95e23007ace7e8721619a4389f5066d90334304b3540</t>
  </si>
  <si>
    <t>349a5a48da68f810a0f398788addcbb11ebfc92a8eab9eae2b5b86cc5dacaa75</t>
  </si>
  <si>
    <t>aaa1d46f047698ddb00a246342019cd404e71d9cd0081e802d03680b604b2e8a</t>
  </si>
  <si>
    <t>fe257871088d6e97e82344911f9a447965dd11433933f95960663c5325106bf5</t>
  </si>
  <si>
    <t>0890d300a9269640308f242fc5fa61a8c969375e51c6e3835657091129dbac45</t>
  </si>
  <si>
    <t>e2123ca20ab6fb37135e78c501dccdb6fbb1879b8581880ef014220050ada7f5</t>
  </si>
  <si>
    <t>4bbd5cf7f86ba2d7dedd00e66fb6f5da89543f23e2fe39e1374c17816b545951</t>
  </si>
  <si>
    <t>9f180a1406cc4320dfe3a549bc6d20120a7c86ee7e6600b29d9928d0cc9ba971</t>
  </si>
  <si>
    <t>d01bd1c9a3f7f6544d7bc267276e6a1786bff732ace527d4d249b6bcadd9bec4</t>
  </si>
  <si>
    <t>841099c2d00c3cd91cb5eee28f2fc49886798bd856c33006c9b00c21301bdf7f</t>
  </si>
  <si>
    <t>8218d81992bb0ecadff4db5bec4a239541da2b14889b5c6ee25fcd001f2d4b48</t>
  </si>
  <si>
    <t>c86ca7bf84132a53a945f14317816f9632749e5d8619127ee3edfbe5f05de4e6</t>
  </si>
  <si>
    <t>8eec93e0976f63de54604e9c26678d8b5b2e5656394e26eef4a4a71f5def140d</t>
  </si>
  <si>
    <t>baa0d511d0314cb16b6a22831d60ee77dd95521256752f9bff44034aec60d958</t>
  </si>
  <si>
    <t>384d287ca0fa3c0a25be3a76a9a6595531a9ad8d20cf7672d1b8b935d38b0bcf</t>
  </si>
  <si>
    <t>0520683d2beb74eacee49a7ebe74cea8fbd0d011f11f878dcedc1871270ba4c7</t>
  </si>
  <si>
    <t>7bf733e787cb76bf076aa51219cfb3698c06ded56b7cc77622e4c33815c42aba</t>
  </si>
  <si>
    <t>fde05d62e30e5b30f3b4ee84d66a0a1cbc08b5db00fd54693c100d2cfb36096b</t>
  </si>
  <si>
    <t>dc46331db150c302b7388c9327721981f304ef550b84364a3413c736e06676ac</t>
  </si>
  <si>
    <t>4f22d82012d537005280b113cf624a8c957e8538fcb36f6257e11781d6b80ee9</t>
  </si>
  <si>
    <t>d586222b6ea23459effd04c964046a25949aeef9bf76dfab5fd4815845669725</t>
  </si>
  <si>
    <t>8378b67c8e01185c9ed98cffac1447796b5835c4d5f5890c0af2e75c0661054b</t>
  </si>
  <si>
    <t>ff909ac86e48b55e8a60e408329adf2ae3f9ac095436795a0a342668a16e7e62</t>
  </si>
  <si>
    <t>0a28de9ca9cb80fc1730fd7abaa97efaf35be9bdd9cdcb6bc8a67bcdb7a2018a</t>
  </si>
  <si>
    <t>d6e706ccb1969a7f1d1d89e3854455d934be01413adbfd648a36583c1fe848e9</t>
  </si>
  <si>
    <t>b9740c3535a33374e8b9766dc58dda4a2adaa35b4a60c952734a16e2ec933201</t>
  </si>
  <si>
    <t>403e6cef35feb2c2c395186cfcb6fec04c4dc1c9d176135ca5ee571934b57178</t>
  </si>
  <si>
    <t>b39ad0f255932e9328dc935d49841c0387d33f059ae018dfc61ae986a6250795</t>
  </si>
  <si>
    <t>70d6f79f4ab246ea67b8004e8b6c67ef26e82a4dc4f7b1857d00805a775d714b</t>
  </si>
  <si>
    <t>f7305c821c9b251e32ea784505b4d98cd8af314307f3db48e048183d8cb9f769</t>
  </si>
  <si>
    <t>bdc4c44000f26bf9bae6fbfceadfff7ae58c63bb96b46d86b9f3a021eaf08fa9</t>
  </si>
  <si>
    <t>11f062187d41ebd2a4b55a59283f2859269173d4771563de9ea44376df472d19</t>
  </si>
  <si>
    <t>9b983afa46a39916dc2f26206d0a8c6cfdc618d839b11d55ca76211bfe16005b</t>
  </si>
  <si>
    <t>b9c50fb724dcb98124d9b05a4c663edcc63c8ecc4c562c8c4e029ce7ac49b3a6</t>
  </si>
  <si>
    <t>a05f004490e5e4bafca17288731dcb87dbd7b05bd2dd0f4641d13fc831666300</t>
  </si>
  <si>
    <t>4e69a3efc7eea60429c9b5b159048d4a38db907c8e6154e12c078939b0189bf7</t>
  </si>
  <si>
    <t>da0b6be44d3475b2dc55759571a7347de655435f78915cb9668cb83551665be2</t>
  </si>
  <si>
    <t>02184493fbee9259a5758d84442f81bc0ca25b877d32e942a44e97c53c17017d</t>
  </si>
  <si>
    <t>2bbf7b18b453f8a8215893d235626fcc99045da0073893c373a2b0677aca0868</t>
  </si>
  <si>
    <t>6966e498b4570eff9d5e180eae99195c8c7926dd75fa4305e1beb2037fd7f0d1</t>
  </si>
  <si>
    <t>fef5e7422986ab60b0cd5b5c22977bec565deda1162a9997d4a43c62332a6d5a</t>
  </si>
  <si>
    <t>d3ae45c0a4997191a5621d91c6be3415a78fa431dd1a63f6c10356cc93a20f29</t>
  </si>
  <si>
    <t>bd881bc9bb40c47a1eacb2a882277ab55d9f00602207ac47c98e1a06f0d8f1b5</t>
  </si>
  <si>
    <t>ef9fad1a49de78b6109ba55a59e676910d4c4e8964fbbca8a8c5b6022e9c681b</t>
  </si>
  <si>
    <t>9d0a2338364fd6a51aebcfb38222230cb087d2018557eecf6875fcbc3d160f5e</t>
  </si>
  <si>
    <t>8e0f04742cd0fa81935b4f8e83a3394636eb802f6e85cd11966a0f9715368cb7</t>
  </si>
  <si>
    <t>61d7e78ce8423ff17c9cacafd5858b256bb04256f899394dd8fb258ddc42e6c8</t>
  </si>
  <si>
    <t>99c196b48dbfb75f951552d53ce5c285fb7727322af14285d42a99e243f4ed25</t>
  </si>
  <si>
    <t>4ced12bb9be73fa5658c2d52feaa38e74e8403f5b33de6469a5509993d3241d4</t>
  </si>
  <si>
    <t>95574f31e2526c424023384429dbc67cf05fb1112c713e3bae00a076d20a7c67</t>
  </si>
  <si>
    <t>054b2d512690d5c7b41d7ec26fb53f1efaba2f8ce01a550651a70c15d515821c</t>
  </si>
  <si>
    <t>8235857d04c0116bb2e0324c1ff977c030ad5e480d0196c1b96f02ee1e241e75</t>
  </si>
  <si>
    <t>82ec70a5460e5a8abee7c8b7b32d90ece2816e3347cde17294d40972bb236447</t>
  </si>
  <si>
    <t>fc66ab98776b15a35c5d2efb0fb68b3ca133bf0edd7ef9dc9f9ee6ca8c6d9ef8</t>
  </si>
  <si>
    <t>e47120d56d8e2e0e564f0846c71c9f3aad9624aaa63ab9a88dcf5be09e1b0089</t>
  </si>
  <si>
    <t>05ef5bbb2f7a425ac2d22d1c910739d5c1d960e168a9da937995225395268afc</t>
  </si>
  <si>
    <t>2af2cf5efdc516e4ca329b3ba83ef4e2287050158ab084426fed4128fe377464</t>
  </si>
  <si>
    <t>533242f467560528b800bd84cc06d21145260b6e8de16ea3dab5ba19cb04094a</t>
  </si>
  <si>
    <t>d3484f657b249857db7590b0cbc2cc90cc6f35777323beb3e510d875179352f5</t>
  </si>
  <si>
    <t>cb8d5687874e80460d7fca870062f34dc7a4ce15d7f6e9ebe0ba67398a2776eb</t>
  </si>
  <si>
    <t>7cf44fec01d45acc409a68e647bbfa11bb44c1bb49d1b18e40fbe510a19ddf09</t>
  </si>
  <si>
    <t>8b4bf9385b028bd53acef79e8dca4b220001f2c805382d6b8f4519dafd06f1f5</t>
  </si>
  <si>
    <t>3d8396aedb40c36b3d7b194827205d54ff13f7c7bff61e1df7878e1a61829281</t>
  </si>
  <si>
    <t>fa8b1f13c6f24cc24cad61893907c8e67325a54acdf84d93748bfab85f7d2620</t>
  </si>
  <si>
    <t>d55b83aff7c78739df382df21da68615c0831ee6ae011b6c1357f6a55fb9181b</t>
  </si>
  <si>
    <t>e7729c59728d7c987ea9271d0dc3fc5d8080d72ce772e7730773d0f3d6a8b884</t>
  </si>
  <si>
    <t>dce6800d3b6fa9935b15295fbb17060af21d48e01d76ad73d2e1bd5e0bd7edd2</t>
  </si>
  <si>
    <t>e741a1bbc9ffaf1e92793340d4358f96d2676b9a66a97f387ec7258d0bf2ca56</t>
  </si>
  <si>
    <t>b1089c21e7e2c4cd038e7a35bc673df375e21972a3df5096a289d3a5e17963d7</t>
  </si>
  <si>
    <t>7fd58e29926d1708b873444c83400888e07664e4d4f7cb973efa83affde63ae7</t>
  </si>
  <si>
    <t>7726a86b646ecd7e490b311642c1110a3c6d186280808c3f6168442238957a4f</t>
  </si>
  <si>
    <t>df16b95cfc5ed0933c57b2e6b161406f16f6407bd6bc946a1da48300187c97d4</t>
  </si>
  <si>
    <t>0e9a3474ec417cbac3b628091232d7f040d78177693f49092cfd12d0453cffa2</t>
  </si>
  <si>
    <t>7002112fb962ecb3e3eb1be3a740f2189cb0926af917097f892f9ad5bcabc91f</t>
  </si>
  <si>
    <t>f8b8980c367ab69d884b36f26d347d84882a2d2dfef3175c70da11db99723224</t>
  </si>
  <si>
    <t>1acd6cfbca2293152c0f3989ed8a061624b2b28f09b6c634f207f76a25ca6369</t>
  </si>
  <si>
    <t>5b42d51a3c6dee880a20af2906298217278c951cb971953f06b7e796d6c856f4</t>
  </si>
  <si>
    <t>c11f9c432d410b97b0f45d0d1c863f7683b514a612d438044df0d4a4f65a62d3</t>
  </si>
  <si>
    <t>e91462f1f50a60107aabb656af27aea2ac54beb08cd714179d590a84af4f5ce9</t>
  </si>
  <si>
    <t>9a7d3325cc39e40403d262bc917c0d9e94d77d1d801e78a743ec5aeb1112e760</t>
  </si>
  <si>
    <t>99832cb4f83987d46b2ff3df78b8097ccd4abe3b5895078b8752262aa70a1137</t>
  </si>
  <si>
    <t>2721b36abba717ba9995a3655f9abb064c996c6b8f889b8cdd3b9920c7ca24d2</t>
  </si>
  <si>
    <t>506945194817b377f0258a4ad0f12ea2b3bde0c6943f3a7631a6653d44b5a3d8</t>
  </si>
  <si>
    <t>3480fd3c3ee74696ef7c04a37e886dddae05f7fbe963fefbefabef9d07c4f8fe</t>
  </si>
  <si>
    <t>5eebf711d3129b6450162b7cff8d5096c257ecc265da8e2626b0cc8aa6c9eb62</t>
  </si>
  <si>
    <t>4ac56b1a5b66527914d2740169582a32aca9c822b369206d39445e8e90187ea2</t>
  </si>
  <si>
    <t>24a4c6f8d7a8974276207a6f1c5d03f6554775029f86af8a28d54b201d7faea5</t>
  </si>
  <si>
    <t>5c833ed4d80f634416b9c43926587c7e4986732087195d80540059f5caee94e6</t>
  </si>
  <si>
    <t>e8d23c69b7e77d252196d59e368cf00252901b78cd582f25d1578cb4dd019a04</t>
  </si>
  <si>
    <t>414782b8d3c258d0dcc92fd1fef36e42eaab33d7d36ca85e5aa9e8fac31f6c76</t>
  </si>
  <si>
    <t>d9e0548ac98a553b834a9d9ba03f839aa264a45ff585d6f8122b7864382c80f9</t>
  </si>
  <si>
    <t>34a2adf11342db046fa2f3942c2aea9ff9f4aed320ab5bddd6f8fa11e6710bb6</t>
  </si>
  <si>
    <t>5fa8f2dafaa2e22251e3a919f41678f3aec9660ae4cdd274f36fa984131c3668</t>
  </si>
  <si>
    <t>2a59f20286ddc39f6ec66b4ae90f5a52c4606ce6ef1d5e00d671f48b7d873282</t>
  </si>
  <si>
    <t>1cafff54ead79608ddc01056df4f585e91a42311109b327f1f29beadaad59921</t>
  </si>
  <si>
    <t>e1f3ffb936960ce1246aa6c99b689d7882c50202be3d01cf41c15382bb80d90a</t>
  </si>
  <si>
    <t>b923a19e245cc51e9dba7f8869766bee62dce77d2e062772ee73c420b1aa4079</t>
  </si>
  <si>
    <t>bd8bc2b3745bd17212622775c02d62d554ac632217fb862de60ae0bfc02bd327</t>
  </si>
  <si>
    <t>3187eba339a5ded0ba7108bb998b3515f0e6fe885736d5679fdbd2478d5d4023</t>
  </si>
  <si>
    <t>e01fd23c8eba01a9079d5b6a8553174b87854374e4ddf94fd6464874f74b1ed5</t>
  </si>
  <si>
    <t>1e8252dde9e84e2b3008828049062136d261dec0ed286cf0dbddf248ac2139f4</t>
  </si>
  <si>
    <t>7299ec98cd1ef9b5e5dcb98ad271f306d870e6288efa7f14f41aeda6f497ea37</t>
  </si>
  <si>
    <t>015f99c58dbf90cb116f7dde0c88ad8a1e30be8500cb031e1d64812feb6817e6</t>
  </si>
  <si>
    <t>46647731a7097e3d34a490792bb78d1061b211bd4fa58c7cc955c71405f9ac62</t>
  </si>
  <si>
    <t>e7786fcaada3d96d4996228e45823c087fe23d23947b6a8cd3381d75c7acd468</t>
  </si>
  <si>
    <t>6f0134b9600f65a026c5224ea1265496780ea1a0c5ca267e8d9423609b59f8e3</t>
  </si>
  <si>
    <t>24397791ea75dce235f4d87e7370c046a77ec8b2dc961686b7d29db1c389009f</t>
  </si>
  <si>
    <t>e088fc4435eace559e8cc03bdcc14a074882e256db53f08a3da426209214655e</t>
  </si>
  <si>
    <t>924d4f5c95493bd0797635247e1e0cefd8106a5cd99ab3c500212fe1813603a2</t>
  </si>
  <si>
    <t>787229f4745308d0197d699820ece13f69051b6d19ec2fdb3da19749040c56aa</t>
  </si>
  <si>
    <t>e6a276ab141e57be7120b192070a8508502964bb1b4cd2864d89aadff8d5419c</t>
  </si>
  <si>
    <t>d071f05133f16c6284c6a79071ad800b9e92a9356a2c02d25ec9c7ab9a2c41c6</t>
  </si>
  <si>
    <t>bfccb70ddfc31b25b7e4554dc326ecdd74e2f2078c339e289f55a19028450071</t>
  </si>
  <si>
    <t>df4f4f7c2d26db3a000caefca410a8f5e0fc136d5af474e999e800b9493729d3</t>
  </si>
  <si>
    <t>3a07ccaf3f579a30d5b2c917949b8e1c840c35c681f2a30e337080d5b7936dd9</t>
  </si>
  <si>
    <t>2d66c701aedc8753a9bb00b07283ddf7764c5373dfcc01307ea81679fbc2fab6</t>
  </si>
  <si>
    <t>30c91fc7a5e9114fd536f2c20fd50001d6b19ef241bd81332d8ae961f8b03576</t>
  </si>
  <si>
    <t>efa9710f01b0d9853df1023379401227b430fc8beed49c2bf26b0ce4385a4cd0</t>
  </si>
  <si>
    <t>30f73b4ff1fa975be510471d64922f86bb5f24c3c99bba70ba3048f46960231c</t>
  </si>
  <si>
    <t>5adb6bec484a95d9e4df629dc572280802f4856e0aaac2674cec65b0468fa000</t>
  </si>
  <si>
    <t>adece88d56feb97aafd551a54fffc4b91a4e85f92adf41102308106d11cde440</t>
  </si>
  <si>
    <t>9eb69eb8057b1ec28c36b50f1e839ff84a2173a59cd90b75b5e036996b125aaf</t>
  </si>
  <si>
    <t>515387f6e6e6b09bbad78c4b1b984056d649a18b693bbc8fb4ffb3078487b0cd</t>
  </si>
  <si>
    <t>d9ea9762d4fa6f592e23d5adf46d98c1792063d52cb54c6673e94833e716daa7</t>
  </si>
  <si>
    <t>70ab785bc9a4851b47614850881bd9787257c4c70e2161b27259dda978153016</t>
  </si>
  <si>
    <t>c41a2d7a57b1d1c51b34cf4915a1c2e076696e5da451e09dd60d10efeec0f625</t>
  </si>
  <si>
    <t>7426fd189bbb466d89ae8bfe63afd8a31520bdc21b7fc7d0331ebb8020d44e99</t>
  </si>
  <si>
    <t>99e377add3abd1235d9c66aa23b51cb2bbf227c0d75d9e90bb0105b4546dcb8b</t>
  </si>
  <si>
    <t>a70f4f9db7b1d10728eac7a427a88eab7a2b6edf5430be34254b644b4d7e2466</t>
  </si>
  <si>
    <t>503f91e934596a03fd0ac386f00dd348268e0b8c577cdb439d0c033bc24fe451</t>
  </si>
  <si>
    <t>3e20f93f51053f39644d04464fe1935e4e392c61c1620403ff93e8451dbca254</t>
  </si>
  <si>
    <t>815e5658b222de72709285136cbe36779813ec6e2a4617d93fbf77a46a323dee</t>
  </si>
  <si>
    <t>e6621733a0f3771210de2732cca5578ab742e4fc0a68e5a02d4d065fac200395</t>
  </si>
  <si>
    <t>219fc9489c457a0deed4191d9c716e1b62d058e5934fda10a01a60ca4ddecb8f</t>
  </si>
  <si>
    <t>97637a6ae01db3cfabc96b3ea1249a09d6f85af412045af4f840fcf97f4e5224</t>
  </si>
  <si>
    <t>cac50a4196953f1d5b2d5ff4bc4eb4e69ae5d1c0441409b54e14a6fcf4d8d5e6</t>
  </si>
  <si>
    <t>4b24734cdf4141bea0ae559544e67b13d5724ccef806b156eb842baec04e018d</t>
  </si>
  <si>
    <t>5b3cbd3cf53ca2f3118aafcdaa4451e3c9d6fb1ae5e230cf0db5fc2f0c9cd0b2</t>
  </si>
  <si>
    <t>7dbb9c61fe74a72aae17a9f4a28f953555197edaf67e9ddf27f8c7eb59e7658c</t>
  </si>
  <si>
    <t>de6bd3daa206cf169c29edd4e394aafaf5108f0603ecd077186ac56cef01cd45</t>
  </si>
  <si>
    <t>eea59bf70a2d0ff418b2bcbb2c85d65feb5680406eda4ba9486fd2ca8f7abf2a</t>
  </si>
  <si>
    <t>9c191e543e7adee1dad05191b2466224c119619da82c9ffd7522925c212a495b</t>
  </si>
  <si>
    <t>267c9c17b5469ae4a85b2f9d46c6214dfaaeaaf098179ea16dffbe338612e4e8</t>
  </si>
  <si>
    <t>049c7b7841197a18f7c7b52528af7b80abc28e6601ea814d1f9a52c26d5c5d56</t>
  </si>
  <si>
    <t>4ee251ff333a9869b230fbfdd63a9160a572b3028605cabee5c756695028ebf0</t>
  </si>
  <si>
    <t>9b4cb46adc40415d31439c1d9a02bcf7e76fda7f1accbcbe3c6a6d391453199b</t>
  </si>
  <si>
    <t>96085f5ba409295b1fa0a6d2910b2774d0b1e14aeb48b30a603e0919bf50eb04</t>
  </si>
  <si>
    <t>fa3f5a637ba3d17f4b77bf5cbaf281f7c4f10ea7e7b0bdf1c890c9628af0d6c1</t>
  </si>
  <si>
    <t>d3084c4795864a2b506b170f39f22cdbd30d2c3fd73119707f42cee59e38177d</t>
  </si>
  <si>
    <t>d364d0c7c2c48d49e2485ebe80b22292c1add21a81fa3b61ff9e85d9f39558a1</t>
  </si>
  <si>
    <t>becbf65227e8dc0116b1a3c48dfff853edda845ac840d0458f599b87430efeec</t>
  </si>
  <si>
    <t>83ce2d0caeca62eba58fc3ce87b09646a3daccfd38ebae0eb583bbd336ac7ff7</t>
  </si>
  <si>
    <t>f872c1074acb15d745da9d120d65b2b9832b8d16b5a288ee269d3da14df91de0</t>
  </si>
  <si>
    <t>9611352976384c2be9cb6302b1496af08d4ac3e1c73d58ecc4a55edea29b6ce0</t>
  </si>
  <si>
    <t>962279afbd44c40c83c5130b3b3716bc547a9775d1aaef28c3aa071b2f1c0107</t>
  </si>
  <si>
    <t>3e560a824917f714806d90699b5df9fe4f237b1f41ce3bd3737bb3042b34d504</t>
  </si>
  <si>
    <t>6f6d390555ce5a0f68e135115ed69cada6d3bb875f2536beaeecf5d750eb3e60</t>
  </si>
  <si>
    <t>d9314a5707fdbd68a61112be7d3aa1b90959d3c2df59091d189ef779f6ba8703</t>
  </si>
  <si>
    <t>c686316f6a9edf8a433edd9a65cab001aac5d33444b3fa41cb9c45bb46c07bd7</t>
  </si>
  <si>
    <t>32aa0c8209113658041252d11544210b55c38f99ef57f470f7ce583290cf16d0</t>
  </si>
  <si>
    <t>7434552f4a6cadc00cbe9fc5cfba9e54918f6c8e82c32448c012d538bde23ac7</t>
  </si>
  <si>
    <t>7e4c2bb193d4802ba76c64626a26aca7b5d1459c55f21699fac6a736ec05e47e</t>
  </si>
  <si>
    <t>b8bdadb8117f110bae3e7869f00f318a4b9f99e28c1164aaff2d5fbdb990030b</t>
  </si>
  <si>
    <t>843da700db145c4526cb0707b9162e497e0ced4170d6f1a45451cb7c62fc0971</t>
  </si>
  <si>
    <t>f285969b596072972a14e6d5080736f3634db9501efed60efadf58e79e110aa6</t>
  </si>
  <si>
    <t>268b56dc02212ddb086a99f367972da657d5de428df9320b8f600aa293590c71</t>
  </si>
  <si>
    <t>151ddc2410a5940d6c8d1bc0d446b734691c01119acb04cda5324951b266a35c</t>
  </si>
  <si>
    <t>8cf515c9922d3f2b06e5a5917a73362bdbce601f52e3cf301f2b04419d33dc43</t>
  </si>
  <si>
    <t>2a2ccbe5a2abd6d2cdc003bf138639deab3458f962d0dc5cfa19d96bd894246d</t>
  </si>
  <si>
    <t>ad8240e28a0a2d1cba12fa744b5df6bc5f679b59de32dbc95e6dbcea73b973d6</t>
  </si>
  <si>
    <t>9e59d0c8c1ac9c881c25b766ddaecac2ab276ea3d307cc81e150f54cb880027d</t>
  </si>
  <si>
    <t>c22fe8881622a835383e7345b18450a1cbb9d31453837de1310c08d6bfee07be</t>
  </si>
  <si>
    <t>aac58f6cd708021190d60c5ab4f8ab0c2308a0a2428aa01e5c0e7bd42a3e2593</t>
  </si>
  <si>
    <t>7959a8e13549c461f3217f64e73263e848e8f45b3be2b7f54eb960c73a189c1f</t>
  </si>
  <si>
    <t>ce8f20087296cae405f7763023af860ae68dab0c671e7198ef0518695a856e15</t>
  </si>
  <si>
    <t>62007f8e2c2260829d227b63ab291af75c8f13c634bea264c37a630ea533502a</t>
  </si>
  <si>
    <t>c2836c824ece6fa41fc06d53456138e8fd4544a4ff336367b3bb1d69f45b8a88</t>
  </si>
  <si>
    <t>e2197da78faaa353b1fefc43b1d77f709a71dfcf93be6bc38a6bc85406f1b7e2</t>
  </si>
  <si>
    <t>f0e6af7b1abe57f05cd33dcb44402ba226494677190f2037779b31daace1ba6a</t>
  </si>
  <si>
    <t>411c02d23216f6c35a4a621ed1f03284fec984fb74e7d7443b3ae7e8c4b34f3c</t>
  </si>
  <si>
    <t>265062a04081955d2476b2b45ed83327978dfb5cf86bd1c8aec7db838ea4e425</t>
  </si>
  <si>
    <t>541339ba0a252a673cde3bbc49409c8ddf48af0ac1ef1330e4b7dfdf2192953f</t>
  </si>
  <si>
    <t>faa88e53c2c0544a0b5b5a8539e10fa1bafe3a0d7e60ed111477ce316a183a93</t>
  </si>
  <si>
    <t>20492114fbd2c68d7b3dd11f561cf38858d46f401f52fdca8c660dcfb21554bf</t>
  </si>
  <si>
    <t>c66629b953be995f8ca46a39e3a81a031ee53caba1dab6df77ad36808a47ce91</t>
  </si>
  <si>
    <t>16462b5fcefaebbf87aafa4c903e0f18b722be5c3820388f7670820742df7345</t>
  </si>
  <si>
    <t>a1647b5ee542a0f4e1dc857d430b6e0d3ed9bd74a63f251161a80f23d1bcc415</t>
  </si>
  <si>
    <t>5e91b19393b221b31f6085650394e6b80c2f3cdc135f7ab30b4aafd1c249f1e1</t>
  </si>
  <si>
    <t>4e4da3b04231f6c24a4b110743b6a1537b2496fd472d7ebe802d0334360b17fb</t>
  </si>
  <si>
    <t>689ea68bd767f3f2da579eb05bac8b0db35242c075df2b0c3bca1ae0f7969627</t>
  </si>
  <si>
    <t>5b1817d379e0f38d55bc8c7c5d5a4e28387bbf2cb283d0eceea709d2788a5aa6</t>
  </si>
  <si>
    <t>873c7ad73a86cb803025721d251ce9f9eab7bdbc34c6461bc37f9bc60348a2a2</t>
  </si>
  <si>
    <t>92a9223621f82ce14395ebd0cf0dab2a210ea2d7847d18946ba56b4ddb0825fe</t>
  </si>
  <si>
    <t>e1ae8a23215d46a99bb27bb977e12251d43cdbfb85c3c879e84453ed7ae71f0c</t>
  </si>
  <si>
    <t>b049d1f2bae320ec5e00600df85b023671122ee8e10b142d67ba37a13b57c2c6</t>
  </si>
  <si>
    <t>934336cf89bdc6f59657501924333af32c51f8d4a604c4d821afdd0893891f6c</t>
  </si>
  <si>
    <t>6d26eee7f06f49d39db732826a42b182420c6fcf25ed9c04047ed48a490163b1</t>
  </si>
  <si>
    <t>eedda1271288b8a466193c65798bcc4a233bfe462643274cdd3aaf0794eb23b0</t>
  </si>
  <si>
    <t>6fb1c199e97576e7d74c2428cb43f41ae87f24f9400dd903cedcee759e3f62cd</t>
  </si>
  <si>
    <t>072b7deca4ef3b870cea082d8f222ab5f57c381f1b94fdc9c71bbbdc2b0c6d72</t>
  </si>
  <si>
    <t>b0fcce258d299c76a689f3b4753e73a8be532872f0e5e39ea51a2d65413660dd</t>
  </si>
  <si>
    <t>22ef6ff59d16dac7d3857fc282ca83e1403df6be0dc5edb2eb960209ab8a635a</t>
  </si>
  <si>
    <t>347bc8b92e14c2812f5cb6bf074b446dcc70a0305f6393f10d30ca43aafda249</t>
  </si>
  <si>
    <t>da738abe06fc58fd69307e9b4dc4465643f16aaf826cd0343335e6cd88c206db</t>
  </si>
  <si>
    <t>484fba5e0a1661cee9bbc91fe887b1433289e0feab23f4d0bfa058d8354fc792</t>
  </si>
  <si>
    <t>804e718d84539f30cc3638a125076265691f9f74c360e46286f3c0140f67af3d</t>
  </si>
  <si>
    <t>02a0c2691e2c8022db297b99ac9be26d29afa22e81da70245722c0ef28ef56f5</t>
  </si>
  <si>
    <t>b19165f1fd83c19d784bd28d468d5b20a8643f0ed4394bd7c45a38401f135f3c</t>
  </si>
  <si>
    <t>da01396529eade4957672463d0d099c8f2fc3d4f44b1a04faa02b5dcf7294f92</t>
  </si>
  <si>
    <t>7dbd7949a5dd32c96f18f59f52c9fa7f285e141756b18895ea6e4c91c0cf26af</t>
  </si>
  <si>
    <t>e3d3d352ece4f6c7de2a03c33f1ad44ef9f4d54b9e884a4249af4b3b8dd15e7d</t>
  </si>
  <si>
    <t>53115d12d28c6bd1d1b2e7f8646bf65bcc8c557953a8add67640e16f8f9f7c51</t>
  </si>
  <si>
    <t>13facd3c33c00406fbc3f968819cb799cb0e0ce388dd81025eb9d1c17be721bb</t>
  </si>
  <si>
    <t>ce461ce1d07a3e1e9997fbc82b851761413b2a0bf4d312bce18c009676a16bd6</t>
  </si>
  <si>
    <t>8d3d3e79bc1d8f5039e3f2b69a95e49bb8a469cc1fdfe37d43cfca1b9d569688</t>
  </si>
  <si>
    <t>8067349395c0ddc896c9419f512f8221f246d5c81b37c246b09871bb54428958</t>
  </si>
  <si>
    <t>c3f1783c6ab24b46c9055928dadde0b8e226435fa6595ba29fd04dc23ab5fb2f</t>
  </si>
  <si>
    <t>ed40d577a553b6cdad0273cb8a2cf3f2ab0ddaacb3bd6b13d1eecf21b8457a1f</t>
  </si>
  <si>
    <t>3d439ae12c8557d5a80331a7e9b3d02e10a52e859b84ed4ee40d32b41b5fc50b</t>
  </si>
  <si>
    <t>2aed20f2e974793ca5d500a5efdcb91361f6c725c8f0585ca8fbf1ebae0b0a8a</t>
  </si>
  <si>
    <t>e47f06fad94822851ec81a4e7c0c1765ab7dda22a0894ec73ba7cf4d7306cd9e</t>
  </si>
  <si>
    <t>88ec1b923dade66a3b98ff3806862be46913e9ba2b24019f139643249deac062</t>
  </si>
  <si>
    <t>d72e55aadcd3287146ee157ce6528e111eb6e5d852fd772022c724f4edec6d6e</t>
  </si>
  <si>
    <t>5ebae1ab71961919112ad721fc0511fd5f99ac7e03ddeb82ce462c51d81f347b</t>
  </si>
  <si>
    <t>b24d7229782ab378a925f526381471c1245c0a2c68a96e189d32bddf863bc0a7</t>
  </si>
  <si>
    <t>c2e4e185fad342f13a6edf7a0ad3512d6212bbb4a1572a28871182b5cab4e7c2</t>
  </si>
  <si>
    <t>d51c89f2c2b9e274b2c91abd25095a6f173b65defc188494f69bf23de39c4a67</t>
  </si>
  <si>
    <t>3814cd4962c9e920e5935347b445d113546ab48499ed8f2c21afb2674ff21cea</t>
  </si>
  <si>
    <t>4523a6e8476c6df02df8ebaf53f53f9bf5c77261c4d0086a263530751d772431</t>
  </si>
  <si>
    <t>67ffc9fd04883ac871830e3d7475fa7944ac2590d0d9052209d932e022108fa6</t>
  </si>
  <si>
    <t>8b9c66a988100433c36a4e9750317a884aada882642e3d7fbe6b1e62b99e9460</t>
  </si>
  <si>
    <t>c031f5962bcfc7773b488528d018029753d8f6c269c0f14ab6384c32ea007dda</t>
  </si>
  <si>
    <t>8d806abf228ecae2a620e8480bfb9053ac53156ac7a962ec7f912fd4848aafc1</t>
  </si>
  <si>
    <t>c009a19f3f9fdd9f1733e631f5f16520594792e237b4c1dc05a16be0fcbd0ecf</t>
  </si>
  <si>
    <t>4d171508051d361105b5304ca9135b38356c7f885163486a83e0239738c72369</t>
  </si>
  <si>
    <t>ca8520310c78c593ee11d751c3fb34b6a9df25c9156be155b9470498e281e4ad</t>
  </si>
  <si>
    <t>0a30552c5010ad72e874694e65a5c0b2d3df065c85edc457cff8faabf49be601</t>
  </si>
  <si>
    <t>39d76b7c7319152669148156acc178ff6c33e8510b41973e2a31b45192d92750</t>
  </si>
  <si>
    <t>80fdd2000ec281adc485d18f6287d0968ca816721ef5b3a36dc7e575cf412b09</t>
  </si>
  <si>
    <t>b314ccb549438957f9be61f81f5e9961f57173e4220ad4c8da52d16f97d085f4</t>
  </si>
  <si>
    <t>10b11ee118921b62742c8cbc45566902dd8df95284a4e899b9c97afd54c36dc1</t>
  </si>
  <si>
    <t>7105d87179f17badbba002d906734afdd1f63d13a443ac62dd33efc75174e0c5</t>
  </si>
  <si>
    <t>13a1f43680c2c62a067d7d84ed9f7652e65150dbb54f2d88333e6dd9777a9625</t>
  </si>
  <si>
    <t>2e566f07df83acea49366d501768796e49dfdf7b5ec4102bcb6356e6af1d9a4e</t>
  </si>
  <si>
    <t>1993dfffcd9c84725f1fce4ddd8a08c3d667754880c83cf183f394f584fd3c36</t>
  </si>
  <si>
    <t>8a398d0ad8aedaf19e2ae0d3ddd9d6e72ebaa5b5ef313ee596dc58b2c709f1bd</t>
  </si>
  <si>
    <t>852e2c6e7e661fd10d53e22383a3356f69948038f38ee823f638a24c30b4273a</t>
  </si>
  <si>
    <t>c7c5b5dec5becc2718476604d5e7db6d14b973984376667d84689a527c7dc7fb</t>
  </si>
  <si>
    <t>347f39a7711ebbef2903da623125e2d4dc13fbe2be625c134b36f47902f5c2a6</t>
  </si>
  <si>
    <t>52657a2c909f2027618fe77433bbeaea272ea40845eae0f1d0bc8ee55206566a</t>
  </si>
  <si>
    <t>0926b85b03fa3cdbf78ae333efc1b89280fa51f7a3ed9e605f975c70afda6247</t>
  </si>
  <si>
    <t>8d6f70ac8a04d08e59f59dbae3da9f20b1387fbb1671161937aa7f4df2f74aa8</t>
  </si>
  <si>
    <t>9a085468b6c83fd9ec866b8e316031545b6945d20155b449818a2150fc769517</t>
  </si>
  <si>
    <t>a236e814dd1fa4b1a17fc217ed69a7fca15aa2ef4f4a20f83c5f11e2ade806d1</t>
  </si>
  <si>
    <t>a51353e24e7ebd209e698e474cfa27583043addd038c3914932e2710f04c8226</t>
  </si>
  <si>
    <t>0596ceda61cf77842f6d061b555236015637ca588ae111592397964b76b64bec</t>
  </si>
  <si>
    <t>4358cbc29ca1da02e336c08fcf83557af38565cb4fe2f505dc42bf812267e594</t>
  </si>
  <si>
    <t>455b4119bdc839b830371f89308511a0f4a072878767ef75779fc12b8e947d0b</t>
  </si>
  <si>
    <t>80f3efc9498b4b93d39c7e19b890c740b9e3dd9ec00b8799e09b3b9b6d1c8750</t>
  </si>
  <si>
    <t>ad9c7344e20b4f524755748c44ee6e33ec87c4f8f1525555b0d41f7201a2af0b</t>
  </si>
  <si>
    <t>829f3cea8a67a875fdfbcb1bb6bab78f08338f2ca78281b89a6715b8854da3b1</t>
  </si>
  <si>
    <t>b186d72b829a704e2cda085064c6c74c7efdc96ae927d6b3aedb3799a6f649b9</t>
  </si>
  <si>
    <t>2c2443da0d6dffe91b8f4da244649394e58c2155ca2b259119e3f0bb458d8913</t>
  </si>
  <si>
    <t>ce3e9be34e47bcf955c5e40fbe5c9e9c2f0d56bdaba61a6f57ee1474a8d45f38</t>
  </si>
  <si>
    <t>7b5ed9794285c3a0b563507fbee5ce2100dc87a9304215b3b967426cd641f625</t>
  </si>
  <si>
    <t>62ac718aecc317a80b142406dc6adaab61042ea7f2f3cf0cea98c9eb5f176016</t>
  </si>
  <si>
    <t>12bb36c6c5fe662c3f5718469f175f32cdcba399bd70ea74a2f97a76fcd103f2</t>
  </si>
  <si>
    <t>0b2c85445b6572b09c5a09ef304e93d020018f2258789413de8fd275585a09ae</t>
  </si>
  <si>
    <t>2ff19877206ff327803e77f7db4b491080142b6788a7beaaf358ab4cd6e98f8e</t>
  </si>
  <si>
    <t>5685f7605f7da9a0ab6e81f53f6fc5e2c3bf34c321125ff6cc0dffda896c7cd7</t>
  </si>
  <si>
    <t>3ef2d9928ad05ee04f12c5663150826bc00f7400f592cf3c6ae6a5d624cf5509</t>
  </si>
  <si>
    <t>56a0f7afcbb3726dad50b4a40dd8f3ae391619684e08fb980849e12b9c62072c</t>
  </si>
  <si>
    <t>21f5fcdc629caea6c565f91872f4fc13f6f82fa4ce8614b33478ea8b3dedeae1</t>
  </si>
  <si>
    <t>469140c1165244b86f1260379c6be886f02e98aae34316fa68f7f0c1a8359bf4</t>
  </si>
  <si>
    <t>b43dfa283eab7aa3d0d88d840abebbf851fa6907a1ca89d9b11239d35b5a49a0</t>
  </si>
  <si>
    <t>cb4ab4efd996e9293b0ea64c6d2615d10867c2d2e865152a28d44cd1de5671dc</t>
  </si>
  <si>
    <t>596b9c23d6d03d279400868d99ee3a0b6720ace3eec203d34a09326abdee06d8</t>
  </si>
  <si>
    <t>e784149638fd42bfeebd0e286efa37d032e493252403998d56256c6ce6a7131c</t>
  </si>
  <si>
    <t>84d77247549d62bbcafe728c97a2fe853b6ff86afdc53ba8fc2e8d6da916f6ec</t>
  </si>
  <si>
    <t>0f43888255d902d3fc9d06c48aa5c76dd5429388d661e114a5e6b608c3c956b5</t>
  </si>
  <si>
    <t>80946461c24acd0f03d1727ee1a09fe2db93e59ff70620864bdeaa439c302922</t>
  </si>
  <si>
    <t>b326fa85eadb887ca871289fd3484d16884d49ada049ef2c46a50c0fbe62f54c</t>
  </si>
  <si>
    <t>cc5c5135442e4a11280009259dc5ea467a6f33afe5062c16b3afb3b0645ae418</t>
  </si>
  <si>
    <t>469d72e082d3daef612bbd6d132bebc3d0a0a6df5b1dbead7f24534ef1e84a7d</t>
  </si>
  <si>
    <t>3c0887f98a46475fa2067392edcbb71650936d540280ebb27ed1a0136f8b7cea</t>
  </si>
  <si>
    <t>508e3941928012d0ef30a29336078dab8ae58e5f7d49def37e590c5a08245346</t>
  </si>
  <si>
    <t>5ed3dd34e837c527716eddf93eeafcdc504d6e7c35f890de362985cea49ee3e3</t>
  </si>
  <si>
    <t>6e4fc710f04452840bd3aa2ddec624c3ad53772fb36464458523bdd61b3d1aac</t>
  </si>
  <si>
    <t>978747daad99505e72c08d50108318d0bea43d21fc78f5f205907199c4cca3c6</t>
  </si>
  <si>
    <t>995d33fa26f29ab326cc9c8a56d2b5aa9e138dffa0b254baf00e0684a9c0ced8</t>
  </si>
  <si>
    <t>994c5c00658cde8feb154becc05bb1088d9fd3f7163af37eed0aee24cad9f5e2</t>
  </si>
  <si>
    <t>41783152fe513978fe5c4acd0302a1cedf16720ff111457c2b44978fcc858517</t>
  </si>
  <si>
    <t>f5b6b56c9acff83d7e2f3f2ea801e268ff03556db7dbb67fcb9148ff2f1653c7</t>
  </si>
  <si>
    <t>c5e503d39e94ab02f13a5d9600aefc313ce0ab757239192d3f4ffbd565f3464a</t>
  </si>
  <si>
    <t>7ca39a36f84dc471b9c7d3e01d5f5150f9f8c379dd45e56a5aa849622a58310d</t>
  </si>
  <si>
    <t>11a0166dfd85b9b276e2ebbe400c90574704f5621b9e292c6f22433beaee9ec8</t>
  </si>
  <si>
    <t>e2616fc015ad3e2be4f2b6c20820c0bc78b7d36970e5c8c3d85c04f804842d26</t>
  </si>
  <si>
    <t>ba15b37f835f93427c654ac6280b08783fb729fa34c4792162d1e524ac7a67dd</t>
  </si>
  <si>
    <t>6269b54eb5175beeec12fa055a48d388ffe2a4ec68f0a413b0d6a8bcfe4d1f0b</t>
  </si>
  <si>
    <t>f1dbbba44bad95833c447776ae6c5a8034935729f1c55dd7814659bd60e2cb50</t>
  </si>
  <si>
    <t>0c8284db4bf58c187c0b3c9b97ed3f2fda74a816fb90f20cce76aec01de9cc97</t>
  </si>
  <si>
    <t>10b8fcb14289be032f349727e96ae9bd14dbf541ab5074f303f0045bf047eeee</t>
  </si>
  <si>
    <t>e9629b643521ad307a2cddb86cee82574c3ceaa34ae30f7f88b25bd7c1f43d94</t>
  </si>
  <si>
    <t>b1925594720b2d9d35490690843e671c6b1b900c79baa7852253095c670a7d23</t>
  </si>
  <si>
    <t>cac43b0d21080f70b475c7d61515c32fd9112203af93b8fd194db1b6f7810a18</t>
  </si>
  <si>
    <t>b901bd6d1090abc7c9d8523f284e076a3e5d2eb5a62c5e74bbf17adc51fbd416</t>
  </si>
  <si>
    <t>c341970e5c79a7a9d3f87240ac89666ad982f0435bc52b79b58c6e383e90faf6</t>
  </si>
  <si>
    <t>fa62ab1c86a0ccb5199963ad96f55d11e859bf38a9f1bb87997d3223a1a738a8</t>
  </si>
  <si>
    <t>51a1e12e20b56fea0bb87741c6cc622bd1193c38b1f4ab780ed034baa51f1612</t>
  </si>
  <si>
    <t>71a5ec515dde6ce54ef63c127a874e908f9e64d7e106dd725528bb456b32bef1</t>
  </si>
  <si>
    <t>122f9d11065676832ebc2a29fc5fd27eb6d8ac3c0dd1b3f0de4332f30f6e0d26</t>
  </si>
  <si>
    <t>cfceb4a830fcdc0cabed77d0bf124303123e71c6f45bd9b87027c4f47425543c</t>
  </si>
  <si>
    <t>5a7e86374f8c3d0253975729899ddd83832749991bc563ecb294ac67f05d7a9e</t>
  </si>
  <si>
    <t>8d4b384cba14b58e09aef2ee75a9772e783e09871f1eff48d0020e9415ba4cf4</t>
  </si>
  <si>
    <t>15219345a868251f7a08a647dc0b751e60c12ca85600e311b87793e1faf94a22</t>
  </si>
  <si>
    <t>b939e48bf426c709df387333cee6f31404422c9ab75bd15bedbea5e1c2fd43ce</t>
  </si>
  <si>
    <t>563563cf4f85607d94e89e1040859399984b56c8dac67ce71aa85747f0c2c5e4</t>
  </si>
  <si>
    <t>f30e290bd6221366eedc83d5b9ef18488ac0e3d91a432a9964be7797bb58ebc4</t>
  </si>
  <si>
    <t>c643b99ba1566c5e727008fbdc000d97df4a0b85d915e5b19e40c117ffbbb960</t>
  </si>
  <si>
    <t>3d0266149eb4bc60bfceb4d60017851844f82fe5ad9ef515d04dbad7355215a5</t>
  </si>
  <si>
    <t>0be11dca1795bbcb1b5b438e56993cb7fe813742882398f4b51520cb6da11535</t>
  </si>
  <si>
    <t>387e9908dbad1bff57c07217fa1372efa6dbd8b1289304a35586e4c3848305ae</t>
  </si>
  <si>
    <t>369f0f7210fbb69624e7aa1b084850e847660e12355d27902737595e6b4acb1c</t>
  </si>
  <si>
    <t>c780906519a1bac014c5443e77b83cf0126a2801ede37d6f163c648ae8b444a6</t>
  </si>
  <si>
    <t>243f8f27924f739a6c020da86674bc7bd7f2da48ed1074e4b631549811328b3e</t>
  </si>
  <si>
    <t>6959fda268ea7db7c9ce5584a9a465d91c9bb91593b35707ffc420c5aecbd4f0</t>
  </si>
  <si>
    <t>fcb603c25fe5fbb5f338904e70e9b4b5f6858ddaf9040ebf2c50a98096cb6dfe</t>
  </si>
  <si>
    <t>c5a7a02e0557f2af425138b3b0979160c4b69f2f750b18bb3ba8dd737e2fc728</t>
  </si>
  <si>
    <t>4e34ff8e0c8960e29934e2d3ccebef9e45c60e406e52870039108feadc95859e</t>
  </si>
  <si>
    <t>11f0ef72120881569d78f41924e31d8e5ba35f369d746faad554d5971a7fed14</t>
  </si>
  <si>
    <t>c2a078a1c6db38cfac59ea8fcb947972c523512981791bff3d68f471f6fedd2c</t>
  </si>
  <si>
    <t>01f74f7e514a6e7ad02e5f352dc35e9b459f25f963ff9cd72cc48e9eec6482e6</t>
  </si>
  <si>
    <t>bb42abe7399a2755258562f2b644315685ad061f68948c05636eb05ded5b2b54</t>
  </si>
  <si>
    <t>f3eea9f91fcd55232d6cb6ea6c57496c8b24b32dd8edb8da7d124d4bba09150a</t>
  </si>
  <si>
    <t>66b4e7ceb098ac225b84bcbfe0ef401ed58b6b427f3109055270cb79ace470d3</t>
  </si>
  <si>
    <t>f9cb4735dadfecb560a4479b8576a2688a519248c7f7af5a83f3c38a492bbc9c</t>
  </si>
  <si>
    <t>73ab993ed4f8528f1356062027c6f3fdd7db0c4193d5af6c838ede59f3424b39</t>
  </si>
  <si>
    <t>dbf0e822ab7dc8f70a77db25215dd7c1c492c5c0e1e775987d7ed11f0b5789c6</t>
  </si>
  <si>
    <t>f0e6824479cbe86fc74a2bbdf5d14413b2b6f85f8c623fa69fa6a3f28d53d665</t>
  </si>
  <si>
    <t>a2bf3995f79a4a5cd35d5d40f730e92c7544f3ac91d21a18404ddac3d0752ad0</t>
  </si>
  <si>
    <t>03bbe4a67f15fa451863303f73befe8015ebcf1cd9740485c325f8adc60d3186</t>
  </si>
  <si>
    <t>615478a6094498d1eae01aa8fada00bf38ee5bdb384e45842472492cb96b9c84</t>
  </si>
  <si>
    <t>b095afec750fe92d71818591b4a52786fc1c24e748c3fa7b211ed932d81edf0a</t>
  </si>
  <si>
    <t>93550875f4f157bbe8dbbd2c99048ce35ad5d5cd13bc33d0e279cb8a4a0bfaef</t>
  </si>
  <si>
    <t>e3d9bc6b0392d9ad4ed553df0fecb29c563d9bedf5403f071e4c0ae2029bdb86</t>
  </si>
  <si>
    <t>7ed1f6cfb8d5fd4cb5b97b71d0a78a7657da48d59b6a7b12a0fb74d62342fbf7</t>
  </si>
  <si>
    <t>95382289a586558b7700940b358a2eb0303195b98028a9b249603321a44bda36</t>
  </si>
  <si>
    <t>3e7f94b21ce1a71c9419f793d8887cab891df7b8af492ce71aec8619a15a92dc</t>
  </si>
  <si>
    <t>b1c16eae16a98ffd7b40af9e6c035dfe7271523045c5589ac72bfc40f95b79c0</t>
  </si>
  <si>
    <t>82a6928e55bc3602818e474c6a236a39e96fccb88c3c4ac02a1bcdb796b8a544</t>
  </si>
  <si>
    <t>29857f729a50ea687ac90b9bfb1c0f47359531ce9f0c487bba983337d8c6750d</t>
  </si>
  <si>
    <t>8e41ad87c32d937cdf2f0f10d407b70189c8558abdcbd417b8ed4f191b004ebd</t>
  </si>
  <si>
    <t>50bacb8c04ea3fe843c54e749839202198b41b0a5c60e66d2d4f729d8b577505</t>
  </si>
  <si>
    <t>a497e321521833f0bdf738a8de6ececfcd7e8b816171f20f52e1231605dd59ef</t>
  </si>
  <si>
    <t>24853234e7386f36f4db5a52b3ce6b2b3abc31e9328c2ca90cf4b4062a0595d0</t>
  </si>
  <si>
    <t>03d0aa10121b85abe4ddf9809ded8f755765d1c9baeac9d0322e16e9e13e9992</t>
  </si>
  <si>
    <t>5044f6b63b1973e112578c25b56fd6ebbd8e7d7328e48bc199a3667bc31d8b2e</t>
  </si>
  <si>
    <t>1ff695c6045c3ebcf417e01df6fa2e5d909d5e451492d4d479ba8f09fabb0d51</t>
  </si>
  <si>
    <t>9ffd7575016a3b6575aa7de7408a1b8b50a233c97d2639dec336eb01b476adee</t>
  </si>
  <si>
    <t>21ce44bc81cb17184cb9c3a55e8370c4d6ddff932616a00b2e1c363a184d33b4</t>
  </si>
  <si>
    <t>681dd9296cde70238584bd68ecf35f9760cf1ac82abcc42a69e68e379d0d540c</t>
  </si>
  <si>
    <t>79f72e563573daf9d6db17ff39f34bedd1b41cb8c3706fdc415f7c5e668391ea</t>
  </si>
  <si>
    <t>b2248abd6b624f7b4df9fbc16f4952e8e945f9c7e8e923585933cb35f6dd0a16</t>
  </si>
  <si>
    <t>62950a9832a6be4c1bdf7284a5a123f93dbf03aa49870ef4b4742e474e3f7334</t>
  </si>
  <si>
    <t>d54f8d4c7515b9d466fb4c832d38c7e6f5ba42e9af53dc416c12c0b7f8a1a1ba</t>
  </si>
  <si>
    <t>1db990c56f130f737173acf1395f3a197e4623de92f37a20d59f74060e61387b</t>
  </si>
  <si>
    <t>ea287fe8d95af10f52dcdf303e8ad70d84e40a4a540edb95c80bdcb2bedf02db</t>
  </si>
  <si>
    <t>0edb632e04d421b326ede81da3d6c79c6c38b84f6ad30df386fb52f1aac8f895</t>
  </si>
  <si>
    <t>ab20b0f79517f89f83d3fd7ae9a2bfc8c670599ea3fb584b1cd7fd006636f22a</t>
  </si>
  <si>
    <t>6b3253ab7e0e6e409575d1f2cc424fa1f952cd312d8bd5ee7a26270293e0dbd0</t>
  </si>
  <si>
    <t>0000849a4ac50539ff4e7dd52f5db86ccca6f2211784fb39ad596034891108e8</t>
  </si>
  <si>
    <t>c6bf59727ba7c58eb459e067a78c1c91cb9269b2248b322c575084e7cb06805d</t>
  </si>
  <si>
    <t>7a42bc4507c1aced612472859f0708abe691692ab9f850cd3335a773a772a92f</t>
  </si>
  <si>
    <t>425f88adb05437b84303fd544834bc3a1e5571f08e76150a784ac8f2efe4b4f0</t>
  </si>
  <si>
    <t>12d2dc289a3c7d12f72eaeedbdb10e90f6f13a1574fecba23fad32a063fa732f</t>
  </si>
  <si>
    <t>3a4af6ce0f931e5120e9ffd78972057da1659c6984f994836f61f3a047ef1486</t>
  </si>
  <si>
    <t>25bf66b1c12de9dd0cf32ee7121a050340ad65357d95fe0b674de99d570ca33c</t>
  </si>
  <si>
    <t>7fae4ab7113832a4cae17338b3e707b299a09f4bf97a6d9978bd1b3aa8db144c</t>
  </si>
  <si>
    <t>fa8ee4deb6ff2489913885b2206b9a5cdff4fdc5eb545eaaa73776768997d896</t>
  </si>
  <si>
    <t>5e42785265ab63ee78921883b245d01ab7f50d0a80998c2b7e52987ebecfbc7a</t>
  </si>
  <si>
    <t>23544a013e6f07da9156cec84b4b11931f70ca7b15fe5b8d42d77863e67c7470</t>
  </si>
  <si>
    <t>9d31ee81e2989299819899fb6a49cac1eeeb4982235d92182b6e338725d010f0</t>
  </si>
  <si>
    <t>713653154a5a3993bc625c39748636fc89f237e864a90b3adb4d47936ce689bf</t>
  </si>
  <si>
    <t>bd8539e5a21f95deb404ca396670d904721bced0302b375059770eea284a6d7e</t>
  </si>
  <si>
    <t>9166c2cfbbf5555d07c4e7a299d9df165250a2342bb73fbf6edbd7ccc84ee8f1</t>
  </si>
  <si>
    <t>5d9a425636e0b2910544ec64d54584d32fb1a3862a8ef8a29407590e22542d9f</t>
  </si>
  <si>
    <t>e75fb9d4295daf7b08755b18fcebf951e208492edcd7460501c804595e05a7bc</t>
  </si>
  <si>
    <t>a788d4067897e395c57364955b0cb022089390081e4798f3d16878c5a91291f8</t>
  </si>
  <si>
    <t>4678da8747940f89282cfd10b9d4ef7ddb6dfdc8ffe4174f6c99b9956753d89a</t>
  </si>
  <si>
    <t>d2ca0d8f44c7c4f2020fbd8036702d43f7091de0d8dc428c68cb788f8cfbc4b9</t>
  </si>
  <si>
    <t>1a56070685f9c2bd96f8d6ea7ca3231f2037c0ce0e6927fee3f6a5133eb2418d</t>
  </si>
  <si>
    <t>70f8b7889de1ae569f752009f4e1bc906ce9c3c1e3e2e95ea0b091a5876439af</t>
  </si>
  <si>
    <t>06df830d3549d840dac1e9e3ee0615f7bb3e18efc7850c1caa9a36cf998c2aff</t>
  </si>
  <si>
    <t>7c5e34bd6e34db395fa72c757d0025d85c5bb70d60cb0ff3d1eb5e250aa3392d</t>
  </si>
  <si>
    <t>c80ef95b6257fe4076de54fd4608e8695df228ee1fd159d5daf06d6ed002b785</t>
  </si>
  <si>
    <t>ee8c58c9a359dec8c71ac347d1a0ef66bfe22da2715afbf18653e767dcde2cb8</t>
  </si>
  <si>
    <t>37159bce03190cdaed7199062fcab78a2c5682c6223eac0fa2099d4e7c64e4c0</t>
  </si>
  <si>
    <t>2f86e58f602648d322efc7c9b995f8df68bfaaa0e35d4d121dfe72448c2e5174</t>
  </si>
  <si>
    <t>9c4e8779f08a88cf5d78c253c6c16aeeb0d6feb5072013030c0991a3f49025cc</t>
  </si>
  <si>
    <t>8e1fce3d316ec4c0a1c6aec0233b2f680df249e280cd2f124103bf77d7ae61af</t>
  </si>
  <si>
    <t>60f4920133f282f4bfeda443ba822c68a5901fd9d2185414f0c8dbeea4efbe4d</t>
  </si>
  <si>
    <t>09162fa9b7fda4860d9537a1350934339a83e9785617e44189c3582ddf093b1b</t>
  </si>
  <si>
    <t>29c942680e059dca2926335feea1422c86c2dd1c0377917b1b46460d84e8462b</t>
  </si>
  <si>
    <t>b86d8b95eae8df9b12835b4d54500bef49f3c3dd5674a2ddfc03cc810b3d21eb</t>
  </si>
  <si>
    <t>75def1e492c5b77fa59c6f8f872b0fcfd9139fc62593e1fe344f028bfc89c097</t>
  </si>
  <si>
    <t>ae79a17b0aa82628fe3a0f5c5e1868c2d8f08788b8e976ff849d8d580394c4dc</t>
  </si>
  <si>
    <t>e66685a5ff7dbdd6d559ebd6d824981902d3c14f19bb4188ce6347ec9218007f</t>
  </si>
  <si>
    <t>b4058b22c67eef584ebb2b2d6fe97351f0f09dc19c07c695d6bcca5e317f4e05</t>
  </si>
  <si>
    <t>d954382a1bec6b4ad5381842e7a875bd29ffbb0b569a5e24da79e8917e9f1465</t>
  </si>
  <si>
    <t>4a3131c3948634eb27b35969d51a3cf555d80a73c4454d634166548edf7ef601</t>
  </si>
  <si>
    <t>93bb7c57808f2007547a201b42564237190ba170ffb2cbcfa8a518284ad574f2</t>
  </si>
  <si>
    <t>029bf717eca8bc60203abd1695de7a449dff36266fe957ea7850f0c95b1001cf</t>
  </si>
  <si>
    <t>d8d65a5257d82242cfcbcb7d68e1a39f260fab7cec24673d09690716e5fddf23</t>
  </si>
  <si>
    <t>4040a99887cf5a07b2c88f225d439540f3d5b797334a38aa7288480f4530d07b</t>
  </si>
  <si>
    <t>84e8dbb8ac3a86a93e1b088d9f6882756a7869fbad1be5e008c5eabd46e20161</t>
  </si>
  <si>
    <t>dd40ecff411597100e058f62c704f44f98e8cf2caf0f6fcb8c670853a8fc1311</t>
  </si>
  <si>
    <t>1b678f5c1505aa55fe639996c4bc2eace82a30c109aaf1f417cbf252ef97300e</t>
  </si>
  <si>
    <t>12dd2d5d34ca5fc1aface7898fca5558ff4a21f84b53a7065e5f7f80b17d46af</t>
  </si>
  <si>
    <t>751fcd46a02bd4e98c71c50d7b905a4fd970fd39dde0fca6937b445fbde1a53d</t>
  </si>
  <si>
    <t>9655ec9d6ee4f6d8bf60df030e67ea0fbe9463e4b86daf050adf315e9d11aac1</t>
  </si>
  <si>
    <t>75e350292c9a920c387fd160c36ad90bb5948b2c8f252e5c3830f62d73c9b85a</t>
  </si>
  <si>
    <t>af60c1c6490f3d1e264b7718d5fcdbdff0108c3587b621a33e6a3873b0cf870b</t>
  </si>
  <si>
    <t>c3a747cd52d7be788efc1213b5be1de111ca3763fac42583145984ae51d29b4f</t>
  </si>
  <si>
    <t>23826cfb4fdfcbafe16104b305a4239042a99260f3c01d1b37a5926177d0bf02</t>
  </si>
  <si>
    <t>03399bc2cb8d8a2ec1b4974533b3a7547a026b5c4090973deedb00b5670d3bc9</t>
  </si>
  <si>
    <t>6e97190211c818a3af44298eb4a086e3e216e7ef9d74b83f708bd71074c288ea</t>
  </si>
  <si>
    <t>b7673dfc19811d40f89d7760645e569c209bf400794eeefc08aca31c11e730aa</t>
  </si>
  <si>
    <t>e887a8d01a3efa3051e6b8bf11cf771d2348c23aaf58aef42c9ef92e4baf70e3</t>
  </si>
  <si>
    <t>782a840056cf04ef9007abcbe4022997875d69de200ff491af322aa482225b63</t>
  </si>
  <si>
    <t>3d929cc78d4c124e2d8042dd7dd588ecb84e867d6b637dbe928772e7eb6d5ed0</t>
  </si>
  <si>
    <t>6d3178375f007c7133d77cebc952a0e4610661da0d053736e7bdc5fa95b18b68</t>
  </si>
  <si>
    <t>2d4ed8b9d7e6d367d952186b2c9c5142476e17aec0f68b13232e46b6b44b65c7</t>
  </si>
  <si>
    <t>8fa85856a982f4ba3156317c295e02aef80c7a09e843fcb10df0f46359b03913</t>
  </si>
  <si>
    <t>f3f3e05d2fde37bfb5fffbd708130f58da36f2faaacc701173e2212aa53f0450</t>
  </si>
  <si>
    <t>c6419af6a374c4a6c119705cb303fcf1260f3776f152f41d2e647401cc79c492</t>
  </si>
  <si>
    <t>346f7a5096dd9ca95b50a9f9af287e5129d34fd1ab823882ffe36f79335d7eee</t>
  </si>
  <si>
    <t>9cb01f04b2dda028835e48d9c1dca5f212ce3bf460d113dfaec6888f8d45dfa8</t>
  </si>
  <si>
    <t>4855031820d4a718bf76bdeae34275a2bf560268456d03f13a194fbbe698a63b</t>
  </si>
  <si>
    <t>35010987b0ee8ff2bd0d98aaa827294f52eeeaab6bf22afd165f42be3efab2bf</t>
  </si>
  <si>
    <t>3f0d793d89db93b0c49ad76eb155c1461c945c14b1aac18c734c4a133d586792</t>
  </si>
  <si>
    <t>64c419cd3f886b0eebbfd9dd8e17f979a9bdaa08c629c057112bfea5f88707ac</t>
  </si>
  <si>
    <t>4cf7b52eecca4de9eed81ff202e5acac121454ffb4ceb330202a5ef2d4f86898</t>
  </si>
  <si>
    <t>6f955357827a1cbdb396196a490371c80ee1b9cfc063bc8dc16c06d27f7e09f4</t>
  </si>
  <si>
    <t>b91af052edddb946102df5a46ee87e14371d6cfc04aef65a9873e89b467665fd</t>
  </si>
  <si>
    <t>b12a574581da212465dcbf3516fed61920d24e730c5cd2b629016f019e77b796</t>
  </si>
  <si>
    <t>47d8f2497ca7dc3fc6c9dbfbdc638c2a7099f08080e42e4647fa278c7805c23f</t>
  </si>
  <si>
    <t>3ffe57a312d38caae998a514b987f5a791b9f9a6edda9ca1952def7c8154860a</t>
  </si>
  <si>
    <t>5f3fd23e9e35071c54ac40f9ceb4fd394b95adfe4fddac0f9bc00ae5539b90ac</t>
  </si>
  <si>
    <t>40b01d90dcf3e61825738ec6d0ed5843e971de473d94b5d950cc5549700e841f</t>
  </si>
  <si>
    <t>9a87b848d79f7f7f8e3dee6153fa0033e719d254ba63aef98ebf88f9207867a5</t>
  </si>
  <si>
    <t>789d59bb8b2789eaeef5b7c9ccfd1841f6e106de4f96265c987c68db778ad9d9</t>
  </si>
  <si>
    <t>a5797b27fe82cb7d98ba550d0c9649a8cf58a929156f631b1f7d6d386bc4da95</t>
  </si>
  <si>
    <t>d4e2c67fc56d88b97629c0587f7ee0595c3bb6a6c722405544b4aa0bbbd0c9f8</t>
  </si>
  <si>
    <t>ea0b0127776ff2debf032145788f7e7ff8a7f7440f65d83f2c15b014b07eda1e</t>
  </si>
  <si>
    <t>ccea5289df02cdf09fad3b37cd17b4d6120619642ca91d4278d666f1e725acfd</t>
  </si>
  <si>
    <t>dc1bf20e1c1968516dd30fa47c11db5ddbbb44c11b6b82bb1dd4f8b220bc3120</t>
  </si>
  <si>
    <t>2e9e9d5b087b93d0dedbfa33b33a329d43ceaf22b10d8f99850f0b14c58b6951</t>
  </si>
  <si>
    <t>8b623df9281aace84993b845e5d34440030fe7d028bd9d466c4cb418324d7d42</t>
  </si>
  <si>
    <t>4ee6f476e7efd5848e57177c7051dea8359179fa661741aa363b2f16e61ba5c5</t>
  </si>
  <si>
    <t>d59670022e9d4552a8e043897c5454197a76bc7f8b6e180f0e493c03c08dca3f</t>
  </si>
  <si>
    <t>92c9013c9515178b890c2418355d52fa391dec9bc8a29b1fa4bbee886aeb5196</t>
  </si>
  <si>
    <t>bed8df49e825cbc74ee7f1cdf91f059e0710dc6d40394cc23c7b7e53daef715b</t>
  </si>
  <si>
    <t>8912ec9df1ddffee94249bc61b4af90195b1440fba7aa807bfb2f72f4f73695b</t>
  </si>
  <si>
    <t>b146a824ee2735470b0bf90d752256c70e1907df583ba53ce2f6081df8d72bec</t>
  </si>
  <si>
    <t>fa18b7b291e0ebca3fbbc596347b161ff5cfa6717417326a1f1b33f360a0cc26</t>
  </si>
  <si>
    <t>ccd9a6db669006dbfa3df91b50a0fd4af8df3367243315bdf53d143510ccd6ae</t>
  </si>
  <si>
    <t>c0e50bc7f54fa788d3c13ef7c6f701edf165f6e39fcba4a69c9e8b8f0cb6934e</t>
  </si>
  <si>
    <t>000c37300d5de0e61dcaae233caff9ba295b3f03a2f64ae5ddf72a68552499ac</t>
  </si>
  <si>
    <t>822b9c8d385d8cd91119178b7ef5099f80fcb2c3c8cf5010448a0b84f90ccddc</t>
  </si>
  <si>
    <t>03d73a222db21728e1ce515a567f658004015d58c840e4f11079634c07d5b36c</t>
  </si>
  <si>
    <t>d261aa3454b76eb8e8b2fd179bd1239532c00c1478983ac51dd351696e42e14a</t>
  </si>
  <si>
    <t>3705ba28061a91044a21d303dbe073d525430edbc5ab25a579a2d73c8e35a833</t>
  </si>
  <si>
    <t>5bd6d85d54a9ca4b983131780b345b6a2b001abc59160f705deb949bab09812c</t>
  </si>
  <si>
    <t>c4025e9b81e7e0803afdc8234754c13968c881d3fc108f00138934f1efd8a4db</t>
  </si>
  <si>
    <t>cd46b6bb6ecd4889e941b30c22488baeab9767d4bfddf8d27358661d12270bd1</t>
  </si>
  <si>
    <t>38b178bc74f7ead00f630175e9072c69ece7121a0316860aa3fa55b64a545e1b</t>
  </si>
  <si>
    <t>ebf0ce152e98c1f59892fbe6438f1d9b4abbd040988794ff2700b676c036262e</t>
  </si>
  <si>
    <t>86c17860a7f55a5b4b41bf526b6acf06247f65c0ec333ff45a3af4ac6160401c</t>
  </si>
  <si>
    <t>3b8e79dce1237a799d05595bef5ee8cf073ffd7352f618c349dbccbbdb07de62</t>
  </si>
  <si>
    <t>1c9a60ca25f4e6564776305f88d60c53e43b4cbc59ed34c88d9e116eeb804d14</t>
  </si>
  <si>
    <t>ea73d3bfd52319053dcff89a2f87217d6fe920bbc790ab5363803281023e939f</t>
  </si>
  <si>
    <t>7d1c9f216a6c60587e4621c806636e56968c255459eb5a83c1b6eb0d06c22281</t>
  </si>
  <si>
    <t>71fb701678916077ef846e3e6864130841260140a0a3ae7e69ac7fe4a82abd48</t>
  </si>
  <si>
    <t>4c96c0a0dcb441d5e7526e4151000896f61da11f648d731512d269f1f6eba53e</t>
  </si>
  <si>
    <t>69c723ca0f167d447d757f2c0722fb57b0377a39d894b5ba1b9ec53e89ed9ec9</t>
  </si>
  <si>
    <t>129dedb1ed063e477538b3e8fccea79bf20d2ccb0a5efbcf7f5fdff34b72033e</t>
  </si>
  <si>
    <t>d02b025cb4283bfc92530ae06eb948018b75fcd01cbf26a2adf336faa145cdca</t>
  </si>
  <si>
    <t>178c24980328baa43bb28977918162073424142fc6a28bf42abb2777c1e85d17</t>
  </si>
  <si>
    <t>00431c70e9f6767fa8d1e460e47a5459738bc637fce3d0ba7fc39a642e2ae13e</t>
  </si>
  <si>
    <t>a0d3292684879b1a544d7d86b462c567787fd138d7be3fadfc2877ebc1c96303</t>
  </si>
  <si>
    <t>205ccc757d83b553246c20121047c87da4074e6dbaec18a54386c1471adc4ae8</t>
  </si>
  <si>
    <t>3fe0fd25def69e3eea513c131f80df48ce26de8da7e967b59e3f29fd5b157f6c</t>
  </si>
  <si>
    <t>1c1db27c59e915d828e08160fad64dec4185f2c21a850f9bb2a359c95866e92b</t>
  </si>
  <si>
    <t>ee5024e22ac8c02905092ccdb88573e48bf523273d3ebe02b2b7c1ad8a22a9f7</t>
  </si>
  <si>
    <t>ddc20332ba626dea7989de927c15ec83f45caf6cac02692c0fbbe3b13772a3ce</t>
  </si>
  <si>
    <t>aa744dab33efa2e31886a2091a3eaa4517b695e495e772cca0fff4b37b43630b</t>
  </si>
  <si>
    <t>944cfa57fe82805694ba0c912fd038b6281ff11209725c5c74880b5610beb406</t>
  </si>
  <si>
    <t>6af809ac6ea8beada6496934ff8dc9318765b7ccf62575e89fe677409e20737a</t>
  </si>
  <si>
    <t>7362fd8368bffb4ffb3bc2db90d1c0967f84a33c60a76a2cbd65a642f36e6059</t>
  </si>
  <si>
    <t>fc49f9a3255164fb21f89e23981d7b8eca5779df81cfed785f6aeb01acfe592d</t>
  </si>
  <si>
    <t>f09e03b41bd18dd10360c24581158d74b0d6827b867db48e0ba0bdf2d2362051</t>
  </si>
  <si>
    <t>9f7727fefb6ff82451d11ed96c0659c4aa891d868875832f78a41704acbfada0</t>
  </si>
  <si>
    <t>76dafbd9a439f80fcbff8375b770acb09beab33f199f83eb218d2cbe3f7e5907</t>
  </si>
  <si>
    <t>979de8cf6f4f64138f06c793ee8b507f8292ae5077eee56c836ec20af431debd</t>
  </si>
  <si>
    <t>abee184419e4df87d5ded4f73827066c791af75aac7f0dffd9f6a779c263c180</t>
  </si>
  <si>
    <t>a16f337bf373973f4dfe6561337fb3f59ce5eef988c9ee0a06ab12c1893ee730</t>
  </si>
  <si>
    <t>b634897197e07369ebef942687c60736a8ebbab96fd79e71a75d51bba10a5e47</t>
  </si>
  <si>
    <t>ae4d3cc71861919aba5f70329c55c7e05698831c99971932b620afa0c028a4df</t>
  </si>
  <si>
    <t>298736097a4e03812ad4c5a37511edcedb48b7ae83ddc7e32a669d2c7b23eb1c</t>
  </si>
  <si>
    <t>f7cab2930e08a9229e88326dd96700a1c9a464891b2b1905185c55a0329e904f</t>
  </si>
  <si>
    <t>2ea79c48767bf0ac66b6bbf7cecac47b25c6e6b8c0c446c7a4d5bee3e0f5e755</t>
  </si>
  <si>
    <t>7cf340608ca1cf87451a8f1f9e0b97d70d44f43b432b3673cbf7233a867e4c4b</t>
  </si>
  <si>
    <t>0c74b03c4e74813d1ec3fe03556d3125dd20dfc9ef2255902f998c93584411f8</t>
  </si>
  <si>
    <t>1aa385c91d4c048cc955e6432fa502003bfe7b5f0a4df131e504db313f68d693</t>
  </si>
  <si>
    <t>c1e41eb83f80608cbb580593f9395601aeb0aba4bcaca27e67ec52bf902cfcc1</t>
  </si>
  <si>
    <t>bef6ce88420a874ae1cc07744ae5d45a45133a8ca205e22028c6be1ecdf2f02c</t>
  </si>
  <si>
    <t>90eb0a30ed6c2e5e6218b77802cc6630eafad1e0db275e43be7f473c8b70c4e7</t>
  </si>
  <si>
    <t>ba8396711b566e1631f3c31de58a82d18748ea78b35f40022c573dc1be2bca40</t>
  </si>
  <si>
    <t>2c3ca830e1b53cbe651362fd95e0006b3c2d7ddb9405a0f4d0217d42d77579ac</t>
  </si>
  <si>
    <t>0b0b402c8516cde385c9af4553d1658233220324b0d5b9eb650db95134c5d22c</t>
  </si>
  <si>
    <t>8fd7ff99d1e5d673135689001f376d88a9e8e0b383b91b091ca96effd4134778</t>
  </si>
  <si>
    <t>c70c5e26238440fdb5126298892687c91175b27bda969de1d1fdea62a67172a7</t>
  </si>
  <si>
    <t>fd03bfe1ce57fb4240588c8a64581a81b2b4d460618d78542e96d204486aa784</t>
  </si>
  <si>
    <t>89eaa0dc799eb94b8d2f4b7772305082c3321d3e36d5f296839a3afc9aa6af6a</t>
  </si>
  <si>
    <t>a406af1b8a5c48d3b91ba646373698a00ca095c30151cb7072855b1c53e431cd</t>
  </si>
  <si>
    <t>1e453b58ff572dec44c6467c64c3509a6d25b2121e6f4eb4f81463c36b798885</t>
  </si>
  <si>
    <t>9ac58c24cf6ba7c3e2a67a30d3289f65ebcc6f566413f6f5e6003192c846cd1f</t>
  </si>
  <si>
    <t>c1b04514d439d71407fbad7840cd822d8e9723b0103b2902fb90d62ba8e79564</t>
  </si>
  <si>
    <t>6abb86f066f710376532ef9f87484235d3a8ca5c3cf9a2413bafad670266afca</t>
  </si>
  <si>
    <t>f61492ede06a75eb5a34ab052bc44239103406d7f4e93f4833768237b8e625fd</t>
  </si>
  <si>
    <t>980c62db337b57062e0316b9d9737d5d09746f2302f164af0210103c8c4cb8fc</t>
  </si>
  <si>
    <t>3f468f83f805773552d73246c6d666cc21a3c9b55298f1a5f71be55430c48e2e</t>
  </si>
  <si>
    <t>b4c0bbc7d2bba2c2de0f547f9271ab3d5fb5a155e54740741cac3bc9a45aaee0</t>
  </si>
  <si>
    <t>120313b1eebe78ec9a2a9706eea7888279b1ca56c506f40c5ddf9664e9f595b4</t>
  </si>
  <si>
    <t>1e0f2653ea2706d7f8fb3825d017d52e3b873e3dbb34521e452c64a512a8a740</t>
  </si>
  <si>
    <t>29022b112bbaccb00fbd8b18f51be8343f48cb1f2acd110048728c05e270054e</t>
  </si>
  <si>
    <t>827ef054f44b2633288f5be5c06161fb88c236393f4b069b0fcfccd1dbffe3de</t>
  </si>
  <si>
    <t>2c18688ac80cf86ebb78680528145db91ac8f0d3be6c2649d4194cf742295fdd</t>
  </si>
  <si>
    <t>7f4af1b3c835df8dc88b74070af49f4fcaf46af1bc455957ccf460bfd8c11d60</t>
  </si>
  <si>
    <t>b7d9ccc81914d9d8e8dba4c5bd667ff3a0b9c806f8b53b583f45909ec2c9c612</t>
  </si>
  <si>
    <t>7abb20d28b8c1addeaa8e9f58435a84e1767cfce0c3c119d05d84851f2e5a9cb</t>
  </si>
  <si>
    <t>dbe103489679c96a89843e148c969421b0ae0ef3d3feca697c315a1d97961d32</t>
  </si>
  <si>
    <t>0bbfcf8c73178efb737739c026343a509a2799f99e05e6d466510972bc92629e</t>
  </si>
  <si>
    <t>447309cb8606c45a1f924b61d69cfe0686f4106a441728d09b272db831e150dc</t>
  </si>
  <si>
    <t>5cfbc10fd38109741e1f59e4c632297f5fb1b1adc91ee5c3f4b46d4e54881c17</t>
  </si>
  <si>
    <t>d17b4b1778b8a146b3868e10843cb7e36d5131fba2c19188cab3b733fc06d865</t>
  </si>
  <si>
    <t>4eb4bc6082880b4f07190587730e42464e5f33b75bddbf47fcf8ccb8d6fb5b13</t>
  </si>
  <si>
    <t>0a34cc48798e26155c21c1639cf41b5859696bc3d751e429571caff38f0ef742</t>
  </si>
  <si>
    <t>9aa97f95b67ce64e54fbb8a05626d45871ae25276156cdd9df5cb73d7c103896</t>
  </si>
  <si>
    <t>d6dc1d199b09df829cb18962ae5916e8095c6583bcbccd88d8a7df11d12f66dc</t>
  </si>
  <si>
    <t>a9cecfc970d4a460d619cdca394093083389184bcc5f96e6fb1b21c8c084e8e9</t>
  </si>
  <si>
    <t>df33be5a948cb3eb479a660d5ba6bf3d5da1eb643fc0d9c29d87487846b98801</t>
  </si>
  <si>
    <t>0bdd76bdfd1b52960df895049e5ef9a4a064b1d2122015f19220a6ef77627bfc</t>
  </si>
  <si>
    <t>dd61c89f1cf3708103305203e9e5541c3b85292de971f4582db21981b2d62902</t>
  </si>
  <si>
    <t>33c534d06e7460f409de3304d288a1bc2465436aeb2032b5a5e2304e78d40de7</t>
  </si>
  <si>
    <t>797b92f7784ccd8e1934a9322c17096361c1d05a72f646f8c4489fbf049999c8</t>
  </si>
  <si>
    <t>88e6a063e5d9de2c12d8b6429fd5adf424df8cc1034aa226dee01b6c4eb539fa</t>
  </si>
  <si>
    <t>18481fb8d2dd4e0f5a6f1e01abed75d8da5081efad988648108968243c2cf7b8</t>
  </si>
  <si>
    <t>9262429cb27d0fb2e015dadab2a2a86937c67e89869fd1bed0ff7ff49517230f</t>
  </si>
  <si>
    <t>bd43b2a49811b6436181ca1a75506d396991f40522bd8b7cabc8938d06de7501</t>
  </si>
  <si>
    <t>65fbd7525569edf6459b2e7daa0a593b6702beb5859cf76ca70626e06d419ee8</t>
  </si>
  <si>
    <t>5bbb1a11016e14808790b52599ce432de56a0f4126483e65ac4631604591fd44</t>
  </si>
  <si>
    <t>daae5e9234835cba4bf4e97b6ec1bc27234549eaacffb665d4e5f878c0d4320b</t>
  </si>
  <si>
    <t>7443b48e919f252620e3949cf34412ceb855566efa38f5d3f80bc725c56eea78</t>
  </si>
  <si>
    <t>8a09dbbf4d6fa266e0f65d90f3cea4a507dabaf8e63166c84110d985d58fea8c</t>
  </si>
  <si>
    <t>faa717fd306a09fd7054f46fa6592300df45bc3660f17096daabfe24a74a9815</t>
  </si>
  <si>
    <t>3a00a17f443c84936466394d9a12cd045202be2296ec0f61eb593b15b0bc303f</t>
  </si>
  <si>
    <t>dab630098555e3735aebde0779bcdcbdc4ee578737d36c52447c22900e7982fc</t>
  </si>
  <si>
    <t>4dbe5683547d05b406bfb387c8189f8d5d9173e95b981bb00c22bd49d08d6653</t>
  </si>
  <si>
    <t>76168e29ebbd8909ab5c1e1785f00baff16ab646141da397aa9b180d90dad079</t>
  </si>
  <si>
    <t>5fbd3796284a01ccab9b6759ed7b6691b660e2ea03825ae667f4f5cd368792c5</t>
  </si>
  <si>
    <t>81745e1a62406433d487b5a03f3097a8370014b13dd9632ff4cdc28fa11adf52</t>
  </si>
  <si>
    <t>72da63f858d9da6fdeb64435aa7e39319bbfa7321d10a09bcf78f6c99a6a48a8</t>
  </si>
  <si>
    <t>9fbcd1abd2eb24ccd8b93db17f046c1ca24bd8ad8def3fef8c0cea51cd4f07a9</t>
  </si>
  <si>
    <t>460494cd25894d5329528ede1d2fa6b720f1e2e39c7240a7e9d82e4b7f603717</t>
  </si>
  <si>
    <t>ad01d782e7737153c255dd4dc83deaddee7bad29e35394eba8c5288e8b707483</t>
  </si>
  <si>
    <t>c756253a8156dc114832986defb7bf372c97a008355eb0520f3d03e0b7cbb73f</t>
  </si>
  <si>
    <t>30f64e03555f0ce7168bea1f4904d294e8234639324875e897b5339f6e7bca43</t>
  </si>
  <si>
    <t>d1537faebc73256970376029dd40fa410efd336b9ab16be92fed28be0b1b8ba6</t>
  </si>
  <si>
    <t>13e41887bc4712abd8e9207087e512050033e3c222ed877b92e4620f9d98f0f9</t>
  </si>
  <si>
    <t>5e5fd6cf84e93b7840dcb53eeb0e5947422d1ba8e3c61b6f467e7c1970463747</t>
  </si>
  <si>
    <t>35494bb98080af9803000fb9a2e3cb90db114fca4f9c0a9be17833c7b60d1f93</t>
  </si>
  <si>
    <t>f03eda0ca421502c1ae6a5eb1db30e58824e28f870580a1b67f8492a3ea990d1</t>
  </si>
  <si>
    <t>9b3a3258f523071e982781bac9647fa1257577fd838bcd402a94fb4d967c5767</t>
  </si>
  <si>
    <t>fe35fc65c98b88e73d1bd416348c3ba2b36a59ee63f51d8aefd0585257ad708e</t>
  </si>
  <si>
    <t>f05c10075da3d9c9c2f9447ed85f106ca4d9b504d471b9ae6f50f014e62f92db</t>
  </si>
  <si>
    <t>59cb3c6ee33d685e27563f77607c9d4078f26089391bde640dd0fcc76d37673f</t>
  </si>
  <si>
    <t>a55cdeada1b140302bc517f6267b830f9acdf5d6e86cde54da6b7309821fcd3f</t>
  </si>
  <si>
    <t>69f65ba234b8de256982440224ec827fc18655976f5fcf2d6486d370d3543395</t>
  </si>
  <si>
    <t>933ee5e4db5783e429bcd8a4e82b65b91fd2819ad97a5972ff25c7d53a345215</t>
  </si>
  <si>
    <t>75d66b3bb7b97cb8a6cdfa74eded4ba7031a618b7c3cf1282b277983209f9f33</t>
  </si>
  <si>
    <t>cdece85c1cf3e26b8c893a61a183fdd08c67ec2d1fa459bc60ecada130641500</t>
  </si>
  <si>
    <t>accf7adfd8b601b6137eb41fa6582a6d4fba6cd3d594ffcabb1808df4a6fe66c</t>
  </si>
  <si>
    <t>fc53ddb29b23f8d22a7cc40188a012812d2ee969944f27bed94fc2d4621acd95</t>
  </si>
  <si>
    <t>2a4798c393418ea5b903e0ded8aac894974dd93844f1254ef9e2c18529e4b8a8</t>
  </si>
  <si>
    <t>361819a67d3de06e40bc4c91c431cb751bd245d1b3a8e9a7b6d09f868a38c7d8</t>
  </si>
  <si>
    <t>00ef16c88dcb709f33666e1c314dab792065fd9edcc81ccf218744c51b131bee</t>
  </si>
  <si>
    <t>faa5b765e665b40fe9fb4cbaceffbb8844b0289dca85d675b6a3ad26a76138dc</t>
  </si>
  <si>
    <t>2b2dceddff7e12e054135a0c864cb2ecad768d41a718f6af463129207866670f</t>
  </si>
  <si>
    <t>2b6a17c70fb73d5151f30eeb4af52788f95133ad5bb5d23465d5179bf0ac32e2</t>
  </si>
  <si>
    <t>a956ffc21eccbce505372c711d70638dd29138bb6c16387d40cec5a567c5288d</t>
  </si>
  <si>
    <t>56c84bf9feff5403ab004344aa105e2deecae88fe78dd91d65235466e46a6fed</t>
  </si>
  <si>
    <t>0ac44d8123a65b8d47399826e9008b2921f78d176a89b7615af8fba38eb8594b</t>
  </si>
  <si>
    <t>2dbcca4de00541480714b45ef1a6c0e3511846c9fad05a6db103050e3aba2657</t>
  </si>
  <si>
    <t>20a23f0e02e3bc7c85f29b98f601f2a97f5180a1e0168a7c5986811f990f59cf</t>
  </si>
  <si>
    <t>920c5e37f080f4937faa8cb0aa8002f2dd503180128392d66758cd5f3bf5d647</t>
  </si>
  <si>
    <t>94caec84c339b425479db812d380a92894dfd32dfe674042fdd4310cbadb24f7</t>
  </si>
  <si>
    <t>a1b3b9641375485cab0712411e63f3951a5c9a542a6b0bd2d00a06058262aa8c</t>
  </si>
  <si>
    <t>45b234bc226e30285afd2b2ef0fda4e41e82651a685374d8df36c1f014b622ae</t>
  </si>
  <si>
    <t>a65e623f4ddea614353ec96eeb19d232ca73dad9ba8e68c6ccd811b3f8fecf19</t>
  </si>
  <si>
    <t>dec2e00bc943e93f87c796b91b710ed816808bb94ca84ce2d1803b1ec3459a5c</t>
  </si>
  <si>
    <t>58199de8374934966a71f799fe352fc9434593ed17e400207685b619a98f5201</t>
  </si>
  <si>
    <t>5ab88d1e957ae63ad806b3a4f4054fa18905762c776f03820112da6786a70ee9</t>
  </si>
  <si>
    <t>5072d93f6d49bb9acf9d35cf5dc9bc02822ffa68768a378b59571d067f5288da</t>
  </si>
  <si>
    <t>4d12a1ff27030790a6a7de2087621c0f83aeb0e250319636172327cfe93bb0cc</t>
  </si>
  <si>
    <t>e6ef1753967507b506b229f9ef6fdfe2876d77db24241cd9c1f003ce9959fe18</t>
  </si>
  <si>
    <t>cf4f7c365277d4dc1ec11aabc1ddf0b00e8a3d683f4074bcd3f7d5adb2b02130</t>
  </si>
  <si>
    <t>1780b4befcbfdb1acda685e82970567b7199956e5c44b766e970ee44d377a0a0</t>
  </si>
  <si>
    <t>cbd0e3c43978d83a8dc80256eb7fba530799d793652865506b99a731315fc51b</t>
  </si>
  <si>
    <t>f113117fa9fa5d5afd196a1ef314b81f5dbc9f5112d2085764fb90e283ddefd6</t>
  </si>
  <si>
    <t>e5672c81c12fd8037a3335c9d24a4630b1f304de4c2ff87a10036248c7d1e4e7</t>
  </si>
  <si>
    <t>82797bd40a74eac8814881b7a54fad877ca93763f887a4f98aa722203df3718e</t>
  </si>
  <si>
    <t>cce809f31fad9ecaadfd9fd0de1e74041ca82310b47c531738ff4546260092b2</t>
  </si>
  <si>
    <t>03810878f214b05987c295f47a82af57fa9b6952c0537ef76af66d54d2ea3840</t>
  </si>
  <si>
    <t>cdac0ee2d24cd0304f15fac23a1c0bca3edd4afd15b168cb6e16c15be6f9fa45</t>
  </si>
  <si>
    <t>6622e5f7326a7e4de63c1a66610b8138a2859e07f328db39910e4b1ed7c9feec</t>
  </si>
  <si>
    <t>35c60176bad2efa098782b086a718a954734b2bccfeeb67ff01180a4c5d38ffb</t>
  </si>
  <si>
    <t>f1e4e85a1654c977e4b6d410876ed707deb087810de6953969661b7d9b0f80e9</t>
  </si>
  <si>
    <t>65df5fa8de24fcb7976443155d1004c0971d01987a60d59501464a1c196f5295</t>
  </si>
  <si>
    <t>3a92bf4f53155d8a31a3a930a97cd94714ecdb1497a933ef68dfcec78ef67cf7</t>
  </si>
  <si>
    <t>227dc5874ee22148c83bf85430669d78f5406f1b788ffe8b647d88094a129f3f</t>
  </si>
  <si>
    <t>0f168315344a7c8e3beaf495e6d0a5c5a8bb7a0e884a8b543176c6f0ff059eab</t>
  </si>
  <si>
    <t>b688b4eceb6b453d393f96757e80faa5ff24d08a2d7eae616cdb49cb4338a62d</t>
  </si>
  <si>
    <t>89b0bffdad12f477c39f508fe827be13753e6de1ad2cadfbee8390291f124c40</t>
  </si>
  <si>
    <t>382fc461695f22d9d34fc74c3ad20eb10f8f55703c35fbbeec2c9fc3ec0fce28</t>
  </si>
  <si>
    <t>6b83ee653d0bb99d6fc9f6baa99b8e7d230e7e24c7465befffe6701e22052e93</t>
  </si>
  <si>
    <t>130f0050236fda61932df035d693911b9141d247e101a71f7d4d0a12fe8e308c</t>
  </si>
  <si>
    <t>1eaa993ef5f3183818442bf7beb84e91e7db8cb8e0b9c3378c40dbb077d7a645</t>
  </si>
  <si>
    <t>a09fedf2977f1e5c3c79e0a9ab42a3b96098e2cce4759a511a78277f73ec63e6</t>
  </si>
  <si>
    <t>fea8b00893f0a9b515fc374a7a9efc9b6711c6f3b0dcf8b7f59aeaec545fbd23</t>
  </si>
  <si>
    <t>52e9c660c4eb4c1a05a952ba43dbc120ef825e6a02747f837bcf896f1d02c4d8</t>
  </si>
  <si>
    <t>9f86c178e1b953f90e32f8c7e6ef567c5583b0f337555ed364e0db8991a10f3f</t>
  </si>
  <si>
    <t>cf97bdb409495df91aad443f3dea44ecb975d9188bd25cfd668c95d697c2914a</t>
  </si>
  <si>
    <t>560c0a7153eda4b9e678fadff85ac76df0bae1846f0a5f39b378ad5574d66375</t>
  </si>
  <si>
    <t>a89530313e29ae10920d3c1308cbf681900eec712ee08a05ebaee94db0b1e00d</t>
  </si>
  <si>
    <t>0a592d195a9ef124a23cfd859d5fcbffede7d8eb0070dcda160066d65e5016a9</t>
  </si>
  <si>
    <t>8e90f1c54b79ad86cc748bf735d29c6ff6d438cebcb74f1f9f51137375c82cd1</t>
  </si>
  <si>
    <t>1c024d9aaa1e648a20a4062dc46f54af0042f099ec96c270a12d141f7b5de9d9</t>
  </si>
  <si>
    <t>4a01ec09600a37af77a5c892641dfc49c7bc33b1fc2b12802cfcf3adbd5e5b26</t>
  </si>
  <si>
    <t>c3518cab4da1f40795e04bbbfd08137341603bb497fa14e6d266be96ba3d68c2</t>
  </si>
  <si>
    <t>041c83b35fbd3faf99f30b55842f6e1aa525061a6fc7e9ad65196f381932c393</t>
  </si>
  <si>
    <t>4bc0fa9eab85c4abcf793127d32022344b73a7f9bc9c42016783f608fdbcf993</t>
  </si>
  <si>
    <t>9ab392d4198f00d87a146dee1e7a44eea87bf0a4c93c14c993491454aeab01f5</t>
  </si>
  <si>
    <t>6b68830513bc6fa9d94c24f50e9471cd39fefac7c748e3b512751dd85b760faa</t>
  </si>
  <si>
    <t>a9215aa5900d333f4bf3f4ecebdc01e3714d476e1b5db131245e724f1ee1c722</t>
  </si>
  <si>
    <t>6e565dc61c626996430c72de4ec59d5c1f8cdb3cad4594422e5d8906483fdd68</t>
  </si>
  <si>
    <t>71cd8033a51198c204dc890c94e378e0a17af3e5eca29145d8cd0a47fe6dbe6f</t>
  </si>
  <si>
    <t>f057f3215e25a858a193287c459f0ab99213d47ad4fc30371cbd2455832a5758</t>
  </si>
  <si>
    <t>eba2a3c75923e6a771a4c817e742f207f5cea2f42d144caef994ee922589d205</t>
  </si>
  <si>
    <t>c0027a2bf47b9fe86738c082983e74d79989c34a5f881d609e11b067a1006843</t>
  </si>
  <si>
    <t>da6a97373db7cb5700ecfe3c33e6cb2125a2ae6abd8e787a6979a5875c80fdcc</t>
  </si>
  <si>
    <t>82704f90c238791d6269ba61a93912fce4a606f647f94331d0b639a9cf24c8b5</t>
  </si>
  <si>
    <t>16612e648e76edf1d4f4d92a2e98e0bdd632b4fe20f282039bd722bf76d304d1</t>
  </si>
  <si>
    <t>b35d7c6790957fe724000aeb37fb4a4ed566b9d7517c12c0ddc27d7b93e7922a</t>
  </si>
  <si>
    <t>87a8b778ac0079deedba0a76af10ae0d90b4afc6a536c41794520a7b014c6d25</t>
  </si>
  <si>
    <t>84530d73fd608f97dd9a46472a31f8da37f5e68f28227b6cc70d148937be1f74</t>
  </si>
  <si>
    <t>6cfe2a613d7141a19908b5739efb56bd767fa082bc9d91aec3231bcb2ef6b485</t>
  </si>
  <si>
    <t>e02fb6c7b1c8e9e961409d7d76b13e1a47a2cd4c4241830e3774ab6b25a07100</t>
  </si>
  <si>
    <t>64597fda37c6ec01d784641d4305b2d4a305982b6811910543ed7ba214e84be8</t>
  </si>
  <si>
    <t>341c4d82eb7186b8415c3101b94b8672d32ab128fd5241f8992f45d2e6c88612</t>
  </si>
  <si>
    <t>0a2dbc61c677ed361e0767982f7401519b6fc6e8109e853c604aa325de371af7</t>
  </si>
  <si>
    <t>ce028ad97cbd55ac6de3a04228c51d1060fb7ca4da9234395ea3eabe252f4907</t>
  </si>
  <si>
    <t>066576cd250928b0a14f4d2c6c6c896c3fa7fc38534b8b206842de29ff6676d2</t>
  </si>
  <si>
    <t>381bb46b64db445306500b442cff8701243df9d651624385959d0d1689a8e223</t>
  </si>
  <si>
    <t>fc12c7769cc3a3a78bbad1b90a82815dd569498a8c0060ea8f620d896eb45e84</t>
  </si>
  <si>
    <t>2d1dea5280d0977036ccab3d529ab69367aefac09e9f0668309fbe5887a11f16</t>
  </si>
  <si>
    <t>d1d3599a7f74efe4bd4f1604ae66a804ae70eac7aa4b8727621acd24e3e4da64</t>
  </si>
  <si>
    <t>523989c507bc97c9a949f765a891b25b2c8626001702679fe527ca1312ccbd90</t>
  </si>
  <si>
    <t>0a4de6928245ca96533c333a150f5e5cf3626a98c71d97e73b7306ba20274ef3</t>
  </si>
  <si>
    <t>49879495709ac77baa3b9f37c7853bd783570a5b88000d26127feed093668c23</t>
  </si>
  <si>
    <t>da538ca29a5d35e7ac236aa3bcceb684775f28aa312bbcca2b7faf2defa191f2</t>
  </si>
  <si>
    <t>e9d5f1092dba6aad52b914be29d0ceef2f1f3eb07c46d255900b3055511203fa</t>
  </si>
  <si>
    <t>3df400bda5f6bfd5de22609472be47e16dc92a2b1b9f70e251aeb1ddac2c30b9</t>
  </si>
  <si>
    <t>c0b68ef50a60d5e88159b55a6f7ab4702d3674ad35a70af303288b3b29db96b9</t>
  </si>
  <si>
    <t>e9ec2c34ac57a0d5e69699de9d5b37d994a8fb813f6641e3cca15703f57f1a07</t>
  </si>
  <si>
    <t>a76fad440fd61808347e0d8fc05cedce09de316ea89e298a9f44e71bde5672fa</t>
  </si>
  <si>
    <t>c54274a19051bab70c98922209692b90735927d3acdafa5150408e61b6924467</t>
  </si>
  <si>
    <t>7340647eeafffe128791516fdac8d79594776c08e10b25fd3d4a56145229290f</t>
  </si>
  <si>
    <t>5cb33528807b0c3c9e60232ae9a13278f55275ba004a99e97f1fe614d41f99b4</t>
  </si>
  <si>
    <t>3610ee6871ea27368a30dc726112924fbd71adfecb9a628f4f9b4b2fa9afc1f1</t>
  </si>
  <si>
    <t>29d92e8a5e933e18c1bfa0461c2b4b5f585786fd0ff43aedb85857d0e01d157c</t>
  </si>
  <si>
    <t>0d7bde78057782c296d96e1d00d37c9591f1b385a3ef7edf26c359cc781656a1</t>
  </si>
  <si>
    <t>f7aa8e3af4109ee54cd97eb0ecc0f49eb2b745c3b3aeee6e0ebc20ac6e61b179</t>
  </si>
  <si>
    <t>20ebf761fc9d89f06e730d9a126f4c263130440bd039a3e79fb1eab74c08aab8</t>
  </si>
  <si>
    <t>8ece991da2c5a85235579daf63e30bf0542a066bf1273dd21ece5db7cd7ab244</t>
  </si>
  <si>
    <t>1cf86f9c2c6ff25db463098e26ba0fca7be237ef40676018c5b316e9043ccfe7</t>
  </si>
  <si>
    <t>09241c0d1c9a7082b8b3ae8d15b2a179ce4eb257c8dad5b5e681ec3f540e0794</t>
  </si>
  <si>
    <t>cfb8c7168a742e1b1d1252f74b5e99c707b200d396fcf5e226f64a36ae5222f2</t>
  </si>
  <si>
    <t>42e505194e4a98d2e089850398fa8139c0043a11e6f77b1cb61c2f237cbd7430</t>
  </si>
  <si>
    <t>7a6fb1627871196ab8fe049307fe6f5df9d9f70c85f2cda8ae709f51cd21fb89</t>
  </si>
  <si>
    <t>6e5bc3b0470770ee3a2b14ef40e71591cf15165372f4896236bd804d13c795d4</t>
  </si>
  <si>
    <t>40f8abe305b56a6c0be7f64b96aa9dbeb4b683b26b9dc2a1b934e4b07f3d8702</t>
  </si>
  <si>
    <t>d9d06c18e76e07a89314c1e834e8ba801cb66ef1b891098052d6d350dcafedf1</t>
  </si>
  <si>
    <t>13f21abb48abae559dddaf8b72c1ed184d769fb3f3f5ada0f158570e45db46aa</t>
  </si>
  <si>
    <t>1cf8a8be67e10dd2d57fa94e8a4cb5a0f103018e3c5a6975a4cff8c427725e08</t>
  </si>
  <si>
    <t>e6bdcd7f3ef76b11d64bdd932228262a69726c2dc69cf94804d9da0ceee84e25</t>
  </si>
  <si>
    <t>b4f5e547067fb87ba1fab5cf44892634cda22ae855ea831e49dea96c1844f5e2</t>
  </si>
  <si>
    <t>d0795e1806c8bbf2c96318ebd7e9d93ac165e4c5a415fb9e723e66c625eb4632</t>
  </si>
  <si>
    <t>4b0ac82709186d4c251e740decab20934135972eaea7c1b098ce4c6d74995941</t>
  </si>
  <si>
    <t>03792a527375f00c95c0626c7068cdaf67bf8035bf923ba4574b7886c0d890f8</t>
  </si>
  <si>
    <t>19c175d45d9e4c4853cf3ebf165198036b562a1489df335a28b7dc3ddc8cabfc</t>
  </si>
  <si>
    <t>213860d2ddb8b554368b90522b894b9ffadcf8ac1ccab2f0f06b1ef9b35a947e</t>
  </si>
  <si>
    <t>d8745273267b9e271542283aaf4ae2ee0976b0cb29074515fbd404cbabccf823</t>
  </si>
  <si>
    <t>b33b97faae45e4e1a4c527cf38a0752d576234088e46814a2c04d791d61c3ca6</t>
  </si>
  <si>
    <t>cefef944865bf01590bb1d6500ec32607e11f6e42aa2bc55d24b9a4e6172b8c9</t>
  </si>
  <si>
    <t>15cfb9ed5c62b06aec31e1c9d5a4ed0ea63e8b05eb9bc8a1ef26aa7e80aa7d9f</t>
  </si>
  <si>
    <t>72733d35be9f644a1a1bb030fb97a821726a9091cbe0598d96acb4f89cbf86a8</t>
  </si>
  <si>
    <t>697754e098c75c3a3bd7919c86eabdbf7b621a32f57e205662b19999d4253950</t>
  </si>
  <si>
    <t>ae0e6361154d3957358a212f84b9e4528cc785e227d7853c47a9ad42ea76fe86</t>
  </si>
  <si>
    <t>e2452f382d44931396bc6c5300d3a99e395b33cdd5173f8ffc4e6ce6277dfcff</t>
  </si>
  <si>
    <t>108919e3c14558935986898247ab1475f1e808cdf5da3cb6e7b02c10133fdbc5</t>
  </si>
  <si>
    <t>18bdfd2168ae57680fc8e174efa8635eb2b8654aed0bde894b8badf476666de5</t>
  </si>
  <si>
    <t>9c893957337e23228e35edb4d15eee2c3afdc886838a0d2a89663366f36b3420</t>
  </si>
  <si>
    <t>b896b3a4af4b22affa5b2cae0c0e96ec5eba097bc0b5cf88cb44a3dcef584cdb</t>
  </si>
  <si>
    <t>939da6f460de8550dc50fa18176efc424dc24f6f796c0b1697ae1c008c642241</t>
  </si>
  <si>
    <t>1be4cac7ba5febc8aa48c28d665ec180eb304146767d556c8f67143756ef0b80</t>
  </si>
  <si>
    <t>a2147e7aad2643af2dcd01e66f8f31356fd73ac4b38a295cf4ec73714d79f66f</t>
  </si>
  <si>
    <t>3343d1da2d1b481535ef83eed851220da0badc5d1d4de0fc5aa4a45485dd1c1c</t>
  </si>
  <si>
    <t>7093de17af1ffe732ea293f39d9ffedb34ff49a917cc61d6713026a9945e9cea</t>
  </si>
  <si>
    <t>f57b09709b0c91b7761cc3cee10d2cfb482f7786e884974b9678c8c2117f1458</t>
  </si>
  <si>
    <t>7b61d853446028325b5e555d0ffe3dcd9932eccadd1849bc1184ea1d7a41408e</t>
  </si>
  <si>
    <t>ebd09941f4e321d1946241b04ed225f06acc8f232c967a830505e354c616736b</t>
  </si>
  <si>
    <t>8325b7f50c022befd0a9bb99e6dbad1155c43a6b5973eeaa975dfe57e55b0678</t>
  </si>
  <si>
    <t>45efd7a4e986af1f9c362a9ee5e675667c8513907561074194167659b617b9b0</t>
  </si>
  <si>
    <t>f6985b5f72f07ea22a0ecb9dfb9fb8d3a50b1db62d0bdc52995e07ab782d49e2</t>
  </si>
  <si>
    <t>a64dd29236bb2021ae024dcee093a5eedacf95bc02060375e7abf10501840077</t>
  </si>
  <si>
    <t>f8eeadf023d0f6184c0d4a3c92c2a353e4eb35e5c0e18f7c5fc00292cccf3ef2</t>
  </si>
  <si>
    <t>d0a62e20b628f49dfafd8e5f8963364cf750416c42fdf737a2781737b28eb797</t>
  </si>
  <si>
    <t>074e1749eab0faeda483a99548ffbb2bcebcce29f7ea5db1f9adc9ae6b47e9e0</t>
  </si>
  <si>
    <t>a234e3bfa7f4e5472fdb73ddf240e18edd1008a450e6e1f481f758f25407a9c9</t>
  </si>
  <si>
    <t>3f0503725860d0120bee4e466059ab95e6c219f62acfde7278b2a65f7ab4e576</t>
  </si>
  <si>
    <t>91cc52f5c01525a33586d115549488263e55e22a2b489adad2dbd68e0cd9ee8d</t>
  </si>
  <si>
    <t>be8e906da0c79cdbcb1645549c0e962839897783f218908b23666b5a1d845672</t>
  </si>
  <si>
    <t>7e5c7beff7f8508aaa1763abe735da9df1d63a947bf4a2b67b131d52d970205a</t>
  </si>
  <si>
    <t>1a53d0e0603140fd1a873b119c354122d732546d490dfbc251323b3641fb6d7b</t>
  </si>
  <si>
    <t>f4ca1cbf9ff67b1d985be78065872c48dd12d2f5bf7a52fca1649d6f7c74ee3b</t>
  </si>
  <si>
    <t>d3a7b25224e7bc66df16cf3ac98ad399b1d6b3257b2e75d1ad72d6a25a4882fe</t>
  </si>
  <si>
    <t>7872601121facbce4b3187f210576f626e6ffedcc0cc0853c69b6b364fa2d00f</t>
  </si>
  <si>
    <t>3f8444a5f80791645242a47b5c3aaaefca21e76ff5720578337e22004b97f012</t>
  </si>
  <si>
    <t>6881e7a33e40e8f9c3be96bf0ab3bcf605e468eff07d882932ef83b5731671ac</t>
  </si>
  <si>
    <t>0652f861689089454696ee5a3c0328348d5ff6511ec454adbd5c71d69203fc0a</t>
  </si>
  <si>
    <t>527df1cf3dcf3d0144ac3dd1dc7ad455936a35c041cf1278019c41e577ebcfd7</t>
  </si>
  <si>
    <t>14bc727361662a8e38f15c56a499fb8cc709574007c2ff45f3a0b107cfc51caa</t>
  </si>
  <si>
    <t>5f7060a3d17d6acf5331cdd927ae50745ca0f276594e743bd987bbd3e3a4eb52</t>
  </si>
  <si>
    <t>890994bb1cfb9d44432ad79ae8c4675cbe83c354c1a2a92770493df78477b1e2</t>
  </si>
  <si>
    <t>a33550798794d23869f028efb35e3767860317748a113573e5deab30cea9502f</t>
  </si>
  <si>
    <t>21063d34807cdd8532d24e4cea4e1accbcd33f266d25754888bc3000ef523028</t>
  </si>
  <si>
    <t>d7d68e10bb37a6b51d3d8b16b87a6724fbddb69a48dfebd8db7ca3c79cc8b58f</t>
  </si>
  <si>
    <t>f6dedf182fbb5c66b153f753f7b4713dcac9b651c66346388928ac640f7d0027</t>
  </si>
  <si>
    <t>4d14d77b014331bbd5d0089fbe3e7cdcf095a91c39c2a35891fc08536692f639</t>
  </si>
  <si>
    <t>19285d596ba864d757aea89aaad1da3d4e62a99c123fb0747ef595f9a4d629ce</t>
  </si>
  <si>
    <t>cd3ef7d0f02a5df1d637cb92dadcb9e3c9f16db68809bff8044ed3a3420ae097</t>
  </si>
  <si>
    <t>8fd45e56c396c0358eecb703b77e00764833b0d73cab1217a2d77e72b9a9ebed</t>
  </si>
  <si>
    <t>d186e45d3a67478a0072b59823fe9c9458955afab46d799155b79c76e50fd541</t>
  </si>
  <si>
    <t>670a4db988ae475a8a51c7e48734bdca8de989392ee15f0e805c5e5ca7d50f2e</t>
  </si>
  <si>
    <t>7f539578a5af856867fdf043bd004106dd8a250ef019472134ea47a326be6aa6</t>
  </si>
  <si>
    <t>e8dc881d90247dd14a05ff58a4486c654c150966cdd9bea7592fedd223da6609</t>
  </si>
  <si>
    <t>ccd28a19428b0e6ab22b19f599b08da69f3888f38ca0e833dc224c1c32b8d0d3</t>
  </si>
  <si>
    <t>dbf65901c5adcf15d7f1bbe9c67f257b4076683e1f9383c8446e1067dc7057b3</t>
  </si>
  <si>
    <t>54baeaf4a39e3db1a2dc60267baa43efb9e873c3b998e8c1ee80cdce1a3a301c</t>
  </si>
  <si>
    <t>ccbec3d9f62bf39796e8f1d66d22ebb68d8eac7db9bad4149d0d2d677d18785a</t>
  </si>
  <si>
    <t>482fae19d1c1f68a947f9c7c443c83db93b2a4cd3c792675617c98f2c585ec73</t>
  </si>
  <si>
    <t>b337fc9c8028ea145b19f1997e8290e790799f71f718cdb53c4d40e367a52ee6</t>
  </si>
  <si>
    <t>5936d8f2e018d90b88530d7250f62508a85745b67faa69a75f38a4e35d6d1a24</t>
  </si>
  <si>
    <t>97685d9964405877b094b5591a9442fbf00d8e1663e5e12f9f8488d3a2060c47</t>
  </si>
  <si>
    <t>a558e25354834c921bf56c74f31e9d35d5d16c727c5e191ee53efad936842ae2</t>
  </si>
  <si>
    <t>af96123f1999ab1d90e3b8939c34ced6954b1bf686a78862f4e3377692d9bffb</t>
  </si>
  <si>
    <t>192e98fb47435a382461644151bcb2360c35af47f250a3b2afa06b9aa6228ff3</t>
  </si>
  <si>
    <t>bf9a4fca92a571cbd76e55287699ccfd3ee7456fcaad9a2376400ec4c1490c66</t>
  </si>
  <si>
    <t>6e64aaedd6072358e3415ff53136ecd2040d0f1c42997c2d3103f9109a9aba2f</t>
  </si>
  <si>
    <t>4141299101e78d04f1e772b2e58e05419902944aeffa5f80be6bdae24ff587ad</t>
  </si>
  <si>
    <t>c31add271319ca3187320c900ae9e5863332728f26c9b3bb4cf325d6fdc80e70</t>
  </si>
  <si>
    <t>c9868094941d0cd4f723278bebff6ba35fc7acd126ea71cda2139670ff242c2a</t>
  </si>
  <si>
    <t>6b75b8c35beff3e19910bd08279d8cc9f140abbfdfa8330a1713f9d1c790cb27</t>
  </si>
  <si>
    <t>f7be9f309a0bb4c5c325a0004103d427f4e070837783226b2528b1d3aeb532e1</t>
  </si>
  <si>
    <t>99e41524843cef0b7702bceffceca22df0f43f92a3ccb09201c79ebaa514580d</t>
  </si>
  <si>
    <t>c99a1ce489f267fb9342e91e21ce57a6e7bb93c6f7ea3d5733fb96796afe419d</t>
  </si>
  <si>
    <t>86e5c57005d3f070733de7c32170405a657f5359a3545d7ad07daa3072852f77</t>
  </si>
  <si>
    <t>21cd29f347b25b40a73e0f8da8698084f041b9ee868e5b590b7b161711f94a04</t>
  </si>
  <si>
    <t>8e544acff4efed902cac2d288f8ec11de1559ab12ff002bfa00955117e47e138</t>
  </si>
  <si>
    <t>f8b6369b18b1564c885f64254fc8de9280b74b09e337e464f69e4d03e44bc960</t>
  </si>
  <si>
    <t>99a7d211e72e7df177aa197749ec5786faceab89d4751ba5cb3de4ce00030f78</t>
  </si>
  <si>
    <t>5c61b1f1c0a96684e2c55672235bc41db6e45c680c9d6357cb9b274b5b474b91</t>
  </si>
  <si>
    <t>afd2aadd04e3c79cd192977cff21286cdb7c10c63ccb497d33e816569bfa6155</t>
  </si>
  <si>
    <t>15f3d9999066e1f963aac82ec11d25bc3d58880aa3e7d77672e642848ca9815d</t>
  </si>
  <si>
    <t>c9209ca3c812e1ce4b168ec0583ed796cb420b21890128b06c7f947cdfdfd341</t>
  </si>
  <si>
    <t>b8c3bf308cfbfd77bcbdd0af3c1c77b0c09e96c4eba0b1c7d804135006c3eeeb</t>
  </si>
  <si>
    <t>5280e361ccc3d6b52d1a313be31781455c5c4ca3a8c92fd5eec087317c51d1d1</t>
  </si>
  <si>
    <t>0208cb1055da5901c60ed5d1378c0dd56462e28a34e0908adf7e90b12370c443</t>
  </si>
  <si>
    <t>0e098e72f0947dc40bb2449e51a33f490b73d32726b4e0f881d4fd6451af2f8b</t>
  </si>
  <si>
    <t>fd49ce4a5fe048a4efb5249e3735b95e182ae0d098958148d15e74a2ff238eaf</t>
  </si>
  <si>
    <t>8ad7fa0d7c1fb004586e10ef986d575d47bdb1b3e5b2ae1eac978597b7b8957c</t>
  </si>
  <si>
    <t>01ed8b25c83c6fc43a03caa0d37b45ebab18b9d88282d21b5310384a472cc088</t>
  </si>
  <si>
    <t>9a7793200a86922efcf98bd9686d07c590b957ed0087e4e2d0f11a1fa5bf6381</t>
  </si>
  <si>
    <t>6b73c47f0636165c704c59540e79b1039d6d86d7750fc2f40ff591f946918296</t>
  </si>
  <si>
    <t>040b474d821237802d5008a5cc51c9100460c4c130e11b11c5ca4ed5996ef8eb</t>
  </si>
  <si>
    <t>94f9011299ac1265a8be8ebea231e436c2769d3e716b21421772eba15708ba24</t>
  </si>
  <si>
    <t>b04507312404c85d68342011856ef8d22b1355c2faaada3e548933eb55db11f5</t>
  </si>
  <si>
    <t>5f2b0979ec17949461bb4267ac0fbcb59a2f47dddcdfd526ac54d9f658664f31</t>
  </si>
  <si>
    <t>8cd64b4a08f57fc0949a6b187d6bf91dd971178c795783223507f1d0780c3224</t>
  </si>
  <si>
    <t>ced5d95e6604279c2e1fb92d0f874e4d7354938e0db81597fbc3f1ebe5be01d1</t>
  </si>
  <si>
    <t>2122a10c5c243d5c94506b57401179932b406ffe63999125044edff63fd5ce6a</t>
  </si>
  <si>
    <t>1224b92d90f00d39672f2b7ffbbbb82c38ef1c75f65fab32612320c9b7352274</t>
  </si>
  <si>
    <t>385b36b9d444baf27c6f770d482c5748d14d2a5f1ef9aa4b505cfbe626b091be</t>
  </si>
  <si>
    <t>5ea88eaf8358f187cea67f3a69eca7f761343ac6ce413d3f524adc61f0926bdc</t>
  </si>
  <si>
    <t>366ce0c4042793072a43567a7408fe46eabc9f7d688bbf85dada04a8651d2306</t>
  </si>
  <si>
    <t>b52735dea3a1c21b214a05ac9d59af939ccc0f4fad57a1a307903765b28be8b8</t>
  </si>
  <si>
    <t>577e764923f7d6a2fc671b056daf40102f05e509ca5922d79e356607ba4f6223</t>
  </si>
  <si>
    <t>f8bfdee17a826662f3f183d6ddc61ce838ab3f33f8af689bdd490889529c104f</t>
  </si>
  <si>
    <t>e5d3f2a420fbf0bc01c50c4e25c71ec43dd7f8b3be810238c77a54d40267af11</t>
  </si>
  <si>
    <t>5e47606b965e9f28b6c0915c09bc49003247ac69a0040130ed4da7b167e2dc8f</t>
  </si>
  <si>
    <t>02212af8ad1fed4d115e9d1689b52c724ce95db7c2cfae205fa185cdab6f59ae</t>
  </si>
  <si>
    <t>4db31fea7659d13774ad3beb3312d6123de797e9209d3b45939407d7fb6083c8</t>
  </si>
  <si>
    <t>deb646f5242f590eb9bcd6e14341fa66d41fadfc1d4630c22aee8aa678c74f14</t>
  </si>
  <si>
    <t>126f876ff117c2541df5672208c842ed95c51891b32511ca773007847fc4f758</t>
  </si>
  <si>
    <t>630c2ed6b3e710aa59682f9c81fef49072f428c03714de33f54bd9bfbd231da3</t>
  </si>
  <si>
    <t>452671095e2b46ee120d91bff8afa8a1abcc29e30e73598c78454d759ef5fa35</t>
  </si>
  <si>
    <t>194f39a1cd1a737f3bf90dd693b22d7b05338c82c1432a5963426e70d86c237b</t>
  </si>
  <si>
    <t>8f45e911ed7874f9cf81394b00c0c94df4223d74361d51c93ad67e46da724f72</t>
  </si>
  <si>
    <t>9e7fee94b5d0b2ad8a58e6ed9fb8532002f084d95a90d9f2036756f160512afd</t>
  </si>
  <si>
    <t>fb83ca34d3cfb7b643c6ab9afa4c249417ee4c4a9c2ed4fd3ba0c3412a52f688</t>
  </si>
  <si>
    <t>7be8b68580ebddeda63e8d2da83570cf6b8cab4586ff38f8141972267fc6e4ee</t>
  </si>
  <si>
    <t>d6a9e9eb6c95837fcf3aede61285cee563f8fcdc97cb0db135ff8720ba39e1f5</t>
  </si>
  <si>
    <t>8f399bfc20a4ec9e9f3f1c82bc463bacc6ab90d83117bc3b208eab3a372dd690</t>
  </si>
  <si>
    <t>1616da1595b3d997bc858a8e2d2a9fdbd04083fbc6829143433e9987c5665561</t>
  </si>
  <si>
    <t>0729a7796a5fa897b22b1506f391db071b483fe067b6f1272a129e68f5adce08</t>
  </si>
  <si>
    <t>c5143b19cfc9fb46f5d165fad2cd62c313586b6e3a0f771caf2752338e7ca84d</t>
  </si>
  <si>
    <t>04bc9e07b8a4f8999d5dd3771e38f6ec03c0590727659cec0d97f6f786b71b11</t>
  </si>
  <si>
    <t>ad88448f2f55fcffdce289bd039eff8d1d4735827e6b916deaea3b9eba188333</t>
  </si>
  <si>
    <t>32f03022b80f54719d43787fc1fb64c8e14035cfe155e243cc837d8b18b5f73b</t>
  </si>
  <si>
    <t>30281b07d5e580574dea9115d5bf3bf1f10991a1f66fbbdd7db8dafc2e282413</t>
  </si>
  <si>
    <t>8073bd7310f2dc677e8241617d8bc27fba9ddfc8d4871ef51511707edfa071e7</t>
  </si>
  <si>
    <t>443d545c4a6721837ba508f6e8123108ef6940b6451282e9c1322bf4c9c76b44</t>
  </si>
  <si>
    <t>0a01b01da53f4a14d9a8b29241785b8a73ec5db2b965670367041ab741e9f0c8</t>
  </si>
  <si>
    <t>06ff2e02adcdd5f46018c93c711edf29a7d6ffaca56267745b515f106c7b11ac</t>
  </si>
  <si>
    <t>e5946aeac48d8586201430a7c07b5124a19527d1a36e83cc5d85b4a5b3f0175e</t>
  </si>
  <si>
    <t>df79875fb4008649be5cbbde509d3e33d5ee63165e33310e5c17c3c1bc743869</t>
  </si>
  <si>
    <t>2f1256d3c7464cb8e3249ee3bcdec82e03b2865884014052cf1893c780ed9695</t>
  </si>
  <si>
    <t>338a308aa2a81c7e7119d113ed42cbb8849355d2c7d8e8bb4e07dd607b603c19</t>
  </si>
  <si>
    <t>fbf0fa3673ffd77c06ca5dda72b9d63e50f339b2ed00325e60c3f56b28df13e6</t>
  </si>
  <si>
    <t>4fc4cfaa9d8df6b2b9c804f7d71f79ea2821a5506e0897ae4de1bbec652b4276</t>
  </si>
  <si>
    <t>100307ed3b517817ba59a4875e7808829bb83c00b3ea29603f7ed63762869a94</t>
  </si>
  <si>
    <t>782d2949c1eece7650b0f9a388aa62fa6cbf901e08571224785fc79affdc202f</t>
  </si>
  <si>
    <t>3a3e736a6252f84c8813957fc68513f4d811ae0938606c9d11a73ed115bce26b</t>
  </si>
  <si>
    <t>e3e0566846f0ef94ba21b70752b7e477de51a60a51c10da182fcc3412a088757</t>
  </si>
  <si>
    <t>8b611e257bc24544d686581ebabc8e46fa385bf46b949468c73735c34f4a372a</t>
  </si>
  <si>
    <t>3438022b0cbbfc4fd287195463297650206db967890d3516eb83a0b3359b4fe0</t>
  </si>
  <si>
    <t>f4f2f8ac74d54db54ceddc120eb3878a541a0a8d1c9ea1eaf000c85b02208f9f</t>
  </si>
  <si>
    <t>a4b9fab5962c7b1d87d28da0f193d8bf0c504512d746b7e07a996da08f065417</t>
  </si>
  <si>
    <t>2a2541defc01aec37157fdb78e2aedb050db4a438ad3cf3914650f488609f997</t>
  </si>
  <si>
    <t>9dad0c11aa2611c27296b34d2719e387edfbf69889e6316a3d9eec91d3c404d5</t>
  </si>
  <si>
    <t>b8d63d4cb795e996b34f17ce759563d7c13101c759974ff42b370433036c09cc</t>
  </si>
  <si>
    <t>bb2f7e6410335cd507725f81daa74f3fe8587bb20bc4d5e9d9000ac3528e06f2</t>
  </si>
  <si>
    <t>b651fdc0089148cff62fb6a51396fc5d80ba41d6ac1c7d677604c34091ac10d2</t>
  </si>
  <si>
    <t>6cbbc4c90ff106376df934decf8a2adff5c382ecd66c9d4f516b7efa79369fbd</t>
  </si>
  <si>
    <t>162e24afee182fbf662d5f5ea27e8bc6106475fdad6215fecf97a7efbf1814a9</t>
  </si>
  <si>
    <t>63133eb95701929433236585746ef6fac1c4ff1c06025eda2f5e51b94c08eac0</t>
  </si>
  <si>
    <t>d7676237e6a28503b98898eb61b5c52ea21019f441f72306b20f3515a8ea209f</t>
  </si>
  <si>
    <t>c159edeab2e683a62aef0a7d6c3ae9b9a142db9e796494a2e8b44b0f62e62574</t>
  </si>
  <si>
    <t>aeff39ed0d9f3ff57e0130b3240c912e162be4787f5434594f687baa5a10632b</t>
  </si>
  <si>
    <t>e10c55b7cdbd0370517364cbf3aff7b69a90dd7bd090be2b2e038a4e92a0afad</t>
  </si>
  <si>
    <t>7c0c36aaa0def21711cadd964e60847ba9629341b00f6ce53724e17f81e560bc</t>
  </si>
  <si>
    <t>44b919dc9fabc9559c5ddcd557928309d0a38c59e885f1c3317d19123931bd22</t>
  </si>
  <si>
    <t>d0af1853a43e89074f5b844654d1f41403009ddadb70fff0b5123db845c9371a</t>
  </si>
  <si>
    <t>94d2fe39399f147b50221f82f1d64798ec339a3db47294095f595849eced64cf</t>
  </si>
  <si>
    <t>0418224b51caf4ecd73ccf68be9cdd4ce740a116f267df0186eed2d1d074e9ef</t>
  </si>
  <si>
    <t>476defaeef3050bc200c0480da86f06a705d9c203c8925816d8e4b6a97106e63</t>
  </si>
  <si>
    <t>0bf815ad29b59e1daea8872a4cf9d12b47b24cbe95f9d4ed9c9a2fd107bdfd5c</t>
  </si>
  <si>
    <t>9dfd46910e25eb46645b4e2b319e0c2aab1a7ce37ed86b1adaccb11dd0319cbe</t>
  </si>
  <si>
    <t>42e46a3bf35ee6636f820f1ebf72f5aa3390b46850f69f32875a25cdadde5053</t>
  </si>
  <si>
    <t>7d0192a0dd7e7de6967e0208dbfd52aadccdf5b8cd55cdec068ef7abccae8af1</t>
  </si>
  <si>
    <t>d0d2025b7e51189152fa715654e951c1a085e53646c160961b278a8d18ba69a3</t>
  </si>
  <si>
    <t>c8f3ece2771feadd5f54d6554a013a1424ee824d3109b83766859e7dc6c90e80</t>
  </si>
  <si>
    <t>654dc95f1d5c4ec4acb0f6b2206994e4cf9899fb04e959553d84987387a91f15</t>
  </si>
  <si>
    <t>e9c2db983945b37415725967724ed115368d1da016110c688be80720b09f849e</t>
  </si>
  <si>
    <t>8f06b7ddb6c3ad636e99af44841c2dc790f647915515d24739459a492324f8d9</t>
  </si>
  <si>
    <t>80a33f80dade6d8eb65bfe6d035b62e705182544b531c0dfffd0b244bf8bc3e9</t>
  </si>
  <si>
    <t>55d55692ca8849e7b095885df7fbec56164f175b9bfafc22beca346efd77427f</t>
  </si>
  <si>
    <t>f915af9ad8bf7fadb44da3917b41873388aac5f4e69c541f6eb2c7436056eed2</t>
  </si>
  <si>
    <t>466fcb07be09522b6d749f1ff626480e479d96079f2a1a96409c1b44be4b84e5</t>
  </si>
  <si>
    <t>80c83780f8419e72d4b18cc0767ce8070119db0ca80b70268924a7d606b65984</t>
  </si>
  <si>
    <t>d049bdd8623b21452c664357cfaa25ead19eedba1956369091075df38913da08</t>
  </si>
  <si>
    <t>a8d53123b5c118577b6d4675628a627e3dfa305b5a31b420d4567a05515d3fef</t>
  </si>
  <si>
    <t>f5ac04641de78d5b28ef3e68abeb98ed4dc11a3f04ca62902ccf15f8f00b91d2</t>
  </si>
  <si>
    <t>750f7ea17550d70fb0b13f3bd68170acd124cbcf34b0b224da37e4fc4f4da269</t>
  </si>
  <si>
    <t>0141fcbd8f91949320d325a9a724c5d4e8838db0b89396c8044f677549a097ba</t>
  </si>
  <si>
    <t>b3629c382dac52078752ba3d30db87b9f1f5e038861e647988d12ec3cfabadef</t>
  </si>
  <si>
    <t>5e2941a5b3d4c1040783fd19f2b5796f8f25b2a55d1ccf6cd30174c857bb2c40</t>
  </si>
  <si>
    <t>073e8ef4c65c320ee95392fb492669baf2a3a9e139062566b43da624f7ababa2</t>
  </si>
  <si>
    <t>df4ce4b09318acf5a538a75585f46a043dd34f681dc585b369e4e30fd9a12fd5</t>
  </si>
  <si>
    <t>fe0829b8147ad4227ee1e84550f83d5a80785ffaabd502fb1990293ef1d3cef8</t>
  </si>
  <si>
    <t>f9f518f0ef528b0cdd8dda35ce605119be9a34d99e799fd2e81413f64bab9788</t>
  </si>
  <si>
    <t>9902d5c8869f9fa507783cb5e6da3f2e9f19f9ffd1637693f92fd99575d0214a</t>
  </si>
  <si>
    <t>1a7e10affe920fa0266617f808fb96b70eb00079004f501665af26099ccb6f81</t>
  </si>
  <si>
    <t>5680a0c237d091a110c64eed60ee838be8dd5de971604a496057768ccfbd4809</t>
  </si>
  <si>
    <t>145c17e29f7a3f4ee0ef7f60dade31dd6c19caf7709b7f637c0c1dba8d31e280</t>
  </si>
  <si>
    <t>00a4cb1ada69c1f983b8a82d86c0cd37fe012f631c6c9138069ecc947430affb</t>
  </si>
  <si>
    <t>f95b5c329e560a5d2f2982095635146f65fd01d6d1846372b83b846a5e863801</t>
  </si>
  <si>
    <t>2fb464dda1ce2d4ce5b46222285306f9893137cbbadefebc071ff02fc318d5f0</t>
  </si>
  <si>
    <t>e0502f399149b8a1e0f538ce2727904a0c2bd2d28804e731e604bf3fdf124c09</t>
  </si>
  <si>
    <t>88335b99d79c7cea0640f01163be657510bf98bb09dfdecf9ac3edd9420200f4</t>
  </si>
  <si>
    <t>4c3a0ff13fece7820b4420b21481c98353bae4158dd9af0c8edd8b99bcb5d52b</t>
  </si>
  <si>
    <t>799a91da8970ef6dd22210d4e6fad7d4275003faeff185e120a681e45a9ddfef</t>
  </si>
  <si>
    <t>8574acd9a3212f456979cf1bfca2d449dc3efbd77e55f528e968d42fbaba8c9d</t>
  </si>
  <si>
    <t>34203cc3d32f2a919620ab4593b23e2cff00b98417bbefbac483b517a0479156</t>
  </si>
  <si>
    <t>e225ab9e194eea88b52b58dca2c6b1bd17becf73a583c046c5854c5b6a688536</t>
  </si>
  <si>
    <t>d69ba121ed3073432314f9d784aa830a2adfc42f1dad32c3cf16b44e0054820b</t>
  </si>
  <si>
    <t>e84d1ef1e9c1b79380b55169b6af51f6974b391731c63f3dae89bc39c9850acc</t>
  </si>
  <si>
    <t>2bbb873e1acfaef7e3bf2a87437ff1d36e64827f6d87be31f98974c38db1752f</t>
  </si>
  <si>
    <t>06120459d37f8e49e0e5ecbfa8ba263962a119fef1809c4aae6169f312251ced</t>
  </si>
  <si>
    <t>080fd181cd9088afa4f14165734f529a59cdb1682922f95acbe46f0c6f8d5675</t>
  </si>
  <si>
    <t>de16d3245d762b51a95b2c30c6100e42da75a95db16e0f76ca531d64cf29f0e2</t>
  </si>
  <si>
    <t>6c691dbb8c63272093e7e6382e17be82aa36f223dfdb057661e0bab40e4f5deb</t>
  </si>
  <si>
    <t>18720191cdfb3cfd2f60cead2a331efbec4d452b8c02aa13be45aac7cf378597</t>
  </si>
  <si>
    <t>bfe6609596cd231975ef6afb1866b9bc2f6153947093c75021fbde61675d93bf</t>
  </si>
  <si>
    <t>5a7481377825adfc3d8ba41fbf0106e3e779023650f0e3b92b74982681fda322</t>
  </si>
  <si>
    <t>53671d2c1cae6e5b5ccea646f64df0e6023eaaf80c1bceadf7f5487cb9126a9f</t>
  </si>
  <si>
    <t>7d18dbd853baae901f589904ea66c72a8a8809ee21d7d5cf361721630c8c958a</t>
  </si>
  <si>
    <t>75f47dce7fc49dd4de0a83e8b50ece1122eafb44711c052222bef011b5aaf917</t>
  </si>
  <si>
    <t>b15b3e5f4ae52319c985c3d5fe5f99e0b9ee53c51d8bce88e64ada16ebcc0b3f</t>
  </si>
  <si>
    <t>406df98c9542ddb3ddce8ef65e0d3469eadcfa0bfa354b3e0b164cef65e679a2</t>
  </si>
  <si>
    <t>43ad7f05da05b68db5239b4e4017518a16b5aeb47936da3621cbc916dc776c33</t>
  </si>
  <si>
    <t>6a5e1a298b8b34e45e3741480164c7c56be0fbaead75d75785ce673276f03d58</t>
  </si>
  <si>
    <t>1760a39d7f7c9f02e3f9852345e4ad21a01659243ba03d4e3cc5cd53c7cbae48</t>
  </si>
  <si>
    <t>c3371c2ba60141eef375c5ea3bfba2115f55357d34dec221c9a2f33b06565bbc</t>
  </si>
  <si>
    <t>5ac672ff659dae459d79d8a0c971508008eac7d4bc323a79bc61f07fdad11805</t>
  </si>
  <si>
    <t>809db7d0b89f478b65c02d273592071380bf1d1a0c95f246ee6a54c0377ac30c</t>
  </si>
  <si>
    <t>a9b3a6cf771c3bde5fe9b4c7a3e53cccfc1c762a8b81efd76ef39b981e1cba03</t>
  </si>
  <si>
    <t>49518951987cce81198feb0f505234d8914cb56f12e0a1f9991e740a2e0ed561</t>
  </si>
  <si>
    <t>b104c6de8f94b7836f2b1cb7737b491b10fa6dc584c6f005fac5c1f63d01f685</t>
  </si>
  <si>
    <t>938854cc54e5372100f9bf6208c35b317c48a0c3a463e9e242fd64102e355c69</t>
  </si>
  <si>
    <t>f802d939f421abb3489be528da34069a037706cf527f549299dccd0a1644db0a</t>
  </si>
  <si>
    <t>5690d7692e91afbb987141e964f89bfa720b85766dfb015edc2adde5012448dd</t>
  </si>
  <si>
    <t>7f76921787ba356f51b868db941789ac4f2e7f4245fe946252e27d940982a85e</t>
  </si>
  <si>
    <t>7bd75ef8658e694f624ddfec31362419c8f9760f5050a002b63fc29e50ecf7a6</t>
  </si>
  <si>
    <t>ca6a01d57bba2eb8e6c897e431766afb9b79966463fb0ff071a4e0d7a013f556</t>
  </si>
  <si>
    <t>0a1720eb0f3a7afdfee726b9ce1de7f8155cd55cf07f191451706d96df203709</t>
  </si>
  <si>
    <t>723eb87a64dbdf57f532a4c9e17de2ed5d71e959259f389b47669caf5ddd5c63</t>
  </si>
  <si>
    <t>969035a61f09a5c4e5015db7ef81c21c1b75d73a997afcd514c946b513aff713</t>
  </si>
  <si>
    <t>616ffc2bb8a0753311f03b64111f823f5b8588914c7662277796b942c7a4f964</t>
  </si>
  <si>
    <t>2526e4a1ab32381db0b43a8369850c61ab1d2f05aba223e9d3560c037d365791</t>
  </si>
  <si>
    <t>2dee8249ea954b79a56df5a41fa6c0f1e5b5d3f457b51a40f8ba4d1b34dad5c0</t>
  </si>
  <si>
    <t>8d502212a084aad83e7cf9f26828749b6f362543d3b2d0043adbda6f85268659</t>
  </si>
  <si>
    <t>8fbacd93149ee12999660e19b37898e4767bfb81c369c84d88105a0c6433f856</t>
  </si>
  <si>
    <t>d1750f84c57072a070b2afa4c0e0ac8ab3fb7d805c6c0c3b1d331a490e56cf18</t>
  </si>
  <si>
    <t>07abf92d2aafebaba183c7e0f4bcd84d28ca44a0c96bbca780fdb819c4be9219</t>
  </si>
  <si>
    <t>5ed211fd9311777cdd0deb950eb65ac5438dacce05ba86a16091a23cf32a1cb2</t>
  </si>
  <si>
    <t>4377ced0c8901832b435a8ee814c4da1fd95e9e0699e02aacf723e63db35b914</t>
  </si>
  <si>
    <t>f8b3e7d7c8d27dac658d0f06346ff79fb8d2950dd8c00cba3e8d9df9b8daa057</t>
  </si>
  <si>
    <t>8c1985bf9e3cccc8ddbb800b62f3019943c7d2442daa2fea216283b6be342254</t>
  </si>
  <si>
    <t>4b52551c6b0d2da22c5a88b53416e388f9274b90ab61b5578eb3ab50c71fd920</t>
  </si>
  <si>
    <t>98344920b5c5c1c28b22d47f0b7b25284c967566a689d01dcb85a094249ed544</t>
  </si>
  <si>
    <t>df0029ad1b0cb3630ecd091acfebbf525f56fda0eda48d225987e547dfd1ecca</t>
  </si>
  <si>
    <t>5c3d32ea32aa5877e80aa061e0e8a102fa81b7711f07a0c4947334f046d05da5</t>
  </si>
  <si>
    <t>925eae7fcd2c54ab9d410a620b78987b343e80c2bea77fc87a9e0f08a7cbfe42</t>
  </si>
  <si>
    <t>7ea0f9b963400808cb4128c2387a58e18df1016ec48aaa4c76662dd0f7768c7b</t>
  </si>
  <si>
    <t>a091b4094738e50e431e0224a3e1c92ac9455f6a28130bfa27dc1969a9597ffe</t>
  </si>
  <si>
    <t>bf3fb53b48a3fd9da1ade15354f4a2fa9cf66c1f076aaaadfb0f052c74b07fc8</t>
  </si>
  <si>
    <t>73f303d5c297ff1403dd406a85745ca1b6de24cd64cc2dc8a618709171ea031c</t>
  </si>
  <si>
    <t>21ddfb64d5df7bf538b76ee65999707994fd76802f43df869eed57b855fdf37f</t>
  </si>
  <si>
    <t>f7bbdca8590738ce3dbaba9097d158666824bfc8b63d4a53cce8328bea17ac2f</t>
  </si>
  <si>
    <t>a3a093fd2c642c7bd20a682637e71d3672b1f18e7c1b096a6adf6267e2e07536</t>
  </si>
  <si>
    <t>3c90a8c823a12efdac9642909c4e8077cc9bb7c8b4b1c4ab509ecd4fd374f8a0</t>
  </si>
  <si>
    <t>61e9a6e797e193c4a99a3a2b80821f5fc400de4c301a44ada02cec5527b37599</t>
  </si>
  <si>
    <t>cca605a17a4683064ffd997554e0d99bfeba30d0491aa05e2ac23dcc0747a2e4</t>
  </si>
  <si>
    <t>5c1f583c3b7e04266523141c2bb32d48265aa5986a6e22ac3f140623a1e9f02c</t>
  </si>
  <si>
    <t>4fe353b5edc1c91835acf0c01b284b4734bd240fed845cc84ae18d50e65dda54</t>
  </si>
  <si>
    <t>7bb790423f4b65be7bc54f8138e44ad31e18fbb44491640a7f454731b881ff95</t>
  </si>
  <si>
    <t>2eb595a3771ddaae9afb96f61668578b3706869af173477b1e675eccc71e1bb3</t>
  </si>
  <si>
    <t>22a4b1244fc5013c1d1a02320876b9b2ced24a305797267953895b2685ba19cf</t>
  </si>
  <si>
    <t>cdf542cadbabdcd1de46db2faf3853b41076b5f9945d9aded3537609d82a5837</t>
  </si>
  <si>
    <t>d0079c6966b964586b2ef92dc2d8cbe5945156814a8de10c901108c9481bf8cd</t>
  </si>
  <si>
    <t>a75ee2f305ae6c5a11709c3c5a9ba946ea4ded29a327a6d7717588ff44654d6e</t>
  </si>
  <si>
    <t>c6afbf0153871135e1e434b776f0dc394650812e567862da2d8b7af22ba76c0d</t>
  </si>
  <si>
    <t>1a67a8643ee75e07047014b7a919acbac29932f28c573d092706eba461daeb33</t>
  </si>
  <si>
    <t>1cd2c704d69d6ff1244bfa59b5be8eeb2bb987f186a59c7574fcb8d0b51c4e68</t>
  </si>
  <si>
    <t>0b896c86a58a0216192392c87689f838f0e28038d74ac9f80ba30eec1ea11c46</t>
  </si>
  <si>
    <t>b3babca42dfc6caf2d057d871f2dea606bdcddef455f2123e2d31041329fa67a</t>
  </si>
  <si>
    <t>020ce7c083af2686d5679b669c8ae4adaab5f1d07f6056a985364bf6b002b3bd</t>
  </si>
  <si>
    <t>a6542b16251931b97cf0e7d671cdd757ddb42160b3de5c85d8b956d48c74e06d</t>
  </si>
  <si>
    <t>fde1e8111a14cbbfa4ec255550d1720ce3a5d81dea5c79a2a2e2952094e711d7</t>
  </si>
  <si>
    <t>100b7cf76d4c660a88064ea3f62ce3b2d16986575422f56493ac22928c4d5ccd</t>
  </si>
  <si>
    <t>d0cf417fa0876c420c11241eae5fb2a4998a96df272ea869ddb69bcea97a8742</t>
  </si>
  <si>
    <t>2b285ecaa2a9aa5660228cb7460a508fb22767249534b59ec8d31436608f2628</t>
  </si>
  <si>
    <t>199f69fb49a9ca9db133da6e30b3c1417e0b84e4b42a9dcabf880461cb3f681b</t>
  </si>
  <si>
    <t>7d4ea3b6177e5181f846b102ea7f4984776a47c89280422c207b15bdf203416b</t>
  </si>
  <si>
    <t>e84838d614905bd2f07ff4d18422f8e2465ccfb1c62495f8727449addd51bbcd</t>
  </si>
  <si>
    <t>32b5d516aba62d6f629442dc959f660ee9aaa3bb86322b4b4cbf24ddbb03ac64</t>
  </si>
  <si>
    <t>d6aecf91d05c47423308a53f04c3c350e9d890672109b970ec139c331f3db61e</t>
  </si>
  <si>
    <t>61ab40d274d130f945dedef7c53929154fb1475d7a3737604b821b51c74d2e80</t>
  </si>
  <si>
    <t>f40ec6a6fad2d134259c3061fdea4343096501ff401c59090baa741c42bc6fce</t>
  </si>
  <si>
    <t>53e560640dd3f601832072d4e9461a31528d1b6f3f3f4d05124af28dbf826105</t>
  </si>
  <si>
    <t>853bf86e1ba3c4fff951f2a3304cd2f096600115af35965b512fc12ab97fbf23</t>
  </si>
  <si>
    <t>f081ee2169bc76a8f474c31097e3ccc6ec9a9dbccebe06ed944798c900bc4429</t>
  </si>
  <si>
    <t>98cfa7a59bfa23f01eb1fbcf0133b507cfa75c882d2272c33b09b637386bcfd1</t>
  </si>
  <si>
    <t>e7b51472386da9a5450d7096b9b0582136c29300b9f9cfae3712a1d18f051e42</t>
  </si>
  <si>
    <t>3a99b2be70ef9a49f83c3d97c28e98a0977c2af618ea302497e8931525088c86</t>
  </si>
  <si>
    <t>0d547e56527ff9b56d8782f20ed66690a3389589dab0914acb6a8285da0a5e45</t>
  </si>
  <si>
    <t>3c5161b97d0d097ed33f8ad86c5ccdbf18572ec0430cf81321320b2aa1aafdd4</t>
  </si>
  <si>
    <t>88cf971b662f18966f061e05e2fd3199418604e7e98ac58b19d9bd8f711d4099</t>
  </si>
  <si>
    <t>592a0bf48d84d156cb08f2a1db26c68efd887167daffa82548020d01b3bdf26c</t>
  </si>
  <si>
    <t>83d90e4b423e8465373e120e1addba900f82e2ee9c5bab265dceb2a0d2a3d11e</t>
  </si>
  <si>
    <t>eb2a328f7ca48cc8e15f4dc377e454dfc93a5c9161f5685dab5e06b328044be3</t>
  </si>
  <si>
    <t>e9d2cc91c2baf3f89a9c26fe34bd936d543f23013811de99294065f04fff79b2</t>
  </si>
  <si>
    <t>26dbf2b0bf3b3664721ccae7caf7a829a25dd9fc6731099691d326fb71b18e62</t>
  </si>
  <si>
    <t>a68e48576f27d7ef90d88fa5d08c8a37fc85064decd8d22996595b99158f9100</t>
  </si>
  <si>
    <t>c346796799235924f57e10dfb52944a24ebbbbc25bd690eae1276cf38f452d54</t>
  </si>
  <si>
    <t>0eabc64060eee1e988ccbb0d43cf7fd871881449e141a62144f7b8de888f0e92</t>
  </si>
  <si>
    <t>8237b33da3d4c7e248f6ceaa005dea8e4b85843b63c9081bc5b9b2cb8e2cbf2e</t>
  </si>
  <si>
    <t>6802e029147aaf911fbfdd063ecae585bea8c2dd28e7438e4ad1d6e46f6001ba</t>
  </si>
  <si>
    <t>fcef7580eef3be2f9c684556ccbdab3e51b086b1dc086cf09e7a11ddbd033a31</t>
  </si>
  <si>
    <t>511238737e49b037efebfd4678eb717a5f5f8f40719dc0517a8fdc5374171d58</t>
  </si>
  <si>
    <t>cd72292fed5b700dbfd5766edea7a69ba102dd9200d21c1b5740bf731820cf70</t>
  </si>
  <si>
    <t>de63fa594736b83c41480943f0bae737378d1e19eb3252e839e555016eea2f22</t>
  </si>
  <si>
    <t>3c8d33f26d9c92cd94639297cc1e62202f08ae6768e8ad03d003f6e0dc88dafb</t>
  </si>
  <si>
    <t>ac26268bf467c1d6a936979d0f2b8cbf2e23dcd2825b75dc589ee88d8923d408</t>
  </si>
  <si>
    <t>f57f261443957ae2fda484c1e2a2a0169224f5e7a8aa1332b1e0936037a3156a</t>
  </si>
  <si>
    <t>be3404abbed86a3637c5e21689daf9e5dae41bb8dc8270d40652ab5a30b5971d</t>
  </si>
  <si>
    <t>f35e77e83e833b703f8ff3bd115b685eeb01d1a43434b7ddbf4d7f4bd4360556</t>
  </si>
  <si>
    <t>d3eb45dd0a338dca78428924874cee268860529360dfa1f9e85f1b9e433cfe3b</t>
  </si>
  <si>
    <t>6dc8c538c5768f382bdad0ad814d5d40f69d0acbb7856cd34f81a84c933c13d8</t>
  </si>
  <si>
    <t>5cad8072519eb193f29258759caf49f0e213184f3b68a52fe05a3968fd1aae4d</t>
  </si>
  <si>
    <t>42be1ff8d2a1c856037fd39dfecfa237f285ae346c75460de4c61b840cc01ce4</t>
  </si>
  <si>
    <t>f07f51f51f17c9f1a4374ea37af4e141d8d27cfed992598c27bd852c2407312c</t>
  </si>
  <si>
    <t>e8f45a0b07fe0cf9492a337975e1598a03b2bd25e15940bbb05003b7ff70aaa5</t>
  </si>
  <si>
    <t>991eca5b66cb84ed730d691bb530edc56b261b46fd613786ed7e1f6e3761c5fb</t>
  </si>
  <si>
    <t>9a34a3d0451010199814d4c4188230d32f4ac30899c6d21bf2fe08764843de02</t>
  </si>
  <si>
    <t>56101bd05f58fd95d9c2ce852da5749ce84f814ec72a6a4f83f7fdee6691a260</t>
  </si>
  <si>
    <t>268f0588b1e43fcd43036b8241f13984b34ffebaacad94f0755e0fe8157cd3a8</t>
  </si>
  <si>
    <t>9237995cf4b01b5a02963adf9160463cfc81418476c7cef6799f3271fb0e6c94</t>
  </si>
  <si>
    <t>390c1e2a2962719e854ea79e94cb099ef6384f7ca6118eb5ee19dad489226c21</t>
  </si>
  <si>
    <t>990ecdc1750bf0404bb954a94a3f30b9238c55e04ee9269ba7de1c6b8aa9a5d1</t>
  </si>
  <si>
    <t>10ee72c7aa30f6bbddc690e4c8781d7a4eff62233b53e768e2a25aba5efeaa34</t>
  </si>
  <si>
    <t>a94996f248f77a5be18ac29fa96268cbb6d62b75fcb2f5a086a9f941ec2baca0</t>
  </si>
  <si>
    <t>0177d69c789ad4f9a501be955dc59316eeea7ac8800f7d6186f33c5d8432c676</t>
  </si>
  <si>
    <t>4ed67bf63ecee29beb729987e24e7dcb41443c839cdcf5182e0c2aa83ae55016</t>
  </si>
  <si>
    <t>195b43b84df5c15d2a2a6b7d991d890a7b3370cef9bb23ad333ffd08d7880156</t>
  </si>
  <si>
    <t>f4fbee372a37f5e8d30da689abdb19fc56c369e83d4eacc7b64ff11a1eb87e28</t>
  </si>
  <si>
    <t>971e86f49c6d4cdd0076569f89f5a9847632a9a91d7ad315efc02d6b8eea45e2</t>
  </si>
  <si>
    <t>6bed3f0edbb92392729a8dc9b158304cbf6794b8771b2cc58bb0ded2076e9e66</t>
  </si>
  <si>
    <t>55372d18ac8298f684ba0f31a2d2b167edd1617a2931b0986e7185df4cce0950</t>
  </si>
  <si>
    <t>d6d90f9dac4948c00c2747216789645c0894751881d7a96d24dcfc3539f54518</t>
  </si>
  <si>
    <t>2394c28fd533efee7e3dd34117023ffd68d087dd0d1bf5e3d201d8b0be0eb288</t>
  </si>
  <si>
    <t>93aed550eda22c05df971e47b15d892ab3081059d1957760ff12bb2e2313e2b7</t>
  </si>
  <si>
    <t>e8758a5cc8e50c4be8c5362c43227446fba70836810afac68095809ac24dbdd0</t>
  </si>
  <si>
    <t>22161977cad48cfd9c10f33c7d93203c7f9f61920d1683b323431e6be35a921e</t>
  </si>
  <si>
    <t>1dc96f4245257183f46f1e8eb0588c6cfa2e48914981e22b3f329115cb18532c</t>
  </si>
  <si>
    <t>692e812f89a075f5d0e2eebe7a021c93f38bc441c3e5d3fcbe6cac62503c99a1</t>
  </si>
  <si>
    <t>eb07b684c939943b1e61583685e76f34d4b02b958dab08438cfde6a32bddf6f9</t>
  </si>
  <si>
    <t>9bcdae68969d8e3e95a2487cff745b68c69960814a4c751e5fae09ed1661887e</t>
  </si>
  <si>
    <t>c5f9d3497f735440c7ab734e7f46d550a3d49ec0da0d3637b194d9ee11337114</t>
  </si>
  <si>
    <t>9e5cd67155bdc93237f9ad699f35e3f6ceea0fde6b8a1ec818c0d7dcf5342225</t>
  </si>
  <si>
    <t>d84267999e5e741e3e5622ac49d8f13b9e2b251743d0d3390d197f7a4e1bb68b</t>
  </si>
  <si>
    <t>470939c0318f31fb0b4151b667b5cfa2d54b10c10b2e828ea8dfa942e9a7f2be</t>
  </si>
  <si>
    <t>4eb27c4d1cf820f69b3453af44b354ee5b9d0966606156a7a96902e28ca8558a</t>
  </si>
  <si>
    <t>a6bbe2f0b120018e69cccb9c2e503ff190d902224a3bd89b9bd3560ea20ee2f2</t>
  </si>
  <si>
    <t>a6a8879c874bb96bdbcd4e0d823ca8a4cae789ed755f34279160295022966c8e</t>
  </si>
  <si>
    <t>e78b75733369c2cbff47f8d2f7c6076eb6628e6f0effbff5c1b6cc8a01cc8ad8</t>
  </si>
  <si>
    <t>f6d7e986f45ba9e0829761c4f598c3c3693ff7b828b777201f62d0b42d4efb6a</t>
  </si>
  <si>
    <t>ccd63af097b0cb2ef694e0bfcaa0ced2165f04ae9ea7fc3d96dfe8a18c1dfcc1</t>
  </si>
  <si>
    <t>4f7640e745f31d923bc0360135cb39ba498afe3467e99a100938691b8e8a9a66</t>
  </si>
  <si>
    <t>bb30f2030ab463d30a314921631b2e399315c197ac7d1f32c6e52bb2377b346b</t>
  </si>
  <si>
    <t>419f54ee22ff4402ee6a268fc395fbb3a0aa8b480062daa07a31212732d770cb</t>
  </si>
  <si>
    <t>dd066464903ac3e24b9ca366d9cb656d59f670a4510e9dc4d10b3502155eaae3</t>
  </si>
  <si>
    <t>fa5d7faded644c61ee03ad2d434c6eefb2afb2c0d16d10b92af9a0ca8e3ac692</t>
  </si>
  <si>
    <t>1029dc3d8d99ec9e1d7cdfd8932b827e448f0d3c232e7c92f9949baf665cb2d1</t>
  </si>
  <si>
    <t>560479b86c908a3f1910fb8bf9d3a26fb3c06987f7eca483e44f17f6a50c2a02</t>
  </si>
  <si>
    <t>35531ee23bfa894d56c16dc989998b3ea863aaa0ae41c72ce6174453bedf708e</t>
  </si>
  <si>
    <t>01dfacefd3422ee073c594e8b566eac8685b9b48406322bb531ea9c5d7a28e5f</t>
  </si>
  <si>
    <t>338c412a6dd1fa8f466435823c4a66c86691b1616c559e939eaf34e900ad99d9</t>
  </si>
  <si>
    <t>03a147a4731123fb85e35d8b33c0548746f52935e366096b8a0a10799a302934</t>
  </si>
  <si>
    <t>816f305fa17124dd76a12b4b09094032d7e4e15744ff51396f93aa1439ee9699</t>
  </si>
  <si>
    <t>e11f78a11487201bee652c83b8fab7e5405cafada7924cab82e2b1683b5caca9</t>
  </si>
  <si>
    <t>8f9d9b00c6d827aac2491e95219a19a5a269ad13660061172dd9ec4af30408ef</t>
  </si>
  <si>
    <t>5a82bbccb8cd56c92f7151528a10864635848b4848adb5cf788e628bf9358179</t>
  </si>
  <si>
    <t>d8e62415cf4542098ff742c7600987320095d63cf72136f2416e3b41e078ee5f</t>
  </si>
  <si>
    <t>d5a42b3b1d547e1323e6c92e6a94ffba03f376ce584abd6f95d0dffe72d3dc09</t>
  </si>
  <si>
    <t>8e144c1ffccc382523afa4decbdd7f7b7887ff2ca0eba48319a0d60265fce690</t>
  </si>
  <si>
    <t>32eadb1cfa9efe4072df66d64bec217ccd42571f0b9d8d66708b30c01b2198a7</t>
  </si>
  <si>
    <t>561617e1e854209afb81474b2fccea9b9dc7b6933cf942ed7cf18af7ffd7f7f5</t>
  </si>
  <si>
    <t>4bf00d7403cb9e7f68b039b7e6bcb8f3ce625574d52f2ecd50e88358b4990763</t>
  </si>
  <si>
    <t>cf1d3b2fd6c30a2d0f0c29a4b61ebf631a65f030c62f0462822e1f89910e92e7</t>
  </si>
  <si>
    <t>5a5dee413dc6e8cf5d2326d959771198d29cbc953cc0916cb9898ba046656c2a</t>
  </si>
  <si>
    <t>223eee8574ffa108461cefc92c2b582865f7612a86d17d2ae0718c0f79df41db</t>
  </si>
  <si>
    <t>d527db55ef8dd8d1d5c9dd58e374ef905f089b3f25c74d9d7a6c6cd5523e41ae</t>
  </si>
  <si>
    <t>35cdf7e455b1e454ac788ad99dfa570bef4b907d7f1cf2528b430d033e6ba505</t>
  </si>
  <si>
    <t>feb7fb9055e0862e636e1c463e1caeb1004e91edc0df5b18c19d14ab69db32be</t>
  </si>
  <si>
    <t>efc2ebf6e3bec9ffa9c6f4df287f9f1a43a0e1b8cdb9093aef02b59cd2e10f66</t>
  </si>
  <si>
    <t>a4dacc4f2aea94c0ccec19f3d2b78cb8746e1701e3532e0826c92f8e27838c1a</t>
  </si>
  <si>
    <t>cdbb6627c2118182dd4ea08c81935c426c4ef90e9f4d9ed304bcde712833fdf3</t>
  </si>
  <si>
    <t>dc716b0e3cc8f35ff2e495483398df6c288cf751b5182ce787bce0ae2bbad4ea</t>
  </si>
  <si>
    <t>13ecf76cf34b75c3e8d0662054a66db0d68fc7d9ee6fb3aff636bbeca2e0f291</t>
  </si>
  <si>
    <t>921c508ff5cde62f78835b085703f0f627f8fa049fcd280e972ad42575af1cae</t>
  </si>
  <si>
    <t>45eb3d53893bfb7bdf41812039562b0f2be54ab7c0b883729923c2ff99e7b532</t>
  </si>
  <si>
    <t>a07e84382251a2c65dec6d9265dd655ef0d2eb419ac2394e27ee3c5bb90c2083</t>
  </si>
  <si>
    <t>d5d2d67e954a7c60b898166bb3320af143b4ca88abb03131b763b30b3e85fa48</t>
  </si>
  <si>
    <t>8267f3e2c69da5a8efd99f6e9bd80e4d187b903bebf12b5096c639561480e505</t>
  </si>
  <si>
    <t>c1345b30c0dc3defb4200d61903bbe5918995b3f3746877d73ca0006f99c58a5</t>
  </si>
  <si>
    <t>10445d8b09a1a2f76e5d1e23808bba0eb4742b191506791b84bec13ef882b88c</t>
  </si>
  <si>
    <t>fdd482dc4065fd40fb589e2f4ce3d32529a156a3e69d8fb15ec928b9a2d2846f</t>
  </si>
  <si>
    <t>3147e29bf9c8aa6b5876b2db8625c175dcb8c204ed9efdce5e592929116a5a34</t>
  </si>
  <si>
    <t>fdef37c81b6cfd02df8097025e430e24f9deeb2b6ce205594bf5379d1125e095</t>
  </si>
  <si>
    <t>7835878bfe930d59396dec7fb44da98811c24f2389c14814f1ea6091fc062382</t>
  </si>
  <si>
    <t>ad870bcb149e0877db5bd7b1c3531aef182c6fccd723b30c30f34f3253d077d9</t>
  </si>
  <si>
    <t>d5696d9feec906d6ee8a267e047d3daf9b5b9de67d7e5d9d04c0515ddf9ddc32</t>
  </si>
  <si>
    <t>c9defb843201f863f6999d70658a7890cb7dc6befddb769d57e07c7a7cce48f9</t>
  </si>
  <si>
    <t>6bc935b7d3cc4367e708461fd33c7e536e426f41e7fd370b13c0e5fa85ca493e</t>
  </si>
  <si>
    <t>4752d468c95d3d5afb807d251cb2693615854a027468811bc0bcd293d2ee621d</t>
  </si>
  <si>
    <t>3c1b2bb5dd49957b0fe33cf12fa4f7400a3c6ab6c6a4939d292022917a2096d9</t>
  </si>
  <si>
    <t>b4a61fe14e15dac06b95823f3e997d8e4d7ea898ff487ead142d3a79e7b80f6e</t>
  </si>
  <si>
    <t>7a5280f232b76dfa00dcb4a3256b43e8b2edcf29b3904fdbcfcc8f790615b9ab</t>
  </si>
  <si>
    <t>87af71f9417a98b3839b002c2d69cf5d6562cde386a0398c9ac8dd67a10a0631</t>
  </si>
  <si>
    <t>d3b976fb50c61fd1ab7f1afc098d963ca253759d2c5d656645e27548761d22cb</t>
  </si>
  <si>
    <t>f915de86ed95445edac1fe72ea53926f5450c9a0c3aa36dc9de1c919156222fd</t>
  </si>
  <si>
    <t>1e0a010db56a119fb136ef2078b83b5f800ebf41a64af9d886cbc80225323f90</t>
  </si>
  <si>
    <t>4870720ad4b9ebd8863360aba9900c628587d7e48ef52dbd83f24d525e44bda3</t>
  </si>
  <si>
    <t>874ee2de006b6445961b2364667e1d9d27586c03d7b862e6a386dfa5733bae94</t>
  </si>
  <si>
    <t>e3b826c03d3ef53b1ab02958b3eaa882d18c8bec72d6481cf69c1cd94bd56ff2</t>
  </si>
  <si>
    <t>a1c52be208451f09baa46195fbd21c570904b95a3946690e46f79a053e30e73e</t>
  </si>
  <si>
    <t>6142e0926818de471db28d0f4d609cc80d63c5de39c5f337af6b24b2b35c5314</t>
  </si>
  <si>
    <t>9253d477ad0d8a65c674f7221a58de23b68257f7657bc9512e43bd30d0b2460b</t>
  </si>
  <si>
    <t>9641925ec826ea4896e8b1a436ac6b022e5001f07b9b3fd8e7b8e66889a922d9</t>
  </si>
  <si>
    <t>9a703242528d4ee18943ee9bac752723a237f87c0fc927c182d03c3c9486ee55</t>
  </si>
  <si>
    <t>59e07ed8c85928ac39349269f42a2f74363d3b3b0286b51e12bf35e0d0ce898e</t>
  </si>
  <si>
    <t>7a033df86b2986d7e19341d0bb7a2b279fd529e4395f6cf1347c78452650b4d9</t>
  </si>
  <si>
    <t>1f7d24bbc21ac60495ee70f74a7d10298674f0f24abe3b9bdc32c7c2a2efd7bb</t>
  </si>
  <si>
    <t>623ed7ee32be3cdfe5e6fd3027c8bedb4412040d7db2ddf9faf256734b579eae</t>
  </si>
  <si>
    <t>3f9b9ebc600d8da851a2daa6856e32f6ba5be012a52ec2c9e694de96b96c851a</t>
  </si>
  <si>
    <t>423bbf856c371b7cdcee9000fed27272476ae41c57a9b8ed3fff17afc8cacbdd</t>
  </si>
  <si>
    <t>49220facebb3a6ee63537ff6153f92a07b9dd6fcc6a538fde17a8b932dbf61f9</t>
  </si>
  <si>
    <t>9425ac6a5c5a8ef54cfbf9f798550c4633a71efdb53198f7051ab1e2ccd76c02</t>
  </si>
  <si>
    <t>9e1bd2b8f696a9a1dad236f8dfb077525a18d4db74592565a4d2329edb6c3fae</t>
  </si>
  <si>
    <t>792dce315e003feec999b2c08f17340957d243c42ea8b29ada26ade23e8df69b</t>
  </si>
  <si>
    <t>7d3f90ccb0d26fdf65657183ec5877b47302049fe8d138eed209c1f5e8a7add0</t>
  </si>
  <si>
    <t>b6585ebe87cd4abef6c388b467d57e7335ffd9af5cce79c609b23094fec67ca1</t>
  </si>
  <si>
    <t>7b77c39ab592e1f99b423f42659e85be4693604fa2ff712a1f365abd934637b1</t>
  </si>
  <si>
    <t>8caa35ba7a76a8a1b17b8f1715df97c78576a011f2ee09f5ee65d949bcb3946f</t>
  </si>
  <si>
    <t>5fb61d8cd58cb1ab69fe8ccc368116da25b93740fd67c18d8a8f3f25aed0493b</t>
  </si>
  <si>
    <t>883306603cd2580ff3a78b36b47ade9d65e100a380b6147a59f1d4e31a23c48b</t>
  </si>
  <si>
    <t>a26031ddcb0edcb3f6a598d4c513339396a5b3cb92bdca7e9928f57b71a44ec8</t>
  </si>
  <si>
    <t>1890bf90615784502993f842d0d7571cb731b9f8bc11ea85be9766fe26747f48</t>
  </si>
  <si>
    <t>7c9333638784d7ff34965a356caa61e7038fc810ac4c3dfb58870b380c4f2795</t>
  </si>
  <si>
    <t>ed06d547d6910b896c260f5969f1e47f37ddc44028270604f67dfd4909335132</t>
  </si>
  <si>
    <t>ca917cbdd80880874b8e815f8564854ffe9fb861d0fe01b9dd5d8f3b27565a7c</t>
  </si>
  <si>
    <t>6f9c782ef187b18ad0f15efe07ce064bd69c3ab0197d889a4278b980c91b7acf</t>
  </si>
  <si>
    <t>c59af57a1cd16c1b8f8bbb13b7f2573b093c76b2bf958142be96790f34c3909f</t>
  </si>
  <si>
    <t>8b3f46cf7ec2f4ddca042db1520a1330b524eb0c836f35c74911a473e7e9c627</t>
  </si>
  <si>
    <t>7f08da4108ccf5c4cae375b5204403338453ca5c2cabbfd1de6dd2cf85fd68b1</t>
  </si>
  <si>
    <t>5e672c0b8f779083f576d7fbe659233f866bc779926aa4da42a333cefed6dc77</t>
  </si>
  <si>
    <t>a2ad139f077e9422a258074dd1ddc2bf8d61263f6667530beac025514b0b84bb</t>
  </si>
  <si>
    <t>419ab1b3008729602dcdce4edc3868290d70b1e06312033e6e4c7c21d61562af</t>
  </si>
  <si>
    <t>c1aeaaeb461933d189f772ae61852be664846aec4325b4d1d24c4b8fbdf90001</t>
  </si>
  <si>
    <t>25d8d0d28e4f08d73d072f629450ad2fedb60d659bc74e2d8279b860c24552de</t>
  </si>
  <si>
    <t>4c2c83311530f15b37aabbd6ee3ee85d92614106c41bfc4f05afec4177980434</t>
  </si>
  <si>
    <t>95ab37db55ae11179c889e949b9aada5d242c936cc57e8b37f91949e754930dd</t>
  </si>
  <si>
    <t>b007d08179f15184bf165aacba8eeaf0f4400df3a391dd3975da5d16e8bccb54</t>
  </si>
  <si>
    <t>f5b1adbe53d4caa92d8825526faaafdfa7d566fbf28372a11128fc3f9bb583d4</t>
  </si>
  <si>
    <t>3e69610d6ff9910405319d20f44b1efc447688b47dbde1c9f9ac707dd77dec8c</t>
  </si>
  <si>
    <t>171f15c5d09ca7345a2394f76ffe91d388ed542e969e1d7a75cd7f4f6283b0ad</t>
  </si>
  <si>
    <t>661fcd4519f9da0d55216e9b6b23e740e98de7ebd08bbd4e7c144f6a6df277b9</t>
  </si>
  <si>
    <t>e1defd58917dc55c5dc7fcdfe15ce541dcfac63e36895c93b2f62573fab23c92</t>
  </si>
  <si>
    <t>017d7b09f676673b6e328bc83a910206d3c27dce4fa81d127be7b5138afbf1fb</t>
  </si>
  <si>
    <t>6f184be945009d14953ba82017c1bbfeb46e4754818e79d2c24ffd30dc7962f5</t>
  </si>
  <si>
    <t>c51f9aae76eabd06b16b811620e9bba47736f81161816c62a52319bc945b0099</t>
  </si>
  <si>
    <t>952cb7b262cf8b0d9a21b86fb65c7c3ffc41fe10c5b46ef8f4e83e900d83f0a9</t>
  </si>
  <si>
    <t>e9f93a036e5092bc8391c969a9a051e01b59632b9c9ea1e45b5ba32fe118d1b5</t>
  </si>
  <si>
    <t>1985ffa3334b32c2838d5ebb5977a5fc33fe0ca60798054bba6a5de9318a8e42</t>
  </si>
  <si>
    <t>9fd53383292b32e95fbbf8e195201d4b77a1aa12444cefd3bfeb30f1b6794ff9</t>
  </si>
  <si>
    <t>ef97b98b155824870e4cd557838e69baa15cad2e673caa11ca8395e5dc8f3f78</t>
  </si>
  <si>
    <t>54fc395275fa9c4a5fb66d6d5836f2068b0dc6bfb8337776eb5b274564cb6c98</t>
  </si>
  <si>
    <t>51a6b8dfe33c71d7fe89e04e9a7d5e89f96c4d8c5803a554e6d4ed335dbdf33f</t>
  </si>
  <si>
    <t>ba214974b65b8e83e0b312f8e26be19383f5b7854297471df6ab54ce742cf6a7</t>
  </si>
  <si>
    <t>4e57de746e82c0bc67ebfaad3a04734eb9629de644adaf7fc3ed58541bb66439</t>
  </si>
  <si>
    <t>419beca3a120bbb39f2d5228d7d59dc95dfaadb292f0d9654e34eae58516bf6f</t>
  </si>
  <si>
    <t>b2a96b36a01a2ecdfd1b8e60b558bca5fd18658dd0d0fc3ab3b30d3aaa083537</t>
  </si>
  <si>
    <t>e3ad46faccaeec4878b3693b1e85aacdc8fb4a8c1d772888f2b0aae6cd3ac478</t>
  </si>
  <si>
    <t>30e296e2e7e7c522a92f7e35bceb44c3ddee1b387c96191b74c4c4c33484e758</t>
  </si>
  <si>
    <t>7cf9d10e4f6664c3d7bcaab2674ae64c20da05865f7d09503f15010953bc9021</t>
  </si>
  <si>
    <t>fd341d13fad3b5487e85fd9a5d3c05eb15a3ddf0430029dc554637b3030b5c8d</t>
  </si>
  <si>
    <t>72e32cea55ee0cb56d7a05193443bca01472ba4c288b66af83ab3d4099e8fea8</t>
  </si>
  <si>
    <t>0483e9a0af0bc2b7a801443904e14310d40e8cc7b3f8c3eac47b7bab75e5d6be</t>
  </si>
  <si>
    <t>1d1ceb2b69e46e72bd2d86011597271d9fe249e516f87e9138e5265531573e25</t>
  </si>
  <si>
    <t>8ae55ad3bfe84b8747a7ac1a7de29a45226b73a3c10814d122d71e50b0ab6569</t>
  </si>
  <si>
    <t>bebc5d5a247455a3b9c3d57e2bddb307abd07a83f7f9d99b4400f18f5d408964</t>
  </si>
  <si>
    <t>20d78ecad352e1211a4709550cb7719fd38125e7e5e20e6f414109eb4067c18e</t>
  </si>
  <si>
    <t>b1d0603fead4d2f600a7e904faef73c07cef9618dcd924186bb0071ac117f1d6</t>
  </si>
  <si>
    <t>2ea680bdbbe089e91b78c41c1a50b808cb53dc5f35a7c277f7df799e4d4dcb2c</t>
  </si>
  <si>
    <t>7b35ab0bdb93e5b4a21194dc18c39e8e403d2046276b847bac9645c09b736ce1</t>
  </si>
  <si>
    <t>c67b80abe06395296d4d2806fd2492d32d86b6dba5fa219903da2590c46e35c8</t>
  </si>
  <si>
    <t>1cdf88844e7812cecc971df5f8ed5673ed0f193814f0082875ebd3f7c9116b92</t>
  </si>
  <si>
    <t>0b45a19d5910cf2057667f5c95e46d6de55ce37d39d8be73dcf561015a6ac630</t>
  </si>
  <si>
    <t>eb78a8d9f200ad474bd8caa334a86396fb41fc79adfe9b45aa60e80fa9066eff</t>
  </si>
  <si>
    <t>777c90b2cba849a2db98340214bcc72642c539695a9b98d265a51d34b666e292</t>
  </si>
  <si>
    <t>cf4dbae00ac42df986f31440155975f7802af1d48bb7af6eccf35ddd235c8720</t>
  </si>
  <si>
    <t>73e36d5fe26d7065d5b54e853f182922bcf856d57146e4d387aa1fb56ab21ca3</t>
  </si>
  <si>
    <t>e185335de169adb3acf0926b43f83281ffbfcf10047bb6e7f3eb95e440c78821</t>
  </si>
  <si>
    <t>7651b9846b287e2966f48198e5af841df4dda9e3de245986ce273e69447dfa85</t>
  </si>
  <si>
    <t>d972a7faefd1cc227ed74a3badb0bcb95b30a8e36619163c27e7a1b90225fb9b</t>
  </si>
  <si>
    <t>1445bbd5a5f3dae8d7b342a7e478f8e52cadabd504deffbf22605deefea768a4</t>
  </si>
  <si>
    <t>a8f96bea8992f51a0a1a8e01899b4af703e2e6691733c2d3ff579d3963ba0889</t>
  </si>
  <si>
    <t>26d3660922a34df4715a1c062eb31a91071c46f015e9c82fadbb59d259be42d8</t>
  </si>
  <si>
    <t>10e039bda1933ca38c92d7c66c97b8c212f35d1178d20727286a726833d15ab3</t>
  </si>
  <si>
    <t>f20410b2a8f35c346bca79a68406b5d24bba677e711a1cd3079c77a2cc80b94d</t>
  </si>
  <si>
    <t>004fdc0c7fd8d25f25ab0d927db4bdfb087447f3f59225d5b274ab3eee4d241e</t>
  </si>
  <si>
    <t>90b5d2f834667897e468faeaa35d0d4641f387a991cfb270f9065845100fbfbb</t>
  </si>
  <si>
    <t>f5ba5d50b9f8f91ff9cdcc45d665997d7f0fe09399a82813f67a5b1ed8a4a8d8</t>
  </si>
  <si>
    <t>0b0efb407ca986d085ed093422f1fb1f800b2565c549e211d194f3e930d79b3a</t>
  </si>
  <si>
    <t>8c6b2e49b3baea73ac97dcf2f7c579c70bed43922b1c2fdc827faa823f612600</t>
  </si>
  <si>
    <t>192ec87149c59d01a9d83edace1d4328e466f5e1461baed6b745f531dd7f383d</t>
  </si>
  <si>
    <t>d06acd514ea52937f92842c6aa43939f2d5e6c8258b589cd7936aae909a5ee9e</t>
  </si>
  <si>
    <t>638c7f30ca736ee34d7a6789cc0086f63aeecfc655a11419d89bc6dfb589a352</t>
  </si>
  <si>
    <t>e339b157d2863a7e21e67aa5ddb82a660882456d4d8e985eb8f8079a0cc6d699</t>
  </si>
  <si>
    <t>978b6fc233cd321943c9240a48f2d770154ccdb6d0deb53029d3177e406443db</t>
  </si>
  <si>
    <t>7172f40c36bc460dd3e09e435bedb03ea5256432fa5be2de80b80ee73b8f7902</t>
  </si>
  <si>
    <t>70137f4ffbb061053c7b17c9e716693de14f4e58bf14a227fb19247bb792051d</t>
  </si>
  <si>
    <t>c5b9cc19d10204d6300711f809805eee777daff5fb9699ae81fa3ebb30f37ada</t>
  </si>
  <si>
    <t>0c8e897cb6f8ca529d8c9dfaa1147de9734a34da0e05c6f615e46086d6e3aa76</t>
  </si>
  <si>
    <t>c4e3e5345c675dbb5641738caca62578d3345d49f9add503481fbded4d1b67f6</t>
  </si>
  <si>
    <t>85764f5f1e6c05182ba52e0b13d71ad55459664d3986cb3d79c25f8538d488db</t>
  </si>
  <si>
    <t>596b3f20db22e55d880c5ce8493106f547eacf2a3e8b457fe23efc369b740f6c</t>
  </si>
  <si>
    <t>41e543461b899b10e6d5bb34938ce3ddd90c0ebad8c8de2ebceaeabd8a42c771</t>
  </si>
  <si>
    <t>a3389a0c31a5b864693cb24a0440d5f01b272db46fab13408cc468f51ba714eb</t>
  </si>
  <si>
    <t>a137f479c10a44c415e78dc418ed795e134641ea169d3ea9387c6cde6222c1e6</t>
  </si>
  <si>
    <t>8c6ea1a090bbbcc19e5c65dffd72b2245b642385d8ace15f4508f242978274a4</t>
  </si>
  <si>
    <t>419eee3aaa4c3479c0eea32fb5562207c0a28089fafbaf450ecda85544b0d7b5</t>
  </si>
  <si>
    <t>eb6566cdc65e080e7d4e4c8cc678e3613596023d12de159359ea4cb1462dda70</t>
  </si>
  <si>
    <t>b3e5bf762a255c6ae1a0703f79e158ec2d29ed1faa701ff08dee03589ae2b59d</t>
  </si>
  <si>
    <t>d84694331de22fbfc294031ddf183f0ea64fd6cbc2a9266926faca16b983858e</t>
  </si>
  <si>
    <t>2ad03577768cfcfeb118faac05a0fc7d828c96b05bc7cb32c4516779b0fd2c09</t>
  </si>
  <si>
    <t>4d23ae711c3bbda270b97c1b5d8a738491a963976787f65a962fd4744fc3c951</t>
  </si>
  <si>
    <t>39232cd3ae18a4566bfa3ac2aca582b396fc74119768367d49a88e92ad9b96b2</t>
  </si>
  <si>
    <t>19401fcc8fe4e1d8faaa3b3406bee6502a64d6625d7efeaba6e3ec44aa960720</t>
  </si>
  <si>
    <t>f75806c038b22373a34ad6d001d2ee672f7f988a82896137f8f413676c748594</t>
  </si>
  <si>
    <t>21dc157c6993452911dbcdf5c7f72884048699d244ab24d4cf85ba8b741b2ec8</t>
  </si>
  <si>
    <t>b1be248b9abe5b7fa679e2f7b00be5b1d5c4660be89ec24be275c037a65ce775</t>
  </si>
  <si>
    <t>7eaef91d219ceb80d6a228cac6fddc65a80ebbf285043401934082c024811ef2</t>
  </si>
  <si>
    <t>52b515900a97d80bfe78ebb4ed561315bde1af01c9757b248cb0169afc06778b</t>
  </si>
  <si>
    <t>a382ddcf84bd8606d75cc938aad0394fc38e4a8dd3b42f096069dd90eb62b8e6</t>
  </si>
  <si>
    <t>343e6e3720aac129f88dd3ccd83b50f7ff670d5068d0da17f7fafaa406d28151</t>
  </si>
  <si>
    <t>431c01c01566fb3333c6ecca645c105d771cbe2ab0e101c82b2491ea581db75c</t>
  </si>
  <si>
    <t>241eff512997c5c5e9b10598bb0849e3cba0060a9394b4ee266636053605ae8e</t>
  </si>
  <si>
    <t>ac3127cda8f564e9fe0ecb729838653919559926d881ba190a9a100b8e3a9569</t>
  </si>
  <si>
    <t>6cf112f2aae70bcf53d1509ed8a07e09b242e531baf9539ae2a9c57accf3d6c4</t>
  </si>
  <si>
    <t>50e684098754c70c50f9252968996563814d1feda721ccaa11934af2f53fc80b</t>
  </si>
  <si>
    <t>87a06a7809526d16898feffdcaa1cedae2a7fc0139544950d45c818dd393278b</t>
  </si>
  <si>
    <t>9d8c6267505386bc21a63d1285ec73af9be7be4d8bafc7687d484cdb68e66247</t>
  </si>
  <si>
    <t>cad13656ebeaec2f82a4ba4427b6a15728c4e37e2a3eaac170f12e0a1daf6b6e</t>
  </si>
  <si>
    <t>bc6d387140b4782752ae53aa6642dda0ce64ec418aa26a73ee316707e3ac5109</t>
  </si>
  <si>
    <t>684bbcc860ff4bdacd95445d7ccbff723e9498307b81050d5aed920dc115aaa5</t>
  </si>
  <si>
    <t>9d3de78f3ed37537a45c1e3b050e62083c57035137122fc561c02d169a27978b</t>
  </si>
  <si>
    <t>d86ca3278d7fb5a8a6cbff7b7f5abd9fb66b471aa7435665dfaf5a447f5c4139</t>
  </si>
  <si>
    <t>035f4f39631326ba60516b4b9d6e197c194bfbf5f59df10fe8f216faf9e2e79e</t>
  </si>
  <si>
    <t>91ed7e44eb40d2626b044462e630d54e2cb26d4a5690823db163e62a4e082ad4</t>
  </si>
  <si>
    <t>e44c0ea132ee0cdea3366a87bc55aa9e966e26a88e5ae95c67a623257f5f1b77</t>
  </si>
  <si>
    <t>1a362ff3ce1e0e8777183004d4aa6ca44a197ba284e50cf17cfd71cdb770fc2d</t>
  </si>
  <si>
    <t>66cdb335d74309406b02d30f77b8b738d64860cb40eda23080cf76a7d64d595c</t>
  </si>
  <si>
    <t>140a9212178edcfabcf6b0872ac301c08abb6ad96badd9a9012487de47f91223</t>
  </si>
  <si>
    <t>444972ff130451f4daee549c69fa07dbdbeeffc4a27772830dfbfaf6cf69935e</t>
  </si>
  <si>
    <t>8505f5f9c80acd9579725d4bf6245a0d5a9dc1fefe3b0a5141887e8f1b3f83e2</t>
  </si>
  <si>
    <t>40fbed7240a26c0bc1395346a1a5f0ab43a45e349b070be041777891141cee46</t>
  </si>
  <si>
    <t>6e70fa568793f4665b4132b67d4f43046fcf351a2d3d570fb087ffb8673f1155</t>
  </si>
  <si>
    <t>0a1a87adb1d55a206af134366661f07e914fdc78666dc257658b17304b0ee3b4</t>
  </si>
  <si>
    <t>69acefa6f41960f27b20d89cf455826450fabe817be761e90567ff27f5fdd5a8</t>
  </si>
  <si>
    <t>ebd29491c2926537a5334515f78d0525e4d21124c690b58d4c114f6c09bfd2f0</t>
  </si>
  <si>
    <t>2550039aa1fdaf8c06c79d5b50f6ce10323228d08fc464ec31064adbce72738c</t>
  </si>
  <si>
    <t>037001306435c1363a20d4cd0d23ce54eac148c470af584dcee5dc3da9a254ba</t>
  </si>
  <si>
    <t>5a84d8b3efeffad30ce34eec32c7d92ed4b8aab08383d2817e1b01566f643bc7</t>
  </si>
  <si>
    <t>987d3dae0786402caa694330a025a3a48fb16e3ef4967f1e7129e0b5550d7904</t>
  </si>
  <si>
    <t>a80258f65bae775cf9b505bce1655537f8b5769ddceaedb89ee29dcd32f31e88</t>
  </si>
  <si>
    <t>6591369617f20f4d6db573677d8126ece8c8c6df2512e3a574183725dee7c1db</t>
  </si>
  <si>
    <t>8c5e4b751d8861bde987dfade6ace82cec6e1ff80f6d1b7705b44451a5aedd32</t>
  </si>
  <si>
    <t>c87ee278b81864be792833446c0c290cf5cee893ef917e4acdc2d250fab4fddf</t>
  </si>
  <si>
    <t>a3ebbc247e4b68264cf641ddb54b00623dc7ed8a9a899fd1e12c98f44c375b1e</t>
  </si>
  <si>
    <t>5ab8b8d4a468590593f772b30d54279caa97328123dfd643bcd9994a3d37b898</t>
  </si>
  <si>
    <t>4cd836d903fee64e27e7b007c22a9b5e020e262f7e53950518667141aa44695d</t>
  </si>
  <si>
    <t>3d5b1425433a0c998b757df1a5f0eca8b0a9cbcf98bc68c0006a551d38be6ddc</t>
  </si>
  <si>
    <t>5a96664c0acd335a96cbdda401ec94bf6f3158a93af58016a0e3db6c0dd9e52c</t>
  </si>
  <si>
    <t>89ec68814dd73790c9d30cc9882cb1552e09e69d64cb05a483ef33b25cf335bd</t>
  </si>
  <si>
    <t>147a2b8ca6ebea9de77adfcd29989cb27d050b57f53dda7cecc85071beed58ad</t>
  </si>
  <si>
    <t>7d2d3db600fc9cc3c512d011ebbf9628058b0cc6488674d6888a30cf301aac30</t>
  </si>
  <si>
    <t>8ccc1fc562e8e4c4f9faefca7f8535e95f575091ca7ad12e8b3382a65f99bfda</t>
  </si>
  <si>
    <t>7bd75bb9460b11687e142897703850ae0bcc08534d030bd43afc7c3ad649f37c</t>
  </si>
  <si>
    <t>fd6f0ba6972fc85c1856f918bcda81d07abe3bef5a52b136bb82b1a29c8c17f0</t>
  </si>
  <si>
    <t>ee7f77ce2dc9d8a96ece57377690977e56848cd970440d6f4217389a77796727</t>
  </si>
  <si>
    <t>8e5fed2f05694df14ee239a71ae1a489d2341d98df317995d2a86499ffce93d3</t>
  </si>
  <si>
    <t>8a47ccae6f75a86c50c5bb84b28b5e2a7546b79057916b79098e773f88ac8122</t>
  </si>
  <si>
    <t>5571a4cca141c0511e161d896429bdb12f993d3b7d1b1c6fbf4c9514ceab7462</t>
  </si>
  <si>
    <t>57fc21700c60b0f9a15312e322f88e16c0dc00bfff2b4159ada6665664372f88</t>
  </si>
  <si>
    <t>a0e15e7621efa40d4b33037f2504c7679901603d905a67678bde6b38d8dd17a6</t>
  </si>
  <si>
    <t>5f3db2314a23aef536fc12edae3c5ad81d4a417f2830bcf8b5e887475b4474d4</t>
  </si>
  <si>
    <t>60234d405b94089d1560dd26390eefe05f54b8e67f07bde19db14488a7effd22</t>
  </si>
  <si>
    <t>338af3f70516a6a2e94dc86c3b836dc7b700829e34d6251bc90f67865b4c197c</t>
  </si>
  <si>
    <t>4b7974a1039e544fa14826d2bdd4365d151b8682132527012ec3d7cc5fce01dd</t>
  </si>
  <si>
    <t>429a8ea8996960a9dd01a17d29948e7852bb6a8cf7ae5451f8eab0541748ba70</t>
  </si>
  <si>
    <t>6633029fd329d470c5afa322fd2eed894ad2542ac653e886b14a31b668b28302</t>
  </si>
  <si>
    <t>8ae4f2ed67607e092338e2164ce03a46199b82b28abfbf800b34ae7330b88701</t>
  </si>
  <si>
    <t>1cced0bb250e807aaf15f3339e275a9ac6c7afe360ea390baa145613546ae2e5</t>
  </si>
  <si>
    <t>afcc32dea6ed6f6e84bad15f8f3a315568e0787d04796087d5aaea8d4f2e44e4</t>
  </si>
  <si>
    <t>2ae1209495a17522bfed457c3a3fac19e40a560e9d21d9b9bf982e7687a48435</t>
  </si>
  <si>
    <t>d1c735cd3608d1e208345bfa219d519cb2e8ca2b8653979fcc81ef9d3a97ea4c</t>
  </si>
  <si>
    <t>71e807f830e9d2e9727d5ddb225f5a83db32e76a84beb20d0bd2acb377668297</t>
  </si>
  <si>
    <t>ab10d7137e2712d34c1c6187448191a996c6f21d59a55ab9c2e8e225eac0c9a2</t>
  </si>
  <si>
    <t>ed2da2656234827e386160bc97e469eea1923b92dad8b221269114d89366c4dc</t>
  </si>
  <si>
    <t>f3d88b61b9508dfcb37120ca2f94b7704a77a60da1975b5e1813ab3fc47a9d95</t>
  </si>
  <si>
    <t>cb2b38648bf9c915c5e69f9b06ea203ff3486c0cf477ec536b0843f9503d18f7</t>
  </si>
  <si>
    <t>ea3946d8befdd3cce5604f804f4c2609b35e42d6156520b1c06e1f79f294d779</t>
  </si>
  <si>
    <t>748bca43672337b7dc6737c704c86cc3123c5dc318d9e57bc6794fd72c4ec80c</t>
  </si>
  <si>
    <t>c688ca8a26798408d92cbcba60d7c3eb4e4e41279bf7e63ddd384a237bad803b</t>
  </si>
  <si>
    <t>fe5cedc857dd597f0029332ca2e715f82ce9fa026e1e05658bb28d5609167277</t>
  </si>
  <si>
    <t>2fb97c277d281089656c5ee84c14dfab5198e9a1e1681c146265d05a7ffff546</t>
  </si>
  <si>
    <t>9b4a264c7b241c70bb77e662cc2319f56126e9433fa819624690090145e67d34</t>
  </si>
  <si>
    <t>d7e7c16e1612c2c5753e1661f3cce8bc5a9b7af75079cd17ef24428502dda285</t>
  </si>
  <si>
    <t>57e19b09837bde28723f7692b342b13126775b0d9025ae0917f3d3d57687a02b</t>
  </si>
  <si>
    <t>f6ca183cddc289e91110f30ee49c75c928228b2cceda34c03228a282c87a06a0</t>
  </si>
  <si>
    <t>1ee5361104f1b311464ba84979fcedb2765bd3cf282341aabd093d5b55335857</t>
  </si>
  <si>
    <t>e01c3fd390b0ccf981408ab7742adfb6a7cc2b7d18cdef33546fc3ffc81f1c63</t>
  </si>
  <si>
    <t>a04062378040fe1654294bc7fd31a825d3239f39493fde93bf5953a9a4d9564b</t>
  </si>
  <si>
    <t>880aaef4a61cc739de86e6b4a2a1042cd98c5f50329811f4fd810c81b2d11f33</t>
  </si>
  <si>
    <t>170af896da96b8631c96673a7236ff8f309fbe139e257cdc43a95354dbcfbf69</t>
  </si>
  <si>
    <t>5e883967712f912c9500b1beca1a5f7a4ca3902ec7a5e97c929b727e5c9853a6</t>
  </si>
  <si>
    <t>781c0cbdc2526bb97e1fc92a8996ca5ebbd90df273b716d4b701dda8b603393b</t>
  </si>
  <si>
    <t>b107c0108db981ba828cb4f96718f6949f4736e0db02e276813372bf9dc26c8c</t>
  </si>
  <si>
    <t>158c0bba3aaa861f6239988e7d58e3b47a0620677fcefb3c7da4113429463089</t>
  </si>
  <si>
    <t>55940b1e45dde9c2982f996c6dbc92ed24a21751a2f68ffd61a0253c328c3fcb</t>
  </si>
  <si>
    <t>a6e7241736b6c4c33a92479b97832c4b818c1fa28e6b3a8108f45dc1cd4d885c</t>
  </si>
  <si>
    <t>35ffdf53d8b50a0c09e88ac77c8f963b1db1ab7c6f1cceda6efd27dd81e336bd</t>
  </si>
  <si>
    <t>696c5073817bb67393b65037566c456c37f4b3bb09bb445ce46e23587ee4b519</t>
  </si>
  <si>
    <t>ad32b1792c6f84e821622e39d8b59fe028d79ed7f76d68804fb038c057282d59</t>
  </si>
  <si>
    <t>89153bf7eec2a9a21770e5cd8e4db70134e5c4b9d9633354cdf6f2afe427a90a</t>
  </si>
  <si>
    <t>0a3be42bc0f5175270c1ef76e0b9487ad3cb89b89bbeca182e7cd7319b190df4</t>
  </si>
  <si>
    <t>1aed25b754889937b0aa70ba6c1387535e26fa1615f726d458a9d8882b6463fe</t>
  </si>
  <si>
    <t>a1cca854b366843cd68664da934013307c161d854ba541943050c8f18ebec76f</t>
  </si>
  <si>
    <t>007959c7935049346746d8c2ef1d12d59bc01174648a4585b229cc1afab4cc10</t>
  </si>
  <si>
    <t>6415dbd4f051b80f87718784a50474fc2262594c1e8a5d81fbd37b43756cbca3</t>
  </si>
  <si>
    <t>544e44c0d74ee5932e046c4a4f3ef2a0cd741690a2225568257f51dfd4db931c</t>
  </si>
  <si>
    <t>da5b2375f582c8fdd5290d0d8955a0d788a5c812e2adb754f4fcb21c969d80c7</t>
  </si>
  <si>
    <t>c18bfd73e0c50db3820e8d405b2f9ae9587f3dacf8f2b609c41bf57e1ec2485a</t>
  </si>
  <si>
    <t>bc403ff580f75b950238588d46fc0e17459b09cc6e91aa87e506b58836e0010b</t>
  </si>
  <si>
    <t>982217a8c776b63ff81af8ca9674ae91f8dd11d88ba3c156d937bc7bd8260e8b</t>
  </si>
  <si>
    <t>302255bc89ab4458078d223a3b8c74eee2dcbffea236f7800baf646e2a53a679</t>
  </si>
  <si>
    <t>4d55fc74a75492bfb19966bbd39d8b08c761b39e680d7ca3b77580c5aad98551</t>
  </si>
  <si>
    <t>607326f5af69b9ef9e4d3d4e8c66fe7099c0217094580111772bc65cd61a7d12</t>
  </si>
  <si>
    <t>31d15530d2e8cb9014af9920d7db5b473cf203ea0c701288f9b9fa2823b22dc1</t>
  </si>
  <si>
    <t>b2c199479b73687f9ee09060b701be3138f03cd1d9de0bd4d06123187ce08755</t>
  </si>
  <si>
    <t>f63665cc79640a21f255e08b4cb636ab5a255ef821c723078893e2cb012bb993</t>
  </si>
  <si>
    <t>179752b32be2845010d9c2fdce0c09eb401c31a9a74e1abc4c02d424018daec7</t>
  </si>
  <si>
    <t>724230b19aef412ceb543b386877b07b08d3e4f4a9e059f00fb1300fa7ab9c83</t>
  </si>
  <si>
    <t>8b50aed359654625d55245c632bc66c0a2fb8eb45d631d9c8b0f12fdb85e5837</t>
  </si>
  <si>
    <t>4fab8dc557dfb516e0c270a51603e46e9e33e773e7d6c8ba72a8f1e6ea0c8ef0</t>
  </si>
  <si>
    <t>87abb5e5415c63730503944685af09aeaa82319b7e879c402a3dd4bd2f05c0de</t>
  </si>
  <si>
    <t>e354b009721c1fe61a4fd3e4f00c3f394163ccdb95756e71a9118eb82863fee3</t>
  </si>
  <si>
    <t>801b523218469c63a1ffb40a6fde674b10272ca49cce2afb6e27c3bd292106e7</t>
  </si>
  <si>
    <t>44284447255e50e602c2a8ca1e513a0d0280c6d30d4b6ca9c46fe8b1d6065ae2</t>
  </si>
  <si>
    <t>3fa68f2ab78e3085f32021cbb40f85f5dc055236baf6d5b9d91dff21f16ad776</t>
  </si>
  <si>
    <t>05ea41fae528022577c067375d225473aea4786f801f60fdfc3788b2fd9cf737</t>
  </si>
  <si>
    <t>1237bac40774bb16b2bdac97573a4c941f624eb3dc6881cf5320ff0ba3bc3ac5</t>
  </si>
  <si>
    <t>7c5f37588f322ce32d940cb92981e8ecf4e04317b4775a7342bd219edf266e2f</t>
  </si>
  <si>
    <t>df814f49e1d8386ab6a5a043cd2452b90696c138cbfcecfc2007a302ba089a2e</t>
  </si>
  <si>
    <t>b261415e25583fab137814a03df2adbb37ba25896ed08063dbbf841808a23e72</t>
  </si>
  <si>
    <t>17740d62e5a14b18a886a05a74782ef0e81f08fe7c05737a55d5ae27754df434</t>
  </si>
  <si>
    <t>66b12523cdd0a9ac80c27d761d479eb2599a7098f143f23a5241964cb61278b3</t>
  </si>
  <si>
    <t>5e7e0fca6644e30a073db2e63db30e9bbdb5fb17668e2f1366b78351a2956d15</t>
  </si>
  <si>
    <t>65ee4512f656c59c6a807291b804c46bbb8043c9222600d50e270f8d42b14a58</t>
  </si>
  <si>
    <t>d32231f634de00d0cc3226d8f5ad84067fe98ae0f4b8235527c85fa9a6041707</t>
  </si>
  <si>
    <t>2d290f876047ecadce1043d4081b10c4cd7bae522e8f0b3b77237330453d075d</t>
  </si>
  <si>
    <t>63b4a9c61610eb5c5844cb440aa06ae6ba8834d42446cc32192af09b030615d5</t>
  </si>
  <si>
    <t>86dff7004424ed88eef198bf08add76d5eb3a7f2963c81dceeb0d273581dbede</t>
  </si>
  <si>
    <t>a50b5d755373bd0ecee61fb582dea1243217a5e6f5d73b4e0a798521b0dbbd4d</t>
  </si>
  <si>
    <t>f52dd99b85f735f34857be8a1bc3c21e7ad00ae25200609cfd3898e54e7bc29e</t>
  </si>
  <si>
    <t>8ac93680a135e2cec1feaf23aabc1d868b6881dedba17025328a15a0ea1d82d3</t>
  </si>
  <si>
    <t>bb7adc863f79352f92344ae2ec93c3b52566627a83bd1a643468fff2e5bd909f</t>
  </si>
  <si>
    <t>f788d1e48f5199afd77d66fc339dde6de8037a635e93f74c4d4a6e70f3ef1727</t>
  </si>
  <si>
    <t>1eac45c8a8c29afea9977d61bc433e9b2fd7f4aa0c2c6c6e3a250d34e08f218b</t>
  </si>
  <si>
    <t>c48775ca822ab91a717023a3c6c2047758960301d5ad67225c2c4d7400dd6f3d</t>
  </si>
  <si>
    <t>f5c9c511beeb5b919560162caf7dd73f5a5d4337c28e9c686add8e8e694c32aa</t>
  </si>
  <si>
    <t>9a352223080e834ee35bccaaaa3d64e8f6c9b639a770f0f283f02693150ee74e</t>
  </si>
  <si>
    <t>cf652022151f81e1846906262752fbb6b4b5eadfc7ad063bc5ec919aa668cfdc</t>
  </si>
  <si>
    <t>fba12fdf27d2b80244730bf6db14d42ec0e1c684ad5c63e8b5be7928b91bf1fc</t>
  </si>
  <si>
    <t>4c1620be7b10f66addd15667f67dc002d70b62f32bef4a474df5ce1dffda183c</t>
  </si>
  <si>
    <t>0c38f698ec98649802e2d41fe4e3fb24fab91c33a3f3695c74d2ed8173fdcf7b</t>
  </si>
  <si>
    <t>0d5fad962676bbd08554f305580b6cbe7730cf4cf4038468d4b5d2bba7dea276</t>
  </si>
  <si>
    <t>0d99d49d8eab9d0be8dd4bde61db0a0e3dd1d6c7b959aca44363dd5ceae4ba56</t>
  </si>
  <si>
    <t>2098b1d3af1a1bf1138a3aa141ccc8a86ad656ca41fd543f1657f06c917c3f5a</t>
  </si>
  <si>
    <t>ba207fc335ef4dcb80813d5a395940f18f36a80b3f25b68348202549ef7064dc</t>
  </si>
  <si>
    <t>f8adb07f14bd9ef533a5a2705e14f82279c50f2e25cc0ad966c9c33e26414abb</t>
  </si>
  <si>
    <t>5d0df4170771a8f2a9b6bc13cb5db61f77a22ef8237cb93d9af23ef4684cd546</t>
  </si>
  <si>
    <t>3f92086e73be1e20ec6600234450c5df37f873dc1b59eb0c2a804896e6743c03</t>
  </si>
  <si>
    <t>29a01e038e21c26a4feda8ffcaa59e013271068a912818187ddfeac07afb86c8</t>
  </si>
  <si>
    <t>5b82ad62ca287e7f4c8ac677daf172c48f00e42490c1d45669ec916257da61c0</t>
  </si>
  <si>
    <t>3e74fdc5a7d0d019f0a077e9e69e1a7a1e892f681e420f74c2e6ca195f6f34de</t>
  </si>
  <si>
    <t>7bb9d0acf8b7c600fe1d7189a472965cb8c2137c5e0f9457a54f4e6507584419</t>
  </si>
  <si>
    <t>041b55c175e3e374a265101c99b8f2b76505e40fe131e89c72cca0139c865eec</t>
  </si>
  <si>
    <t>ef56712b80d8f260c7775edd126aa4a10beb41415512cf79ae6358cbebd263df</t>
  </si>
  <si>
    <t>fe2ca4f93c4c2db1a6626819d14cd5f2436690a37940c62babb55102d192350e</t>
  </si>
  <si>
    <t>965531e4395e9705174a650d5f1c42d8bec59ae0e7bfd175888bd1f0658a384b</t>
  </si>
  <si>
    <t>49b315e4ec08497644ce8ea996b03a1e6deaa4bd441ce0f2258624ceb0b6b98d</t>
  </si>
  <si>
    <t>b38f9eee2993cfbc5948d304369d90e308d2cba3c8f2a30570f0abe8fb08ef8d</t>
  </si>
  <si>
    <t>537be80103ecc5ba8f974f9bcd4d78b8cacf0721450f92a0be5d19fbcee83101</t>
  </si>
  <si>
    <t>b7de8ce72718e768f42ec5fcac8b3c344f462c99ec4409a8b468346eba1800ad</t>
  </si>
  <si>
    <t>d2a305d18949f87f3c9a84e91cf19334c3c32b844a57d8fa5f523a345633d590</t>
  </si>
  <si>
    <t>7732ef318a14d53ec5a4816365a00c63e5ea1ee87f9e9bc74d0fae0de619afe4</t>
  </si>
  <si>
    <t>7402c692366250d556394937e0b1af64abb82dc9c0cb7401bffe3ee4632c60a7</t>
  </si>
  <si>
    <t>be7f95f710eec3828f7ead7a7dc86c7d6ec56f2c5531fe022f37fb4b5e4c4384</t>
  </si>
  <si>
    <t>4a1283dad71e18845e4505d28b29ac6642dc6c1c4948bf74f4282ecc60a261f2</t>
  </si>
  <si>
    <t>ce3a9ad72f5e1af96b789a574be620b4bb585a7dbd5badbe8af6da6649548703</t>
  </si>
  <si>
    <t>0b5f546a703360a699a4b8cbba9678182105a14085ca22ae3c415dce0ebe290c</t>
  </si>
  <si>
    <t>e993bfd1598883932c7d77d116678723cebf55faf430c9dbc9ca8ccf09e02a7b</t>
  </si>
  <si>
    <t>beaa7828df60a32d01c06fc54205d66324c80fbac92640c516f2e5f35fdba9db</t>
  </si>
  <si>
    <t>d1d56c9e944aed54a500c1222437777d5b50440a286b3f2007fc60d57fe9d426</t>
  </si>
  <si>
    <t>090affe7b8711177041ba846d7e66bfe243d417ebe07d862865ab8ccf1338fd8</t>
  </si>
  <si>
    <t>540a7287679dc5a4e270508547cd63e34c82ccd85ab6558e6f762038891588b9</t>
  </si>
  <si>
    <t>3394f9ca990b0c2e52d1034eb463925971e60c6ff031abd84ca80a950c693e65</t>
  </si>
  <si>
    <t>925a740ec8d59e58662eeddb91979ca3b788f1965905fcda88979015d3d15e63</t>
  </si>
  <si>
    <t>735eafe5ae0297ffda866bdecf43005bf173827ec3ed360334c808f4d3e8c108</t>
  </si>
  <si>
    <t>40a0f282275c3f53e366f0ee78d17b9287a2f93b29c5ffce9e9ccba73ed0a16d</t>
  </si>
  <si>
    <t>8ed716fc9b592868175c1855a2874f4d5f1330c6c017c35eabe89103ec4dbda8</t>
  </si>
  <si>
    <t>6afb700742bcda578bd35085062da1d0020c236cf3924cbd1473b11bdc025a8e</t>
  </si>
  <si>
    <t>e4e6675a9f583dc77a3b027f3344c828d2b0c31f1c92eea17db452e69f1d7caa</t>
  </si>
  <si>
    <t>9a0ca2e172cb375560b479ab01e47bf9b70c1481c58628ca29687effd563a27f</t>
  </si>
  <si>
    <t>c03b4a83268fe7a8b64f0c70f294ce5dd6996d33e528204a9a6fa36e64e42617</t>
  </si>
  <si>
    <t>1dbaecf4956ad9da7d35c19d46b56d693cd44b5bcd78fbd35ce0e25fcf2c4cb3</t>
  </si>
  <si>
    <t>f2a5b3df47414775966f75de4c9460a8ec7469cb201d70f7758a0108a29d630c</t>
  </si>
  <si>
    <t>26a4f91a4c14adb3d42795c757b4b49fe51ca639f5dbbce0f28dee22a669b53a</t>
  </si>
  <si>
    <t>7e861af0fd8f727defdd4faf1da386054e6ea63eb52506a6a23e62dcb24e96d4</t>
  </si>
  <si>
    <t>df8cc28ff7e75ce5212a982243c32be11daed68d32b83525f96469bc4e81beca</t>
  </si>
  <si>
    <t>0dcbb777c784f2491c9db2a6ee5b93627d34830ba60f99e6d08f9d506c1a85b3</t>
  </si>
  <si>
    <t>aed3d19a132f2a39f0db9f56b499c98c0f8e3789be40171bc9125156d10cabeb</t>
  </si>
  <si>
    <t>33ef32595147a6a36922b2a05b0a9b5f1207e0999404254f6d906481fcdec384</t>
  </si>
  <si>
    <t>bc307805e508b122873961eadfd7a363bc3f399107f4d5f8c2bcd63d71d8b7a2</t>
  </si>
  <si>
    <t>b7dd83907a8dbf9487fc85ec3f4b7bc68aa6671f94f3cfcfbdb2a37634004400</t>
  </si>
  <si>
    <t>8ce4cfcfa91813272ccb3235af51989114f03026b3fd046ac3e8a0e00b114853</t>
  </si>
  <si>
    <t>051c685390b5ddc2f8be63f3dc01a9b096f7492b5b1604a4c8fa21dfd43388c1</t>
  </si>
  <si>
    <t>caa955f98cf08e81b3eadaec2ed846fe5fb29dcfd4bcd7199fb7f4c23471c7cf</t>
  </si>
  <si>
    <t>a3854f21900dfaf0892c78f69cf00bf81b72026faf68215856616a3f10e8a7f6</t>
  </si>
  <si>
    <t>e6aeb71083a6fac6d18268ae5d1fbc45c82500aeff226c4e45b05cf20ed87898</t>
  </si>
  <si>
    <t>d93bcd5f358bf0b1dcd38cec8b504e9f3f748b39d3ff901ada338a6ee00e5b97</t>
  </si>
  <si>
    <t>e5015c1e8220821a2742386d4eedb05824b4cad98d49430d5a30603ab07bb0d1</t>
  </si>
  <si>
    <t>b34e3a77667b5ef9eaae31bdf874ee51af9d0a183ffccbab5a98f67576079ca1</t>
  </si>
  <si>
    <t>ed24134325d5f3aeb968af7bd2b6d8da7c8c5b6d7e352afe0d8d02b0f3b3c12c</t>
  </si>
  <si>
    <t>dc2ceb1ed4a7c813e0a01a89ffa7a90e2de2a48184f6225fde84eecaa0455030</t>
  </si>
  <si>
    <t>43ab093e5da8a671553364102d0b5de4d530a4a1ec17e920b9f89d105a904888</t>
  </si>
  <si>
    <t>265a161451cce8c4f1ba708e20ad876eee63f87868016c3e5cf2239f4f7dfba2</t>
  </si>
  <si>
    <t>0d683e6f54fbb6cab2ba3ad19c6830027e17864718773851a37e011923db34b8</t>
  </si>
  <si>
    <t>ccfbeaa3dcfeef9ed645b181c341213171630e0cd60c506f116a2a275a777e73</t>
  </si>
  <si>
    <t>8ea61a19d0ad9cab7a9d62e47e9aa26ef1cb2ac0bf76c80a49d85dd8261d1fe1</t>
  </si>
  <si>
    <t>329cd41fbf1a4076121d86d2abd9e3c1560e905d78ab3e848a00692ea999306f</t>
  </si>
  <si>
    <t>81be56e096823e5cefb90defe499a7182a7ff9230a201e447a1860af0766a208</t>
  </si>
  <si>
    <t>04aa9e88508e2444431db8159c76ce84f9e02a3b7df85330742009b707a8ac97</t>
  </si>
  <si>
    <t>7a7f3dc16268e8cdd9ebbcca37ca7ae0aa19809c1bcdae79064382f17717eca2</t>
  </si>
  <si>
    <t>6853d36a20209cdd156c67237e86a829d4da08e52d075da4c41d153b31469142</t>
  </si>
  <si>
    <t>216ef6032945709e94455ad6d9ed1febce67048ef5dc7984ba29c875043c3033</t>
  </si>
  <si>
    <t>83169ee0d01609b5ed6a82507d5992abd92bd0b692119a99549c8a6c15780512</t>
  </si>
  <si>
    <t>cf56e41dad78027a01fa9150a9eb53737112dd86b87af3703656a85c401e081b</t>
  </si>
  <si>
    <t>71f4a984948f2fdda8f4b319346793a87dceb193cf185665d7e99ab9814a2573</t>
  </si>
  <si>
    <t>73c745495c107e15df0b31592e3ad89c049139a7f0d16e02d5dff915420ffc2c</t>
  </si>
  <si>
    <t>3e9a6aa45441656382301cb7c1ecfff93982d216c7d7f280197307b793d2babe</t>
  </si>
  <si>
    <t>5f1f56a3a47bc66a8159dc8ba7a096bb381fa1a9d019de7e66a56f64215931b0</t>
  </si>
  <si>
    <t>2a24a8e709f30eafe6630f34d5984301dc1bf5d60fae13192ec7c986241037b3</t>
  </si>
  <si>
    <t>62ecf266c5e14372817b1e1a5c114b8558b64a2da45daa40721ab984241de9ce</t>
  </si>
  <si>
    <t>26d67a7e805454c4da14df51698ba8095d5f66947af6b93f5fa187dbc76f36ed</t>
  </si>
  <si>
    <t>caea8c7bd3b27647648cd7a5c3678408d1839851eebdf4cc4cd85edb6dee5e45</t>
  </si>
  <si>
    <t>65b0189a5f5c733598fae0b6277d276f4ed11b8806503317752d3bfd0b73902d</t>
  </si>
  <si>
    <t>b1c9698d59112a77816ddfa203a6575359fa513d24149c2576f4328b9ba45c48</t>
  </si>
  <si>
    <t>f3e6cb2ed2892f4178fd26231769d6b5a69c5b1498d5569317c35b2d40d98cfd</t>
  </si>
  <si>
    <t>dee87674f05989cd54568a6eae71bd605177b9ddc8d87893a098541651a6b6da</t>
  </si>
  <si>
    <t>9dfcdf7ef251dbe8d555660059b0c999644b455c91b8fde393d5199fb3e60747</t>
  </si>
  <si>
    <t>78ca2336acf805788f9c4458544158d2ed149954abc26b91e76cd95a8ffc3d0d</t>
  </si>
  <si>
    <t>65d240e7358e4d87b9b4708a4ab8809638cc861f1a5aabc99ce8bb431d619e86</t>
  </si>
  <si>
    <t>6c5fbedbdc45c3a7b0ae8c50843fad368be6a1173f491a6091223f1d49fd4ce8</t>
  </si>
  <si>
    <t>1707090a48763da6097909ce7cd00966b49ad5830516f8ce1c336cf6e5503fdd</t>
  </si>
  <si>
    <t>08f96e8b3ff9e7aaa9ca1a8bc4d8eb012a6952ddaa2613979aad11962fbf0fa4</t>
  </si>
  <si>
    <t>2db8600e2da750ccbc86f0a42ddbb76ca3bf879441074a13692bdfd8f6f14778</t>
  </si>
  <si>
    <t>4dad968f0483711eb6dfcd4eba0702ea1aebf63a95eceaab2c01f9a6b7071023</t>
  </si>
  <si>
    <t>5cbacf901eb70f1d19502073c273cb536d9c560d2a86c0785ef4f8d32e4dd00a</t>
  </si>
  <si>
    <t>75b5128eb00f1c53251d6bf526c57d4096507d33df9b4cd913db30662cd8d4e9</t>
  </si>
  <si>
    <t>a30d44afc4345773eb68e1d07718382183766e3b0dc4bf478903792cac1d5513</t>
  </si>
  <si>
    <t>27bc22d35e84113fef1778158a983406fce3327074fcd254fa0e2b094fa5a9d2</t>
  </si>
  <si>
    <t>36e9bfdfd5651f3e3f307af34926abd84b352de14c78ab5407219bab17efaa69</t>
  </si>
  <si>
    <t>e8deb0fb9c2bf645cc1668cef1e2bbfafe241482d4f5eb0cc991af863e13c974</t>
  </si>
  <si>
    <t>5a1968947649af669a54220f4efa4e4f7d26f65385a600270f16fb7639e33d1d</t>
  </si>
  <si>
    <t>6937bf4ef397dbda248f91b9640316360cfa16d85cae00904cf9806c3b93e359</t>
  </si>
  <si>
    <t>7f621326806c69cc1bc65919d85a5cb38a0fe8bc219958a2cabafb8d53eef74c</t>
  </si>
  <si>
    <t>9a259079b6fb86ed3d0b37562f23104007aa741e46313f0a060f0ad4a0bfa7de</t>
  </si>
  <si>
    <t>e3f884edfc0d0d8f5d2514ddb1a87a6d14bcfb656e07bde7532e13258c3231c6</t>
  </si>
  <si>
    <t>e8f03f4083ab733cb32aec5ed5fd09221618ca065bac183bc696801a7fc386fd</t>
  </si>
  <si>
    <t>5e9d7b285b4b6f029013fb581ec1f41baa2d676ad1849eac41ff2dd3d84bd53c</t>
  </si>
  <si>
    <t>0be1c147597f32cb8e8a7f3d24980b85e4798f9a2fc06986264eea6b3db24578</t>
  </si>
  <si>
    <t>70dcfbd7fa20d67a1c2f265d8a0216604ea331f1647ab63ec763f16c849857dd</t>
  </si>
  <si>
    <t>f35a2bf66fade07b54d2c793f7aa4fc326b9c86effeace90f4c47a2fe77f4a55</t>
  </si>
  <si>
    <t>6cec352231cb41c17af3b995b7874c38a16688c6896eadf58f8d057d42a88317</t>
  </si>
  <si>
    <t>f55e03411313c50cefe499b403fdfbc2cae784d6f5585f1dbd3441876be714da</t>
  </si>
  <si>
    <t>1168d35fa1393c700eec7f9197c929092ca5b672107dd9ea791f144218d432a7</t>
  </si>
  <si>
    <t>2fd1a7754b7fa9806538b80a6cc2679346f8a93bb76bf4ee7d5e19fa7701d254</t>
  </si>
  <si>
    <t>9558e8885dff5de8fea8c8a261d8b472b531e23e10c60cc3746685d0558954b5</t>
  </si>
  <si>
    <t>7b6e76996053001cd77dff64bee5275aab62ff04176825650cc6d9d570bed638</t>
  </si>
  <si>
    <t>72bad9efdccd865f271ba89becf1b21c17f3e7c1c1ee34133f9f45986aa8c9d1</t>
  </si>
  <si>
    <t>5b930d890a085c374fcb86da0ba51576547f4f38a92b0277973e52ef02c6eb88</t>
  </si>
  <si>
    <t>f8f532c0b9d0c825331d15f9fc904c8f90420ac9ecdb1b3548045e1878420edb</t>
  </si>
  <si>
    <t>635dbe83b9707e8e159aa4c640797aa2f9b2f83b4ee7db09baa0b4b6cf51cbf7</t>
  </si>
  <si>
    <t>36e51f262613749ed507acfc1268b9efe6042fb6516759f812cfe1011e7bb80a</t>
  </si>
  <si>
    <t>db21e81bf3cc1d7b38ca8f33d17fc421e50bcd0986d33f740c49d0169a4deb70</t>
  </si>
  <si>
    <t>ac0d8f4aa3f11a0e1f13964cf74d871306539452dcc981ef3578876fff69ac7e</t>
  </si>
  <si>
    <t>2994e7a4ce300aa354ac51399ed7b197597ce3ff72b6406466c3acc444e52890</t>
  </si>
  <si>
    <t>19b750f358df89dae2b10eb78cb75e3d5e97a9fc11b107cfa1d10e776a789dc9</t>
  </si>
  <si>
    <t>22db1c8a90dada67e5f7b30a5fc2477472ef84f4625d57fd64db6099da6d02e1</t>
  </si>
  <si>
    <t>6291b7add5e307a7867ce04bf78e4a5b4da46293c0785b0ae0a46273be887bed</t>
  </si>
  <si>
    <t>ef6d8e239d8cb2208eb496b234193570095c00378d242242b395460a32e01df7</t>
  </si>
  <si>
    <t>b3326c26b71f6bb07e192f2fe050ba4a76e11f44f161747948e264a588dcb98a</t>
  </si>
  <si>
    <t>684f6a623a360f9edf0d1c31b4461cc7ea48c1cd5c51db2476d5eef9792912f1</t>
  </si>
  <si>
    <t>c92a827a4ce755c0fc93aef889d19c5615a36fb9cc32d5295bcdcc8b1b0d4b13</t>
  </si>
  <si>
    <t>0ac7367405b82603b363371290f73e30e2fd481a09046263cd2d1d00b35f7a7e</t>
  </si>
  <si>
    <t>b582e3fb2aae71966a4278186ec92ebb6282c6fb07b68b6fb0a3871b982e7165</t>
  </si>
  <si>
    <t>d8633ed126849da2e09f15f004a0a5078558ec71d2b4304102132daaf133578d</t>
  </si>
  <si>
    <t>6a600b9d279f4f11f9db9e5045c82bb1c9f54f63148c5859b25b9025cda5f11f</t>
  </si>
  <si>
    <t>703899713e0d8127ded08ed7fa1b2b69cf945f1b2ed4c800c4039b4d1f55626b</t>
  </si>
  <si>
    <t>8fdf24279b959bc1d03aa7f38ef4517a5ea78d443e32a1d0de7d63bdaee62e58</t>
  </si>
  <si>
    <t>33d2dc908ec96c653451b5941fc1b1fed5ccf2b551ba6d2518a8804feb02df3f</t>
  </si>
  <si>
    <t>f184d8689cd47e0d27b7f807f099b8aba6b469071987a5722bdde05d4ed212a7</t>
  </si>
  <si>
    <t>b57e093f1e37b8fbb8c3ca05c46f304a38ae01c49c1e81ba85f6c3abbc73be28</t>
  </si>
  <si>
    <t>3825eec0eab987fa40e1504dafb984a0defed5a647605cfc6391ce05be7dd08f</t>
  </si>
  <si>
    <t>5c4f19441b2871ad1d3db7abdf7acd8a8332e9e4b5c73ee8b170e94e12481f88</t>
  </si>
  <si>
    <t>de2950a2542fdb1cba31809bf435e1cc850c513c920c1048c9693d9ec8cfb477</t>
  </si>
  <si>
    <t>824efd5055c19cd808bd2bca321d7c589a6b2edbd268c66d98a53fecc9f9e77e</t>
  </si>
  <si>
    <t>5adb4f9e089e44b7d9e7a248e20bf6228d9f9b5dab8770e43504bf4e56b624d6</t>
  </si>
  <si>
    <t>3bf1e68e5bd11f5e7543ab93f8fbbd440e7e530cc54182449e08e3ba16b094c5</t>
  </si>
  <si>
    <t>ebddeeb570378f785a72b528f39d5ae2865e5164800413fef0c01dc9f693eb5f</t>
  </si>
  <si>
    <t>ea307883e43ab77d89540babba9b230f14a4693fa50b483520823578e1ac3228</t>
  </si>
  <si>
    <t>99c1527c7d686cc39c0bdef0d1b69acea48de5dbfbe4a266619a0e35d7249db2</t>
  </si>
  <si>
    <t>1ee5e3093f1e9d12818a16c8852d0bf55aad52208a5fb5412f06cac310213d4b</t>
  </si>
  <si>
    <t>bb47385cd490d9f1a30015921a269face749ad0ef31d68506b1c8af6c216db1f</t>
  </si>
  <si>
    <t>6ddb7f9bb957c4c9b09ad9bf9c6e489b1bd4aa63a9ebae18dea773a1b050a0af</t>
  </si>
  <si>
    <t>79dbce84d554af31f233e6939d914170f0d71d380b7c69c1aee6e199eb5d03dd</t>
  </si>
  <si>
    <t>4c9599f0c5b7ebc7dedd65b3f8bfdad334479e31f504c2ffaaef818fdd02f18f</t>
  </si>
  <si>
    <t>8f331284a390272aa620c15e7d24acd141a1f7d6c184f9d101cd9ba83cf428bd</t>
  </si>
  <si>
    <t>d20197566963114878e7c5cde1d3f6fbca35bfa3abfd0cf34d42e28cfa257c8f</t>
  </si>
  <si>
    <t>3d58833143b65bf8cf015e1287e438e74f7a32f6a0c8ffae2c896b649d12d5d4</t>
  </si>
  <si>
    <t>d68d705bc1471eb545b32ac52bd972007a9742fdc0957ffd01eb2de0b47ef690</t>
  </si>
  <si>
    <t>c3c31cf575f90f1a12d20ebf1e34858f53eb7f49c223decfcef68d46311b161d</t>
  </si>
  <si>
    <t>92c444a854346eec741568fd463164b9c6a4ec6fbdd992cb0827e0c5a2fb4e7e</t>
  </si>
  <si>
    <t>a231b0e22495cb3d7399b54979818b33d488114677d547cb2bb14ce0457f5401</t>
  </si>
  <si>
    <t>efc0197518b5f5f75db5754ba102a2ca5011aa5941532bd387b5bf44eb32de14</t>
  </si>
  <si>
    <t>f73714c7b56e85f763a65ed7bb45299fea94b060cc7ac07f0fc9070c4b974caa</t>
  </si>
  <si>
    <t>5da726cea63245a9c8683c2ac23e385a477e6a34dfbb1f57048df1cd89dda2f8</t>
  </si>
  <si>
    <t>4d88612f8559a2fae07f232f7a0a111d5d99e86c78519ae015d33861185bd357</t>
  </si>
  <si>
    <t>8876cf06f33384aa4cbd2889acb8e2ed9c86cc194f6ae4d0769aad59e1563b3d</t>
  </si>
  <si>
    <t>8bfe465df5294574585107b29f8b95f5ffcccddbb691d8c029e5a42361715e50</t>
  </si>
  <si>
    <t>6f2097049c723c954048ff95b42b4f8d563ef0cefbdbe540974335676bb8ecf4</t>
  </si>
  <si>
    <t>df43cff515738e2e4f64f35e837ffa96d32f472adce7778356114febbb8b1f11</t>
  </si>
  <si>
    <t>cbcef9057b8ae42d3699bff2a0c6d0130ad0f0b5d399db2c0a7ead2289ae8a2e</t>
  </si>
  <si>
    <t>c64283a84264c6a7d5cf2dae95827ecfb019a7d0918b237b9ffdae6db7d58fb7</t>
  </si>
  <si>
    <t>4b69a4842f3cd9ae598505875e1b236c6ace006c773d4fc0d0ae97d706468728</t>
  </si>
  <si>
    <t>4c71b26376d183e83722259b603fffad525881dabda7eb46ad1d127fdc2dff6a</t>
  </si>
  <si>
    <t>e541a4bc1ed3b89134af886b5a2d79ab30220f8059ed45e9d7512034f5fd6107</t>
  </si>
  <si>
    <t>61c9c43a41e10227929158cf837f96654c564da2aac109f0963dc8c7868eef01</t>
  </si>
  <si>
    <t>9c791d106c05c4730081ac54356803a15f3ea639a140d62ba6cffdf894b40f59</t>
  </si>
  <si>
    <t>59902ee509f2ae6ceb91998b7475c0d7b915e482b02fe2a56936eeb46d712f16</t>
  </si>
  <si>
    <t>7f8426923056a19a40ff3233b6c4094925eb02a96a2099d1fdafa7046476403c</t>
  </si>
  <si>
    <t>d21f2a23bfa34e38b5adeeb3ea09251807165551ffd96857f1ae2e1b5e545b43</t>
  </si>
  <si>
    <t>9a3c231288ae91b20504cd782d7771bf941fdc984ba379f2a577dacb1cacd240</t>
  </si>
  <si>
    <t>d48557a04db60920e50e166be3f7731d8b41d0b26c7f35a0e77742e2b07c08b8</t>
  </si>
  <si>
    <t>5ec8af4c6af1cd8ec7f097ea6e5e5eda94991a5e862e895f3fb9e704482b2632</t>
  </si>
  <si>
    <t>49f93b82ba3892ad9f90635a1a9d9db50f555053221616f3f94da0739605a397</t>
  </si>
  <si>
    <t>2ac1ffab495b876324e814aae2e6703fdf280e6ece90344b3fada0739d436683</t>
  </si>
  <si>
    <t>b3b326294eff5948536e872ae4033540efc851b3e1a6a0f06e820497afa713e2</t>
  </si>
  <si>
    <t>05d23b8723b620e21b0d376286bcea3f1572f21566e950dc315107e04a2ab89d</t>
  </si>
  <si>
    <t>25f264fce5ef467f4b94d2d2d80422ac9b70f7e62702183a0930a440e145bb79</t>
  </si>
  <si>
    <t>976a2dfeedc00fd26443713f7df24802d02a34819ba4982ad54c8c1b6f1f4549</t>
  </si>
  <si>
    <t>d021a1a4789c95c98401b928ea19e86c64d1c56cadbe5aa269a5655931af6c02</t>
  </si>
  <si>
    <t>eef3a29912905e99c381dd46551224e091b2ea5170015b4f0513130b125c11c6</t>
  </si>
  <si>
    <t>a35493fefff9c98a7f8a1ea2f2b6add7b4f5188daa2f2eaf6ec15988127d95ac</t>
  </si>
  <si>
    <t>e67b3e0494dd51e42dfc25e3496ec72ff193d75637920c8dfe49efbb5986db11</t>
  </si>
  <si>
    <t>302ce907a1cae14352ae56dff0ae6edc0fd620e05dcced6c6723910077248a0f</t>
  </si>
  <si>
    <t>c57a36a8350b4467a708d55cfe17789f77aa4c483b89574a3a293df168cde934</t>
  </si>
  <si>
    <t>4567e486d0c4060605bfce6d6b8c8a449cb457a6d57d70bbcd7e03e0dc56ac45</t>
  </si>
  <si>
    <t>a628e5ec6e7beba21154e12bdcc4236c3ea0305ad7c57b598ce22f076e003fe4</t>
  </si>
  <si>
    <t>8d8155946300e66f1103ac1420de44ff3a622b8390288e25a26d245d839358f6</t>
  </si>
  <si>
    <t>4a809770c9ffbade5ccbd2723fb8363529582242237eebdc903392ec3c401743</t>
  </si>
  <si>
    <t>ddeff9188ddc31bb5876f4f13fc2a0f944f9c828fde42ffc0412e6d48716399a</t>
  </si>
  <si>
    <t>2133dc7f81d690f37cf506f3823e7fc12d7fddddaaefa2ee15e27e18e09f886b</t>
  </si>
  <si>
    <t>f4c676cce28126335cbf64ee8073bf5d8bc25601fa0af7fcae25f2ea7fd93ee1</t>
  </si>
  <si>
    <t>71147a897f90116746d89c15faae062a8b244fab07a63e4778310a6327cb5959</t>
  </si>
  <si>
    <t>dab42f7f4fde80a617bcdbb294500ed6988fc82a68baa2126a46ec2df6b00641</t>
  </si>
  <si>
    <t>8840dbf64a6d568526b5ca88f2a7c8e2c2264fe281e8efd31282bb6ce389ed76</t>
  </si>
  <si>
    <t>4836132a73c3cd739004ca298f29bd09e403773ca467b87ed3baddb65ac2fc15</t>
  </si>
  <si>
    <t>929547a6b2b218ee13839db3206b7d920bb248959fc2180eca8119ad1226639e</t>
  </si>
  <si>
    <t>eb3bf16dc5b61dfb7fac43e473896daa809b7605230b54e73fbd0f3fd964af78</t>
  </si>
  <si>
    <t>d78ce6b5c10c75dda786361d6fcacd2c557d852915cb990154ea732bf991e97e</t>
  </si>
  <si>
    <t>5d9c2cee2e3ffc7bc008bbb8bed7fa7e5bd967c20865e0626c75a22f09a947e1</t>
  </si>
  <si>
    <t>c0ddace8796344cb71093f86807a931a60fd96ec6faf699581c8ca80c14e067e</t>
  </si>
  <si>
    <t>24ce16b628777d56ffef7c15765b65c857cf28ab18c0226cf6daa0f4a78b8f40</t>
  </si>
  <si>
    <t>74b0284ba601917e0449ff7263a19801cdd52d889679c647a92e86c88cbf6b52</t>
  </si>
  <si>
    <t>fce93c9bb35a87884f04b6f56178d41ea4a7c751fe00dc9b050dc816c1c138fd</t>
  </si>
  <si>
    <t>ff43e665491f2586b77c3a6a8cfde02b358a13e4f840d6e1c8e9e54294ce4c94</t>
  </si>
  <si>
    <t>65bdb8a8c2825173fec96d86eb2ce60f0438097f7cc1740bb27d35e161742182</t>
  </si>
  <si>
    <t>7d54e0ffe9197299fcfb823380bf12daa94b66187cc0444dda5b38b642a4fee6</t>
  </si>
  <si>
    <t>ba1c75e96f46afd4d593a011eba5de0533719db03790731b4902801692a6081d</t>
  </si>
  <si>
    <t>89972321cf2c12f361ebc0f3afa9b9d9aa0618cd52aba4fc9dcc69867f26d7ad</t>
  </si>
  <si>
    <t>c3ccbb4619272859c4495ae34433fa9daf490d3547eb91849e13aa91e0f50ba4</t>
  </si>
  <si>
    <t>8be1467b5d1cab2354f2f7ae3fcc3cb07fdd45c86ced0c797cf0f3e1963dc1fd</t>
  </si>
  <si>
    <t>355a0e44bca8c0ecded5d28bf47a9e016b82d9ce3154bcb420bd1083925b6856</t>
  </si>
  <si>
    <t>acb3542f07502fdea4d601cdee14c74c3988e81597c13ad8110c05b9fa187e1e</t>
  </si>
  <si>
    <t>cb049b76fcaae6f945402642750c8e058062fb06117fd0af42520fccbce8c82f</t>
  </si>
  <si>
    <t>b9a423c95af72d0bc59a4eacbf0e7bc84e6197530443b7ccc01fa89e6af882c4</t>
  </si>
  <si>
    <t>f443cc8fbe78738492d9ab230a6063f7abdcb7aa5a31f1f7fa9acec8c1110b15</t>
  </si>
  <si>
    <t>9f952812df82d33fbea4f3d06e51545b265a6cb23a1d4930f480bf82e0d8e67e</t>
  </si>
  <si>
    <t>ccb4fa0136b29394be75efc782f8e528f594dc6ed52d3f6e9844c066b276dd3b</t>
  </si>
  <si>
    <t>93df4647e1b253db275b1615eebb25d34290615c0ef8f4b506994599bae998b4</t>
  </si>
  <si>
    <t>8d5c0293d4adf626a8773046cfe7c85aac3286ca1ba58887d593844ffd0c35c4</t>
  </si>
  <si>
    <t>706510441a61453c3776f3169aa232c236601693734321966482e37371354dfe</t>
  </si>
  <si>
    <t>d282df5aee7ad4e4c1880a200029978d882317b8a8888fb018a1a2c974c4f9f7</t>
  </si>
  <si>
    <t>c5dfcf7cf65e162f391103521688764ad45d7bf92a4b98d309274e07501ae2ad</t>
  </si>
  <si>
    <t>e7049beef3bcfc706be6acc6535d5baebdf4e53cdd36bc2e88f828b2f66da1db</t>
  </si>
  <si>
    <t>3c1c9cccab9158450059477aa270b81f5184cb3b344ae547034eeb573c9827e6</t>
  </si>
  <si>
    <t>69618ebb54b7785c147cff8dfa08da6a832a527da1152953950937a8a2f265c0</t>
  </si>
  <si>
    <t>6bf2ec7eb440fe3e539dfbcdf75b8f9a11b9724035320dc9864fb8962b9545d0</t>
  </si>
  <si>
    <t>1dff0e7bed10433799ace6badcaadc6128b790f82a04e7de0b5b84bbb7ed4cdd</t>
  </si>
  <si>
    <t>0ced213e12b630acbb5725b5ab7a53d0c4266e0023150b8155ee47940831d2d5</t>
  </si>
  <si>
    <t>1efb77450726a0184d058259066a671992445235cc15aa8d66818618f93953ec</t>
  </si>
  <si>
    <t>e6bc7b255e5c8a84252953545fcc887d7b1563a41f361f1bc94ce0ca507941c4</t>
  </si>
  <si>
    <t>f4243b534a355e13db30640d8f1dc29da0675fe1ed3db3b95005b13a44d87b8b</t>
  </si>
  <si>
    <t>2ac713cba9b59d09635b46553be14c2637dfbbcb5f6aac272f7334de88a00942</t>
  </si>
  <si>
    <t>6be91f16d89c4838c98a569bc79af394e058bf1fad35b4dc77f6e4bd8e218551</t>
  </si>
  <si>
    <t>b34bd3e8c14330bb69e74ee24a70c38336bc3b6e955dbb5a3c59c1ea35af693a</t>
  </si>
  <si>
    <t>b8dd7cf43eb0cd62efc3a625c387a4f46d32023d9fd12224b39130273bed8ce1</t>
  </si>
  <si>
    <t>ac3c2bf633408e6d902fdfff17314b571837c0409cec007def49572b132eb764</t>
  </si>
  <si>
    <t>d8125eeef840653f03cfbbdacb680fbe889a25a175997e2f11930201261c3a20</t>
  </si>
  <si>
    <t>d35c80a6b5e402d058e5d615d0975b0cfad22d8e13473bb28dce8545f787b70b</t>
  </si>
  <si>
    <t>95868fcc240a423af3de5378bf36d37d5da4b011474f85af75ff02d8bf439c61</t>
  </si>
  <si>
    <t>41f56c15984f757f0bc0911bbde4db3599103251736229a7f8102bd24951d928</t>
  </si>
  <si>
    <t>795350c183bc096fc85a8275852e91e12db6353cc66226d7a2baf5f56a9ba047</t>
  </si>
  <si>
    <t>af2da2fdef03f03fc28895215039a0863ea79462ba2bfc9bdb845c102992a2fd</t>
  </si>
  <si>
    <t>4b418734ffdc626e9284151331442cc98fd7034e172c881e140f7cbbae4cdb20</t>
  </si>
  <si>
    <t>9865dc655569a1b1826a176ba00f4e232330a18b603a67c7dd31e159a7313711</t>
  </si>
  <si>
    <t>9ca66641ece813f223c395052a209074c792c833e965fcdb5e23ce23acb96643</t>
  </si>
  <si>
    <t>4a119bf8b9681970d38eb9d8074e4f893fa9d361afba2a50b371141370684e23</t>
  </si>
  <si>
    <t>bb342cd8dd0772f4e5f1fc58a83c88747292fe8e101b38913fd8853793af8d77</t>
  </si>
  <si>
    <t>daf7972a7170f32870488e571e2e3f6408ea552de02356b209030e6d289f94b1</t>
  </si>
  <si>
    <t>646bb3e973f9330f687a5f362e0f14fc2d2fc30585bd23e2d0f55d19626d9f92</t>
  </si>
  <si>
    <t>de5845f3e0dbba1259a0fedc83bcdf32b7c6149476a6518202fcf2ebf610585d</t>
  </si>
  <si>
    <t>a5f96714dbbebdfc55c53b9edd1e070f0214b47b86e450a1aeced68549fd1bb6</t>
  </si>
  <si>
    <t>49bc35b9199fd5ec0adf697cc389a2ddf0debad41307011318fa588a5e4d2fc9</t>
  </si>
  <si>
    <t>b04ea0b8ef7afa8973e1760db4bbb940393664b9fe43c8dfe812796939abd43e</t>
  </si>
  <si>
    <t>36b00c2e249b8bafc0b279b1f051d3dfeafe90687df4b53acb2cf4915b261067</t>
  </si>
  <si>
    <t>b347a8869d9290ce4fb0c06fcdf627b07243b44ea98cb20b983b5176c2376f89</t>
  </si>
  <si>
    <t>d0416b8c09bb181e1487f0d21a0756a6f71c20c019cb87cf6218869cca31ed99</t>
  </si>
  <si>
    <t>f260f9352da21d69835160d0e58a3515e75c6a8dc0634a3060a7366fea017559</t>
  </si>
  <si>
    <t>4184016a185e7ea071433546802b2c972f711a0baea9fd5de036e40bffb00edc</t>
  </si>
  <si>
    <t>707bebb5b061627e9c559e08a3fd9a6aace661ab2545838bede701b1c200ab3d</t>
  </si>
  <si>
    <t>e64639a67dfbecd65f6e900e3a4fd68a95da352cbe23ba90a5b013c8b8384509</t>
  </si>
  <si>
    <t>3cde0ddeb92467e7c595e397431163c99baa356447e559ab41906d6155f1a319</t>
  </si>
  <si>
    <t>458356d6cc08e50012b95ea7930912280f80541e9799d591035c5d21ce048882</t>
  </si>
  <si>
    <t>cdcf6514174d2441fac62eac71ac8ef320b9751fd23663170b519ae1d768f17c</t>
  </si>
  <si>
    <t>cbaca45ee3b9e702c2df1f3ec14934e7ba3739a8c8baf32e5adb304004f67243</t>
  </si>
  <si>
    <t>f12ffb6f32a45ad43d85024b67dd19ff7cb69db77dcdab230db92410ecfd50a7</t>
  </si>
  <si>
    <t>96b8c39164cfbda17cae5f3c5f2af87ed1e490f7c6de0063b14f7bdd1335724a</t>
  </si>
  <si>
    <t>24d31a99531a6ff09e8e08ae0bf24c260bb4529e5d13824ca7e3972707930b04</t>
  </si>
  <si>
    <t>5233cb5215f50b1883bba433bfef8e79a5c9e59b32ed36fce2a600af69252387</t>
  </si>
  <si>
    <t>e74418a1639c44151378a57aece4c41c7846e22776c3b54b51ca900a9f9f4887</t>
  </si>
  <si>
    <t>9d97d10d900914e20f6ee6493c851b86c240f3bdf67ea09feace631f14faf4a4</t>
  </si>
  <si>
    <t>ac996a27e57e2e6a1a11fde4c03e228892629cb26a4936072226394042513956</t>
  </si>
  <si>
    <t>b287444f883cc5eeb7341e81c187cd0c73aea2b1b433a85670db431c6ede9413</t>
  </si>
  <si>
    <t>bdff457de73a1aa527d99f910d3482abad079a1c559d5870e59c5332b3af5605</t>
  </si>
  <si>
    <t>c5aa5bd7b8cee9a1ef3c117a26fc143da1ae886adebc12723d1b8958f1f7090f</t>
  </si>
  <si>
    <t>d6bddd545fe1a6c3ef6cd236499f099c5e7a1065f590f560bd2199f5794042a1</t>
  </si>
  <si>
    <t>6e3b455e90227d2855b795f0ca884cd6ac372ea5d3f126d797b5969e10f5d3c9</t>
  </si>
  <si>
    <t>a9751dd863962c0840acc77d8bd3b520b0b867e8bba0532b82b256b991aa3cde</t>
  </si>
  <si>
    <t>a937138c267a7143c8ad1bb3aa44effbbaf790677713d21254252c9404e11fc5</t>
  </si>
  <si>
    <t>a42c6cb393152d38d5611b678c891cc82c868f1cc1103e81eeb3dc1958b15c38</t>
  </si>
  <si>
    <t>cd9f7f338131b24d0c32ac047295be01d41ae3f1dd878c1c590ecdd6cdd68083</t>
  </si>
  <si>
    <t>007f0ff8e394283ec72b12740458d7d6e47fe7acb9bc5dd92843fe4dc344dba6</t>
  </si>
  <si>
    <t>8f67761e37395c56a8f20138ea77b128271636ef7cde74fad2756854567fb287</t>
  </si>
  <si>
    <t>20eaa220f0df6e8ff42eb31293fb9839721040cf0a0f251044e9929b0968891e</t>
  </si>
  <si>
    <t>20909213c888295067c3bedac29363f8a47a4a2c7468f693b8b4235680760d0a</t>
  </si>
  <si>
    <t>aaeca66b7765a4631306bf822ba76dda3c8084811ad7df9efba8b0bdd287d398</t>
  </si>
  <si>
    <t>072b54117f7e094d4751a4b953be3f9ab80218294eb4ce05a2ccc3dc0362cad7</t>
  </si>
  <si>
    <t>4a4ea1e02b03897c72fe521e238ce219061431ab593960cd0a9eb864adc628e2</t>
  </si>
  <si>
    <t>4f475fa99f4e84665b88feda9e693c524b7b8e3c282153b302833f0e6f0941f1</t>
  </si>
  <si>
    <t>4e755eecb051e9d89b6f55db27c094f889c26184494bb45e4bd43a5e0291f779</t>
  </si>
  <si>
    <t>29e54cd8672d8e4a3736cece557c5ab290f15564222f8f1d148b4b5f704ede8a</t>
  </si>
  <si>
    <t>561229fdb6ff9cc14536cb9e883b3fed38ba15a31b4dd3f90c4ac46fc32f46b2</t>
  </si>
  <si>
    <t>d21e8e055240ab9b78e780db1a33e24036110cc9d17970dcfb76feac66f18498</t>
  </si>
  <si>
    <t>b6b1484d3ded962ad15801611e6e411240dd6b533c618d36ea00b4c871d10289</t>
  </si>
  <si>
    <t>0b22521c57565228054cc80cb94d3aed812a32fe2611052469604f37ba23fcf4</t>
  </si>
  <si>
    <t>8781363141808df422db2553d447a31e474d18c60c04116348244c3646ffbbbe</t>
  </si>
  <si>
    <t>c9abf3a74423fd5180ce54759c02ff37bea031dc45ed2c2b7dc3f13accaeedf8</t>
  </si>
  <si>
    <t>2c24f776fa439e7818d0cbcbfe0df26a0a789d82b4704bfefb6361e08cd29fb4</t>
  </si>
  <si>
    <t>8bcace7001b7c3de4016edb38b7b34b14c6e92edab3cd89304021a9adafaca1c</t>
  </si>
  <si>
    <t>267f3033df624720c912f85cf0ce8752cdad5c4454fc72f78c22f139509a392b</t>
  </si>
  <si>
    <t>139ad095b49ac8c3b1226a5aedb9428aeddb46a8d61e8fdd61b22e6279d9bb1f</t>
  </si>
  <si>
    <t>f331f98feb1b9fd559aeab96dc8b38de3da75beb8f9bb5a22a1282f4a4e0d5df</t>
  </si>
  <si>
    <t>8e211e169d03a8e58898b46480ed04100564150b463f49b3299965f30204cb32</t>
  </si>
  <si>
    <t>fbee4df44a3f8e01e24e94409c2a6aa4ba9082747037f61604747c82ed2909e4</t>
  </si>
  <si>
    <t>e63519422472eed926ef61e24a472155513ccdaf96f5e735d8ef6261489ab0df</t>
  </si>
  <si>
    <t>fcf3709dc434fc8d5a9a14755b52eaadb7973563540610e254d1467ddf5b2c57</t>
  </si>
  <si>
    <t>818c063a40cddaa6656a6601377996cddd8e68a149d11a5d0a0f1c50aa2c49b8</t>
  </si>
  <si>
    <t>87910f91e5b31cbdd068b1d963d6af834167f75a621144de4976408ccb679272</t>
  </si>
  <si>
    <t>ce9f53dfb3cc8ef8aedea2673c0810288abfe6e2e27240ebe048d0b667ca2e33</t>
  </si>
  <si>
    <t>b25a64c0cb85b50e81f5578681c3eade4ac8c95b8f5ae28d7dd0cf2edee9454f</t>
  </si>
  <si>
    <t>19b3b42376811b121f17f231228065e21225756fb6149c0ed4c67207c7f85ab1</t>
  </si>
  <si>
    <t>886549288b4ff2bbad28477308a5dc539c3065ff3798765191e5d15d17f6dc9e</t>
  </si>
  <si>
    <t>66ea313890fd38fc1d2303546a10939a0cb6c8bcb72fea7a4430c5414a2b3c18</t>
  </si>
  <si>
    <t>63e88ba4c3774d2c315a38e85c57a7e9190a336e06756cfc605ecc622aa613e0</t>
  </si>
  <si>
    <t>557ac583079ea6a3aac322d39de49efec8526f83bac42d4bf305bcfbbb60273a</t>
  </si>
  <si>
    <t>2253ced34f8ec6a18b459241e35ddc1b1daf56d30d9dfbd0d3fb21a8bfd7af1c</t>
  </si>
  <si>
    <t>1b04112085b0df012d50cb03fc05f42c5dc33e90afd020899c3389e1c01d7c64</t>
  </si>
  <si>
    <t>014eb26257f1350c2410c959c1c65f991e947dc8415c73c0d224d35d0c257d88</t>
  </si>
  <si>
    <t>2bb9d614a5c589ed8afa8a14a1d87dcabb8fbaaabc54a91cc50cd2dbb3a01ba4</t>
  </si>
  <si>
    <t>6eff865080f67760672dbbf6fe9ea1e4d46384b91497930fde889752a2051405</t>
  </si>
  <si>
    <t>804d549802466380470556a6a43c8bcb2092728f5faad903f74a996baf498ab9</t>
  </si>
  <si>
    <t>35d7eb288459ac6dc684c5765056738891129d79428d91a1040db8b2b2d732ec</t>
  </si>
  <si>
    <t>f86678f9836d1d95719b69d432b9b8cd382771db3718be1e5f82a56bae4011df</t>
  </si>
  <si>
    <t>2e2f133994d77bfdad2dbad9bd1f1cd1fb67d6d92d8e63491e02582c3735584c</t>
  </si>
  <si>
    <t>3df87cfc40f4573188655266add395dcaf0565b64d8d1527336533e0d4d6fe5e</t>
  </si>
  <si>
    <t>6e8944647b29bb30876e50ed0b525b5ae28ebd63a0eb21c6c9c2144109890c59</t>
  </si>
  <si>
    <t>9b01ecaf848b290f40f1d22f9eae1c14afc645805c3d9cd385f5773a3e3e6e33</t>
  </si>
  <si>
    <t>23f4e545b173d122ec6b38f189e7b3c1e7f969e5322aa2a3785badb2ee7eeace</t>
  </si>
  <si>
    <t>83d3eea9cf00fc8fabe0a3a45abd97b8033c944f4ac437eec14a0bb4dea552b4</t>
  </si>
  <si>
    <t>74b25040817c2dc414e5f245ee729230e753e416257dd0be6badc239f1e727f3</t>
  </si>
  <si>
    <t>8c67b3bfa18a36e763e9c5096c6cedd4d98615c90c19329ed700349275beb892</t>
  </si>
  <si>
    <t>b16752afaf74e61d9448750c44478dd23c08d2c853aba46955567e16fdf14e20</t>
  </si>
  <si>
    <t>069e4a52a030d4c2b73fa22b8ecade14f11418e061043159e3b9e70232bcaccf</t>
  </si>
  <si>
    <t>077a405c5fff3bbf42bdc699c22adb3913292c099f4ab05a62af2ce84215df64</t>
  </si>
  <si>
    <t>96b9000467d77e835cf482bcfb67d429e0495eddecb48c08c21212f44e59997a</t>
  </si>
  <si>
    <t>6bd1c8836e822bb2e60f75f6377fa4708e75d336d744937ac2255dce7c5b139d</t>
  </si>
  <si>
    <t>fca0218a34666258d0602b6de20e3341b04d74a67928708a836db14775bd6a8a</t>
  </si>
  <si>
    <t>2c4f27e3dc4926a390265ec0e9b00ad9c25d0e86ad705ef1ff0186bda5ee0496</t>
  </si>
  <si>
    <t>20a8af7ced3589c4d23ea00ec64ecf3cb733478caf52a19ac358b9c936b0fd81</t>
  </si>
  <si>
    <t>e834bf7d02c07ee03737d24d572eb6fb75780be356f7184f82ba03a6fefedb32</t>
  </si>
  <si>
    <t>0ded4e04c11ec6e98ca6883d4c479c20dc59aaa2a05939b9a2600a8f507aefba</t>
  </si>
  <si>
    <t>961813e0b2eaf24bd26a8738610e3d397c4f811b0545fa49737fdeba766d99ac</t>
  </si>
  <si>
    <t>2d516ea49206dcf47c998932aed7ec96d19673b0c84dbf79facbb5ffca48ce39</t>
  </si>
  <si>
    <t>8e2b46c823cda646a1c344527413409ca715027f73906c5d7b4c547b7504257c</t>
  </si>
  <si>
    <t>223891d1f30dd306a09a7d92d9a6bf452448a7ce039883bcb447b81b4d554edf</t>
  </si>
  <si>
    <t>f688b26749e2ab71aa849bc7fc6c99db33b89f04584778285d81b1028631573a</t>
  </si>
  <si>
    <t>27402884b90150c0eeb888a42f7d517bc66b7ece8f6a28bc0d2eecd5ca93df82</t>
  </si>
  <si>
    <t>480e9fce6f79e686bc5c2688087a894b92884219e914a4618ff5c8c1deb86067</t>
  </si>
  <si>
    <t>3396998948b469428151aec4c2d62e9b3e046e1bd1dd0455ed42126cbc294590</t>
  </si>
  <si>
    <t>92788bd3f2d4a2269a42f9274802a212e84592dc86fc3da8563fc4a4d8dce7dd</t>
  </si>
  <si>
    <t>db8c6da73ef31bdb9239594512a5151806ae457a76fe695d42a9f2a5890c303d</t>
  </si>
  <si>
    <t>c764fc7756c2d543565636f60a707407ba994530ee0d98933a436702ea121eaf</t>
  </si>
  <si>
    <t>4659d870209e64b42d3312d3f6127fc2fa717929aefaa2c19e1a4feccb85f7f8</t>
  </si>
  <si>
    <t>aff78affc31e9a871d2a3795030e77a2a4e9c442cb9372cbc6e27502b140abfb</t>
  </si>
  <si>
    <t>1f66f23867231110fbf5980dbc0d7234bda5e8895d60a2d0c3b20525310f67db</t>
  </si>
  <si>
    <t>d993ea71b44de19a513e83c2e19dd91af8c712ffe0c190d2f2bcae4edff413f0</t>
  </si>
  <si>
    <t>3d4453f0fbc8c2f647e69a6bdbf516b39b5c89ebe6438ab1aed7c36fdb2f9739</t>
  </si>
  <si>
    <t>a4b6776f18d9204cb2b2639ddf1bfb5ce9c954101417becf76419129a0a5e34b</t>
  </si>
  <si>
    <t>eeccf33cbcc4aae11da137b645d1b97a2d060ec6c8634fb2ef58a5b8490a80f7</t>
  </si>
  <si>
    <t>2564f6e2dde2fa58852cf2627d95278e20a9619a91b335fae5ca7cc4ae17461e</t>
  </si>
  <si>
    <t>2b70233d41c7d9563b9b91046ad6935f6f15680502ea13d34f684ab862474840</t>
  </si>
  <si>
    <t>56d200e437ff3dcc8fb54a6ceba509e3b17fb923424747b917fc36fd3818bdaa</t>
  </si>
  <si>
    <t>14352c5b37223e115903e7d923a6dd57bba4b108a3e2e74b915688f04319899b</t>
  </si>
  <si>
    <t>0ce7e769854b2908cfaa6ca9f76b98309ba90d9eb1556f14d3854ac215fee7a2</t>
  </si>
  <si>
    <t>966d4ce9c989905ec736a1944f42c55b4cbc0301ef71a86bb61c10b4df31f69b</t>
  </si>
  <si>
    <t>70c5c37804e24f5fbe46c6aa92922b55d4d9639c3c0d4630b2d560308bbe743f</t>
  </si>
  <si>
    <t>6fdd8d4594b25051846dce678cb9b19e94851bb3b1d0f4eadbb6dd52595d6a9c</t>
  </si>
  <si>
    <t>59559e2ae4e2bae91b0cf507c3953832937531d2cb6f3c5c161a6e593ae03866</t>
  </si>
  <si>
    <t>ca90849065020c0c2db2b888b7b82087f637225c563151ba66311b5227e10011</t>
  </si>
  <si>
    <t>7d3e43bd66ea348b2af45cf604aaff01a5a618b414615c9fb4fab059c7dd714d</t>
  </si>
  <si>
    <t>10c92ce5e30e0964fe9c5afeca72f6b9dc5cde50f1e8329d0a0afbb4055a4e83</t>
  </si>
  <si>
    <t>3c99cc314e2a9164dff261136877b42eb333772487e363729ba7bfd89178814f</t>
  </si>
  <si>
    <t>fbe50421ef96d82ae5dcb623d4f7020b1a7c75f13a70c8cebce78655d4d57012</t>
  </si>
  <si>
    <t>1c9e9bc6da6a48fa6fc9140783152ea61ad83c6b077d710258b545959e7fb52b</t>
  </si>
  <si>
    <t>b8620ab0bcd7463b70d4ec02935df3191ce198da0618e0267046f64be3bc1f72</t>
  </si>
  <si>
    <t>5d6f9c1d905d2e75fee02d22d0d6bca67e6e8c074e2ebfb9d9c89a9cfef0a130</t>
  </si>
  <si>
    <t>4dc462d59a2253ba07f868c42a693310c399dc99a98e3d2d33fb1fce7a3502fc</t>
  </si>
  <si>
    <t>066270f7dc6257f1375adc28aba4b7d5a995744df2a193629ee511028237d31d</t>
  </si>
  <si>
    <t>a63c4bf568c185350d22a110c5be02bc594fe630cbf4a3f051fc679135c6c274</t>
  </si>
  <si>
    <t>64728a5d7495f17b62c3759880499c3a6603f362bb81eab61252fc1aa57e48d9</t>
  </si>
  <si>
    <t>fa762c5a8bff809906a8629f28cb9802318c8d90b2a4216c7cd081f4195efc33</t>
  </si>
  <si>
    <t>761a368e9c960c2c0c162a0e3dcc0e9ab039c3c0342c541054af91dee15d2ac7</t>
  </si>
  <si>
    <t>adf3abfc08f9d87b1ef3de26e2b436abfc98ec95b3267503c99965abed1c0dbd</t>
  </si>
  <si>
    <t>9611a88a0b1f8a4699db624a877cb15cbda91e44431d2738a931d86e20aca537</t>
  </si>
  <si>
    <t>09bafd43debaf5f32042938af06cd862d264ca4d304beb41e59d689f24723438</t>
  </si>
  <si>
    <t>d6882a75facb0e42001b3cfed5bd8ceaa90628161acfa3e611ac4783bd2a8cc0</t>
  </si>
  <si>
    <t>71037cc4433c23eebabc482bb3000e21fd7f829e96abaf4ff1d3f52aa46c8865</t>
  </si>
  <si>
    <t>5a69e293cec09dcb27265b0279df5262ed1231810766d9a03ec23d3dbf6cabf8</t>
  </si>
  <si>
    <t>44f765aa7447dd4466c9438a498d8aa7501d15585504d7174ab3f18dc0357641</t>
  </si>
  <si>
    <t>517f737d0bf2c2153e57591090136a74c71c06f544228c87fa2612da7cdf1a6e</t>
  </si>
  <si>
    <t>9a1df3ae08a1f261d74e6c14768585a83df03696f99f921a0584e9b70af2ea75</t>
  </si>
  <si>
    <t>2b2ac7286eeb4ec838ffd6cd4e58a99736a6a7513796f41f9cf9ce06796cdafe</t>
  </si>
  <si>
    <t>96e7653a12018a54d54bec99cddab53c2b1049f85296fdc825d943459f059f07</t>
  </si>
  <si>
    <t>9726b0f34a79753477fd56545926e33cd3ed6153e8e60f0fb3be00bde56beac9</t>
  </si>
  <si>
    <t>93d7d01da5d8ad4e990529ee1d78c4ccc00dabdc83a319bfd224be0955264845</t>
  </si>
  <si>
    <t>1d15c8e01142cddb3663b70bb0dda6c19789dca1590c2c6e7ec958c12bc6cf02</t>
  </si>
  <si>
    <t>6b9b6a9cce43c65a1f939c7dc7f9852b18ff13d1950fc30bf97cf32746a0cd78</t>
  </si>
  <si>
    <t>af8d23801dd566e4c089ba0a71dd498345886ca143f8d2ab9681aa7e95692b76</t>
  </si>
  <si>
    <t>7036e0e22bd78b5bf23ae6bb33f72e28c93e0f849fac7e8d6df0bbb6b87da2a9</t>
  </si>
  <si>
    <t>296498f52e79f5c621fba2b880a4c7dd3ae918ab778469048575d51aecc9392e</t>
  </si>
  <si>
    <t>7a3109b0108f5958664d81512058fec0feeaf684e9eede449a62dd1c262f02f6</t>
  </si>
  <si>
    <t>601828a6981ff17934e192d65ea6fd1b4b068010b25b2f7f1e97193411ae25c2</t>
  </si>
  <si>
    <t>6fb7290c58076694b8acf620cc24db46df19a2a0331d405c03c1fe490b8210c9</t>
  </si>
  <si>
    <t>dfea4fc2289fb3f118b6f409484ba9e18db238c49db040f5d01af09dd6851201</t>
  </si>
  <si>
    <t>1c1c0dc0ef2c557550775950f8dff1024a954610fbc7d00565379f2fb87d6759</t>
  </si>
  <si>
    <t>18cb78ed002810c92702559ea59e1ed36eb469f8aa5d8274c0e63afc309f0987</t>
  </si>
  <si>
    <t>fb0920ec571467a1f829d663c053f122e4ea4275ef78c1dcd202e3e1a2e7f3fd</t>
  </si>
  <si>
    <t>45aa720cc754949cacd175b43bb5c386e47aa9b799607f37ae1b5aeaa57f8e3c</t>
  </si>
  <si>
    <t>c35bf47208489de7730b843529814415c0d8afc48b8aab7404e3b7d3832a3b91</t>
  </si>
  <si>
    <t>b82973a1470bebf9742ca514810fd8851f361a73c92eb435c9503dd3b7b87e31</t>
  </si>
  <si>
    <t>5daf943a5e92ffa29813557c80dfd65758d6e36eac5b8885bf7e416182496969</t>
  </si>
  <si>
    <t>9b6d55b67ef0620bf21a27cc93ab1361daff3139a64f584931dd4086c61689ff</t>
  </si>
  <si>
    <t>68a6fdf49fbee07753f84f207de8af64d1c1f0845d18e1eeaf43c3761933e5a5</t>
  </si>
  <si>
    <t>def6ba0c2829721828b102349d56a07824a3a645f078e239b1a782eb5fae8ac3</t>
  </si>
  <si>
    <t>7a56b22f9e1f6ff9cdf0cb9c2cc59b3b063302a12ad0ff619ae1ce8a636d03b8</t>
  </si>
  <si>
    <t>130b7ebac5ebc23ec342f3448df3cf2daea323182b9e58b73ffd59296a1d1583</t>
  </si>
  <si>
    <t>9ba61c9bc44ecc22dc59c4be065565c8e329c168bc6d82f437f8f0b4b838a194</t>
  </si>
  <si>
    <t>cb94f250cb01c36faa281f6e9ae65203b20abe79b79a00d7f9a6e902e0cf728f</t>
  </si>
  <si>
    <t>adaaa85b67af484f96f4f6d1c1364782298613886e38337ccebdf9d82ce342de</t>
  </si>
  <si>
    <t>dcfb1b4447f0af7fa484815c819e3ccbd33dc3f7b644fc1de82ef9fae79b40d5</t>
  </si>
  <si>
    <t>27eaea1815750c4b5a198bf8a93228f93696709f489a33e06e6922d233132ad3</t>
  </si>
  <si>
    <t>1540be477b047894f7cb93b998bdb07e88e91634e4d7e19456a013949db8777d</t>
  </si>
  <si>
    <t>d8c8052f5b5e97ecd9bfafffb53c237dda2ecdf30dbb2746f2f8d89084771aa5</t>
  </si>
  <si>
    <t>05568ade9cd23905a174b9a881b1944b93d930d1eeb4541487cd180929e49f47</t>
  </si>
  <si>
    <t>054890b24422bad50bc6181fea65070b7becf2d9c65f7f6429464e4df05d6cb8</t>
  </si>
  <si>
    <t>517e4c26ac175911e2fd814e5136c314e403144888cfcc72b1cf2cf642e2358c</t>
  </si>
  <si>
    <t>0420091cb6ddafffe75bd74ed75f40fd512599fcd6c631927e4a976f0dc95904</t>
  </si>
  <si>
    <t>afa01b80e634c5ef4431b01689701a469a44ac6beaae82154b07028725cf2124</t>
  </si>
  <si>
    <t>87331d717bc8b83067f25e56b79c7fa55a0db53abbb109c8a8420d36c0496486</t>
  </si>
  <si>
    <t>1909eb358f0a352f1a14298c195f5b70802570f12f5b18f2d0b9c0ea46daefd5</t>
  </si>
  <si>
    <t>c1b278d4372e17aa19ffa6c643cc5f3ea2046a116d0fb1c6dadae515a7d3f47d</t>
  </si>
  <si>
    <t>d0548aed65926355a0acc3c4146361dd9cf8c6d5bf38cba76a15e81b87fc1b23</t>
  </si>
  <si>
    <t>16e87316e5a626a8f74b98b099d474d6aa1a0533197dfd007545abf4e10a9aa1</t>
  </si>
  <si>
    <t>146b073a787d9d9cbeb58e95b8063f6e01139cdba60ed75915a37bc9456307f4</t>
  </si>
  <si>
    <t>1c909cca9465b9d183935013e57e927d23746923dfdf9c5379939bdebad5e4e0</t>
  </si>
  <si>
    <t>42b865981a3ac97d81037e0bb741d78b07986d74897d4f7123833fdd8580f2d9</t>
  </si>
  <si>
    <t>bdeff75905dd289db454d21b74e4118c597de17e7f6db7f4fd4baaffb25bf520</t>
  </si>
  <si>
    <t>5dd4909f60d41819836e6138afe72374d88c495ae6114fdc6a4d45239b7c1c15</t>
  </si>
  <si>
    <t>4d77a51b599033e3e66fd3d299df4e25ee61b48109ebb83a2a1fc6f72fd6e63d</t>
  </si>
  <si>
    <t>24b8769802b0f661fc1a8239d462ac97f0d2366000fa6ef02bd6965646a26c07</t>
  </si>
  <si>
    <t>51cb13e78fd889264106c8ef2cc000937b63f342bcf5fd6baf468f049cec0ad5</t>
  </si>
  <si>
    <t>833bc4ae6e0b6339dd231b9ffdeeb558c41923aee33cdcacfb07b92943833357</t>
  </si>
  <si>
    <t>468a71008dec5dfc01fae47b366a499b357dd417648826bcdd5c838681be0cbe</t>
  </si>
  <si>
    <t>ae5276fec8bb40de0dc6ad96c1eba8af471430bf63c16f32b0c5af954bd9ddcf</t>
  </si>
  <si>
    <t>e8940577ded600609d3757ae99d4e0bfe4a86d11f703ea28ae1b28a5061dce43</t>
  </si>
  <si>
    <t>54bc31e98e90a439728f7458f44e3c0289a82e2cff6620c5397a0ea5de4db68b</t>
  </si>
  <si>
    <t>42c969291ef5242adbbe5fbed2f849895467a92b93832296b81d9ad4f1b941c6</t>
  </si>
  <si>
    <t>b83ba3ae16ee68002e3b2d655b7f25aeed8ab9d7137c7188edcaf98a477643b6</t>
  </si>
  <si>
    <t>f30e00699a0543b3065b29cc7c650d385ea46aaa61de2164c18a3d4e2ff19548</t>
  </si>
  <si>
    <t>0007649621e13e7a6172f2b5d89a7a8c0be52715766c6c1e3fe4f372b01fd6ea</t>
  </si>
  <si>
    <t>4d07f2da23fbe27ef6fbc254fb903887ab09462e7b8fac23941fa9b2ca7538bf</t>
  </si>
  <si>
    <t>535637451b83ae0f1646fd6d0c0edf6c04d51d57333c0949caa249e71ff9d141</t>
  </si>
  <si>
    <t>385badd746f12dc3e1b33bb873c8a08dbf77f9d3e8dda85f7b4d2edbde0a8467</t>
  </si>
  <si>
    <t>c99622364b314b1f67501d04beef443d0de3c7d0401821eaf092e6cc9fa7bb35</t>
  </si>
  <si>
    <t>a165b5337b294c325e0e09c6a336cf05355a8ef8c22492868932a99c524c5223</t>
  </si>
  <si>
    <t>65bbda76b6a2a60a438e553a0f7dca6618e64dffefb493d2e980965217ec6db9</t>
  </si>
  <si>
    <t>0af3f02b01ccf0f42efb336febea14f6b6a2d75d34c2855b1ce3e42d8197aacf</t>
  </si>
  <si>
    <t>1b3110baf0abd1cc61200485cfe6aa0c7e4df567f5b81a6472532cb8fee11f42</t>
  </si>
  <si>
    <t>760a57b14a1ec6604f7f691bb54d68546a75f79295d146b025fab587294a4cb8</t>
  </si>
  <si>
    <t>e9a2d38b92ba5e87b750a32556d84fa000cf97a3a25995ac3c11587b20a432b5</t>
  </si>
  <si>
    <t>99b46274785d22718b0dfe5aa503f303ceb5241eefcf6e367867d6c7c14345f8</t>
  </si>
  <si>
    <t>318652b58906b4bd94689dcb7c4e43b98299d8b6da8da1c45d21247fc2107cf5</t>
  </si>
  <si>
    <t>1046377787f17844669bba7187bb4c439b0482509e6454dbd84480fb3f23fcc9</t>
  </si>
  <si>
    <t>a8f005bfb28c6effa9d85edcc96da34f4bfc9f618759fd95e07215832b20adc0</t>
  </si>
  <si>
    <t>f0a963130d12182bfa3f160311903ebe7aa7d89b0e98b8bb974c821d56897371</t>
  </si>
  <si>
    <t>4682dff279df9232776eab6e22a303f653df68644795699bbe0cc7ff4f0f8751</t>
  </si>
  <si>
    <t>6327d4766c3ac7067906854b33e18ff2edadddb6ff2363cb9dd9fcc8b8d1bab1</t>
  </si>
  <si>
    <t>97f1e706c57364d125348b2181cc4d225c796a1a73f38aa7ea9496b259c586bc</t>
  </si>
  <si>
    <t>f7857773085a73bc1ba52109fa7932c4b9722f3b233440a889933c75dce25e19</t>
  </si>
  <si>
    <t>39d1eb308d263c3c2809d43e432ef652664e29df54db6313d4d520d0524037df</t>
  </si>
  <si>
    <t>862b70eb9b2bcca8de9706e7c0148acadfda0a481ce253c14bb3357f1ef83e60</t>
  </si>
  <si>
    <t>8349062f3163d4a834a5dafe39bab00f64f37a84aa6b75ad9013d753d3e9fc8d</t>
  </si>
  <si>
    <t>e441df406ca4365d4e8f786a054834d37c79aab99455f3bb283d666372642439</t>
  </si>
  <si>
    <t>aeb2e4eefd439bc4dab988f98682256dba92e41b9160a93d478db0a4514f2ed2</t>
  </si>
  <si>
    <t>bcffe090f03a2683384c3cf943a9952497165872e178565a812c9f6026c680d8</t>
  </si>
  <si>
    <t>e3175b943b5bc52425d18ec8651b4646c45c82b2355b281631c4185b7a13b447</t>
  </si>
  <si>
    <t>9662dfe0bb7896f13a492e9eebead8f9769da592df45d9d50502bd7d6e05f4cd</t>
  </si>
  <si>
    <t>870380e76d7550ead45b80da2412b8f9cf37b45ff8af60ccb7bb71c342876bd4</t>
  </si>
  <si>
    <t>aed9d3a07e267ec9a96c00fb0328a11f44096804fb36c2c550adc9785dac7cc6</t>
  </si>
  <si>
    <t>69619c5698e472906df3d26c8e852b7edc8df7cc7cfa3446bceefdfe359903e0</t>
  </si>
  <si>
    <t>1ca477d098addf47d059e43e01834a181cb9614e8a9a59459aa31fa3579f6bdc</t>
  </si>
  <si>
    <t>69fc3e85935db7c511cfe0265135c410be8030a16bc9d3b63a4082b1e01d4454</t>
  </si>
  <si>
    <t>a83d6953001f369ebb55fe14fe3907eca73811d21bf589c148e04d3fb1651d6b</t>
  </si>
  <si>
    <t>875980e0155f477836181cd67b5c19f177da11efd9d52b641806f92390fe03d0</t>
  </si>
  <si>
    <t>343d81e688f4ab031e60560c107d8cde89004f3cb1ed5c14130927e8f1ef345a</t>
  </si>
  <si>
    <t>a3e63a756e4f77dc6bf91d5cf04ea7fe074e6273f9effe3f5a2dffbb523927f3</t>
  </si>
  <si>
    <t>3d3d6663e7abd6eff60e1d8174e45848b4c70a0f74289949f49885aa9d055773</t>
  </si>
  <si>
    <t>d8ef75a47128954491f6d14959d28b6ca6d485d95410bdc2e1b29f2533f62a10</t>
  </si>
  <si>
    <t>ac7ce4f36cdfcb5cfaa448b83bc731f3dcf931580344e1f287c2a8f3f0084334</t>
  </si>
  <si>
    <t>48dda8e6af049cfe8ee9d33e300959c764017e30bf2d737a49fb0f34779190dc</t>
  </si>
  <si>
    <t>78f879b4fa82aab0aa8a3daa53f1dedfc058d2991dcc866ab4b7e5142c075ae8</t>
  </si>
  <si>
    <t>eeb17a11940ec5e3c6d45589d0403dbaeaeedd709b03273bd14a08c7fba35123</t>
  </si>
  <si>
    <t>d61b1ba2bf39fcda31f7202cf3dac4a93b3083bb740ffc1765e34c30592ff2df</t>
  </si>
  <si>
    <t>7c36fa97f5e7308cea42e41981a5b4f332b15b4d98c9e8d438c09c02aaf08732</t>
  </si>
  <si>
    <t>b90c8cfaa149fd07b01725cbaed489fd3bdf75c844c3f9d565c8a3e28f866c6f</t>
  </si>
  <si>
    <t>34edb194378e44345b2542b5de2ca8aadbe8219d64428456dea0830a6bbc8fa9</t>
  </si>
  <si>
    <t>12632f21cd227bf3e4e287ecbea970bc38e5336978e628c6f71967e695787e92</t>
  </si>
  <si>
    <t>59c6c33acb264abb5f8544f97562d399b16686fb85eff23aa45df6814cd285e1</t>
  </si>
  <si>
    <t>1bb5b064ee7c1958f4a66d3dcc4fbbd860ae17519492e06f72baa2a8489fa7bd</t>
  </si>
  <si>
    <t>dfb22d0a4af31b37c8cd15ea522403288d4f129ffe8f0c68acbf0ec10db25cf9</t>
  </si>
  <si>
    <t>f3e404e3a980a38a68e57134c65da269fc790ac7c8f87c549446f7cbec581493</t>
  </si>
  <si>
    <t>23af12616681e5cb43159eef4d5c05812b097e72ef1fe8d86913bec4f04891b2</t>
  </si>
  <si>
    <t>fc910443b825038e17b77f2396dcea3b3dcbf0347076840a8169b706989ff11d</t>
  </si>
  <si>
    <t>8288bf6c96ac18f5777093823e29cd69432a619c6a3792ccbd05e2dfd90839a1</t>
  </si>
  <si>
    <t>7d91cedfe4ba064b278bfa57fcbdf543a04944de27333bb079989e0233bb00ef</t>
  </si>
  <si>
    <t>f3c4bdc4fba86d058243b1a21f8eaaf11bc26fec4bea3ac8df68052048eb270a</t>
  </si>
  <si>
    <t>6cae92b298693ba1d6061ee34616ac2f4bf289435043f8fd29992c8a25aed5bf</t>
  </si>
  <si>
    <t>b5bf7c26ecc1db876c850beb2e502960670f3ca5e2a20b0e8890281e5d07c677</t>
  </si>
  <si>
    <t>fbe9ecbfd015d4232fa0730a4d24fd6c81069cbb57afb03b055a69d4b81fb485</t>
  </si>
  <si>
    <t>74501ca40ae4ba4b6a4ca2490dee7400c7ced78d32413db3450b493db852f4a6</t>
  </si>
  <si>
    <t>25843681fb12fc83aad73707f07d79c628e290c7a262c96e5b1dcc75a3df2a20</t>
  </si>
  <si>
    <t>dc03711e830b0db4af44d235f5cfcecdc5b64f9f196295c0d619a1338aed042d</t>
  </si>
  <si>
    <t>c2924cf8895a433104c6ee7472403ebe06370f46077c026e91f39eae41c02cc0</t>
  </si>
  <si>
    <t>07fadc063ce2561f6c3d278b41d122fec440cf38b1419dee307340f86cc9f857</t>
  </si>
  <si>
    <t>91c5dcdb6a92825d87378e7424bb77cc9956ca42368f492247be69e7c7163348</t>
  </si>
  <si>
    <t>b55653858567c9358a3d633f57ad4b80282777a3f22f2e0ca8e2946e9c928adc</t>
  </si>
  <si>
    <t>ae7412de066ed5ee09b18146d76b72ab13d2209248a07d7822cafb0d96641a8a</t>
  </si>
  <si>
    <t>bfe68ca9445daebdb7f02a24c148ca5e2ec80304f02b7953b27c2b53fdb365d8</t>
  </si>
  <si>
    <t>34cebda016081f88f825418aa182b97c04d0dcfe262949db89ed99c19f94ba9e</t>
  </si>
  <si>
    <t>5c625f90dd109f0997748c629d146b95924a796b2aaae23d506e5bee3ab29a9f</t>
  </si>
  <si>
    <t>5aa723da8b64c5ab66ecebe883ea37deeefcb5e8404285b1fa2e4880cbcf94ab</t>
  </si>
  <si>
    <t>601be8485aaca0131e363b6fb8abba0389f281b81a83f8a405047ae49bf87987</t>
  </si>
  <si>
    <t>ab0e2777285b138451cc22bd9fbc05136916eab732d0e2b01f4d75398bfa40e4</t>
  </si>
  <si>
    <t>5a1820f0a075d421fdccefb7de16ad97d18e8fc560d1419a2087061a89c096ee</t>
  </si>
  <si>
    <t>5afab8d5457c8886971ef7754eb0328d3b8b6747350b6eb1bd256b7fca31db96</t>
  </si>
  <si>
    <t>86ff816e4c02bfdbdf746f98b44bd8132d0cd0c2b10cda117dac1c537f70ee03</t>
  </si>
  <si>
    <t>e426ee372465eda17fbd5d238f2fb3724263954988ade94595ecbaf4d024da57</t>
  </si>
  <si>
    <t>b9cd235ba04f4eb9dd9710be10cf5cbcb88d76010d967ebd3d967dc06b3add56</t>
  </si>
  <si>
    <t>6083e9d489d3619e762725ba0316cf7ff91e6e824dcd58cd5215db505f91efc5</t>
  </si>
  <si>
    <t>36d17821ac076de7bac7b32894b63c92c9ff5e8a1ceb52f26edf99a7ee3ad871</t>
  </si>
  <si>
    <t>be36a753b96b3c03c42d1d0136af82953b8fdb542059a2e464183d66e89d14d4</t>
  </si>
  <si>
    <t>fa6a87fcfab3ee8902676da38994749da8072b8c0f894fe1262bf488e46eb112</t>
  </si>
  <si>
    <t>522a1252c7974a7b44e5075a55b6cbe23960b224fa0a6aae11f1d9476eab8203</t>
  </si>
  <si>
    <t>63356614254bc2cf4e368b29497e9187eccad6715a3cb672f86fec0f770bb5ff</t>
  </si>
  <si>
    <t>12b2867eeed6caf0b1c58dc5d053fb9b047c760301a890a1b610950a75df5651</t>
  </si>
  <si>
    <t>ee19dc6d3cba08d786cdb056f29f69984d8dc73aee0cefe18c9b8f920ba06ed8</t>
  </si>
  <si>
    <t>1bf85e61b54b0e14c41222529b429c21edbfaba1a616a46fc269fe11a1cda4a7</t>
  </si>
  <si>
    <t>f9613d89dc25806400fc03e19cdd603a45de195d098e4d5e095fe860e65b0931</t>
  </si>
  <si>
    <t>317d33dc360c039c53960a2107d4869fc9aab498486b3cc280256e45c3356e14</t>
  </si>
  <si>
    <t>2d2b980bd70b87d7f48fd1c0e493906dba228ad0cbe2ac307c8e5ca3534fc13a</t>
  </si>
  <si>
    <t>d8d554c631b4e36027fac0719b09f61f469a0f565b1977ffa6a9a92c81849131</t>
  </si>
  <si>
    <t>df477d7dac64763d7e09dd6426e37a424ecfe154c7d9e491a16201a04adfd992</t>
  </si>
  <si>
    <t>6e7363388920f1992d059e44e350b694818be44c3d39a8d770bf0005f02a8aae</t>
  </si>
  <si>
    <t>aebf1f26b0dbb0f6f2335cfdc5e61245b5d92dc252f30cbcfd37c796073ce02b</t>
  </si>
  <si>
    <t>014393df9877ac40045b8668ee35ee21b7c5d59c8d76b67fe93d1809ef1ea274</t>
  </si>
  <si>
    <t>1c79120849accfc9ff9c50f4d5066a28966cb8faf4e4abea791647d1ea1d03d7</t>
  </si>
  <si>
    <t>2aa03258f5e0679b1279690c215e19ff8bd715359cfe05f58269d7052df71c92</t>
  </si>
  <si>
    <t>4d750c7f58149181f92041b51e92e8f5788ec22f4ef8c4f9dc30bd17aea7b1f7</t>
  </si>
  <si>
    <t>f70eb6ad23aa164b56b98355fc320e86814cacf74e415b67e6d75833ef325237</t>
  </si>
  <si>
    <t>8f100b936275034394f7ac8abbbb2f04acf0dedb97a587d828884a21b62904ed</t>
  </si>
  <si>
    <t>9bc423f945835b97eb30b5d1deda129e7f44a81a28f099caf559cf32c77aa973</t>
  </si>
  <si>
    <t>93466b1c9efa74316018e98e6f607a8f9993a3cc6a1bfb991ac0d06051530546</t>
  </si>
  <si>
    <t>d5a6f62e235d3cbfb454002df5bc64962309eeea4bd20593cfe4d98db724c442</t>
  </si>
  <si>
    <t>4b6e02d115c9abcc7f64e7b8bebbd321e625edffd9e5819db320adf4fff556d0</t>
  </si>
  <si>
    <t>66e76fb7b24e03b071cac38aea3d244e8cbdf64d44fa7e16161790caf6c690ba</t>
  </si>
  <si>
    <t>614e1c73f910b8c2ff21f2ff020784c7410012f42af894921c0754d4bf4d1a6e</t>
  </si>
  <si>
    <t>6cc18549a72009eeb395d8686aaf78471dd045cd3710ec68b05d7508efd05c9d</t>
  </si>
  <si>
    <t>158e903e49ac0f16c9f234a3b67b0bf7d10f109099b559295ec8033f9e3abe19</t>
  </si>
  <si>
    <t>5bfb638700b73eb7d70ba43ebfaf81efe58bfb51c7be1a84d3872c0d482b594b</t>
  </si>
  <si>
    <t>64ead302a824f4a413020f85fc3f72e4bcaf97cbe16215ebc0211c13c7fb6acb</t>
  </si>
  <si>
    <t>5a577ce9a3c76730de9e1b9b895896bf84526f0e8d54e4e736c0b655a7651b2f</t>
  </si>
  <si>
    <t>007f82dd5419b08a751f55eb41cd2a8fde3c2c00b9e5178ffe07e8739de698d8</t>
  </si>
  <si>
    <t>d52e2756dc7a248d5b80475e288c27a59c48226df4767e482eafbbca4c7159a1</t>
  </si>
  <si>
    <t>1ce41270b9faf03c35e6bf9e8a0dd0ff8bc695369a4977733ea52f09196b82cd</t>
  </si>
  <si>
    <t>0c1e2c2e3584767bef49269d29cf44e95bda4398accc8c429806aa8e91a40a5e</t>
  </si>
  <si>
    <t>755213d23b832f504959fca58511f98dc75ff88f873707eac140795aae51fa6f</t>
  </si>
  <si>
    <t>c0ae95d9d21609dda14b2e230f0b3fd2c0a7c3d9d103b28634ce73bc75ec21c0</t>
  </si>
  <si>
    <t>5a95a174a96a31ff4bcc0da2d4e01b8c58ddde1a91545d1484db8109867bb1b4</t>
  </si>
  <si>
    <t>14da671d328e81f1aba524fa6b2c5eef60b4466d50f4772829619c2cf4f599ca</t>
  </si>
  <si>
    <t>e5612e47d2c8d221ecdd710ec9b29bb7d8d0bf4a35efa5dbf932fe0e487d8ea8</t>
  </si>
  <si>
    <t>d2ec3e1a63f91bb08440198b9273eaae2ed0e0911e49f08054b3976aeb65124f</t>
  </si>
  <si>
    <t>773759ec329bc84457ac00220c6bc7a08a8bb96f10b835adc3dd4c01e5d88337</t>
  </si>
  <si>
    <t>8f7f4e9acf66c51bb44016c045caad3d25de805e97eb34be2dae5cd958797793</t>
  </si>
  <si>
    <t>63ed8c6ecd6ac6b3cd0d0694fc618c9ef220c4ff71a9a3fac1875650f812dd6a</t>
  </si>
  <si>
    <t>48911ded756c3377b8b1f120ccc85898fbf9285d2f0d4a36db35132286110c4e</t>
  </si>
  <si>
    <t>27af7a853d6c61c16905a9b3edc25f24aeefb483c4a62ef76f7c1d47354c8e83</t>
  </si>
  <si>
    <t>5e71f1ecf2e54feda23822f98dd4eea3e85b1d84b10657a6d7bb13fbff7b4eb7</t>
  </si>
  <si>
    <t>cedf3f4ddeb6896bd2772688e2b0a205720acfb679de50b9982333831ec34953</t>
  </si>
  <si>
    <t>ad30bd80a394bc3aad5591dcf23004547ed231a6495e5388288bc115d4b3ad7b</t>
  </si>
  <si>
    <t>50a16dfa00a4c57ba2171d4cbce0067f3af5daa7c0d88e12567d62ab8af76878</t>
  </si>
  <si>
    <t>f312988dde5666b513539a2fcd6dcbd2d9b01b896709601535900cc59332d62f</t>
  </si>
  <si>
    <t>5c92415ab72c2d3649923468007f2b76234802ab4e5713970ab232126c81add4</t>
  </si>
  <si>
    <t>7a51554cf35e485f3335b93ec66f2cfe5c930289c62551e8c5b6fd4cb5394d71</t>
  </si>
  <si>
    <t>3b3f3b121abb57b9641b9fe379cf09f869098124a578f80fa70bbe8cef9acabe</t>
  </si>
  <si>
    <t>082aa2c53b6997e826b729dfdbbd25864a7ab1b451a2e6316e0027640cf22d04</t>
  </si>
  <si>
    <t>d173eca3afe39059bd51b444ca9c6fb42074f828659c431b67fe5656f42550d2</t>
  </si>
  <si>
    <t>1d85cf88c54919eb198d6be20ad01c8e83e32c8a7b297a2c1399f9a88820e014</t>
  </si>
  <si>
    <t>c4f3d65a06b548f2af7471c695334a20decbe21259281d9f0ec538a70117dcc9</t>
  </si>
  <si>
    <t>e83c1e97cec8acad7bbaa5b4de9c47a233f126e425c1f8efcd44321ab94f9233</t>
  </si>
  <si>
    <t>2942a5af68f54960da70e7f06e080da8853450ef6b34eff09ca5361c99d15220</t>
  </si>
  <si>
    <t>80a4c790841c8f94be24e9abf4b7f5266135bbe97afffeea4d448071feb5468d</t>
  </si>
  <si>
    <t>7d42c286f2c8c3c88dd71cb48d6013c45d8df5bd2f3844ef26d0c6843fe0742e</t>
  </si>
  <si>
    <t>40c3d8f2bee589247e671ef3a040648b3b15bfcd3f1e6f7fbc4618563445e38c</t>
  </si>
  <si>
    <t>caf5c5c1a1459caf6118b3aefee47a97940e5200d02e973a194f55acedec402a</t>
  </si>
  <si>
    <t>5042a2a7da2b4d6579dd2e8f204b41e65b8e83fea023135378f0aa2509efe328</t>
  </si>
  <si>
    <t>96b1f0501ef287399ba3609196f171f12006cf3c23bff4a0c357cb109ed34073</t>
  </si>
  <si>
    <t>1ffaad696b6af2712cc9047251063553705b6edcbac57f01dfedc5e066241c04</t>
  </si>
  <si>
    <t>6ba0979a89d1f0d1569761e79ede150838ccc6c53a3321921b84069a2632733c</t>
  </si>
  <si>
    <t>4f53a874d2b91c10a3e51288886d794720d4b4faf31e3f93cee27d6c9942bd93</t>
  </si>
  <si>
    <t>a576360fd71443ea71ea1ba9070a5905650c72966281a7a0e6b2ac55a42a34da</t>
  </si>
  <si>
    <t>226c58ef5fc8977764a8d7675b480453cfc74c1366ac9d097c5dff59db9aa520</t>
  </si>
  <si>
    <t>6c394344d7e43c19a8c10fffbe594452c5eb6fb2366577f586b05e29ca708224</t>
  </si>
  <si>
    <t>9a15649be38336e2fbbdbb1dd132e29d372e41b771db1c6ad20e1520c7adc822</t>
  </si>
  <si>
    <t>d82f54d6614d1b0f0471a164acaab58fccd36852bb58a9fb090f5b746f2c24b1</t>
  </si>
  <si>
    <t>8a5bbf28bca89f3a812f4424b09012f182e9b4e49ca49babce21c5ca94ad0221</t>
  </si>
  <si>
    <t>9ff5aad747f836e6b0f575163c25ee41f5a507c9a45389c1ee0ef1c5cede3bb6</t>
  </si>
  <si>
    <t>696bf76bd498cfbef85ae3e557e1e437936bcfb789a3ee11431b95f771a64312</t>
  </si>
  <si>
    <t>ad22a7f414c79952035e8ff3b91740ae03679458b346aaa4fb7829d8a1d1c42d</t>
  </si>
  <si>
    <t>ad44b2a29ce1c60338bdd83f2a15089d9b8df4182b665006306093a8a95643fc</t>
  </si>
  <si>
    <t>67431042387a1f3b6410ab56c90ee52c7f87770da94abd2b500a4d97d7966e36</t>
  </si>
  <si>
    <t>0e2b65fdec019201aa12dff5cfefc074d2f0c578e97491e3ecc6c67a0e7798a4</t>
  </si>
  <si>
    <t>fea2ca724e0351eec7278ae5577f2abe0e19334b1a4312fd86299c48354686db</t>
  </si>
  <si>
    <t>0d1710dfae39d7f213c42db74a9e84d4a93841c2df33f028ff7450345a54d779</t>
  </si>
  <si>
    <t>0c877c04e0414098755f6e7e2bd3ae9b93de8eafd717f45f42c9b3a1e386ca7f</t>
  </si>
  <si>
    <t>eab9259e1cd3ecdf793a4ea59372b9cf27b2ccf7eeee450ca2af57c65669a1a8</t>
  </si>
  <si>
    <t>df80ab7070bb24a00e190629874b0142731cc9192d669a534025ad2d4744d3b8</t>
  </si>
  <si>
    <t>5e7964c4b2bce421000c9d343751cebdcc8d8635724115c376c84516cd4b9a1f</t>
  </si>
  <si>
    <t>118378d58d374959cb9a8d01138ce7a0d18d2bc0030a0680551f836e44f18c90</t>
  </si>
  <si>
    <t>9a7b60b16fcb8d868f65b98d22b2236b8a069cf09004893ca956d0d1044fb468</t>
  </si>
  <si>
    <t>9b7758847ca9d2d31ad3d50a67c51ff1772964a467e9113170bf8afb70821de6</t>
  </si>
  <si>
    <t>c42add7468a1c30275eb4932ae7fecf0a5b968a93fd1817951a14aa789b0c3a6</t>
  </si>
  <si>
    <t>442b58c899fe4097451aa39ae71ee0ae2b0cc8f8c461e822fae04c49eb1ea5b2</t>
  </si>
  <si>
    <t>3df797c3c29d168196bcdc6d2601c4d97c33a404644394ed649543f7654c3009</t>
  </si>
  <si>
    <t>4857fe22cd8de0c7e3f6bfe671acfa4f70ad6cb43bfa7bd525b278f79bcaa520</t>
  </si>
  <si>
    <t>ce46d5ab9409c60da910cc1eaf73f97c1ba4c8be7f41b1b1054f73c7e1c3bffd</t>
  </si>
  <si>
    <t>abeac030bc265cf45eb952450731c9b9257afafa7d31b5ae2111dd07ef15cfe3</t>
  </si>
  <si>
    <t>62ef0c71e8f8cd6f262824a47271e1d8d78e3562ccb552e657ac4592992457ce</t>
  </si>
  <si>
    <t>85c22f9a141a3909f3e72d48d0279e4c76aada5af93b90cf63f5e2140a6fcd74</t>
  </si>
  <si>
    <t>9a8cda5585b9c302f8b9eb7f1a3e20f108d6ddf2f4e75f8e48de0900ef7b52e9</t>
  </si>
  <si>
    <t>078255bcd77771469af538f33a649977f5ad7eba306634780694b5d91472aa64</t>
  </si>
  <si>
    <t>80a6e24841893463d4db6a45818af0757bc590a2e7ee83e204f2a9716d4e6b39</t>
  </si>
  <si>
    <t>2508d776863eb842ad2df81bbd85bd291e2fdb3d3109183790e20d97e1a9f8d2</t>
  </si>
  <si>
    <t>d6ee1e3c6c13c31610e9aff6e9d4c3357df9a9582aa2486ecd04bf6d82ed7307</t>
  </si>
  <si>
    <t>a6006555a572fe981c713613ed5d2cbcebd6b4ac55580bc1cce892897f0aa632</t>
  </si>
  <si>
    <t>503553d1be5360162b4af97e1ae4d03dc890e26564b03ee9ab80336c98e7e0f4</t>
  </si>
  <si>
    <t>98301afb53426b3b2a0d821c1cbd878d1fb647abdbfb0a36561b88b9b897c23a</t>
  </si>
  <si>
    <t>eda49ca0f1acf226657dece8e1455b61dfaa77c51d3452c930ce3396d8d07295</t>
  </si>
  <si>
    <t>e897c4ffd5ddd63fbbab17183bdf4594d301a226cda2c13d68c203202e35ed91</t>
  </si>
  <si>
    <t>072bdbcdaa68792f2c95f038f5d41d4bbd659762f390e47318bf2a8f4c907bad</t>
  </si>
  <si>
    <t>fb14dad3d4c47480c132b4ad1b4e1601520faeeb633f25b4b381c0c118deef7f</t>
  </si>
  <si>
    <t>d691bd963150f9e0b4158b577baeb71b8b2bb945e1a5f5cac597f7708b69b36b</t>
  </si>
  <si>
    <t>5a6234340412319e15fdd595a4235fae69b5ffe3c62a58e57c5eb82aebe1b5a3</t>
  </si>
  <si>
    <t>8e0afa74da754a0bae33c2e3a6c3bdb47e50d379cc5386dd1ae88ec8726de838</t>
  </si>
  <si>
    <t>d358ca6c3d00141a443e8049e1eec849a52d1473c0460e4891d9dbe7512f99b9</t>
  </si>
  <si>
    <t>637f3dbafa6e19c985de8cdd341bb5055ca3f35a8f5b36f28b347fa881b58172</t>
  </si>
  <si>
    <t>3921570c1c75e4cd8e46913dad276247cdfc2f22adf3dcaf10392b05a6c5ac86</t>
  </si>
  <si>
    <t>1546f06faf2c8c37cbe138ec20a7430d2a74c9f69cf6b223a87a016f69f9a63b</t>
  </si>
  <si>
    <t>47e63e2d99a58c6cba491b04cc388a2274686eed96b96310a7973cf361dd2c0d</t>
  </si>
  <si>
    <t>63ec4f92d5227748670a0b8569dfa34b5936f6ecc94411b4a75d32816d7b829c</t>
  </si>
  <si>
    <t>7fcd3d73e028e5d4283f68a13d7e13f5380e6e22e959110ae4a87e8c607be2ba</t>
  </si>
  <si>
    <t>369f48b4c8665fb4198fb5b977e0eea5a5137301bec1f98c47bc3a9e1feae2f0</t>
  </si>
  <si>
    <t>ffa3e48cdf3a2167fbae93324ec59b303f217b5a5ea264b0b4cf32712e66dea7</t>
  </si>
  <si>
    <t>c1bccfa5a2135b9667dd76927ecdc0f2ff22aaf7adf3ac1f2cc812e46ef786a4</t>
  </si>
  <si>
    <t>e6c3ef12dfdad3fabf5381d8a9c9d5d5203312e80d81f0d037c7b059159fd783</t>
  </si>
  <si>
    <t>215fbf7017f30e27836eadb638b0895fd222a4064ab5e08dbf37430a551b0177</t>
  </si>
  <si>
    <t>bad5b07d3433020289e71bc876f8fc1138793b54d35193e56cc83a9b0d01aeed</t>
  </si>
  <si>
    <t>ad7551762a81ba5698f0d2fe80cc7c2cc3657d5908e04509de4ada31e4f3db7b</t>
  </si>
  <si>
    <t>7b26c08f6dad0c463180890c9d68c9d16aa23b7387ce048334b60314829c2088</t>
  </si>
  <si>
    <t>71b8f9347fac60aa315fea0103c84b99d9ada9db694c989a581636d17ffb6018</t>
  </si>
  <si>
    <t>e7609ed351a6caf8ef14bed9ea2df4c21ce5c772677b11a7bc6ece0f943120bf</t>
  </si>
  <si>
    <t>235bb1c7c25f88c7450bedcaa58b363c435563aa28ae28eb26749731d0bd8a11</t>
  </si>
  <si>
    <t>092e2046791a7e704496ddc543f52ba17c5d8f9941ae1287f64a05633274e3e3</t>
  </si>
  <si>
    <t>1a1df97ebd6a8aeac2d35fb6e1aa47333c561809b16cfdceee504efffb2f9432</t>
  </si>
  <si>
    <t>919562c689f2d7a3e81df67281961f9d78ae22c4cd9862780889942e1fe82936</t>
  </si>
  <si>
    <t>34c374586060e19cf1c207f6815b73339be60b0a6c31a62e5f70f439e1a25018</t>
  </si>
  <si>
    <t>b068f3c59fdc8613aa294e2d2e041c797a8285c391177a8c2e9fd12aeef142ac</t>
  </si>
  <si>
    <t>123b6d2026bf47f5fd82e667e4cfc510d99d32962ab414e7a1ed3d7a2bcb55b3</t>
  </si>
  <si>
    <t>3ed0adc8df8aeafa1cecdbaf260a608d845ba6ad2ec4d223f13b10e3bbd4cd36</t>
  </si>
  <si>
    <t>e8050dda19e66364dadb6bbba23a543414bcc4657d642ffb58256f0b4d80a5ee</t>
  </si>
  <si>
    <t>7e402c1ac0ba8b60e6bf6034ba4485e6c03618f2e001ebdf6aa360e0b7e216c3</t>
  </si>
  <si>
    <t>4b4fb7a68fb852a5cd0c40f26b7dbab52be1f8a51aa4cc79a7fe9dffbd0a9b5f</t>
  </si>
  <si>
    <t>a892191bc6c01941e8a8941b1cfeb011bedce8a1981992ede4d05a5d2ba52fee</t>
  </si>
  <si>
    <t>f10e4b5e5e6ac4cb7692409de8b2da44395bf787b7169b1d825b2052e51734f5</t>
  </si>
  <si>
    <t>9bd34ba258bcbb6b69d756a79814bcecdebf7962e4e9072db41c1140da72caee</t>
  </si>
  <si>
    <t>62cb20482267c4a0d5e779f3895b75abea74e7139493b8bf205ca178dafe1ad8</t>
  </si>
  <si>
    <t>68c32f0e2973d4f08b21a756cae7a863092630011ef8c14f57469a8604e5fac1</t>
  </si>
  <si>
    <t>b8f66d29832c2f10dbf82d3ec36821e85d2cd71582b21cdbbda6fffefe86432e</t>
  </si>
  <si>
    <t>8f27dc2dc67e8d9fa56b1edc7c1514a141b930016860c2b2afd9761434446f3e</t>
  </si>
  <si>
    <t>6801eff5502310d43c4ae401f511c8ca5ed944ac0efe09e2c2c21c14bf4e2b47</t>
  </si>
  <si>
    <t>2d7311a656211f5c4974b14a7533c9750e55dc3c37319c4f686695b5d28607be</t>
  </si>
  <si>
    <t>9a8933e18798aa1c85b960c7ca91acc24ac0da21dd6b89e62dba58bb44c0aa96</t>
  </si>
  <si>
    <t>537cac23e10da9a1f2af06d673c2aad4e9311ac74c7a4d5505a3f1cea424e448</t>
  </si>
  <si>
    <t>ef39d7778e334700f31564863b4b267636c44a90f636aacc7e86a2579b42425b</t>
  </si>
  <si>
    <t>be7cb682d7f089cfba221af159a7d713ebe05323c0db3b265b4d46652345dc07</t>
  </si>
  <si>
    <t>e943a4b637079d81b5e38f1739dcd491c4ce4f39bc49bb1e7324de14ae9668a0</t>
  </si>
  <si>
    <t>39a3e13b313e99cb5e1b84cfdfc2eea895f4b0daac336636d785fda71349292c</t>
  </si>
  <si>
    <t>8873a658d0d98c98f54d0c6f579064104a28cf0e027aa58abec0dade2e20de9f</t>
  </si>
  <si>
    <t>61e5ffc1968029ceca2fee78c05382e81de876216ebe4deb86b1f9a369207509</t>
  </si>
  <si>
    <t>1e6810c117f7ead03a25a9c0ba3c1097403d70c63e7ba03c58515e63f8d9e24e</t>
  </si>
  <si>
    <t>be44958f45ff316f945f3f3ef1720630fe2848b87042333861f2f0bc507354be</t>
  </si>
  <si>
    <t>9e52736096357e40a9bd22b38cd9d29e43f692e8b2e04b990531a4f2ef8970de</t>
  </si>
  <si>
    <t>b9d3b07ed5116ac9ee65383c5007570dfa4f9f132fb211d9cb1dec243559013a</t>
  </si>
  <si>
    <t>2009e1f38ba8236a29058f98f7239d36515bc52a37ea8cf91fbc25290662ee00</t>
  </si>
  <si>
    <t>4287fc1887052d746f6770a7ee17aee72f016dd346eb4fb3b15a4bd6e61426b2</t>
  </si>
  <si>
    <t>7478ff917cd7385352284784f436ad316089709cadf517ebbfdaa11c595601a0</t>
  </si>
  <si>
    <t>5be50277e64b5b32ea88cbb0d09aa3b813c157cb071f472e861732913ef661a1</t>
  </si>
  <si>
    <t>b793ad69c0e9a5fb1dde53dd5085924c67203706916fb2e13456d84f63bb0c82</t>
  </si>
  <si>
    <t>b6999c402c498b81cbb8a8719509703b67f722fa9aa55f387d0f62686ed84130</t>
  </si>
  <si>
    <t>7b44cdbde425d3905ae7447ed67dab2a6bb00c23509b0a60d767fbc049de49da</t>
  </si>
  <si>
    <t>378c899eb6fb328c5252ee42456e622ff5964e6d4f707ea65d3786fd64acf31b</t>
  </si>
  <si>
    <t>1318136c0c2fd95762e77b38189457947db53ac1ab5887388a9f81d73bb767c7</t>
  </si>
  <si>
    <t>d00938690ed2406c54601dd627ec6f956feac13c0454810533f64c3591be312a</t>
  </si>
  <si>
    <t>5f4c34302c42a1b8ab8ca868df8e6b72b0f6275a7f140c35447952a4cc8cdaa0</t>
  </si>
  <si>
    <t>1192ee2554d03a9da8f8b65fe30ea1ca1f9132cff3c7491a581cdb1293085d22</t>
  </si>
  <si>
    <t>c7862832295f1c7ac75dd46db25714eef1ae096d0a84f8daf686d01c2a6edc1c</t>
  </si>
  <si>
    <t>26177ecb5e4cd69b2fcf58e42321fb9a215311959884bcf69c661e0b050b7216</t>
  </si>
  <si>
    <t>1f15d6ecca06dc0fc1a9bad40e81a36fbafebdc49b9e775e73a6424d765a3ed5</t>
  </si>
  <si>
    <t>07d5b73b28192071cd3a40bfc8de715b73c347f52f7dea83a4d8416135d53f15</t>
  </si>
  <si>
    <t>d84886736fc68d9aa0d74f068f25ea202993cbc80a39bdc23f4277d4f5186826</t>
  </si>
  <si>
    <t>b3745d5f5110cefafe08bbe8b43de00188a8e9bc4d0e45d4fa127dc2cb46714f</t>
  </si>
  <si>
    <t>5e64e582d7ca5961c0f66878b8508855dd2d187a7935eced838c4f7be3b2ffdd</t>
  </si>
  <si>
    <t>7de500f510318646d629ef3ac8ad9b969b4a279ae207e88a7ad470da3ed3e1e8</t>
  </si>
  <si>
    <t>760a16c4d292d4b93448c87eb1f03ab15c2a00b61cd989976720e6072ab2da77</t>
  </si>
  <si>
    <t>6c585191b9b1870e2628985834ddb468f84fc3621cca46a9cf2b4e305507ba60</t>
  </si>
  <si>
    <t>4134b022553bbc30afd66ed28b68f9442eedcb53cfc22208c92f825103abe97c</t>
  </si>
  <si>
    <t>8ff8ebdfd7d7e37c9ff3a44de6eab5eb5914a1b776dc19fd6ce97b74b770185c</t>
  </si>
  <si>
    <t>1239ad28e4bf5aa6f767aa3193ada4cb25962655d7419b4c9fc6341bd32cedff</t>
  </si>
  <si>
    <t>f5032cac28f510b0676fbeb17df62d45285642f70742e7092f959061c15e2990</t>
  </si>
  <si>
    <t>40f81003e1af79c79e3d4f4b05088065403cc47f1291f50ec5e46027abdf1ab9</t>
  </si>
  <si>
    <t>0ef76823d495d503a9cb30cfed2c8d04a571791d821c64da0d35b0ae2dac204d</t>
  </si>
  <si>
    <t>2a17cf44030270a88908c3dee9743f1e255995c9c6bb9cbceeb1c153943a1412</t>
  </si>
  <si>
    <t>8a2391e2bd9370e377397555e3d52b1a1bc4da34f157e446244393c447873239</t>
  </si>
  <si>
    <t>d4d0b2d455e45aefa3e9d6b8c7ee43bceebb2b659ecd68d987c03ddbfa7ef0b5</t>
  </si>
  <si>
    <t>383e56b53337e13260d670d5c2d65ae3cab5cdcba4f870c42e715048e0e2951e</t>
  </si>
  <si>
    <t>540d1ee1ca752de76e53a3fb55c24302e9372f961abe761eed7000267aea7597</t>
  </si>
  <si>
    <t>d93652c69aed9297f0afe094f897cb2f8841aea9888ff4df7aba1252adc1f87c</t>
  </si>
  <si>
    <t>3dcf34fd47064ae040817b86d72e9e5f1e5b0c751e18d52576fe3e25dddbca59</t>
  </si>
  <si>
    <t>90115021485fa356a8f71ba3609de3ee8a75032feaa4da9da4c2702f4d2fb2e5</t>
  </si>
  <si>
    <t>c94500e5132953397b3809f6ea2ce5a997d8dfad79ac7f51a24486962440fc69</t>
  </si>
  <si>
    <t>f0f0ff21b175d33bcc9d9392ccb28c08b9cd5067b2d4085a7decb90b85663dac</t>
  </si>
  <si>
    <t>2067176cc9bd15b11cf3601f564e035fc1237aa9e4d0fccbbf10a44ec70f6ae3</t>
  </si>
  <si>
    <t>eb3fdf771dab6f6c5e975cc4777079854979f2656d51a33b37ee40543021d754</t>
  </si>
  <si>
    <t>a6288d246e5217f67d8164a477f4d0308d588c82a527ff2d5e80071f8a67bc5e</t>
  </si>
  <si>
    <t>fdd2f89046363fb2b94a4ab27af39c65184551318fd18df9640749ecc19eb47d</t>
  </si>
  <si>
    <t>998662748d911ae715fbe1d26a0d51c956e587ee90e02ab8704bd3ecd1a369d9</t>
  </si>
  <si>
    <t>6ba43305900e0ca2576d1c46d81fefb25a62412337bc90603bc0febd21d54d08</t>
  </si>
  <si>
    <t>2797cb8b46219177562c587f54690d80949b57c021a00df3b877053fd7dc8e6d</t>
  </si>
  <si>
    <t>c7e5aad5e1787325fbc3fd0ef93ed6f122bfd87a17c46c8a646f8abed232deae</t>
  </si>
  <si>
    <t>6aa22beb3a1ba45c5095caf002cff494937d225f64a1d354ef158cf3b54d7410</t>
  </si>
  <si>
    <t>6aec37bb71b58d720e74979b1fafc48fa798c0fe7d2a08110423f34049e1271f</t>
  </si>
  <si>
    <t>76edc80524c88171a1d9a82e3e065455965c53e414905113aac4d61db678973c</t>
  </si>
  <si>
    <t>0b77b6b1f470447df0d4bc3655fab255796577bc0d8578435256f6ffeae7be1c</t>
  </si>
  <si>
    <t>7ab9d1f77cca5f3dcfb0b678b01c0d7b758535a14db14c17b0393c0aa6811164</t>
  </si>
  <si>
    <t>837cbdcd6e2e06850261a88b80e6e3818d76035f7de10a69bd07cd78f6045035</t>
  </si>
  <si>
    <t>901eb28e15cdbf5879d7905c0381705c7537f165c6c2b936b2094dcd2ea2ced0</t>
  </si>
  <si>
    <t>bb499887c2ef5db611ceec5cb3979fa8b755e964d5e98eed03897677c0112774</t>
  </si>
  <si>
    <t>6d2daa69d48459f18f4da2514a8575e2565cb463ac9668a129566a51d2d246a0</t>
  </si>
  <si>
    <t>7be5ab011c215612143ca6cd05988e1d992ac7fcdee6dac46a32d117ad073784</t>
  </si>
  <si>
    <t>8c9f0ee206650fbbd0a8eec57fd27e7d4eede108c2251aae3492cc2d973ed9d8</t>
  </si>
  <si>
    <t>7970efc366a8f54fea550341ab52fa73f19f9afb046e66c9f7a5452e69c9b43c</t>
  </si>
  <si>
    <t>b1e615601a913b482c89e81e35d50dee07840dac66c7c150585e7d73351f6fad</t>
  </si>
  <si>
    <t>d78ff7fe6e51ad600eb74be4a12b65c00683c3327cec1c4617840f89efe598bc</t>
  </si>
  <si>
    <t>bc13fac842fd2e96fd6b008dfbc76800f2ccf2754abdf25e5a494a85769429a7</t>
  </si>
  <si>
    <t>2fb8fbfc5f190032247f28a50f83f45f5a8226e01b1d8f92718659d8ee2593d1</t>
  </si>
  <si>
    <t>baa177b753cbfcf9178b57bf3ecd25d32ce58601eecd5b596d3f86f7fa53d74d</t>
  </si>
  <si>
    <t>ab427fc6ac8e2161d571dd83c52bf29a97023f53e22077e6c1b8ae3718fe1b26</t>
  </si>
  <si>
    <t>bb750581ee915251cf323c042c257bb4b687676da823503f3878a5df1d0f9c12</t>
  </si>
  <si>
    <t>a2e5a1a772343286394aa169fc1af1c3c4f2ccc26095505fbff3aa4c701605ef</t>
  </si>
  <si>
    <t>da93e6bc113edaa5bae6be3ae5841aef5f45f78de68111c63f2191332ebef4cb</t>
  </si>
  <si>
    <t>151c6a1835cc2d2c2824600dce8dc18bd393920fd42371f88b6e1bb271b1168d</t>
  </si>
  <si>
    <t>1bf7fa790910d0ef564eca63c2155d24568f544945cfd85a2b915f31bfc09d67</t>
  </si>
  <si>
    <t>ccb405dc418a560ed7869b2193c4d488860818e3b7529075700a2933907e71e9</t>
  </si>
  <si>
    <t>45f210aa4a72241f5a082e03ca0617c3ab8aa8631ac30059c3c3b35d544f1972</t>
  </si>
  <si>
    <t>a27e19e4424dd09dd046e41833c157745b0c278f313ef46bb6bcbe51c00a04dd</t>
  </si>
  <si>
    <t>b26fc62be27bc60cf072638ef9fac33abff8092e26b8f638a017e0d4c5454813</t>
  </si>
  <si>
    <t>ee67040aecde9dd90df9183aa68f3f02e385e742f2175fd292178481af0e92d0</t>
  </si>
  <si>
    <t>ae8ae467b58332a29c7d6b59e85e0e5183685778373de3242455276d71085f2f</t>
  </si>
  <si>
    <t>34d01b9d01de772f9427ed940fd89557acfd4ce9fd9a0e5203e30011f5c0e73d</t>
  </si>
  <si>
    <t>31244ab4df79f38b2289c7b9c8bce4b21d36b680a3106288a7c0552f3cc06cfc</t>
  </si>
  <si>
    <t>7077c263743b578a96ec5cd277f6e96c105f47993d256c62cba027675f51ef83</t>
  </si>
  <si>
    <t>617820cb3df4e6ce2f310497d32ff0be06ce0b889deae2930be1255f5fdba9bf</t>
  </si>
  <si>
    <t>44aeb2bffd2c4b0cb2f0f7ebf725ff764fd2f39b1948a14b6b2b39e34ebbbd98</t>
  </si>
  <si>
    <t>3873961ecb12522462402d3fa18b39f0c3ffdcc5201e08f6b70416099574aef2</t>
  </si>
  <si>
    <t>5aaa784aa55ff3507b45ffc69fbf26233ada18133b05f5983286625e460444cc</t>
  </si>
  <si>
    <t>e46edf1c8f058745cb33703e8998a3ad6fc556b6eb4355ccd030e121ef275183</t>
  </si>
  <si>
    <t>0a8db2c6a84ded6fdf9a9ff43416f3746c30c11271ac569b683fb8a76958326e</t>
  </si>
  <si>
    <t>4085db73349365821f190e8660650654242f6c71bb0327e87c3850d4a032233f</t>
  </si>
  <si>
    <t>b894cb88ee92047ef0864a72003d68a8044f25d5873b44449dbf9e1def9baf77</t>
  </si>
  <si>
    <t>76998f26c1bd8a6e673c76d418893cb9d0d2f81622a70d7c9c8fe2784ad85c8f</t>
  </si>
  <si>
    <t>f9a33b6f8bde29372b5e4cff37addffce9d3c354a94ea8f5137618f94082fac1</t>
  </si>
  <si>
    <t>39b8397f9a61e386335356271ef5e1fa5a93f59869c3771a4bdf9dd0dd689350</t>
  </si>
  <si>
    <t>6f18b82c23896cc1f1beff6aa331af065db28d2188a92f49014e525e5ded6db6</t>
  </si>
  <si>
    <t>184e84f428ce2ef221ad017b1b64f5b545cb1ecddd40bf60d52eb33d3708424f</t>
  </si>
  <si>
    <t>99c666b61d68c4d43416ec8977866dde63ce8ce2f825df88f5ccaba8c3831b3f</t>
  </si>
  <si>
    <t>3241ed8c78e004e7731abc6d780585f410f0c943ef2d5e3c4024b910dab7369a</t>
  </si>
  <si>
    <t>612ba68b23db4c6856a0003e9005d54f30bb1edea106ed0e6fc10782fd24d7d9</t>
  </si>
  <si>
    <t>802d0d85a502c0baf3b6b184ed041fc118fc553988dcc4b33ef0fd8d49fb0ccb</t>
  </si>
  <si>
    <t>f03dca7450eb0ddfba9358005cd490dff532ed78bdf27b0533ebe1a42210c231</t>
  </si>
  <si>
    <t>a9e7168d6b99c95038db4b5f499999ce70bf1888f49ef0c67fabdeef41765bd3</t>
  </si>
  <si>
    <t>02ace11fd31242417b40aa8799121ea2ebb70fca389f0246ba6a715350a5025b</t>
  </si>
  <si>
    <t>378f0821d43aeef59fd80b6bdc7223138b9f0324b27a3acf6e2c6c1bdd1b48c5</t>
  </si>
  <si>
    <t>9279cb88d3a6d34415834f7599405c781f9ad2aace6cec28c62271508b7079fe</t>
  </si>
  <si>
    <t>a4ddf07012f248f5fba5a66c7ffb2a9c6b7b5fabaa7b8b61703a4d694a04299c</t>
  </si>
  <si>
    <t>3175a718bdf8c65ec137e01bc83fe7627173f41700560c2d69ce5deee675e192</t>
  </si>
  <si>
    <t>6df242ef5832f429fc003431b26f94d7ba2d90af52e22193404b154730c49c03</t>
  </si>
  <si>
    <t>c6282c6c9930ef86de88bf91ce3efd16a3d070588adcef0f43ffff1aa058ba1a</t>
  </si>
  <si>
    <t>59939658e151965021baf36a5a2746f4ee55f459c7ef2f8507c891a51a6c69c8</t>
  </si>
  <si>
    <t>bf6c9140bcce84164ca9319ea0bfc783c5e37db116350ba24d8ba7082a0fd5ba</t>
  </si>
  <si>
    <t>a60660d5e12c15604f73cf698d3ce437345b3dc886a1ab18cfa192224d90cb46</t>
  </si>
  <si>
    <t>0bc0c7703c55af5adb79831bc6bf5bcd2bbb8f88f079b865f11b9ee99ae589d7</t>
  </si>
  <si>
    <t>53cbf286960ca35ce2875db7e961953763982553eb794a43b3cfb603e2ec49cc</t>
  </si>
  <si>
    <t>e7bc8248838c4296fa85e789dc808d2a4f2c5e97bbb29c614ca3545a41b7d89b</t>
  </si>
  <si>
    <t>3c34cd70b679cdfe015384ba84235fb9a2dbb5200cbed0722940b5d13d5885bd</t>
  </si>
  <si>
    <t>dc5d270f9d7bf9d3f3617c98283119e96a13dd8d29ed74202eb4b84a52b93940</t>
  </si>
  <si>
    <t>9f53f1ee890e481dd1f0801d93aed6aeee3835147144848e783a8854bceaf633</t>
  </si>
  <si>
    <t>061c4c74871cf408ae5c04d8f9a9d63083423365328df98291118e761ada30d4</t>
  </si>
  <si>
    <t>71525d371c40d736ede05291613da67def228bdc8325a052805fb2e70ace5b87</t>
  </si>
  <si>
    <t>24cb509422f9bdf2bbcf1ae91ef4f12689dd20cdbf4455369de0bae201ea0366</t>
  </si>
  <si>
    <t>231255a16fd4fe42c90976c63eeddf922acc4de4a7f8fbc46eddc404136ac80f</t>
  </si>
  <si>
    <t>8d88907521cf983e4a020607d30cc5ac4944b00256e2b37fe261130c3ddc0f7a</t>
  </si>
  <si>
    <t>9d52679fee934d0ad4268bd818eade1f4dbbf68d1718b7e71fda2b1645ac36b7</t>
  </si>
  <si>
    <t>bfec4e3dec4ffbeec3644b43332d410b75a1c623aaeb6d2c9f7117d6f6c09015</t>
  </si>
  <si>
    <t>151e3a1f7d436111cbaef7c230b145e6b50c32768a7d0a0ab8ffcd2c8cb90f22</t>
  </si>
  <si>
    <t>f9ab66069de0db12efbcb766b68b208915f62ffa96b591c9129b2ac03b6fe023</t>
  </si>
  <si>
    <t>e2784e3919d42a99f8ffd7037aaa969413d04b5544696c35a92c09a32708479e</t>
  </si>
  <si>
    <t>d0154cf05cababd190532f6cdb6edffa3de57dbbcc8251f52e815b8f95cc0a38</t>
  </si>
  <si>
    <t>d8b152833dcdcc4f1bf1644785eeea7617c198ee41ce6ba58a28d4735399ae1d</t>
  </si>
  <si>
    <t>1d43d6c75aa97da9f24fb0dd4b06fe0fe702fdd0e098bc42b630e2c0d8b9c076</t>
  </si>
  <si>
    <t>f582860effb0f6cbd5bb19046dd037c2f62f022fb1bde09a6609938dddd70bd1</t>
  </si>
  <si>
    <t>2fa0fbdeb12e8a86e9dc07010ca350fc84fd22033b1ddcb113e96d76c044924c</t>
  </si>
  <si>
    <t>90033e2c66b675302443637fc471c1f5ed0ecd70e51aba2677648d87af63dc5c</t>
  </si>
  <si>
    <t>0b88034d46d822071d0cafeb043ab1c259316c05d075d6cbed36457382dc8edb</t>
  </si>
  <si>
    <t>7498e12befcc444285c7da21fa14dc57b402d13be9b187923f769c352dd31f3e</t>
  </si>
  <si>
    <t>1e9511a5e2a145141a00291c83cc660d949f8933b65fdeb20cacace420297a6c</t>
  </si>
  <si>
    <t>c86d60b2cdecbbed6f7d4e222c5e55033a78953b89333482589e284111172d22</t>
  </si>
  <si>
    <t>c1e605adfcd131ac7688fab26fd0a9852c6cb8be4644445cadfcc414f361cce1</t>
  </si>
  <si>
    <t>d21a04b3519124229aa76724644ebc0bbb6b18f512c92dea48a1bc4e42305aaf</t>
  </si>
  <si>
    <t>796f53f46a00a43de0e97faba032858c3ae305f371a60ee30c7184333f59a0e7</t>
  </si>
  <si>
    <t>75cf1937762793ab9737161002b0154daaeceda2a3f22803ff5b390ec56f9797</t>
  </si>
  <si>
    <t>1cf566904944e45bd4c69f4980b21f4a93761ac2651afea5a557ce2143f472aa</t>
  </si>
  <si>
    <t>1ea807a78d9358f4667858a79c71df93bddae3ea1dc89b927ee6f4de08255374</t>
  </si>
  <si>
    <t>03c9390c819636c2b77e1b5b24c2c390aca8bc09747771734478a41bd3a97f4a</t>
  </si>
  <si>
    <t>77c9b1f97b27bafd2d666686133743c62543c1ec2677392ac43f4afdbd63d792</t>
  </si>
  <si>
    <t>62edbf99086dedf5173ff0ff48dba7d440b908d26b3764bcb479a1e58b68149d</t>
  </si>
  <si>
    <t>10437033deec70e04bea1cb8ea55cbaea8479d2aa50cfbcec06821174b22b0a8</t>
  </si>
  <si>
    <t>2e2188a22a83829a2563c2adcb908c3dd11fa18bd5d6b3a02ca66aa2dcc9ffe4</t>
  </si>
  <si>
    <t>75f00bc47d1a168d41cf4d4c31b452c34a2f9dfe91678082483e830bd3914bd7</t>
  </si>
  <si>
    <t>ffe5b0849403c4164b2c235f604cc1d0a2eac64679840c0769ca34448e3de94a</t>
  </si>
  <si>
    <t>fcb206362494731684a430123fc978183c723edf7152f4d263af8d085b228356</t>
  </si>
  <si>
    <t>90c60b281368b3fdbb7f3b627fec28d3cfd3fa989c3bd45ca0ea4841236f3854</t>
  </si>
  <si>
    <t>93d55a49fb389d69654a23ab409f141dace7867c8cdbed14a7274146d1091a69</t>
  </si>
  <si>
    <t>ecf124e326446f9256ee7b87bbe2dc8b973574d6bdb337807b75bd3ad25bc9ab</t>
  </si>
  <si>
    <t>93877e96401dec2a8698029cb3541bf665ddf2245be60757432906bd80804178</t>
  </si>
  <si>
    <t>8d406cd3dc03f9b349ad80995465a9e219339a4928ff8d298f1c97dfe7b08a97</t>
  </si>
  <si>
    <t>9607cf538983a458ab399d77302f332d4435251fb577d417b4056f2b5179b7f6</t>
  </si>
  <si>
    <t>3a69b5de5bfea2cc8208bcb30f4ade130487036613d5db7fcef402b89d5a90da</t>
  </si>
  <si>
    <t>7dc1c78294fb6b0b6e22cf82515002dab9da52e3c8043add8a83188b9d62ce81</t>
  </si>
  <si>
    <t>08bf53ea1da87decf7d2ff8796f7bd9b9a47915bf0e536e54082da988ba81e83</t>
  </si>
  <si>
    <t>a00d98aa0edb9364d13dca58af31a1494b99b911205e4a5786f18fde7338fde1</t>
  </si>
  <si>
    <t>4aa870fc16f45144f2eeb182c8afc8c7426aa6da1b72695b2c76cc0ec61684e3</t>
  </si>
  <si>
    <t>b2a2038e33a8be2d9e8bf1a54bf4d2e452cc8b084770b31cf557dace260370d8</t>
  </si>
  <si>
    <t>f5ed454de30c665cf915c4f8965f702bcac82f6a91ee67b89903569708cfd674</t>
  </si>
  <si>
    <t>d9cf1c72a3ccbad30d666f0581c7ead10c6ed28524a6c67f2af19afb6fa7489e</t>
  </si>
  <si>
    <t>cbea085ba8bade423e7dc6d8ee60b55b8c2c103c11a678c92421b1ecf918fe60</t>
  </si>
  <si>
    <t>27a89f5eb74facafac70af1485559b01a2ede7305c695241bb239215e5169c38</t>
  </si>
  <si>
    <t>61c2a1e3a3690527c61b6d38ad514ff2175d115e1368fd5e421c4dd880e5451b</t>
  </si>
  <si>
    <t>d8e5e8cecf572241851aa8095ac7b87799cbdc404e80cbbd104a0f15d55be033</t>
  </si>
  <si>
    <t>ab5d0f38a0a00c5771db5099f52f6542a19f9f20fc2c4c8c3f9c6f66b976594a</t>
  </si>
  <si>
    <t>30e0f34d7a843a742e43bb8469fab5ef40d8f48ebec5bc92beb97d86530a7387</t>
  </si>
  <si>
    <t>a83de7316dba2cd2ccfa6105a026df51367b388d1284caaab263ca2866a8228b</t>
  </si>
  <si>
    <t>4a7914efb67faadce1a71e88140c9728e22af13bf506d5bcda672cb2d93c65fd</t>
  </si>
  <si>
    <t>25d40d826693df7e633d5e04d6d97102a9e7cc37712f756f68e2789f283b6514</t>
  </si>
  <si>
    <t>bca98e70976a300e641a621cb466abb222c7c3b57ef0d724e57fd975ba30afdd</t>
  </si>
  <si>
    <t>fc4157974042525988e02ad4cac01777654fb7805e4f03e05fa96b611dfe7f5d</t>
  </si>
  <si>
    <t>7e2363e4b8350b745a41a98b3d94d200f30232762d236aa9636e4d4dab782e01</t>
  </si>
  <si>
    <t>9cfaba5abcf5c1f84db619bfea757aaf7659eed7dd76fc82e8df7d1429342e50</t>
  </si>
  <si>
    <t>46eba1ad86a01b9b901321120299c44f21751ff5a09d4c7cf281d4d12761f877</t>
  </si>
  <si>
    <t>e441e48340347bdec7fa36e6a94e9ccb007741a52137a0a04a393bc4efa12fdc</t>
  </si>
  <si>
    <t>0f2eca6b83ee3b342630e2b875acb2cf9185ce8dd0b6b3f8296c21d177e84bd9</t>
  </si>
  <si>
    <t>5c39dc52ceaba0e8b4f044ac3ca7d82f5ebc41cd1f3f8dad97d6f7b04d45baff</t>
  </si>
  <si>
    <t>adfba76fddaa3c1bc89d617eb90c5f37c148819e29701e639f551abbed232876</t>
  </si>
  <si>
    <t>ab85f821a36a585a9c33409e226611707f86cb71d24d38f72b75daec01de6282</t>
  </si>
  <si>
    <t>78b1f86c26f9f862f3443f1c98a57a8c597ee50f421d4307ca978e75d50f918b</t>
  </si>
  <si>
    <t>e27e2e43e0626f1b21696ba3c536ea06305fed25241d80216f0a38a50a7ae214</t>
  </si>
  <si>
    <t>1fcc75d7dbc6baca65fb1a5dec1de5fb8d807f09730d7acd8d2d953460fb9426</t>
  </si>
  <si>
    <t>b10d23128b5d3a6f11189a016fcc96ca3d9f3393503ab1988908d3d3be923caa</t>
  </si>
  <si>
    <t>17590777d063f91f20f39aaf2344f01bfaaba1728bd12afb1c25efd0ab8cfd69</t>
  </si>
  <si>
    <t>5c179c0b06054fcbd1eff8195258ea79f1c3fcbfa212f85d8a3a001c59cb9a91</t>
  </si>
  <si>
    <t>544436b1cdf0c81e4b07a154861907c67b51506d89954fe36f70128fb6a9176e</t>
  </si>
  <si>
    <t>6240c496a215a672d99b4008fde6578109843a3f64e181baba39450418ca1d59</t>
  </si>
  <si>
    <t>1e2e670c77e56ba2542bd9aa7687dbda2df98cdc495ba2e97f679494471650d3</t>
  </si>
  <si>
    <t>5826c255468428484a84a5bbd73c914e3dab2ae9a8a7fe9f0ff59d638e7c5eba</t>
  </si>
  <si>
    <t>3b1623f0f24188b2e056cdbe7cff781e3677670c67858eb78c632227769fd849</t>
  </si>
  <si>
    <t>f3d7ad36f71ab880b6d2a23840f0668249085b065300d95a2e39ce0273d672ee</t>
  </si>
  <si>
    <t>5d3362f99a1b57088bd236a764694c650a3d5156b6acf07574b5d4ce37cac88e</t>
  </si>
  <si>
    <t>d73159e64dff2b7e6008b66ebc62d3496423b113b50732d3709bec59e1e99eb1</t>
  </si>
  <si>
    <t>bdc759b8caefbe7b6a8debb4677ae7e405f006a768fe6a709cedee956a6a0208</t>
  </si>
  <si>
    <t>e1b570f467ccc85f9672eef84903d79c6eb5f9f4522e02bfe91fe567f477620e</t>
  </si>
  <si>
    <t>ce372d9dd73fb1f42aa966fcb6e3f6c72c0f8fe1a502b74fb9ad300bc92c4ad6</t>
  </si>
  <si>
    <t>9e73154dd6a9a3b877645e324eae271da4c2a07026d5ba9cd5a62497f27577f6</t>
  </si>
  <si>
    <t>48bd175f636e4dd115262e45b78c240835959b1fdf7b9e7f33a831287a7ee5a1</t>
  </si>
  <si>
    <t>241923cd35a986a2b79cd0513642f696f10c55cadea9548716bffb3d59835f4a</t>
  </si>
  <si>
    <t>49e935c31088e983de984d81ee2142ca497b41ac69107e4bd49175d49be53d08</t>
  </si>
  <si>
    <t>9662f78b42b4aa1e01b5ff5d074737b5c9be0ba5f448083c225954c6930d3811</t>
  </si>
  <si>
    <t>e021d6cec1b9107c288d32666b279db6037e04792f6abd776977ea55304fc34d</t>
  </si>
  <si>
    <t>32573280742be417dfb15cd9f1e04534c2a539662d757c54245abe3f8236aa4e</t>
  </si>
  <si>
    <t>0c53fa0375449af0fa71c80c600f6cd611bf9f5308752fff9fc7532745bb5ba8</t>
  </si>
  <si>
    <t>353bcc01157fb2025308155b87c1f0b60a657c4044039d3e560127d3c858ca7d</t>
  </si>
  <si>
    <t>1cc53fc7b69466ea39b5d9aa3ed5d565bf002967b1c9ab6d9811c7aaa63b602e</t>
  </si>
  <si>
    <t>e77a7bce6794fe682e2c3ef5f36c5ffd7533bd05f1d48b0f99245ad41b6105a9</t>
  </si>
  <si>
    <t>086a77eed24f71f37870d2d7365aecf2c4d8d7a1171f1e201baf890c9ed9b57b</t>
  </si>
  <si>
    <t>942412f48ddbcb107aba6a09befc5423e80f8d197b88968c216a1be18fc1fb77</t>
  </si>
  <si>
    <t>9731ebb3c412b4aba82bc8e856f9b1371ceacb9e5171574d13e81481707d6601</t>
  </si>
  <si>
    <t>8388f719f161a066455121732d399e92e891c3b6295e8438d9814d801403bbb3</t>
  </si>
  <si>
    <t>13b6c5827b70c1061bdc748edabb4227434292e6f7d11f9e2ea14f9cf65d340a</t>
  </si>
  <si>
    <t>bb8afc407263edb952a0acbab1a7b7bf104aaa9c13a7b51a1c48fd4dc9d77840</t>
  </si>
  <si>
    <t>730071c749c842c2e1f3d4b3c512e96c97ea68cdef3593bea187b666cc195aa1</t>
  </si>
  <si>
    <t>fc711a2271022d3222e2f0df3bec43c98d65ee33887ab7b813cc18c7accf1f64</t>
  </si>
  <si>
    <t>305ab17ece7ea9a5b163e0dc67096a52edda0334544bf8ca842a34b3e4871109</t>
  </si>
  <si>
    <t>654f431f1885324b1dc85888dbb5cabc7b0b677d3700efe039e50cfabfbb9621</t>
  </si>
  <si>
    <t>0944d1207c0dbf70474c43b4d7b61646870c22714097a95fb55490e673c45b85</t>
  </si>
  <si>
    <t>a4854e79f6a971bd82ad47bd82200cdff191667ea3d5a9379a026668b9a652ed</t>
  </si>
  <si>
    <t>ae32d02267d525a39a4548f05a75d166088c47718f0c1070ff19034bffe1c76c</t>
  </si>
  <si>
    <t>edb920a325fcb45f558c2c5455a00efc6d36a30970a9f0b4587fa04bbaa09ad2</t>
  </si>
  <si>
    <t>9e589bd6b80e7d8573db2a88ee890f244874b74e7c6ce784c7b7cb063699b6ec</t>
  </si>
  <si>
    <t>b1257645f8a331e211178d0039cd7c3c75968d5928d7a9f0dc1d9eff20a0191a</t>
  </si>
  <si>
    <t>2f82c7dd7b2e5748291df5396b45622f2e0fa97eb0cf8eb173cbc307721c2da7</t>
  </si>
  <si>
    <t>9bfd8910cfd7a9a9e6c150cfb45a8c640fee257924f349fbc93b102af48630fd</t>
  </si>
  <si>
    <t>09d6da3d29848db57385e99808d7828ec732435877da128e0ea501009c75e122</t>
  </si>
  <si>
    <t>bfba4185c693798e0edaf243c90547134c821263a857c2825bae5d8fb46e7250</t>
  </si>
  <si>
    <t>424f1558fcac1b698c033fbc5aa82aa21d0fd555d175d891532af88a73bf143e</t>
  </si>
  <si>
    <t>51dfdb6d18f3b2bd7ec19f1ffd6bf96677801df9d16fad9b037263de72454ba2</t>
  </si>
  <si>
    <t>43dbbbf44485ef7b3b826d359ec998838fc1e39d8304aad30f12884a0a71e9c4</t>
  </si>
  <si>
    <t>f532ed2278242aec1d5ca8b0c66c05820a5bea3119f9944ef7094c3051839ce4</t>
  </si>
  <si>
    <t>02da3ce595701342c5b65336084bf5ec96ffe15c4fb114eca2b59a2bbb28b969</t>
  </si>
  <si>
    <t>c2a6c89fd8482291c6da5430103cbc25e0dc81c440df802d6e447a907e496e7c</t>
  </si>
  <si>
    <t>4cd24c52c3f35f63e4f7626ea5d5ab748c8f7991e9e39eb2e500723a97e75ced</t>
  </si>
  <si>
    <t>dad7c61147cf6680ebae705757bc4e6e4f52bab3251b95de6370889815a12364</t>
  </si>
  <si>
    <t>7619c3ba76d1ba5a7bf847c0b940d08509dfd781fb0cab6fb0637fc2a58123e1</t>
  </si>
  <si>
    <t>46f96350883a92b4c345c2c810c575872e99f30ab224bdd32f348e490418be2a</t>
  </si>
  <si>
    <t>afe057f934992903f3bc181a7a1161998abe075ebee85abd0f4617e8ca2ec1c8</t>
  </si>
  <si>
    <t>8e0b1f3364b81b1e4ee90e4799d547bf33dc67d2d826dc507da4667afa697cd8</t>
  </si>
  <si>
    <t>d11c174ae7e4e9ba8c50fc23572d35d3b579d9753f885a4de57a54d74113ed98</t>
  </si>
  <si>
    <t>0ec86901976708ed1c137dd1d6956bc159718d89672426206c6e129aa2488143</t>
  </si>
  <si>
    <t>8f494a4a390c41cb66e5eaf269f164293de22cdd8f5489b985bd345c6fcc373f</t>
  </si>
  <si>
    <t>ccd5fd451f20c593bc5ea204fbb3cab081c3ea64582dcc83897a7ddee7d8d7fe</t>
  </si>
  <si>
    <t>f93f0d03104cfe6a4d70c4a6085a68c2a5e635250470c704acbfad678371cc2d</t>
  </si>
  <si>
    <t>7419ba99bc8dfa5a0e137a4b4fed953edff65606569be619fcb8d417afce883a</t>
  </si>
  <si>
    <t>745791c4248f12c54180f3286788dadb849f8e5f9f2aa733e9e585f165f9192d</t>
  </si>
  <si>
    <t>0ab6a83f47034209c34b46d5152b3a027cb53b413725999f4fa3df9543165e96</t>
  </si>
  <si>
    <t>6bfc43a19d268edb1283b8a6c50521090dcc1d6e8ec4b54a5af6e7a7811f5d0e</t>
  </si>
  <si>
    <t>97923aeb460d70f858a277c782e47721f76de95eca49af75888a4bfa4a2995ee</t>
  </si>
  <si>
    <t>e5b2c5b916c6085c2e3d07664e44851d0e50bfa143f15cf60187bde3c78c47d9</t>
  </si>
  <si>
    <t>8e4885007d4c71a99ed08e01f8d209843acb2fa891b9ca7b3d3c0caa52bc7173</t>
  </si>
  <si>
    <t>a3071a54101d36900b25235b3b9047751e75f21bcab6a1db691b67f94c60ffc7</t>
  </si>
  <si>
    <t>b700cbf5bc742607bbb30fbb40e5a3964d7975b5c44383588ebb84c6950129ff</t>
  </si>
  <si>
    <t>68aa0807948d06be7d9aea23e5e7725dff423ba1a2d94e907ed1d6c1cd68c245</t>
  </si>
  <si>
    <t>5c5c3798771a57c6894a89bf682b5572338b05ae3165b08253fadcd85e805a93</t>
  </si>
  <si>
    <t>64c1f6975bcd34866d50c5776cb1257c67b23d5aeaf5d03821e6f237241559d9</t>
  </si>
  <si>
    <t>33267361d306ecefef86f9eb9907f700a432e8af4d523a0dda6985457847dfcc</t>
  </si>
  <si>
    <t>de888e885ef0c4ddce4ea08dd3c2c237001cf0d1ada6a5dc9b8fd1c30abf0ee4</t>
  </si>
  <si>
    <t>f04d19c11a9212ccecf0ffe850920659eb08764465651c269f9fa7a31e9b1c84</t>
  </si>
  <si>
    <t>1d6023587c0e3605b4e85f8fff44047aef040859753499d9879f95bb7a63d315</t>
  </si>
  <si>
    <t>99fa3fb56b8dff18dba04e5a0f40214ba5b481610c4c638fa608a07682f7b676</t>
  </si>
  <si>
    <t>144fdb91f086030af86b7c9e141ae425cedd4a2f612d078ab0b6fb5eb902accb</t>
  </si>
  <si>
    <t>f0a784a38f760212390a0a4c8a4e09bac8f86c726a60bf9503d376342cd1daf8</t>
  </si>
  <si>
    <t>e6177d16ba890d8a595815a54c5b1fe838aa1d5163a67a5ab5608d5ad9addca4</t>
  </si>
  <si>
    <t>3cf2b29c6b7d1fabb9de36c54f9497ae91d29b4e1e373cf0f468e941ba0eeefc</t>
  </si>
  <si>
    <t>58e941dffb643a74f818e4d83e68605933637b3806295233fc4f3ffa3f7df9f9</t>
  </si>
  <si>
    <t>d491867edc0254562f2c4e62a66549ce087cd6c270732e101d107fb2e6db00e0</t>
  </si>
  <si>
    <t>c968c52fd761d50924db6a33fb511e51cb8e59d7a166f48de75ce832f7fbdd06</t>
  </si>
  <si>
    <t>94e0a5d50c7bf1a09686dc7b4c020a7ca570677da9eb4ce12b8c0a320ffe3b45</t>
  </si>
  <si>
    <t>eaf7d178ce4a8bade402a349c92de2d2d92aa59e6cbd8793a35a81124d3ca958</t>
  </si>
  <si>
    <t>e24cfb1d5b4922359320c85fdd28d3f0007abb5484248adb3dd2a1715afafe09</t>
  </si>
  <si>
    <t>9f4707a8633fc5d15842ec71fd987951d4cf28b126e0e4f598abf60b0ac821e4</t>
  </si>
  <si>
    <t>ffa5ec1820fa9e9d9fa176c1b1bce2fe24cea74b04862dacd064a49e8da6ef3d</t>
  </si>
  <si>
    <t>1fed1aeda38854dfe774aa36a4934cf0a9fb8eed5932bab3d7c30fe9263f4d37</t>
  </si>
  <si>
    <t>60d7e65c497efbc945747bd86f087b67cae3ff922114f38881777cddfb0b51c9</t>
  </si>
  <si>
    <t>1185cedd50df7f7583af62883a0277f00a65339cb19e07b1093a40be04853b58</t>
  </si>
  <si>
    <t>8f2883d3c267f564cf419f0745509ad590c17db471f3d9e908ed630a64d6f615</t>
  </si>
  <si>
    <t>df80d3237145a022ffcf71566a92fc71b36cb38d664a3b1d4c54b9f5913c380a</t>
  </si>
  <si>
    <t>87f6062baae85fa31795f0a70d37d67170e8bbd8fbedfb9e8bd5f96b44be7588</t>
  </si>
  <si>
    <t>824e06eb07709320e27a6a9cd6bd1b5bd01a27f3b5db3a5c5b2b6de2c3fc73c9</t>
  </si>
  <si>
    <t>0878c6a2ce984b48762d88181de59be8b273bfae15031b24bdac552f8d366fa8</t>
  </si>
  <si>
    <t>8b508130ea163def018d0e51219b3ba59696af9aeb78d490ad04b62aec015b37</t>
  </si>
  <si>
    <t>e66d312edca0b2ff540a4ef53ccab4b15e6d419ae8218849402f2244498be643</t>
  </si>
  <si>
    <t>41384f101f7b935be842cbb60295d1fa7e00e906525647d6322d14236465b3a7</t>
  </si>
  <si>
    <t>bb76ad92a91da38b30aa5770d74a8f4237555f185ff4aeaa5aecae132d030928</t>
  </si>
  <si>
    <t>1e2330ef8a5f11f08a06ed8cee330b19f9a7751777d549f4f1901e16fd559d2e</t>
  </si>
  <si>
    <t>baa26b4d73e746712cf635cd9d92cc5379a03769662ccf2b6dc76ed1ec2a9f33</t>
  </si>
  <si>
    <t>f81479c7e70345b172c755cb935dc7c852202e0c72fda29ffe44935c4fb75366</t>
  </si>
  <si>
    <t>c35a78a48c342e1603fea9a1a47167b455bffe39bf2f3851a01061ea5d4219b6</t>
  </si>
  <si>
    <t>3cc836a6eb07494e0782d18c3576ea6aedafe4e38eb7bbedbf64e886ef1cb0db</t>
  </si>
  <si>
    <t>094b2e75b6e23ce20a3f5b704b6731300a3ce8bef172a37c4f05f191fdc6540f</t>
  </si>
  <si>
    <t>d8c354ef64aa087a46770f655a145fedb1b84ea2662e39576d390bf8b803999e</t>
  </si>
  <si>
    <t>67b4271d98f0e68273f9ac66f68a0feeb4f7dd76c7a8f62ffd1a4da0643a5fab</t>
  </si>
  <si>
    <t>027cedca3e5c15fe7a5e0f8bd2845df6b3d7dc998c1a82befc3cec684b7377c7</t>
  </si>
  <si>
    <t>2bb1a2d5b682d0b95537058a35888c4d5e4234aab0b4733e7f49a4a998cdf325</t>
  </si>
  <si>
    <t>2a8854b2fbd7d26873db933841efcd58281528c002d630e2dbaa83004957d31b</t>
  </si>
  <si>
    <t>7cdbd6e8215197a53042722aa291ba36489169fad300fffb1ad4ecd1aa6df339</t>
  </si>
  <si>
    <t>2a50ad3500c7b36b1201057585d3aeb65ce811832cfc9071ba8eb41ded065d35</t>
  </si>
  <si>
    <t>555a562c34dc104489220d22ffc484d60e2193b5bb105b8f604cdbee1ce3cfa3</t>
  </si>
  <si>
    <t>3a2b5dba33424674f997c799cfb9f07292ce3c3dbd91738a5d26bf6a2d5725e9</t>
  </si>
  <si>
    <t>2d5ce6bca8009bb4a2d09a52d08ecefc10f9f0467e974d75198e5d96c09d0e09</t>
  </si>
  <si>
    <t>6d40c5ae2e529123cbb326dd1feb9dbe03989cbde116fee775ad031a10250091</t>
  </si>
  <si>
    <t>56b0d0529bb1ada359bf5c230505060c0ea800016a8d7583e1cf37dbb02da851</t>
  </si>
  <si>
    <t>77a4a53f0acfa6f501f9f576e30952a73fdcd19f7a9400d3c494562a94f19140</t>
  </si>
  <si>
    <t>c1fa08e10b051564950732a0b6f5cbc1984ec6606c8a2d54e033d7e14b487455</t>
  </si>
  <si>
    <t>28ad8e87cd66d3444af3d681ad5e81236152056124094b4aa1cb9ab817873615</t>
  </si>
  <si>
    <t>1464b9c08a7b344aa0a0d027948431d4ca91bdeac5c13adfcadf9473b8d28507</t>
  </si>
  <si>
    <t>c212e34bf59c996a5f77c0c7304156009a72d53e24363398bb603fd291ffe9e1</t>
  </si>
  <si>
    <t>7f3d43377ec68ad7a1b6cfd3d2886fa65164c908bc7f221bf16f832bc0216b8c</t>
  </si>
  <si>
    <t>76d5800e403f53203dd57bf3e414278182d75d9a90c8b882e10703885e0d1764</t>
  </si>
  <si>
    <t>65931bbb7abc29b1ca2f37836b599490101246246f9260fd6be8ce30ff1fb164</t>
  </si>
  <si>
    <t>d6c20295f72b66610e7867983fb75a9f88aff5e61e592248a831c71e8c68e721</t>
  </si>
  <si>
    <t>863ee1f30e0454545565488d80e29062ac4097907e2cb39491e4f2ec7afe9fab</t>
  </si>
  <si>
    <t>ccbaa50d53861c43ce7c5ad9e3b79eeea20488fd7269a053239757e990f2f72b</t>
  </si>
  <si>
    <t>cd75eee6eff01645ecd4d543dd13b702a4e395ee62280fed788e5ef6cfef9ac3</t>
  </si>
  <si>
    <t>254ceb5b6a980503549ede094af9edb767dbe1d38052f76941ceac78c5f250ea</t>
  </si>
  <si>
    <t>273649aaa781bbfea5b9f690853d0cca873dca4ed5c404af330c31912180b92c</t>
  </si>
  <si>
    <t>c43fe14e0bad08a363a8da983e26fab3b2180a093843677b3cebfcff3cc65943</t>
  </si>
  <si>
    <t>81f5aff157810e6b6b2a973235eb05e179b712c506c9bcfaf921245436057b15</t>
  </si>
  <si>
    <t>3bda84ba3ca7e4ee9c196b4389bad20b304067665e73fc417977888783500f2e</t>
  </si>
  <si>
    <t>8f03ed403ff42da21e4530e66597694b3db46674439d62689fbb1c89678ac43e</t>
  </si>
  <si>
    <t>4362e77a4ae903cf26f1caa0eb30420275ad4bd43652ea7f0b459ca54c0bb1bc</t>
  </si>
  <si>
    <t>40f346c1807f83bc98e02ca4f5d55d4f5b155e680293eea421961296b7268885</t>
  </si>
  <si>
    <t>389e75e7b859b4fa33ba1f59a0a9587d25d519087969985d26186e58f2b20a74</t>
  </si>
  <si>
    <t>73831ee63c082acaf0ace5fbe9542854299501e90e1e0ae9184f16fdcaee8d06</t>
  </si>
  <si>
    <t>7ae9e2c99847521d6fbd72a5a670fdf741641e2b68bcaa585cb6cd7dc3261893</t>
  </si>
  <si>
    <t>e3e62191054b25ebdd6828dd824a587e349b343e4c4e226a90c2ce08646cdbbf</t>
  </si>
  <si>
    <t>baac7f6710c814f3233415abab760b2f653280240ce62a52e4fff69f499e1b06</t>
  </si>
  <si>
    <t>33569099c7c615d0a7d7b409a5abac031b2ce1deb5d978733222f6d04240672d</t>
  </si>
  <si>
    <t>18c9f2c6cd829a4921ecceb93dde6fe608ed7f14ef55e8fc530ee1df2f80d43e</t>
  </si>
  <si>
    <t>7e9f682ad2a7c7afca984dd4d36d0c3cc3aea21ec9f33facda767fe8556125a3</t>
  </si>
  <si>
    <t>0ba1c2e5eed4bc07f5ce43d4331e1217e470b5fa74545400db3e3231ab0180c6</t>
  </si>
  <si>
    <t>da44f1c3a161beb547475649928d18dc87134ee89f7c18dc7830efd6d9df81d1</t>
  </si>
  <si>
    <t>7c29d0c32a807eaabd65eef7a667cbb9ff0ef21dbc09952a362058566615d465</t>
  </si>
  <si>
    <t>feddca2779650844fe6abc335ff22ad8d63c276fd6d031996357028a586b8f17</t>
  </si>
  <si>
    <t>e05fa7de86af07ef2d9c8396894af621a1c03cd6bb1ccc047bb7710e06bdf1ae</t>
  </si>
  <si>
    <t>841a47b92a9fe11aa8cef74a57c451171404dc1f1801ce6679754076434d881d</t>
  </si>
  <si>
    <t>5be6c10696da66fd3f52132345b196c0b18e6513e2c93187d60d8104eb0775e9</t>
  </si>
  <si>
    <t>bcbe2e6ba0aa0a47a2b0fc58c551d6ccfec93b36aea1faf0fe655413ac969b4b</t>
  </si>
  <si>
    <t>5e2c5f574c8744527d8a7e61d78ead5c61f6d13213d2084eae5801109798de70</t>
  </si>
  <si>
    <t>133787aa98f7af77ff9d7b8c06a30e6de945590bb835df0a17458658741167c0</t>
  </si>
  <si>
    <t>686946e84a5dcbdd5dc8b47cddc42f336327e307ad0e363cb7f650f6fba0d2cf</t>
  </si>
  <si>
    <t>d24a455d3426e4fdf93a03e9fd69ae4403983d7f8c976deac0fac576e9e6aa33</t>
  </si>
  <si>
    <t>67424fec4c2a91dffdf61d7f32e32c7ad87a24dc12e6a6352f8bfe0d5e2e7199</t>
  </si>
  <si>
    <t>448ddf55ccfd64039c180213f0ea0a04c28626ca2dfe48d3b743c216d573fc50</t>
  </si>
  <si>
    <t>4552562749e84bc3a96e450b71503e7617d0db0149a806807f605b1f4b7c466e</t>
  </si>
  <si>
    <t>c114c1bae4c697afde30b7d8ab674564a8fb1f0b7ca2de5734c5b367198643e2</t>
  </si>
  <si>
    <t>65be684b72d4590a74847399f263e9b55af54fc20953c357e68fda846a24ab64</t>
  </si>
  <si>
    <t>dc7cf76cadc24653b0edc7cc248462c904354bccc1048b50b089d0ef6d12a63d</t>
  </si>
  <si>
    <t>ee3dc1b8f03c78e12e1d73b29b2e47f78b03ae0653f3f9d3e768afa9634242df</t>
  </si>
  <si>
    <t>aa95b98b34020b547b0bf8ded7eef6374dcc96a75f7522372d82f9729aec67a4</t>
  </si>
  <si>
    <t>f681d42dc9d7f2ce1a8ba9d6f2383281fe37101634402ee8a0e8c0e4db225b7c</t>
  </si>
  <si>
    <t>882154a252269d2f6112d9965858640b62b2db8004594ce5cb6caa1f953e046d</t>
  </si>
  <si>
    <t>ac8fb012a634761ab207eb4a6935f1cdd8fa2b3a7c9e391053840c642b52b90f</t>
  </si>
  <si>
    <t>e08671798baf9ab23a2b5f6daf77d2d7daa00aa2a166a95996ae3191beecc3e8</t>
  </si>
  <si>
    <t>e90fbc83dca5e44fc365bf62b165f97343633b284c55822587c653e713fb2260</t>
  </si>
  <si>
    <t>7462ca1c1693ec9fd6b342f56d62f1abb3e66c981071ca4a28daf1eb487f3eee</t>
  </si>
  <si>
    <t>c57ba6e0d8dc26e17c2c2891131b0d7e3b12ad7778739cc958a9203b03551980</t>
  </si>
  <si>
    <t>b285ffae9b19279cd9dab899d6fad510035230ac19a5c803a809e9f9c41b9fba</t>
  </si>
  <si>
    <t>80b8994f5c5ad70593b7b30cfd1f98373bfa97f08320eb5240c5392170171fde</t>
  </si>
  <si>
    <t>8d3d5e0efd6d022c6febcfd07a273c2d93ac2116b3947ef5acdb952b69798288</t>
  </si>
  <si>
    <t>e41a16334daa9eefc026ceaffa3a6a5ffb3839ba628966b0f6e3e56f8814213a</t>
  </si>
  <si>
    <t>d4ad5c643e4fe9245095aa95c189842fa12ad4bfe2a28528d95efe47ab0f488a</t>
  </si>
  <si>
    <t>ebacfea9c541d1adcab98fc89bbfb7bbbc178ca2684d60e164156557feae4d79</t>
  </si>
  <si>
    <t>1c2c98b01db4ec12b8cdb595d2baa85a5dd391e2f27607cecfb4fb9987809906</t>
  </si>
  <si>
    <t>80eeb45bb4bacc3cbe429b13e75c483941677a19393c8d578a5adffb3c1f4d53</t>
  </si>
  <si>
    <t>0828f5c64df6d501a29e7868876ff2772aa86c79be632044c03c027077b74ae3</t>
  </si>
  <si>
    <t>f5ebf1fb334cb533bc0b5b640f88e9f3b829e4d3e27c9205f0c29c0f20ae0bfb</t>
  </si>
  <si>
    <t>c94e78ae4fc478ef6f0927c5f2a77dc5070ad45ae62c392b24082043afab9f25</t>
  </si>
  <si>
    <t>afa8d5fd01887161cd9d734bb5b13c649e837c4819981fcc6a8da9f781e86462</t>
  </si>
  <si>
    <t>5914299ef137ad48bbf5d6e4368afe9ac6f9cc23fc5237f9d65c884e6c638e03</t>
  </si>
  <si>
    <t>4580068457be281987fb7dc54faf3c66984c73027207d2076146092df10a801d</t>
  </si>
  <si>
    <t>291771790285de26fe8fd84a3cdcd7167beda5da88b24343e300a1d713c45849</t>
  </si>
  <si>
    <t>dbcd44421b45d604ee21dee7bd1cc5e825f1c50ea71e7249a1495f57bf7255ae</t>
  </si>
  <si>
    <t>4e53e5793f0b676ca62a7f8523c3439845073f2a966fcdeebf025ea0411dc6e4</t>
  </si>
  <si>
    <t>71b19ffe13b04a4a2eee7e1ea9938dc24af9a34088c941ed099cf953921c1a57</t>
  </si>
  <si>
    <t>8e675e937b6f53e0877c5f085ba01aebf359a25ec64c93f7716dc3d2a558d8bb</t>
  </si>
  <si>
    <t>712dd93e950001dd866affcc5a204c0b8051e183a07394a49f888d78cd157706</t>
  </si>
  <si>
    <t>0688e9c82d6b94cf21f08e388d00554522c2eedea5c5ff9dd9dedc5a130bc56e</t>
  </si>
  <si>
    <t>0f0fd72419b994ff06bb7ef4f66b9e1675f013c4ac87bf4cd8745190b17b33ba</t>
  </si>
  <si>
    <t>078bf1ac528e63d0d45aa9ed5a1aab45152ab33435401407598d3231df0ac6a5</t>
  </si>
  <si>
    <t>9015e2183983c99067c60a8f0f6ecfe0b774041ac21195826ca1a9ab3b559dce</t>
  </si>
  <si>
    <t>2541462227f4f002dbd38d1497ef059506218bb0f6ed523451a6a571ea5efd01</t>
  </si>
  <si>
    <t>5bfaee152e476413b2563d96023ca4f52355a8a7c00c24c89ebc9542a33dbb96</t>
  </si>
  <si>
    <t>563123811e306f9fe139e34599c297dc88f635fcf59e0c2d090b850ecf9ef5cc</t>
  </si>
  <si>
    <t>9a1f87d3e47d2220ef3f988aac17ae2bf02e9e1c40b563f4f75781f9d42d6d26</t>
  </si>
  <si>
    <t>e02eeae5c6900866f5e29621782bf4f20bdd8603191932e8ea995f4254d64adc</t>
  </si>
  <si>
    <t>bb34764afc79cd17f6cfaf67f896c4c2efddb9d2c3404d0c637840f519adf88b</t>
  </si>
  <si>
    <t>0ac85588960929749f8c3edcda09663c49715df3d4670def41c6c8478ea1bcee</t>
  </si>
  <si>
    <t>90a504c29709be0e2dde010982cfd70612c66c0bef87befaebb8657904e85287</t>
  </si>
  <si>
    <t>879b32cd45d591beec14ee38c0402efd9c2e6fbdcb8c2eb15f7982451e739a9a</t>
  </si>
  <si>
    <t>92b539e195aff5db5c899ae0ec7a2368c60fe52e3b27bceb9b0c627b8816ea08</t>
  </si>
  <si>
    <t>e24f3bdc3dfb621858b1f5025c33165a59f00bd5dcd2be169d119bddaf058738</t>
  </si>
  <si>
    <t>7524f31e035dfb3b8ec48fdaf6f67b48b07aaa47830c96c03adbef58a0dff8d0</t>
  </si>
  <si>
    <t>195ab06587df4a8bc1162fdacf08ef3c1046add503b127219c4ec0408bd2cb4e</t>
  </si>
  <si>
    <t>44c29647fb3570aa7ea2b3f96168e6af24d943a2e9ef9ae841323c0d8406a80b</t>
  </si>
  <si>
    <t>bcbcccc29af80b1602cce1c6678ddde0398703b3f3dd4146ba00946379ab5c3c</t>
  </si>
  <si>
    <t>e6b9fdc6e7e4a79e15586025f6b959ed7be9e7e4a05d17c45704dae4cb7a85ea</t>
  </si>
  <si>
    <t>e18e52c6f40f31f12f716f8f03b33bea0721ff52ea7bb99e22fd8315f35696fa</t>
  </si>
  <si>
    <t>5bde508e3901bf9be08dc72b71c5566c81d701e5ebedb434bdae22f84db9f7f1</t>
  </si>
  <si>
    <t>ea87a4492ed8c5460beb27f86dd0c7ffa0e5b0fe56fdbd9c1797fb2d22b58017</t>
  </si>
  <si>
    <t>c545a9473c129d9e0dfb70d5ae965984b65c8e4d6978cf7f3a757483ec6253e5</t>
  </si>
  <si>
    <t>8d7a0b40c9ad54d277a99873551f5042d04cc8f7f914763cfa2339ee33c2003d</t>
  </si>
  <si>
    <t>7639944ebf90a66688ea9e7c84dfe36d1d54c698445b0e0a418709e57b460cce</t>
  </si>
  <si>
    <t>5bd39b034d5c01bb1dd6bac1cf1cf61112f23e122cb9b5d1d0ca6c0f90a8ad04</t>
  </si>
  <si>
    <t>ebce983cfb1bd80df0d8c76b36a6b8c1d3ad1fe71ae986a413c2c00516b638d8</t>
  </si>
  <si>
    <t>9f6e2f5024927dd3389528b9e578a29721c5a7b9f40b6a3d8f2ffd68de5eef81</t>
  </si>
  <si>
    <t>aca398b9e6a91e09ddc5afeb933a9ad152e625885a381f4917a38eb481b11599</t>
  </si>
  <si>
    <t>2bf71d5a8d185258af3cfcdf72c6ae788fc89fa323337d4185a4a8da756144dc</t>
  </si>
  <si>
    <t>c49a55313bed3e5c459551a1ef09f9b0d5e707829b8a3ac5f6b1687f3e9de6fa</t>
  </si>
  <si>
    <t>d514b0ec3942c5398472c6fb28f416b927868fb2a4c8fb25641bec415922b3df</t>
  </si>
  <si>
    <t>8487776b4d6f8a01ec1e63e68255c70a9ff7bb279f56b4d7136b0de24d36f5c3</t>
  </si>
  <si>
    <t>7161ca7e899c5cd50894e4ad1c963a742e58eefa3368369f1aa248a0e6afdf65</t>
  </si>
  <si>
    <t>e89f9e933a391f98bac60c16a13b42ba24adfdb09a37045a17b71b4dc81f5706</t>
  </si>
  <si>
    <t>a3ebb728e320d0781de9d8ae74858205fb143df0c46ac1e26a65aab684cbca2b</t>
  </si>
  <si>
    <t>2804cfa25916721478d2a6b6026cb2486cd5907a5d706808874b812a12d5f41f</t>
  </si>
  <si>
    <t>dc6b4197fed51ab478d4632da0754a2d3545cf93d99e1bbb8e60929541eb6263</t>
  </si>
  <si>
    <t>030450c2480f0e469a1980769c32c5e966a54627c6716ec9f59de3c77c8c9c78</t>
  </si>
  <si>
    <t>00b0dd48d3180c33d042c325a6c66483d6f20c6e372c96c59592a064e908f30f</t>
  </si>
  <si>
    <t>7ef6d5836d6e78970d63c4862902c4e4261324ba903eaa7391aa3049aab43122</t>
  </si>
  <si>
    <t>d5a0ddf854e29978915c358d72ae26fe54d222743c2773d8c22a70d616a02519</t>
  </si>
  <si>
    <t>ed6e3a11a2203dc1bbdbe6324315767c4622a585a0fe4b47826d77c6e0366b12</t>
  </si>
  <si>
    <t>c672f9c3636570ccb8feda6d1da9d846c4420bd5296b48e2e2168aab1fc7dafd</t>
  </si>
  <si>
    <t>128328f088523471230a1fb3480025b31dd8b525009c466eefc1ffdf77548c4b</t>
  </si>
  <si>
    <t>11bca86f2cc01b8a87959c3b33726a80d1f32dd4f1ddccf3f7323c1b1cf8ef5c</t>
  </si>
  <si>
    <t>8f4b6767e30cf2870be0dc6c8c1baca131b963cf1a4aa74c80083dd6992c2151</t>
  </si>
  <si>
    <t>b86bf1c8ec90278c817a383b720fc8f9d764beed75fda3e00399a39cbf1b46e0</t>
  </si>
  <si>
    <t>b8afa678449d136efd1d56e5a75cf37d3256fd8e0a23a7f7aad64205113606cc</t>
  </si>
  <si>
    <t>e7e8b57cf6ad5454e49d3bc0631e9ebd6414116bf06ed06fa7138a7ae03e05dc</t>
  </si>
  <si>
    <t>261574ce5ee3d31a56886fc43d375793bb1bc79d02d97658e7aff7bd2cbe23f4</t>
  </si>
  <si>
    <t>5b97d4bab71f27ef565319c6cbaf9c31da56c4e2b216b7425188627856d86d9a</t>
  </si>
  <si>
    <t>92684458e9ab1f74d4bea654bb33917e0e7d8533030a80a226ea0d49d7c30fea</t>
  </si>
  <si>
    <t>6461abead25c8f60a43318db9e3833bfa547ae6fd61e346ba5d1a5b466724c9d</t>
  </si>
  <si>
    <t>b3e51f29b95388e872bbf9ab0e3b3fbd9d41e08fbb5dec6b0191d09367475231</t>
  </si>
  <si>
    <t>5a3579ba3409362adb351b4805d14ee855abeab875dd8f61ad30dd674f927a62</t>
  </si>
  <si>
    <t>0bfe8e7ab17f9545d269b1c3112d8de003859aa1b61dd578baf9d34ed3a8c7d2</t>
  </si>
  <si>
    <t>ebed8b77bdc763d9d0532d6cac6faf1b311baad177247d01d557be6f51afce60</t>
  </si>
  <si>
    <t>cf5a14531bc9ebe3e93c0dac5580a73bdfdd8778d4d10e7ed876b24669434ecb</t>
  </si>
  <si>
    <t>f1192dfdd2a996ba00b578c04388cac844db3fe5dc3f0f4d7d9ea1c8faa568cf</t>
  </si>
  <si>
    <t>1563703eb72cf39a8a91deec1f36b0bcfca19073664593f743377537958d0e43</t>
  </si>
  <si>
    <t>438a297dea10b75d80995444a8d6552b3bf8906e28315b1b4b32084c7f3bdc92</t>
  </si>
  <si>
    <t>69ed1f243c6eda1e167a98631a286a734d240e9f851baff90f879e9353302375</t>
  </si>
  <si>
    <t>040dfe66f512fcd550503b4f3d5b92152e0ad1a4d5f5fd3293ada71ad5af7da2</t>
  </si>
  <si>
    <t>8b72fdaf2048b7e3ded5230b3608367f383ea677408a2df83c1cd5ab8fdf3a27</t>
  </si>
  <si>
    <t>7a0aaea95f714d62d082bae0f77567d8555305d509212c0a950c4b2c601e904a</t>
  </si>
  <si>
    <t>eae2042284cdb66dcb2d03b78cb59ff7fd2935a887d27740dbc46a3efd12b124</t>
  </si>
  <si>
    <t>22e1352989a440475e1f6b6220c7eba11d628d6f5d8674f713235719e9544e31</t>
  </si>
  <si>
    <t>131b7d0f331bd8331df72ceed58d9616b199a945bc87c606bacd9b400b3bee43</t>
  </si>
  <si>
    <t>ba578c6d34691e77dd686b7c50bac43a55fd65437f6be70af4d405164bdd3412</t>
  </si>
  <si>
    <t>13e52bb76cfd51f955c1ffd762cf8b612082d073cf293d92bd9be08af02e9255</t>
  </si>
  <si>
    <t>597c17545a07edfbbd201204691ed8ff0c53aa16528d8dda3d4595e0389d1cff</t>
  </si>
  <si>
    <t>09761161f05f64e79de0b1e8cb94a201a36e39d6da868aaee7a04576d966b889</t>
  </si>
  <si>
    <t>b75fe8bf6dcbc276201ea0a1ab83b0211d67b0d9f3256d281fae9779d1cc8705</t>
  </si>
  <si>
    <t>7da51be0b2249db09fc274516fc22acf6173912cdd19a700d7551c3090464c28</t>
  </si>
  <si>
    <t>5ae5ebeed10200e8f63c29ee8b4a4df07baa162dfdd34ba771606341aeabaabc</t>
  </si>
  <si>
    <t>3e3e6879a79e3c80e9b4afbcf6fc247e3c964460d91ac524dc1b472d204c37f1</t>
  </si>
  <si>
    <t>67437f17e8578ef149d48730ff94c5d050248327f0a3c56628a5725bcc29a62b</t>
  </si>
  <si>
    <t>8921d562aa6f0400d3aa0ba7dc5c783bf2b77f15a1f463661c468abc51535682</t>
  </si>
  <si>
    <t>d2889891987c8a58adcfe89231cfb260c4b3ccfb3660a0c6dd6ae5c60b27a424</t>
  </si>
  <si>
    <t>1125ceb3a1637d30f22b0d051ae74c79a9013bddd16282948597b2ea76c7df37</t>
  </si>
  <si>
    <t>ef7640d9e00bbe8b412bcd25a13b137fae0fa41208c9b1eac9296fa34f107a73</t>
  </si>
  <si>
    <t>dbe4643f7390e50677f5b1e1231249b3352b0ffcd049c08eb993986e0a27293a</t>
  </si>
  <si>
    <t>a55a41818fe934d6554f14e7468fcaa334c12552e15fa33b609e60be99775b19</t>
  </si>
  <si>
    <t>e5a88838484f565abc6372d12ddbef46971d4bbb2bb2a5c8c7a8a2b4d11a72b9</t>
  </si>
  <si>
    <t>2cfc53e76edc697b18ac65de1116d508a924330c90e8a3317034af422b76ffaf</t>
  </si>
  <si>
    <t>ecad09e02fff60cdaab7ae5d032c939caa50459b784026681ed02587463e79fe</t>
  </si>
  <si>
    <t>0a45bdb0812b1147c0485e961d9a074077e7423648976cf3f32c87d91b59ee84</t>
  </si>
  <si>
    <t>6fd87347fb43405395207d727544f35b33d1bf2416cd57865194447205ca8f60</t>
  </si>
  <si>
    <t>691aa120032a37bfbc4528f7fdc730a74064736ff4040ea9551abdb6f35b9d77</t>
  </si>
  <si>
    <t>297fa5fc9699305554233a41079549357828419eb88f54027b716cfa7c357510</t>
  </si>
  <si>
    <t>b7b7ccacf8d4e5789d6ab57894ddc66771eb38f50086c09a55bd6c300bafb600</t>
  </si>
  <si>
    <t>0e0c8ff8a2420d6be67ee4f18bb641dfe04f05b06b458a52d16a6ae90e28beef</t>
  </si>
  <si>
    <t>6189e9c2c87709dd96d950cfea85a6760433aa0a87d870bd2aa18a70b8ab96f4</t>
  </si>
  <si>
    <t>bfefb2ed32fe86355a1026b3edd17385718d6e8bcdd0524c2d1eb9971a5414d2</t>
  </si>
  <si>
    <t>176e361cca7e7ac3801cd173b19a07f5c5115907babb055fe14b6bb2cabad0da</t>
  </si>
  <si>
    <t>37aeb23821a6719725a8da1d080d939145b2131036f6f893e7d01c8d35191264</t>
  </si>
  <si>
    <t>1aae3ebd4b3ef7e26d368165e1d6269ff7ac612265645e806d90f42aebef51ca</t>
  </si>
  <si>
    <t>2e7ca6f81f5e4872b83901947b66a6b40991bccb09f8a9624d4df2a7d47619f2</t>
  </si>
  <si>
    <t>04c5978b45b3b3d5047a98966862115e5733d217e69ce0758bfb8f5dc501bb20</t>
  </si>
  <si>
    <t>094e989f531ef16780e29d0f09d4acef0a1225baf29b03507a7c2a4b69e712b1</t>
  </si>
  <si>
    <t>5cc018dba45316bc947a59946e65acf60149484e9ae0cee6d6e5ec253ea6a2cf</t>
  </si>
  <si>
    <t>fd470349a7d5c04c779f6926f938de19ea59180826b73fd8c64436d20e7ce0e7</t>
  </si>
  <si>
    <t>2cdcadfc338335bbb7e45d2e582c90014f18a268056c6e88ab63c75db5f50121</t>
  </si>
  <si>
    <t>7c3f9c8ca5e5b256ec7dac925e0ed455d0921712dc0ac1780e62dfba094cd834</t>
  </si>
  <si>
    <t>d04511b7f42a1991b8c6cd1ab866ac2d4dbd2ba3e7c1064e7030f5a968e67b64</t>
  </si>
  <si>
    <t>7dfa98e0324ab896371db7b1356ac0eff0f287462a0f204c070b4e7ecfa54b49</t>
  </si>
  <si>
    <t>4b514878ea7ac76979851099e0263b83d90d5c166eb3ecfbae644f6c598a2710</t>
  </si>
  <si>
    <t>6266d70bb80e22cc77b81f7cf39bb4cee6454e9e9196411088ac9cc1c8174b6b</t>
  </si>
  <si>
    <t>c82ea1481cc58f5d31785b60ecf1a6592683e90e817dea38b6982272e5d79659</t>
  </si>
  <si>
    <t>c1618b725ed1e1fdf1964427547feda712e66d43c0a5b0326e427d8365dd8727</t>
  </si>
  <si>
    <t>da70a0433ba469d5edbe2cefab7ac5a365dc3cf8db10321e2b89d125081a5d5a</t>
  </si>
  <si>
    <t>6e19144968737143e195092d8074b62896e39bbb2cfd3231b191d76794c53fbd</t>
  </si>
  <si>
    <t>4240a6b1e0e5a81a4dcafafa4c3203c17ca6a377d1d8ae4d224a260afa778992</t>
  </si>
  <si>
    <t>d4cfddb45518cbe2ef9e755e6faf65cc1335a3c20d339d765427e062a53fb106</t>
  </si>
  <si>
    <t>7da74edc2cd0a2488a3348660d81ccc1a00207313496392ba639e0ca0139f9ff</t>
  </si>
  <si>
    <t>4ba256ee43e0ef7326d7ea9571ae58b5c4431a493f6561142b6971bf2c02c914</t>
  </si>
  <si>
    <t>67d426d13cd5b0b7a6aff701d950fb87ad07be1801a04360082fa843996e1ebd</t>
  </si>
  <si>
    <t>47f477c2c0fc7f783f03525afba65319ef576f55e0db80f9f1e3263da958ce7e</t>
  </si>
  <si>
    <t>b68acbfed587de3291d81e9f0cf1f8821ac9b99125d308ba5f84c642fb11d760</t>
  </si>
  <si>
    <t>d6e458e419791a97e240c89320964c20f7dbd000999c2e0b11bbbcbc5bb6e2cd</t>
  </si>
  <si>
    <t>676435e696f1c2240d8c771a3520b67fa4af93af27fe4aed57dde3c8ca20c484</t>
  </si>
  <si>
    <t>a194203366b08a129dbcdfa56e0299ff78e07b523dc4d79fed301267fe1d56df</t>
  </si>
  <si>
    <t>c4b7211b6e7632015b8c114143bc96f2ec75005e1a7e12cea69203253a75813d</t>
  </si>
  <si>
    <t>b3a9eadf87c3e08d58142930c8013a2f1e6d3f62f78c23b5f4cee614c6ce4f65</t>
  </si>
  <si>
    <t>077b707d474208a939f1e5cab45a4e62921160eabfce612edfdc03de6136a877</t>
  </si>
  <si>
    <t>4c5c089ff4a944fd23c732cb69ddcfd9343ad8be39c2fa681cea399c36077070</t>
  </si>
  <si>
    <t>7ac08dd80776680bbd44c25e6fab6d7ab9c72575fe162c2a15307f65b7656a32</t>
  </si>
  <si>
    <t>c3390951e7fb7360fbfed89e89817a1cd7cd48691297288a24e182c5841c4f66</t>
  </si>
  <si>
    <t>af360148a84727128bf2db2dbd43bf0b22982df8e8ab3d7eb2a3ca53f66ccccc</t>
  </si>
  <si>
    <t>6c910618100872f6ec56d6b93f392e73303d49f800c08c03c358980b0fb14fe1</t>
  </si>
  <si>
    <t>1f8a8f55b434134cfdd230bb871b7b0389e6c0adf29631755b473e5d9127123f</t>
  </si>
  <si>
    <t>c0704360a14d90e4bbe356ca3c8a8179d3d24148561a35500e3fba3be2955870</t>
  </si>
  <si>
    <t>19b6316e55f379b275bd022dee2df76da138ce172476f04db2696d4b237739cc</t>
  </si>
  <si>
    <t>5363bcb565e457ce33adee38acc604f667e971f57d294ca15a0111fd3780e769</t>
  </si>
  <si>
    <t>65f98e09d7105ed139c691deaa0d1606cf7fe3f99da22c801ee85d5e9c9fb2e4</t>
  </si>
  <si>
    <t>125d9383eb2eaee04cde5759dfa7e54156b1131b6cdeae11dacd4a7026929160</t>
  </si>
  <si>
    <t>e009574e68172a84ab599c45f3944fac68ff52efbf8cc7e633d9b1600ad3e625</t>
  </si>
  <si>
    <t>f55b384d9ad51dd2d620bfb52df8f8205822105ac9f6bdb496c2ed35465a5656</t>
  </si>
  <si>
    <t>417a56a597a0309e15e3046916f4a5552e0bd28fef711b7d170a81a6b8204e62</t>
  </si>
  <si>
    <t>60c5984a0622a8f382a3d92679aa48ef77515bcca958d78150943753716a97a0</t>
  </si>
  <si>
    <t>2600a54035c74043049b52e4e10ab688d96a84c65b1b1ea57e362504559f16f6</t>
  </si>
  <si>
    <t>664584d1a13327d46465e61be955233ff04c8f2ad0027eb7bcd4bb9b2b1cb56c</t>
  </si>
  <si>
    <t>1f4aa268ef85a06e5373bca7706a84faf34778a9c35944bad0a321fea29f4598</t>
  </si>
  <si>
    <t>163ad623cf1a1ea2b1c36f35075fa38c3e450cb22e97d34235970f2f44159a29</t>
  </si>
  <si>
    <t>5359b1a0cd2283248d3b36e93160c130e0209210de7af3925a487ebc5085f61a</t>
  </si>
  <si>
    <t>de5a686354507e36c0ad0fec53399e94c606a157e4ec5bb21ca03ef2952298e0</t>
  </si>
  <si>
    <t>092aacdbd83715da43b64d2b800ec7a2ca5e5618105133246f215f3ac43a11b3</t>
  </si>
  <si>
    <t>c4c25fcb498a975accb58fb9884ab8acc2a5e733bae86e4046a6ebc4ec6cf06a</t>
  </si>
  <si>
    <t>4042c86b1efb06716b71393fbe163a9df71dfa62e8463ce939b3412afb016ded</t>
  </si>
  <si>
    <t>591f3f29699c79a9c8f5ccffa28f9aea2acbcce861f101ed05ffd03a3812f8b0</t>
  </si>
  <si>
    <t>1c94914a6f9213bc2e5837f072a0b9b33df6689571c523fb627960de108d7bbf</t>
  </si>
  <si>
    <t>2840021761f2cdfb3fefc7108ad23ece11780474ba8e2df3503ada3f6a8be96e</t>
  </si>
  <si>
    <t>67951b88fd2c876a69d9e7230a7d95c788cb972cfa5976c9aedd8d145d5b6bcd</t>
  </si>
  <si>
    <t>decd9a6c58451168b1a89023f7ed70d76b79e603a65b2a07902e80935a41306b</t>
  </si>
  <si>
    <t>50f68634e6979b077284a2fc9b323d1ededfc892d2876bbbf11b8f6368434738</t>
  </si>
  <si>
    <t>ef1627c6d747ba6e73089dc3bd8b990a07cc0b26d52dd969e2f52dee591fe95b</t>
  </si>
  <si>
    <t>d59f0c7e4a6a613683bea83e88aaddfce29e1b89072f03ba38f1ce3968bd72d7</t>
  </si>
  <si>
    <t>4eab7f43cd9f2b966b3b1ee8ac0abb1fef3be7c77bffad99b105778c0c4dc089</t>
  </si>
  <si>
    <t>75d62239185466d23ad28809a812c13afd9d7a18945eecc5a7b5bf37ea46efd4</t>
  </si>
  <si>
    <t>e777bdd5bbe95b0001975b2ec70cad93ee68545aa8948cd880254c68bd35354b</t>
  </si>
  <si>
    <t>5a149c7d8375b085d4d30e64b3e14a6dd7fbe84c0e0682f4dae4e6e457976628</t>
  </si>
  <si>
    <t>19703826c8e34cf70ab68a152a2320ea1101264917a4c981e9d7de3df7180eea</t>
  </si>
  <si>
    <t>5ae1dd1b430d49893ca6647e9b31ed8828cf8d78f9e7506a8f8abce9bdda3717</t>
  </si>
  <si>
    <t>09673cb2c38b96a3adba02c3712687ea6012c1b87e9f10e4ce0e301add2c32b4</t>
  </si>
  <si>
    <t>0a61f25889107d731fe9e3561e9e718e55448a011d492772dd497d3f8c67ad77</t>
  </si>
  <si>
    <t>9aa9c9b6de2fdc6169c5847fba0f07819c4e9c3e6982ea6616057c77a10d921d</t>
  </si>
  <si>
    <t>9a60b2e2036b785e5bf6c669b75473afc289a17539bc945461721829c6c9671f</t>
  </si>
  <si>
    <t>e419070e0e482504c72d785fed5cbdd32e9fd18b732f7a9423f1cc55e360050e</t>
  </si>
  <si>
    <t>637449a935902680ddae80b46cb2f3140aa7c144b059edc5dbbd995cab5af786</t>
  </si>
  <si>
    <t>953590f33e0a2a7679e22e386722c05248f814bb187153d737584ac6a63325fb</t>
  </si>
  <si>
    <t>4ddbb5d96980ba06e92704f8614b66b1a1310d2114595332e155cf670e846dbe</t>
  </si>
  <si>
    <t>00d68dea5ff0ec79f35c914d565bc42e7caa5e8547cec6291ac7548cbde5c020</t>
  </si>
  <si>
    <t>4a55279acde857cb1f79a51ff384dab496c20ec0d76c44934b566ff731304a7c</t>
  </si>
  <si>
    <t>040269501cb93b9470d1a697fad4201d91176b918da7a28a0008b0e7ba1e1ed0</t>
  </si>
  <si>
    <t>7bcd3b35b0ee8ae852915c66446bdabd351bfa2ba4658b5fdd8ae87d7be5d16c</t>
  </si>
  <si>
    <t>de72934e89ad91ad210093ec7554175c42b7eb265e4a423f5b59cb27d8aeb4f1</t>
  </si>
  <si>
    <t>9791fe09b726a16f9fa1b796841d6921e48647b9c78b61c90683f7749f37de78</t>
  </si>
  <si>
    <t>0e054ab3b1cf8ffde3e24ed984de3222e5bf483c6c57d3be1d376c63d150cafb</t>
  </si>
  <si>
    <t>aa3c97bbe6b2f66c52d00563d67c66fa28d545fa62cac345cc78b2e129ad897d</t>
  </si>
  <si>
    <t>edecfc418f40d558321566cd3e062171371379399f615842d5a12007a69b1b4e</t>
  </si>
  <si>
    <t>f8a51bb1a3bca612d68182f7bcd218d9a3e1bec0244d823f7d9999c8c3edce25</t>
  </si>
  <si>
    <t>cb27d3fcbbdb94ce5301fda40f70492940010c5602e4ca4c0734b06c7175ae72</t>
  </si>
  <si>
    <t>a737063851aa575f2c52f7470c4c488df557442268ba41e9a8bdcffc4d5aaa50</t>
  </si>
  <si>
    <t>137753f6a7b44f07b6c879e9684ea869148a99888dd9467cde61657872b95de9</t>
  </si>
  <si>
    <t>b93944a6973f150faaaf64d7912003589360359e1bbacd8f82d6180e6a698ff8</t>
  </si>
  <si>
    <t>b3dc0de01e71143be1f7a15bda9d50d6d91c7c0ef329843bb32070cc9fcf5958</t>
  </si>
  <si>
    <t>4eff0fdc8c107175c5b1b32f51354f89ac4a9bd99e6d07e1cecea49850b02f85</t>
  </si>
  <si>
    <t>725e20858591f41483d39e7ce68800b56c230961ee79f70be199744815105364</t>
  </si>
  <si>
    <t>73f670dfb856a8f6fc256a9e5a0c1edbcad7a142fed8f869d7eeea45e31f1320</t>
  </si>
  <si>
    <t>a7e2e46f4d9a71c2a3dbf9ea4bade637ccc8e7e2dc0b9e799b97fb79f76a01ca</t>
  </si>
  <si>
    <t>5249c5030cba730efafd5d90b1437099a64765cb9023b6170bac4d0634c9fe8e</t>
  </si>
  <si>
    <t>f70d771e44b05f2898c528ff639913c4474fd9baaf1b455f6786c37793828cd9</t>
  </si>
  <si>
    <t>7cc45eb0fe011c3a965e10380aa794098e199f763de46231a60545d5f35e6576</t>
  </si>
  <si>
    <t>f1e23b7d99a70f9d02390998bd0063f928f624ddb6e40bcfb63dd9d05a4508b4</t>
  </si>
  <si>
    <t>a5363685ce844fba86785c8341845269548e06d69c1f783be255701753b29d9b</t>
  </si>
  <si>
    <t>4e8571d74316dc5852997d3ebd6834b102bc806644ffffa91161d776b3e338df</t>
  </si>
  <si>
    <t>660302bad05e0e460c7194a5ef4f0abb995122303519abaaa025925a2fe8f013</t>
  </si>
  <si>
    <t>d321e643e13ff1b62268c83e6891c17e58c7a192710452116cfdbb3038dbc09d</t>
  </si>
  <si>
    <t>82012ab045222b18994d39dc7383e53a0248ac90d1babd8d0110215f9bf74871</t>
  </si>
  <si>
    <t>215d5092e243cc21f8a5001050bc671afdaed6b43dc435564aa2f1bf74342b11</t>
  </si>
  <si>
    <t>1883f32976e40f9347c8fb7bebafd727d5217199a1f33cb8431a527f4027cefb</t>
  </si>
  <si>
    <t>5fc1446d0ea06b0f8288bc1eb1e5d1fea2efb56fb066d1d0ef3de958c09617aa</t>
  </si>
  <si>
    <t>b63ba9dd1c985a5b67d770322bd67375e74b140052e4cf2b3ddc4550640c84cd</t>
  </si>
  <si>
    <t>e928ef9e8818b532932413d5fbe3f403ad5917aeb5feba3d6b23722b08b66866</t>
  </si>
  <si>
    <t>7c2c3d353e519aebe53cd0e34550521e550af6d514ab7a1c3f04f0c733d1add0</t>
  </si>
  <si>
    <t>01ba25eba12331df5fbfa4ec63c3a265b37ad0689681a35140621cdd0b7aeef1</t>
  </si>
  <si>
    <t>bc9a21a019e1f9a4a0398bf3d1907d71616aadfe68d5fc7740b7b6318e316ecd</t>
  </si>
  <si>
    <t>09247278ac78f7026fa840a01b646efd72a8bb45d2e3522df5073130fd746e67</t>
  </si>
  <si>
    <t>5550977fc4677f5de26cd7a305db1cc1753f173c7bc6b2be7bc1d8bcc93c66f0</t>
  </si>
  <si>
    <t>9f7b10201dd7b508c6c6ec8266a7132052db366356259204f26bd3155efcaae7</t>
  </si>
  <si>
    <t>814810ec899d054549dcc820c2870883614ae23d51f6fa604e48ccd2f6630f6e</t>
  </si>
  <si>
    <t>8ee20b72bfe2e745ed661452acee36bc82d0b9f32c72bebe4ddd57f45b46ba98</t>
  </si>
  <si>
    <t>4127d455ef578ff2fbaef45b73bd310a920536f59cbc053d3d2fd1b099290f8d</t>
  </si>
  <si>
    <t>28d3478ce3cfa312c79ed180996c9ab5650939ff281f350486728ac82dd28b75</t>
  </si>
  <si>
    <t>8c277be5be3cb001a538c0089331e336f1fc0206a9e2e29bea735facd0a008f5</t>
  </si>
  <si>
    <t>eb5a68040fb50f8d0bb6da09b3887778d1ab7ff97d8a6d440ae0e1228f18f827</t>
  </si>
  <si>
    <t>83b69d22e3fd7ad452478f536caac92468625d377e2443b1b9e47dcf1789d659</t>
  </si>
  <si>
    <t>181ef76094bdfe9a647c1cede7188ddb3718145dfc9c8b0b7cc77ebed5913666</t>
  </si>
  <si>
    <t>51980449d90229302450d2982cdc7e3c75b819667ce46d23274c3253e77a366a</t>
  </si>
  <si>
    <t>8edf7d3defaf83ae2de2de73610561660d6bf09bc9c5c466b884e0ad36aa094f</t>
  </si>
  <si>
    <t>97aa0c69b46a7fac578ee4ac708e23b2915641b63e92b3217b0d938ce68587e6</t>
  </si>
  <si>
    <t>df44b8176c486407867d802fade9730f6f97cad8c3b296fc065e329f85fc6991</t>
  </si>
  <si>
    <t>63f96d1babb89d369f0b2e62237b1dec40ab0015a62ca754bef8d0ef4fc226ee</t>
  </si>
  <si>
    <t>91cc31ab1b21675641e0f10f6a123faee69abfdae2ebc0aa133972b50a0dee36</t>
  </si>
  <si>
    <t>cfc2bc63d4273025aa4e0c9bd032df503209ec16bb7895d50a852cf72836dbbd</t>
  </si>
  <si>
    <t>c85afc62798ea80abad195eedcc46d89d3ec248fe7db7b2c5d83189088a47a6e</t>
  </si>
  <si>
    <t>f4161956c687a93f158053df27ba3987d8c6f8500488732d5622190781587828</t>
  </si>
  <si>
    <t>c6681d86d6e17ddf82e14c1e7bd80b669095628df1ac751d5f13ce100464bdda</t>
  </si>
  <si>
    <t>dfca7baa8ae8115f5631a0634f5762674010167e00b8669555eee428961c2b18</t>
  </si>
  <si>
    <t>c3577d71e33efc7d6771c876887ebcf8546a01c51a31011fcb655420587a9549</t>
  </si>
  <si>
    <t>e627c838fa57e8256f93b598962f2741c46ffbf3aa268cd0f3f79ef780dc6a0e</t>
  </si>
  <si>
    <t>81831db9d8bb7df63ff8f606656af2229751c6be81d3c1de5996a1b48d2fd4e0</t>
  </si>
  <si>
    <t>8789d6ac398096b1c025e8ebb2ff690b71650cc42be6b7488fc7c935153f5861</t>
  </si>
  <si>
    <t>bbc0ad428f8b5e461686b30a5d8c052676d0203251e1c69ea3efb238badb348f</t>
  </si>
  <si>
    <t>cd3038ae889da8e0feff923b878779368fd9f1af8503ff3340fc97d7d618ea58</t>
  </si>
  <si>
    <t>1d44615a53ff2169d5f9a47b13c08888ab7ad224a967a631696b91f09942fb60</t>
  </si>
  <si>
    <t>33dae7695e2b246f1422c98d62bccfe4abf6d9715f97a031137c3b1639638945</t>
  </si>
  <si>
    <t>317865a9d0f34b73eef561b44c0507411cbcc7f9d1072b433a44a9f90d9237f1</t>
  </si>
  <si>
    <t>d8e20fca239cb30c4a33f71304e17f15acc5495de66c56094d01c9208ebfbcb0</t>
  </si>
  <si>
    <t>fb1f8d05b75ed93de345b1cd94913ff0178ebba6fa671e173791dc1925176682</t>
  </si>
  <si>
    <t>d20831eddffc33d62a9e20dd100f1c824315e3c05def3eb53e6bb5036873d4f7</t>
  </si>
  <si>
    <t>686fa387ba52d73bb2664aeb8102a6dc54a606feec174b453e4099bc88bd883f</t>
  </si>
  <si>
    <t>82ffd2a744a90f595ca5d302fe322848dc70a94e62becf4a97d8ea1df2bb5765</t>
  </si>
  <si>
    <t>70e254086c864d23c8beed571e6fdd8e1b5169202589eb32d1e7d83b6de458b3</t>
  </si>
  <si>
    <t>0134376c789a2948054c137ff6b882159d7468293230af98937f99300dbee5a2</t>
  </si>
  <si>
    <t>be258f33c43e9b9956669ae971f5763f967bba54f83b621c896a271efa328b7b</t>
  </si>
  <si>
    <t>047958267ecb0c017595862384e5454a80133ff2f8a2f28b58c010b5735a24f7</t>
  </si>
  <si>
    <t>2537af92b67f0c96ab84f3a96943ace14b8cc4364041ebe046c39b062f307874</t>
  </si>
  <si>
    <t>27b8e67ee9b37a572ba629f041f4a6519c07764f383f61466938230cad3fa140</t>
  </si>
  <si>
    <t>73190cbfeb9426866b2c4eaba31f90e6ea9d6d3d1893f9722d9308d7eaacd72f</t>
  </si>
  <si>
    <t>72ab0099619db8e6a2ae609e5d41c2031245920da290c1263f5de5691c16542c</t>
  </si>
  <si>
    <t>3c97b2f112b528bdc00e79e1661b11bf04b1d66c3fa17d95efbc68e356345531</t>
  </si>
  <si>
    <t>fca05cb43ea7f6849c971eaf712b3935405e83651a53e2e47a98e81b90a80362</t>
  </si>
  <si>
    <t>84d8fd3f1e2dbaa7d4158a092e9792666df3514006fbe86611f30fb5f92297c4</t>
  </si>
  <si>
    <t>e77a1487ae72f1e6916fcd7b14296c22cb635a7adca94e2249fed18a14820a90</t>
  </si>
  <si>
    <t>3b55d89025f7e1772d550271c47fe633a920b0e46696a4c44bba78e245ff123f</t>
  </si>
  <si>
    <t>ba356cf94318f632cd577abba8227bb8dd8b73ad0d1e78a47afefebc1ab7e7f7</t>
  </si>
  <si>
    <t>c7f597a866839ee04ac258778b859c7a976dd224bbb8d24f9df612fce038c9aa</t>
  </si>
  <si>
    <t>5048b9eb029ac767d414bc13cb81ebeb5022184c389cab614e4b20e5610b85b6</t>
  </si>
  <si>
    <t>14e6f769d41d5bf507f50238caa2b2e21e2801ec7604844c0f867ebef2d58c92</t>
  </si>
  <si>
    <t>04f3b7dc36d76236034296608b6c0a72e29ac34c9281faad712568dc9a2d42d2</t>
  </si>
  <si>
    <t>dc54f0ae13c28e9e7b836142a1560390d40bbc64b4add075f8ee02bccd43ba08</t>
  </si>
  <si>
    <t>9352ca3c3ac92ba5b91c086e09347273c4f91dffc6f6101ba6f2e622d643a093</t>
  </si>
  <si>
    <t>547b54bf34c569707a260280dfd8786d13d83575b3d192d99c76ba3d845ec737</t>
  </si>
  <si>
    <t>93a3db618eee28caf2ab0da7ebaf2973a6c28d1fd4cb7d9e425b8a92489820b9</t>
  </si>
  <si>
    <t>f49709ff0c202500126b364aae10875f43a956b8296cbad76b60553ce43a54f0</t>
  </si>
  <si>
    <t>1cf778fb6c0936f36a06361d14786346c08efe98cc6592db293b8b780fbcc485</t>
  </si>
  <si>
    <t>aa551260d5efae3aa454958f0b999fcdbff0bc89b85d44ffdc9d9c0265894db8</t>
  </si>
  <si>
    <t>4fa454c8ab89f146ab6ff9ef7b9ad4274a086a8e2272762ced23761b40cff19c</t>
  </si>
  <si>
    <t>c9a4baf883f6fda5bfa4b78f23e58484a8690cf5912b7a9907552bba9301b432</t>
  </si>
  <si>
    <t>b723c3c682f707ceb3431ca96be14aedcbb81b8930e6c126b1b18b19a6205d4f</t>
  </si>
  <si>
    <t>f5d265376c2b168aaf1401e04fe1dd42c53f19128246c685542faddb1a2bbc6e</t>
  </si>
  <si>
    <t>1eb132fd4b6d0554ea83acdce40031d409e3c7b9ee81da954c6625143fd298cd</t>
  </si>
  <si>
    <t>79ed67ecdeb6f8ebe64cdb6171c0de38ccf027dc001dbe2e14202698adf1834c</t>
  </si>
  <si>
    <t>134a82d2f07a4a20b457927e95d5620978ff06c25a0c71a1f742b9da1d21d917</t>
  </si>
  <si>
    <t>52ab41070565dceb3a67b1b09b68c99412c8e7ebd98fa4975a79433a18bf97d2</t>
  </si>
  <si>
    <t>4cd67e7511877641a0561184b3f4d1776eec71e05be5ba14736fe665ee339f8b</t>
  </si>
  <si>
    <t>96b4f27f127ce9267397d3e25b11c83e9f4948a613696f05772f5f6054d6f7e2</t>
  </si>
  <si>
    <t>c03426b089bae254cdbe26e460000df7e6bed0ec3f72dcc4d320ffbbb70278c2</t>
  </si>
  <si>
    <t>75a6cd24a0c51a77df36453da58403f8364ac60c0ebe7de894468f6b83b3e145</t>
  </si>
  <si>
    <t>bad2764d4243c92f16b102403dfd2e29273f2c05c01ee6e19ca76ab1c881d7d4</t>
  </si>
  <si>
    <t>a69997072c9cfd7e02186030a6b09311914a95fa5c612a295c1616f7a34f78a3</t>
  </si>
  <si>
    <t>5c20ff7ac7a17d3a230272dfc40f9ffc7ee9cd25c38c709f358964de1d76be15</t>
  </si>
  <si>
    <t>2370c492eeceb1ab5a90928dc2ffc1281f49be44fc5ae58e8c557ffc4137950b</t>
  </si>
  <si>
    <t>d86d54e93766c7d02d4944ee494021d51e530234529df41aacfca143b9572fbf</t>
  </si>
  <si>
    <t>0b11ffdd6150412e646047ee61e02e58c9e9ccf548a603e0a3a31ff5dfd506e2</t>
  </si>
  <si>
    <t>8f6e2e8c575f1ab8a01b64cfec5a41e48b659582e825f70f8bb5999926bed11f</t>
  </si>
  <si>
    <t>3bb372faf7b15fdde6f7c28d793382f9ceb6cfe4309507bbf5df7ec62fb8b151</t>
  </si>
  <si>
    <t>ca1198fe363a812f237e118d310d796164115d13e8c61298b4b9dad1196737e4</t>
  </si>
  <si>
    <t>38e12dd6d474d1500cbe53fd00533d6a8e67dd94d509762f2b930bd13a99e2f0</t>
  </si>
  <si>
    <t>a8882ac587a129c4960d3f2d9ea04be796d259eecce580545428a243bcacf856</t>
  </si>
  <si>
    <t>28f042603a087265e7cb5c84c1d156648083487726c0e97399f9dcb0f8698753</t>
  </si>
  <si>
    <t>f2c2c70cc94591ff5c4cda0ac175a59378dc066f4d94e6db361af38ab33383e6</t>
  </si>
  <si>
    <t>25e28031f7b3fbda1afe961d619d09e517e1a300348181800634cdf4766e4dee</t>
  </si>
  <si>
    <t>eb6264b7bfb7620fd16a4b49d94c926001506bc44f55a624bc2a1b53c5b696f0</t>
  </si>
  <si>
    <t>2cdd1784036f0e3fc4122251b22a2570f9c7a5a7a1d4cc6145df792fbb08a760</t>
  </si>
  <si>
    <t>80063e6f0271c144fa1573dd2a645ec8a1126380a254aa59650de9e6cfba8e79</t>
  </si>
  <si>
    <t>979a0e289d039f671d9585cbeb21ce5c116f3f335e757e50e04513c35cff3706</t>
  </si>
  <si>
    <t>455dfada83b441bedba33589c1951d10f88ee2fe7b93c52aec84026b64c30620</t>
  </si>
  <si>
    <t>ffdbbb21acf11bc0438a88656a6fee479c597c01f4da22da729670a1a7d08211</t>
  </si>
  <si>
    <t>daf59e251358968f8a75557253ced8dbb644858806ef2dc001b8c4026002791f</t>
  </si>
  <si>
    <t>2f982f39f434aef682d67036aa67ec5d49fdc445517be9c21652747658187fc0</t>
  </si>
  <si>
    <t>1544ebe3c7ec206c90cf43ed81b2ebb0f470fa34270741606f34c444ff0321a3</t>
  </si>
  <si>
    <t>740ac17486eee998e635fadefd3b9c3f149d2fc81a44ef296b700f74c3956c16</t>
  </si>
  <si>
    <t>63ecd6b264bb53afc19fa8b33b3d05e92cbb6d41521b894e66f2ea3a3c11bef5</t>
  </si>
  <si>
    <t>59c224c6b6583b112b30ce430279027ee40e7d423bc61d8420c3e6b9b1dc8d2e</t>
  </si>
  <si>
    <t>e6a5eb5f6e5ab52e0f797231f3ec6a17bbbb8aabe0a864905d94e9fa1d98fb98</t>
  </si>
  <si>
    <t>54cbf476f93e55acf2acddd5f9de2a8d44fb69dbfeeb498792a1b8055fabd14c</t>
  </si>
  <si>
    <t>cbba50859eb30a92b853c0e4745d912fd29878baf562fc2b7d1b7d8df8fb7491</t>
  </si>
  <si>
    <t>fce6b9167427fb736919f38dd73eac39d92d4a37dae55087a5b05d985060b501</t>
  </si>
  <si>
    <t>f87fb7d9983d0373ee78968bd2517d4800f0b6ed9889be56dfd09cb99cd62205</t>
  </si>
  <si>
    <t>ed9aee06c9d2f145e113591c56a4a61625903eeafcc4d49b5dbb8b74d507ac57</t>
  </si>
  <si>
    <t>0d0e66d8ae4f8cafd3ac2386cf2e41ed20efafe54edb54d1ed3e05df9e1d0d1f</t>
  </si>
  <si>
    <t>f17a6d8a2e01062fc646be39bee2b70a7b8238e511f5717944b58b86e1bd6260</t>
  </si>
  <si>
    <t>dd5ac7277a335d6e5eb1c81d254d4a433dff4386aede5bcd4f7148fd0964ff63</t>
  </si>
  <si>
    <t>7a8c63769a14835f0fb06f646c1b9509e598aabfee9e89aa6d7cd8bdc0860b8c</t>
  </si>
  <si>
    <t>a3b13e25cee1b344d0fb1a4cc35a06407258bbbf9e9b74780fb71c01eac47be2</t>
  </si>
  <si>
    <t>5ca1afd778a28a1090c005917e3e5ee910dba3acf469f96f5227e08c43eb6a24</t>
  </si>
  <si>
    <t>8a9e1f3184c5ff28317219dc286986bf6e9db4592cac6d2c1fca154be4b913bb</t>
  </si>
  <si>
    <t>607b22cf693919f1eead1fec59e4b0c8363352239dc426c20cb930e2d864c7a7</t>
  </si>
  <si>
    <t>4a3db5b9fc71e8d5de9314ad2fc4af1c0a2f66ddea58dca93ff12822a469b156</t>
  </si>
  <si>
    <t>862733acd0883851944a94c68610f8346dfe94c73d4679058f52bbad34d2f5e3</t>
  </si>
  <si>
    <t>c3077aff77370e61cf27ceca86500eecaf5e71cab3069eedb4ad88c8553b5b30</t>
  </si>
  <si>
    <t>699fc3f76c5b949256cb3d747404532832c4d2d5cce9ea11f212cd57bc8694d2</t>
  </si>
  <si>
    <t>d0ce95debb17d6e486ed3768e110db2bd4239027fde418fc8b648566127c3ed0</t>
  </si>
  <si>
    <t>2caa959c1bc60529fc8448dd2d5aba070b83b2bf331bebfb7a9a096fc2e75ef6</t>
  </si>
  <si>
    <t>b53e5d83fc48a9f353bbfc4a97fa705650accdf10fd495bcf7a92e33023cae6b</t>
  </si>
  <si>
    <t>f2850e1f11868a773dcd1f37e842a7dfff1a6cd77e1a189967f21d6eafd7a4a5</t>
  </si>
  <si>
    <t>20aa355fe4fe5e66e5bea718b25338697d2b0fcd847edb29e06ad7676f9accd5</t>
  </si>
  <si>
    <t>9b8c9621381db0b51145abf32fd83d3cc7574209c0999585ab57c75ef2368b28</t>
  </si>
  <si>
    <t>f2b5e02f92e4e34d6a51592988e2e3be886848c497c87f96be53a14c7db1731f</t>
  </si>
  <si>
    <t>ca1bff478cd81f3b5c6b8ac43ed5f18beabe25dd6270464f3354027251bd7d52</t>
  </si>
  <si>
    <t>0e6656b856d78dc38cbf333aca72c6eed05c9e37780362c3f5b4f1617c08204d</t>
  </si>
  <si>
    <t>61c38eef3d3ddf132da4f532ca417bb5ed08b0fb2fd16dcb02a06bd6ffdf109e</t>
  </si>
  <si>
    <t>f6a5b636b75b6ca31f1fc88a6d3844486bc2fb233b31f5ad6b03885262dd9a65</t>
  </si>
  <si>
    <t>4741d150da3d1f911aaa477bbe6086d1ff81860e543812c74d5f33ec0ecec9e3</t>
  </si>
  <si>
    <t>73665c638187a38644cd6b7a65b311469b1a9671376d43735cd278b1bf629f61</t>
  </si>
  <si>
    <t>4bfd9ce5c628228cfa6afed6a2eba14c4f08e57b2b920b60adbefc5e2868528e</t>
  </si>
  <si>
    <t>08084bd94bc95d2a30ed3f0786b7d992bcbdcd36ec472728a697df0b13721ce8</t>
  </si>
  <si>
    <t>a19a984c5120fdeb16d7b9623cfa1a9e1a1c40f47e596455b4fdc5888e51275e</t>
  </si>
  <si>
    <t>2f49eced8233a77ea74ff8272b79ebd8d0a91c766fed33d67a2189eb50d52f51</t>
  </si>
  <si>
    <t>be3c73d6fca1fc0045e2f1ef7e8aedb67cd8e3127df1442470e5fa0dd70a21d5</t>
  </si>
  <si>
    <t>bd89a0fbbfd2c6980b62a7c05079379a3ede146b69ee6c9a5b547a4d3e82267c</t>
  </si>
  <si>
    <t>491786387f8ee1dfeeabd943e130f1dd5d0bce129e7b9f6d3ee2b06fd4cfedbe</t>
  </si>
  <si>
    <t>3748cd23d31750fe83a696d18b5c43f5d327b70da5b7f3368248fe4a63bc7882</t>
  </si>
  <si>
    <t>3a6c09219b8779af9832e861099bf0ed8415159c7768b80108b58034c819908a</t>
  </si>
  <si>
    <t>10c43b4a627e1eada87e530d770e56afba64f3c37eab171fd1f6f2fc1d237019</t>
  </si>
  <si>
    <t>393a62822491a275518495fb6b41665449e1547fbff60224de1087c6d2dc4f80</t>
  </si>
  <si>
    <t>cf4495d3ecaf34f310f354c9f1752ffb3677a4701bae46a4155cf63a18fc1de5</t>
  </si>
  <si>
    <t>d5d465b19961ea8b11c71baf5ec9eee1c607504428d94d3480f28c6d0915502a</t>
  </si>
  <si>
    <t>e1d3581abf8b0c0b8f6d194840e02ac81213ca530ffb375db3a1b8ed5a717274</t>
  </si>
  <si>
    <t>8b3cc874b3b0218aace741ca5b61c4cfba5f869cb660d63658368964759290cd</t>
  </si>
  <si>
    <t>a36143dec0b53b97b48086043f50574f4a308377a34e7d77e4c2d7d0ef42ebe0</t>
  </si>
  <si>
    <t>727282b47ff8d6cf1913f2e82b6b332a734a4a4437f64f38e529f10810656b3e</t>
  </si>
  <si>
    <t>0085ec3ef7f975e446e06980299dc1566b1222045d069927b9a339a62846c217</t>
  </si>
  <si>
    <t>a69483c10606b3329367d0a4d508743451ae37a0e987f5cdecfb299a989f7b75</t>
  </si>
  <si>
    <t>c112af084f03052e1495571686499575e498777cdd929554062695342b65f281</t>
  </si>
  <si>
    <t>da3920e6f0126f5c11f4721caa3e3963590ff288290716ec62a32b7c0d4eee98</t>
  </si>
  <si>
    <t>f7ff33b3cd73b4f40d7422dcda8552d8dfd560d4501c179f9c11fabde990ad44</t>
  </si>
  <si>
    <t>5c9458f3e621f53a53cf54f25938a74c1d62325f2cde385bfd46439d5689ccda</t>
  </si>
  <si>
    <t>7ee7503f97d08b5544e5fc6ba11f7c0f530e2f44c3063f2ec6803dd91cac7da2</t>
  </si>
  <si>
    <t>b4cb319f134d21416f364134797c9ef055f37af2ea0a39b47c095a27241c1f16</t>
  </si>
  <si>
    <t>ea199ffcd02300ce98bb71eb8835c78de0405d8e490c4b2adfb9f35bb04a4091</t>
  </si>
  <si>
    <t>1ef8ed24baa6b81e1d16ea5c9c4d58e7e8b996d71d73f41787c0221ca9c9d009</t>
  </si>
  <si>
    <t>6facbed08847dff20ada9efcd96e3827351a444aa9c55f5019a771f6ea43cd3e</t>
  </si>
  <si>
    <t>f091ed6d1c8da3702b0d526ddf8b5867618e7dda05b39b4b21344edfd204c6de</t>
  </si>
  <si>
    <t>8e269fcec4b41d5607ff4756fb37d472574e024c2b6f31e09580148ecca55c40</t>
  </si>
  <si>
    <t>179afb1f8cccd8bb46553c8c9fca0a3d02b3a6522b83e39410b4e2cf50f3b757</t>
  </si>
  <si>
    <t>69a079ce3a19ca5c6551af3a19d0bb6fdc95da0029555dd4dc341151acad3c93</t>
  </si>
  <si>
    <t>0b25e821a958cd701a67b5c47a65d532b65fba7ef1c7cd0ea157d774c603362a</t>
  </si>
  <si>
    <t>944c50b734619f499e2659ee79744619442ff6cd0b14bed8068033eec169c3f2</t>
  </si>
  <si>
    <t>2b9311e916ce982549b992cf796f62257cd1dc2c956535385947fb51f9b06f92</t>
  </si>
  <si>
    <t>df8fb2a60123b16c4d6a1cbe2e13711aca1900afc04fdd3fa105823e186c3a78</t>
  </si>
  <si>
    <t>ead1df3f370c979189ba3c201a6767953dd5f5f92365828370cf2b6610ba86f6</t>
  </si>
  <si>
    <t>231898a344ebb14de281ead3d228acb76d1b51d12a9c55bd8d66ef959f765730</t>
  </si>
  <si>
    <t>aa0fab42f2b77bb1d96c54d50d97d7f3332894283e1f9e53b4975c3f1341cca9</t>
  </si>
  <si>
    <t>74522e177a6f6305e0eadf5362eacfc80ec1911b3edb7cf1b01228c0df4fad90</t>
  </si>
  <si>
    <t>884ea118bef1ef2f82158de49f814b69070878570c0b06286fd3bc93b081cfee</t>
  </si>
  <si>
    <t>2c02e3f26d75ba83bcdffbe1c33f37fbbbe3893de0694e2706dd6d78755b5611</t>
  </si>
  <si>
    <t>995e46fd55bfccd176c0f2406813d69595d045221ec2ff33562be59fe22b0304</t>
  </si>
  <si>
    <t>cea31efb7bff6c692b43ed4dc9c1cb2ab8853f5172efb2830dbfe023fd9caa4c</t>
  </si>
  <si>
    <t>dbd64b33cd7de7ac3b9fb8a3d7b9edd85121e3f334e029b2977f37f3ec034e3c</t>
  </si>
  <si>
    <t>8338f6588da1b2a04104058ef062b8b224141f3cdd7cd72a96fb38d573b56e14</t>
  </si>
  <si>
    <t>27ccd6c17460318977c78d75de6e101effa8f626139c5d2ef5f37a49048ba701</t>
  </si>
  <si>
    <t>f395236d475c7d19ed0b3687fcd75c76bd45f719e323b8d5231f72383968359a</t>
  </si>
  <si>
    <t>d943370e21fb46879bc46813fdba9f9457557c781d7225cfc17fd9a4caec2cc0</t>
  </si>
  <si>
    <t>599afb13b9f706ea0c0ac26897e79e04f62fefa154a306baa9da1284cbdd511e</t>
  </si>
  <si>
    <t>4919a6ab56d7747d7a0ea58a0dd2e22d6f1025015a53887f0ff7ac9a08054b33</t>
  </si>
  <si>
    <t>480b2818b5527de04c33c6b2cf31a4ec71ffe6e2f5f772a1631ac4ccaead8940</t>
  </si>
  <si>
    <t>b21c9a4158fad72b32e95b2f50d0840f171a942a0ce07bd6a71b8147d61dbf6c</t>
  </si>
  <si>
    <t>a79594b3257aa634fcb28411520b19f52b27d36a177e97a689573d7c9e2b43bd</t>
  </si>
  <si>
    <t>b201929c8972eb611d8d32aaf38822b88b03e952a4ff4385a937cd03beec2988</t>
  </si>
  <si>
    <t>fcbc7595e7ae030ba0af6963331e512e7649410cd8cf35293b7e4f0215aa9850</t>
  </si>
  <si>
    <t>c9babbd193e64a8629bc569ecb0615b1afe733a06f69e4f2109d9998454d2659</t>
  </si>
  <si>
    <t>e2fb0d1cf5b58579e448f5fe2e0e24f5792873eff0b9164758b134d53d3aff00</t>
  </si>
  <si>
    <t>ea8059df8405fc0590c094d2caa7a0167f777ec8c8f4f311da6b868848bcc27f</t>
  </si>
  <si>
    <t>77bf6b1f899a2107a5dfd3f1202d6982bca12d330b6de588b2e1b21308aea14b</t>
  </si>
  <si>
    <t>19f13b32bdbabb565a021f0e5cf0f6ee4c77fc04421e541b09af98e223835d38</t>
  </si>
  <si>
    <t>09e86997e457f4052008f2e14152a4d706c2749b5c4b93e6591f64eb7bdf12f5</t>
  </si>
  <si>
    <t>b624a1c6d165400fd51f83297b149d3ab2421f620e5a179af7630e02f6969743</t>
  </si>
  <si>
    <t>e8145a9a0a1542ac12edd91484760a800751a66432c4de70da7ded5ab7c2f4bf</t>
  </si>
  <si>
    <t>329765d783414268597f9a5ba1190395630032de1aefc4f33f1dc3ce94b19f69</t>
  </si>
  <si>
    <t>a19c6612b91119d4eacebae0381e336267f271e0149c7350b8a43f78c8149559</t>
  </si>
  <si>
    <t>e56d18b73e8d6e8bd566c598f949dfbb561196a0fded5b0998427b227ae5c7ad</t>
  </si>
  <si>
    <t>de20c2a8b5b2bd2328e9c5284c79c81134180788633bcd144c9477bec2955066</t>
  </si>
  <si>
    <t>5f2fbadaf3c42b3ad7bd1e58ae24c8a5306e2aee86ae45aeb231e834ff245030</t>
  </si>
  <si>
    <t>252f7c8d7c2cf1f24bebe19b288d15a4baf9beb7caa5ff1a2a8020637d6b2b3e</t>
  </si>
  <si>
    <t>1f1ff54e4270cdac26ae786803788c0a86340ab6c4b9a1b677e6fdf5d0469d8a</t>
  </si>
  <si>
    <t>0c519eb7b2b28e0a072beadf3f5fcc4757e3db17a1911f4e763c80f7a9ecc50a</t>
  </si>
  <si>
    <t>1da575d7c9684302e496e5fd10d3b4d94e32e16a2d65553ec034aefa25db759e</t>
  </si>
  <si>
    <t>7b47beddda4501674da9370fde3d69f73050b9b34c81d8bb23b30d6afca6e9d2</t>
  </si>
  <si>
    <t>9047ae281f59eb3c24a6ae498c50f7dab906eb76b8aa94877d7eaf3c2a550c89</t>
  </si>
  <si>
    <t>85c4e8761705653fa783931a8497345dbb0019a5aeec6d104526efd366c58be3</t>
  </si>
  <si>
    <t>164beb6dbeecf914a22498cd688d603e62f8780b5fb69368949e117c13f99260</t>
  </si>
  <si>
    <t>12da81b05e920f51f05cd51b95b3e65d5ac6777ba1a80dd11b127434d6191020</t>
  </si>
  <si>
    <t>0928532c31316d09c6043ad8ce1f3ca6331f5ea3c8d278f136e822489641d9bb</t>
  </si>
  <si>
    <t>ad71135bc32675c8d0ccd66c36af7a596da466560043d120af21af2426d9a0d1</t>
  </si>
  <si>
    <t>9dd3128a704b12b7e105a4ce2f3ab7a2f21bedbe3f5a493a204cee0ce202823b</t>
  </si>
  <si>
    <t>d1b7e5d629049ce6289deb00fb00c75ced68e6bf7d96ec050c801805ce9f0226</t>
  </si>
  <si>
    <t>30a926801dfb7b563ee15e539e05c1c7ac218582c38ce7272fe8fb75ff1cebdd</t>
  </si>
  <si>
    <t>82538aa8fc3c80540d8104258a5f5f9617714e4733826aae3c58840f30acc318</t>
  </si>
  <si>
    <t>53eaeac2e395d90f36df3570fc79fd61f89bcf5143c03ad1586caa431782b403</t>
  </si>
  <si>
    <t>9c7a6201ad0142edf3ec050b1f2ff9359bb4f682d426eb598f2eebc279505762</t>
  </si>
  <si>
    <t>b147a1aead7b9cc1bb41252bc716fcb8392040777c11f9644796a5946a24f907</t>
  </si>
  <si>
    <t>58ab259c8eabdb22ac6784d8d55bb051ac75e1ed83e5df09bb36aa08b2a70e49</t>
  </si>
  <si>
    <t>8d1054013f19690d7f6c341dd2720a57acd540e47adadb2fb0bf9cbf7847092d</t>
  </si>
  <si>
    <t>15e565f5e043fe0184e9c54b4a9f94cd5f3fb9b210e225077d74d74165fd7058</t>
  </si>
  <si>
    <t>009fdddd999f5bee2596b5fc6727425b89592add7aea389ae842f2439047d694</t>
  </si>
  <si>
    <t>cd8866b0743ee48b42d200396de782de561d45718a831801889fc1b9b3cd3ac5</t>
  </si>
  <si>
    <t>fcc9f10d0e0d66007eb312db8a65f1450a323a7c492436e7b5ca905b3a202338</t>
  </si>
  <si>
    <t>8f00402f9b87611b97acaa78d695bf75ccf588b7b7f7c4f625d4c0adb3168ecd</t>
  </si>
  <si>
    <t>edcb24cf13384d4b9a07908b142caea0b49133f4da7e5d5d77a2d0b7c09c79fc</t>
  </si>
  <si>
    <t>7344ded38d2d929c0172eec2542df60baad63894045e3fef1d03a8d9f04ea0d8</t>
  </si>
  <si>
    <t>03f9693f552cc7b37ffb6aab3cb2e785f1b009e8d02457f68c17957cfce28390</t>
  </si>
  <si>
    <t>72febe2f3db30b8b4c2ef41729a8d81b01e8db306d03fdf81e5baa0f661c9a20</t>
  </si>
  <si>
    <t>79dbefe09bfc05d0e26d732442010ce0bbd0589fb1429b198e33d51811bea13e</t>
  </si>
  <si>
    <t>7688b8d8b9bd9fa71e311fd9cd4c95c7e6a05bc1126aa5dc633e39b175218c1e</t>
  </si>
  <si>
    <t>7f1c3afbaa6321c2eee652a42d62b5dbc9cfc336ff85eac2443d2015058573de</t>
  </si>
  <si>
    <t>d547eb8058911c2f4a4a83457f612f9fcb2ec553a186dc51128741fd31de623c</t>
  </si>
  <si>
    <t>d3416702ab839a4f321a06da9c66c57c00d57c6fbf81e8232a3bccf89a779357</t>
  </si>
  <si>
    <t>a3669dcb83f1e74849f9e8b32d7b47f966905d9e247656d38eb02d49da9c0fb7</t>
  </si>
  <si>
    <t>9d9b6656df7725ba8b8b7777396a5aa9981269daf10440080105a2dc2efdc747</t>
  </si>
  <si>
    <t>d9f230ebc7549ddb5e6616b85a6fa3a4e519c7244ceadd9451de82499d128de8</t>
  </si>
  <si>
    <t>ee6d8c26c6a220eb1c28adf5bde337e63dfd4d6a1bb6600d0d2848fc0474e3af</t>
  </si>
  <si>
    <t>085be5ccd339eed16f62e0f71d866d3e37fd659abc2bb468fe2058f925e2d91b</t>
  </si>
  <si>
    <t>30084c1a0d64f07ffea3bee3cda347653b0cf0b57189a29a033219805e34d71e</t>
  </si>
  <si>
    <t>c297e3ba0310b05755cbc2b433745eca7dcb231ad8f8881baf75cd710d20e63d</t>
  </si>
  <si>
    <t>ca1a14b366400bd9da28244c6591c1ba88a9e0ee3ac9576acaf66c5e5d312863</t>
  </si>
  <si>
    <t>ad3a150a96f25f7c639449e114bee0646c209c82493746af6fad8a468195edc9</t>
  </si>
  <si>
    <t>a5ece13c9857f8ab32c56cacad60bdd8b60ef8cac6797aa7b3375557309a9f76</t>
  </si>
  <si>
    <t>c0fbea405a312fcafae1381e407c0bb6c7428c1d00360d50cda9bc9f31711b69</t>
  </si>
  <si>
    <t>5be148bb19d51b068d90d6e8e8126448f91fe83afd16dc6a480f563e67bd9d7b</t>
  </si>
  <si>
    <t>1896167884f6d2dba6f840bfc7dad36666b610a608f0ff015883a3a2f26a0e79</t>
  </si>
  <si>
    <t>e8f9082556f8c9087f5e18908408be776a5080408a2c9cd85bf89d4cbfc7748c</t>
  </si>
  <si>
    <t>78592c63eb9bb6ac12db2f063cef5672768f26807b2a4b4d918f6f0b63292bde</t>
  </si>
  <si>
    <t>826826d3b747aa41be93a95d1e1a30a50404e766be63dbed36bcae542b26d1c2</t>
  </si>
  <si>
    <t>8fb0e0a52be7a9b423fccbd13a1e50d56842aa78527567b95ee6940646a7b0d1</t>
  </si>
  <si>
    <t>3fa1725a13d190d8a1d911fd5935f7b06489fee6f137c867efb2102fbc651e02</t>
  </si>
  <si>
    <t>4b893b663bf1917b5f9d1fdb2d8c958368ecdd3429d42b645538599f85d40e21</t>
  </si>
  <si>
    <t>279ca0ee4a6a553c3534766ac94b0c805340e51e5b3c6acf6aeb5f44d045d580</t>
  </si>
  <si>
    <t>643da7bdadf029e0579f66c005d63ebf6c3880dbff41480bea59f6467256254f</t>
  </si>
  <si>
    <t>a55d2f1c3e46ca0585e9b36cf4746868a8ce76e326590797b873cc58502147d8</t>
  </si>
  <si>
    <t>9b59a41bd9cdbdf5db891b922df0e3dd4a5beac726be9c6ec3dd5b8a6b157ec6</t>
  </si>
  <si>
    <t>82cca121277d4e64501dc63cafffeaa009a8413109dbc11b3951b49601c65177</t>
  </si>
  <si>
    <t>0d171f45e46df9a4b8769e6656bf25af518b055dcce069cbbaba80d6d43f5fe9</t>
  </si>
  <si>
    <t>d3e961319ea5d46fc789a90b792ab5333d787b43d63af2afde922b47b08eb591</t>
  </si>
  <si>
    <t>0dfb2ddad875a7fe594a0fd03e5b69ed44436614dbf91611cd81429de0d0609f</t>
  </si>
  <si>
    <t>d4204438a881aab1c0007a8e6f2a37b88f4a39cd132dc94c637008060329da8c</t>
  </si>
  <si>
    <t>11b069b0ec7140af9e6330adf311302fcceb84c6053fa78b858f0a3a9debc70c</t>
  </si>
  <si>
    <t>45b3b5e81a35e741b8d5c494f59c0b31bb16371457718938f9dee90d859f60ac</t>
  </si>
  <si>
    <t>41d2dbeb3268a961780fba92b69e33adef2445a80bc11890f9cf475757447e46</t>
  </si>
  <si>
    <t>ca00df72233fa11a179cfe851eac323bd87593f975d337daaf5477290a3e3bd6</t>
  </si>
  <si>
    <t>bfd135cf2022dec38ae5097135679aaf98a7470ef52b54bcb42ef092f79007f3</t>
  </si>
  <si>
    <t>4163cb0331faf2545a0ba063998b2a92b188457b5d4b1a30e0b00727039ea171</t>
  </si>
  <si>
    <t>a74205d5ec33dc9eaa24dd9b3f8cbe31f2849f9da6d652bb49445beb85a45ef9</t>
  </si>
  <si>
    <t>b4cd7b96344258d71dd4621295c5634bfc5cc739acaac6a4123c94828efbfea0</t>
  </si>
  <si>
    <t>36998ce7aa9ae8f43a85fed7766ced711bff9b2bda0b90f46afc105c85d6728f</t>
  </si>
  <si>
    <t>ee862aa6316d88fccdd87ff4f0f8813d6c81383a75a525028e357aa87bd44be0</t>
  </si>
  <si>
    <t>4d38839c46dcdcff42f5dacf5e48d1e30ba0320609eb4d6c3c414d4d81d35516</t>
  </si>
  <si>
    <t>029d9863797df9d257872d0baf7c72f1ac3d0149aba9b65343be2c587b2f5984</t>
  </si>
  <si>
    <t>63741dd975076a50e3890fe35ace1568119850629441f48dbb9e23d9bfa83800</t>
  </si>
  <si>
    <t>40889ca325c8d8629089fed4c51b48739c041c11850c9616fb1d6091fcfdab1c</t>
  </si>
  <si>
    <t>621f748bda4e9b543b24bd308e6149e1e73713e2c97af3f75bc85358c064c70a</t>
  </si>
  <si>
    <t>23d5cf06d56f3d5d92cb309317ea28770bcf91cae374f26f68757499b03d9e02</t>
  </si>
  <si>
    <t>5bfa5ffb3b31edcced798da644b18ef8baba12698187269cc2cfd73d9abc4a6f</t>
  </si>
  <si>
    <t>62a97ead7b7dc11d5725bcf00a42625a53b7773554be15af8596d25ac6df23ac</t>
  </si>
  <si>
    <t>b48a664f572e3b4a122c3ff59c8407600e0734dd86517d9cfc7d5d4823bec700</t>
  </si>
  <si>
    <t>b2fd27eb6f10664306e48bcab1771bd93b00ef97c906679b0d540df38b43cc88</t>
  </si>
  <si>
    <t>d413c18880d6a111cbb086d9a929247f1bf53f982e4987f0a7627a76a9ca6ded</t>
  </si>
  <si>
    <t>9ca84f5031781098c0806e1ade576eb13b16b5ad38141b670d9599ed74b4c665</t>
  </si>
  <si>
    <t>93472ed4b85f586f9a09e2e02124c4165ae560a4f2b98d75774cb2224efbf7b5</t>
  </si>
  <si>
    <t>cc5bdf5095e832f3b960b99872f2b6f7f64489c4b378076325312f361a724cd0</t>
  </si>
  <si>
    <t>7db08b064e38ac0a5fce8087d73f13f79bda1a0550a73cabf9aeb361ca06f415</t>
  </si>
  <si>
    <t>51be3b17b09562de6368428409c674f8a731efa18e9c4cb125a7c1ba3e4c5ad9</t>
  </si>
  <si>
    <t>ad6459cb0b8006334da11314b931b0732102031ae17a2a64d5a6c855ade80874</t>
  </si>
  <si>
    <t>627bc4af6ddd08cf1bdb2e9353ae808e3b0cf6323f6da75d7ebf3c28e1a543be</t>
  </si>
  <si>
    <t>56b4bc46cf432120c4af32ae02c95d4d71f5eeab07759e8c072d8ab515b73cca</t>
  </si>
  <si>
    <t>d3a535d607003df9ee89be511e8602bc46c4bb490abf05bef9089aa6f6c78504</t>
  </si>
  <si>
    <t>5335a75b306d265fb178bc95aa477fc7e08a48c098b19aafcf478a0a8187e1cc</t>
  </si>
  <si>
    <t>831b605f32d3d0d8cd2feed1c1a4101ffdacc183c1ba64eaa96c7d1d2e14ce6c</t>
  </si>
  <si>
    <t>e54be31219dc171d477e83b433bafc6af1b225eb5084358f7f001f458e648630</t>
  </si>
  <si>
    <t>845e930848eacad2b81b37fb7a6bfeeae0e92706b66dbe47098487f1953b93c1</t>
  </si>
  <si>
    <t>a33b78ebb8095806482cbe4d36a00280530815b672a68b594511cfd564984a71</t>
  </si>
  <si>
    <t>69c616679b43c162f53e6c512a5fb67b76f7160a440e7197533cb78c31448529</t>
  </si>
  <si>
    <t>02369f68c22becb1a05864413c01ea723d1b9d5386bcf1a91af5b20dc5b750ee</t>
  </si>
  <si>
    <t>4d67ceda69194bd92dd0b5719ebd4e71d49aa38a7c1aa8dd988a1a68f6c07990</t>
  </si>
  <si>
    <t>cf139c5b37da3a8e6d899cea9f2de484481adea0e9418319f0d1429939a92c10</t>
  </si>
  <si>
    <t>c6029d4660d8922a97033f9d5a06cd5a6a72a78dfe9746cc7d56e89268ff862c</t>
  </si>
  <si>
    <t>b1bd53dacc23ac918ffdc53eddacc8b82c45e178a546b4b9c44c158a87bdff9f</t>
  </si>
  <si>
    <t>3540c345fef5c25eef173d3a5a4f293206cb4a4b9a01f42c481c071b8ed21fc4</t>
  </si>
  <si>
    <t>aa2a5d392ca366a1ad040354a47db18cdd9a4ea2d02e3fdba7c8a99bd53a8d72</t>
  </si>
  <si>
    <t>ec49bee2a67c9892f1a4c1f4f2f5b264cd46ab6e1324092eff58879837518f3b</t>
  </si>
  <si>
    <t>6c816dfae746890bfc30668a02b327b18369a621dc86de43aab3d9d7fdea3182</t>
  </si>
  <si>
    <t>8a0660c3126fce6e7a5d82863582e7d6ee707d2cc67bf1efdce1d53df7e2b6c4</t>
  </si>
  <si>
    <t>65edfe4a61749286bd916c017348686a3faf28e9a0773678f22c8352cbeea986</t>
  </si>
  <si>
    <t>befc2ef66e026a04430d7b7ec3dc1442572cebfa4016460fc05c577a6da14d7c</t>
  </si>
  <si>
    <t>eea176ca172625ebfb6d61eaeb0bee3b211283df2d301b9f95a03c8d9857cfb1</t>
  </si>
  <si>
    <t>e1886a01a25265d5595034a68d06f7317c83aa93628502c6e004c6ba64b9abb1</t>
  </si>
  <si>
    <t>25846d15cc4274163a31b20160776f30ff7461f5c95a34321a5813326399ad92</t>
  </si>
  <si>
    <t>f5eb9a93a918fbaf6dd2e16d8b21893b184b3d34acea8c66fda31712cdd95403</t>
  </si>
  <si>
    <t>58a66f2cba0bc6810ef376e8bc759afa96c776cc3cfef9f8b34703d7ea5f8b24</t>
  </si>
  <si>
    <t>4bdf1cb518184d585616d8b11cceea7fb78878a404871620df1af2a15928d2c6</t>
  </si>
  <si>
    <t>0c58bb07b988df40998c590383f322919013f4facc5fa1b13f4d7afc2c854f08</t>
  </si>
  <si>
    <t>74726e37749105b1856763dd4d0b1dbedb04bc7599c1b4d4863675929e43db4a</t>
  </si>
  <si>
    <t>4510da45daf8a226a1393592ad8c6a91940dce321eb771dd40b55026ea4ce5f4</t>
  </si>
  <si>
    <t>72b6bfddbfb28cbf371cd7826778215999345d88b0ea04a4e9d4b2a9a931f208</t>
  </si>
  <si>
    <t>eebad175ce452474c88624fdf2b370d6062a862a132d82b8af59ce19b4d12165</t>
  </si>
  <si>
    <t>4b2d793bf7b163f47ddd099a0b41176040af408d37652641c7285defb84e6c3a</t>
  </si>
  <si>
    <t>e3c58241c99667d9296286ed5369709df3ed6d4cd24fdce205a0ee926c4fb247</t>
  </si>
  <si>
    <t>d6bdad69c3f59ab6f77bff13c52e278e720bea6b10c9f516d6c094563a99984f</t>
  </si>
  <si>
    <t>1cc5e625b67854c2ea08f7449732e40eb33ca185c4e66a242576a16e178fb32c</t>
  </si>
  <si>
    <t>588a6653ae6521e74b84e5efe7750f2b07b013fdc3a7fd7051f0c24b26745d9d</t>
  </si>
  <si>
    <t>b3b38e44570a5505342d65df7f221cd4d7beb43d4c19bd6da18ea3b74dd11a7a</t>
  </si>
  <si>
    <t>e7d75e840ff242368abdd4b68ccf4ea57b72bf82fa371d1d473f354d7a44bf81</t>
  </si>
  <si>
    <t>93b45e92b5bb9c0dcfb7984771265d66517f86356871eb97e6d92c646185dfbd</t>
  </si>
  <si>
    <t>74c9b54a82fed52fb3fbf07b6346dd6e000eb4de93a4ca45bd35aafb1d786c2c</t>
  </si>
  <si>
    <t>50b49fda35aa0ed8bfbbc866aa47f3a3e81051b7abb597c9af2a7ac89997ca73</t>
  </si>
  <si>
    <t>846ce27a9a9dbed4551e97762d606d755a52bfc4b9e57316370992564e8e29dc</t>
  </si>
  <si>
    <t>828694675dcee3b95f0859ae5ce916c3b949b6287f277bae0f3df095ca18b139</t>
  </si>
  <si>
    <t>19894d144ea8b7068a9c3e3fcb77d3e44adbb1d01007199bf4b1be140ad4d459</t>
  </si>
  <si>
    <t>620eef48f3c9a5741c6e4d33de22b28d69e2003acf217b8358cfa37ef18abe19</t>
  </si>
  <si>
    <t>cb23a81e27c4aa8a44652f90457b02527b8ce38fec0f897462fbc4adfcf71f3a</t>
  </si>
  <si>
    <t>7beb5a8a974a3a283bf2275edb37220182c06944103b8768e62073568d55018b</t>
  </si>
  <si>
    <t>fcf06bf738311c04b664ec712e98ceee3d013254f35dfbfab997dfdd857af680</t>
  </si>
  <si>
    <t>1a8c4c393e2292ce0160fdcfbbda124bc1b0443483c1c1e0b219deaac25bb1f1</t>
  </si>
  <si>
    <t>da735c6b20122425736f76048d08d7380af1423026a7b457c540546fc0058461</t>
  </si>
  <si>
    <t>4fc2f3b628268fe5259a178c6c15356f753112b165f3140920cfd383f23a26a5</t>
  </si>
  <si>
    <t>e385a901a972abb2c8ae8adb194728baf814d0565596671b0922755c9152e59b</t>
  </si>
  <si>
    <t>32547b63f72a9cd91893bf3404a45cd62297ecdc35f911fb80968c2143c5db4f</t>
  </si>
  <si>
    <t>d89df217a5e7e1ec87633ec19b74d18cd6cbc28edf4e379e0b24b1c4821da71d</t>
  </si>
  <si>
    <t>f910819c46e8671810e40eeb638b944a3c6c2d483cc4baca50318e31aec9cea8</t>
  </si>
  <si>
    <t>25d9b39d9d89ceca5e4651969d50a8a71387bec2fbb47c94d1f49fa1638917d0</t>
  </si>
  <si>
    <t>f06d9568a105dde9350cd9da5559b4c1ba523d6ea3974495aaf6e680890c5c1c</t>
  </si>
  <si>
    <t>e94edeb5cbb804af01e0f6c54008f0d45bd9dc1fc58ba77df38dc9913a549fff</t>
  </si>
  <si>
    <t>ca442f61705e0938f363d7162059cda900d97bc2ab05fddf56f170439f9a70b0</t>
  </si>
  <si>
    <t>8cd04acea36c6d713856be5c190b1b39f4e5a6bd82bb55b1e9131aafe0d38264</t>
  </si>
  <si>
    <t>4f9fdd16d3535b42bb31e286d3c72a55f6974b7f8991381481bb8df79b766b69</t>
  </si>
  <si>
    <t>0bb93cdb211bc540fe67e42a6df30441eb253168e1473d179bbf16491ecc7b0b</t>
  </si>
  <si>
    <t>3f51600b5c2f9db372292ee269d0f6437f33ca1a85eb404ebc9d3c9f08f884c3</t>
  </si>
  <si>
    <t>8da743872d40fe62291d7591ae6743d49ee7c473f4fd632e546c8e45049fe754</t>
  </si>
  <si>
    <t>5aa7b1d4744d2b1ea4c2ce983efa859a2181408496d3cc89ea9e68f172eb9731</t>
  </si>
  <si>
    <t>82556c3ac19b01675d1864af782fe3ce0ddb31afaa970898ecf780b0be4e1595</t>
  </si>
  <si>
    <t>f7a3cc3b6ceaa8cdd03109746e097e7f2e458154f08e31094210e3333b45e635</t>
  </si>
  <si>
    <t>1f43a83f6d0721e78e95295da88317dc4b6bf78fd558fd54774b54260e10ecfd</t>
  </si>
  <si>
    <t>1ec0635e1c1896500e7630d42f83ad534669e95a75376bf4c9ae568ef41705a9</t>
  </si>
  <si>
    <t>f80d72960dc33c1b6ff8ff5dbba21066e1e7b80bf32fb9924e992f5144f09af7</t>
  </si>
  <si>
    <t>f03a6ebecdeed921d717d38c5cc68e952173940f3109ed34cc45df684fbbdda0</t>
  </si>
  <si>
    <t>0c9994607deb698f3b42b1e44d70ca5a66d84da1e15ea8719bb0c00ea3abf8af</t>
  </si>
  <si>
    <t>9f730d7a63dd1a260f012804f948f68b1d6cb8fb1109ba0e29c115e3980c9923</t>
  </si>
  <si>
    <t>b9788720b409b95a66627de1ff22c30a6cdd2f9aa04c02f4f680e800c4c1849e</t>
  </si>
  <si>
    <t>79c192e262e9222d67480f52bb41667f3379910d7ca5a4b74681aa83b6c5003d</t>
  </si>
  <si>
    <t>848af71444a08b899b9e7948e9104d650fb1a9532841efbb18de6bd18d8741a5</t>
  </si>
  <si>
    <t>be23a3c343a57d81688c08dcfae80f0bb5cf5484b3630f94fb25185dc7a74850</t>
  </si>
  <si>
    <t>7209c9c53bbad1edc98be5c7e13a2a14829ca88b54c6c3db2e3ade79de2a5718</t>
  </si>
  <si>
    <t>97922bcba3d7a6529b9ba041d400fbf1e570bfd8cc5fd17b5b7d9a5921ad5efd</t>
  </si>
  <si>
    <t>b23cba0367884db026aeb880b5e088dfc3ab3c70308c71a592bd12622cbcf4d7</t>
  </si>
  <si>
    <t>093b804d6cfe6cd20554099171e32da9b3aae67c1792b04a34d214a30c40ace0</t>
  </si>
  <si>
    <t>d60eaa5cf71368a413a59a1e9a9ee192a0cae6596358fcb2bbe5c0f9fb44f13f</t>
  </si>
  <si>
    <t>a2b3594466f1bfc350b227e41a4050cb2de763d766e494c2b614c165a0261802</t>
  </si>
  <si>
    <t>7e0747c66ee112551206fcbf65e78512a804fbe7dfca7f7729710afcc264be70</t>
  </si>
  <si>
    <t>87dd5623fff68d6d0bcc250c1c8e48ca99b77b94db1147977468e321e6a41e8a</t>
  </si>
  <si>
    <t>8a074fc51b8f7e8260cd9891b424ecb17ec4fae42ef2bf58c771fae8f8c898d9</t>
  </si>
  <si>
    <t>a6bf1067abfc4b92a5cb5a91038f49d557df6dd3c3b93bed3366016b5b45d7af</t>
  </si>
  <si>
    <t>f9604f31a5746afcfd935e229bcbedecf4eb82fcf8729195b798bb3cf18e6919</t>
  </si>
  <si>
    <t>a78f26ce17d96e93528ff7f6307e4bb1ccfc018be0eace87474d3616b221aa4b</t>
  </si>
  <si>
    <t>60d2ce503e85b525369ac51dc36c1d9ee6e1097e3878de9b513564575eb8296d</t>
  </si>
  <si>
    <t>cc7408423ef1b77824c8c39ce7442a7a4531091173213892f5646777c565031b</t>
  </si>
  <si>
    <t>568fdde7925da257b3477e3f2fd32295ecf69909e86caea1bf0a775b4fa5bf7a</t>
  </si>
  <si>
    <t>b92ad608b159843556c089e862188f0c137a5514153cd6fe59b66e8e2df8f319</t>
  </si>
  <si>
    <t>05f84f04ed712aae740f483825c3dc30205d03c1668be5f0e56b475253435451</t>
  </si>
  <si>
    <t>8da309dbde8edcdc6ca8e81898e9b2581470e896f56c0304de10c88b35843bf5</t>
  </si>
  <si>
    <t>f2c8439a0a0bc9b6ee7bac2ee4eac191df67bb1003891146a47262c6411ace0f</t>
  </si>
  <si>
    <t>3fca72a97269a6ef7f74b1a6ba651fcb0f5779cd4f948ab6d58980c2b0d1e729</t>
  </si>
  <si>
    <t>bf013f8cd0c40350ec5a088357b64bf2a79e8bdb02ff6a2dbdc15ea822bef0c9</t>
  </si>
  <si>
    <t>a71315d6768ee1c7b33d901d9d7f095f30102ea32d5b89fd2bea04decf8ae2c2</t>
  </si>
  <si>
    <t>c7bf3cb48c0162343cac4f81e1d39cf3f15e1eb09cbe119c784d106e4c2351c4</t>
  </si>
  <si>
    <t>ce3e5b7b9332fe733b6e5716460d88e34dab31eead8e4b98ad8057cf3eb67a79</t>
  </si>
  <si>
    <t>f177f89328aa5d9ca931d3f94116a58952a18c8af8d4b36bc7e8d6a9a9f41ee4</t>
  </si>
  <si>
    <t>ae46ed9d7ae02db24eaf75e8afb1fd117a856d8010deee3a6987290cb0b71237</t>
  </si>
  <si>
    <t>2346156d52df58e1b5fb07271bdadc8816fa088b6d8dd106fd6ae2f9e1454e17</t>
  </si>
  <si>
    <t>d5c3dd161192107fef4efea8f84aa995291848d47c2f50da0c196564c6ddd119</t>
  </si>
  <si>
    <t>809067605b964945bbfc27f458710c9b41ff213a25adcc90d6917ac53a2ebe26</t>
  </si>
  <si>
    <t>f175130473265beb498f25ed81452eabcfda24fd473155b54cef09931598b130</t>
  </si>
  <si>
    <t>3591e45e75599d9e832409ccda697f44937f0a913d8e2e3a43a3c688f660dc33</t>
  </si>
  <si>
    <t>825efde290154ad5a22c8135e46c1ac4840c9cd6e8f9d5cfb9877159feb38689</t>
  </si>
  <si>
    <t>fd032324ee69e25dc95fbbb557fc00d3584ac916d5248c80998c3df487bb7fc1</t>
  </si>
  <si>
    <t>f48bb706e16a234a5a8ccc9fe8396ff7937390856084c7ebcd80cfee48741022</t>
  </si>
  <si>
    <t>42648a2066216d82ff6c31fba2b61a0fa16c13197fc1229f99b5e91a3bbd3463</t>
  </si>
  <si>
    <t>d7953747b535930409f4263104536c48ca71563633aa0f22dc1685e9981ea134</t>
  </si>
  <si>
    <t>7531a851414c6bb9e15330ca848302e446af33cf84f88fa5f369c69d998248e4</t>
  </si>
  <si>
    <t>02425da0c7081189728dd56fe4c2fea84eafa62535fed52e5a24e9d2872775e7</t>
  </si>
  <si>
    <t>c96c4630c8797d1fe6cdf07e3015fe3d093fdc009ef8fce8a97ca113eeba58d0</t>
  </si>
  <si>
    <t>a8ce48b22cc6a552ded8fde655190eeb3e991c1239a7b823a666bddc2e1feefe</t>
  </si>
  <si>
    <t>b6684f8b26154af185a8ea5774738b64a34d5027596c0251b61d5bb22daae2a3</t>
  </si>
  <si>
    <t>9ce987a52987a577d71956576d3cddb55527f98fb1648e0880ea36e3b19dd9ab</t>
  </si>
  <si>
    <t>27ca44356dbf228af4a5539652af0213e8522c89f8b820ee0b8a753d3585173e</t>
  </si>
  <si>
    <t>a0fa322f0f7631d3989f1c7b74a8745a95fabd20d3d052cf61649de20c31b0c6</t>
  </si>
  <si>
    <t>2227262b7b3b7143093a3afa4be20c7ac694bc586583335c5d21c991d5969572</t>
  </si>
  <si>
    <t>403a94e8c52ccb235de7d2c37bf1da8146581a78fc6f14015bd14e79041892ae</t>
  </si>
  <si>
    <t>5497e3f934fedba1db164b75b1b7a0e270ed14d18e26f74b3ee7c45e285e80ad</t>
  </si>
  <si>
    <t>d0eca2789be1f963c255be9cc7af3af87ec472ae67a76da1144cce038757eac8</t>
  </si>
  <si>
    <t>35711026cb4a897340084a2242287e818d468ab14143b573e419bed00ecc0daa</t>
  </si>
  <si>
    <t>40740fd962fe2db6a27754083030559a196739909a84a2acf122280f3ae3bbaa</t>
  </si>
  <si>
    <t>935b608cc552b2a198d329df1d7281ec350832581ec85a46206d1fa2134dbb5c</t>
  </si>
  <si>
    <t>bfbfc7b65b22c86b587f739e28c4aae95e903672f773cab8c6b781b60e7f096f</t>
  </si>
  <si>
    <t>62720a7bc99c1fdd291d6d2982c288ef24828da39b654dfe88ac9b2338914b5f</t>
  </si>
  <si>
    <t>f803c334bd9f42b2d31112635659c110cff044628de0497e42107347df7aa6a0</t>
  </si>
  <si>
    <t>5d08d75af374d3adc8bde1ca1ebeecfd1cdf6da82fc1d6bed774d973cc6b6856</t>
  </si>
  <si>
    <t>2059d80d34409a65083cf4305d5684333c8fe3435ba9290c35491f2c0516bfcf</t>
  </si>
  <si>
    <t>dbef57813d94f3293e3b67eaf73bc36c81352d186f9f6e68444a8e087a13e402</t>
  </si>
  <si>
    <t>3b9e2f4d3087fbee1fc38b1efecf244ead492d24289574eb378a097b7111fed4</t>
  </si>
  <si>
    <t>f4c18b83e73bec0a24f67d875584ebacf3d65042481bd6235b29ac21fa398d64</t>
  </si>
  <si>
    <t>6d932c9863d8775be053fef8c004a09b0fd096e305c22b24adce9294f827f007</t>
  </si>
  <si>
    <t>15128d331bff11ef346964326661aedef4e8e3800892afda6e98c44ad14bcb29</t>
  </si>
  <si>
    <t>f621aabbb30731f6e68c8224b90d537a23155e8262f74638d7be2e44fffff1c1</t>
  </si>
  <si>
    <t>9070d98a4f2ae02c8cf069aad016c5633b8674a0f6c355f7ae7b8a8c7dbdf825</t>
  </si>
  <si>
    <t>be807e6f608b4cd405955895d52a83f5693f8e69e76281d7349e80cae127a8b3</t>
  </si>
  <si>
    <t>fc849275057687047e525d80498b1fb03678c8aea096e0db7d423efac46eec92</t>
  </si>
  <si>
    <t>55b2841db389a37cd7db8aa90bad5e416bc98fd751c15df1fab6662f303e7a0e</t>
  </si>
  <si>
    <t>9885eb349fa1d0bae217d6c2bd8d56534811ad57bb6dc7cf4cdf2988ba3d0c21</t>
  </si>
  <si>
    <t>2787fdc879cd09af4adc59d8e798156bd674d92382e407e76785db7b126d6542</t>
  </si>
  <si>
    <t>549cdb6e60af9e8c5bc92c3f47c8442e60c4a13bd8b8f6c5c56cd5478bfb43d1</t>
  </si>
  <si>
    <t>4b3fd061c26590d482884d7921bd93c4ee41a79c07fc97e3037bfbbaf1395b9f</t>
  </si>
  <si>
    <t>a1e29acd8a44c436583a1fb1c9dc0ba7439f56232cfbf58073d07ef2ccbcd2c9</t>
  </si>
  <si>
    <t>23480cc0846031b04c9feda0f49bb1cac8d0a94bda49bc61b426a9e18d1984a1</t>
  </si>
  <si>
    <t>1d8633f7f016bf217d8ad02381d5f5e76b9ef8f867aa98189d8464e3f8fb98c8</t>
  </si>
  <si>
    <t>a4555e0c40c7daa4a882640355cbe6deb1cbdcac8c7134e8d951a55cd2d375b3</t>
  </si>
  <si>
    <t>241b858691868be0402af499070d09ef0910f44029fee01609cb6f5f18e17827</t>
  </si>
  <si>
    <t>b5cf8d5c01c00d6ea86a704f08b9c7eb0fea863927445b32c9820db75ab163d0</t>
  </si>
  <si>
    <t>e38871bf7ba5248994c75b9c2ca82cc265f1610151db7684b57ceaa71b1d6d54</t>
  </si>
  <si>
    <t>1be3554b06efbf6c1b6400738f11eb230783f4b630a00d8b7a89769c1a2cdaad</t>
  </si>
  <si>
    <t>fd4ccccaeae7c6cccc35b9b6aa13c7a7325ff13b6fb8501fc60a539246273464</t>
  </si>
  <si>
    <t>fdcc7fc54512a6bbd57550f1d68070f9d27604709efccd3c7b1b645b14efd10d</t>
  </si>
  <si>
    <t>e1ae711e2be4da9551c98a00d982eb14169ce259caf5fbfc477270814097e3d4</t>
  </si>
  <si>
    <t>7862cfbaa51bdaa8b7373d2004555740b81b63cb3e99285da76120374a57d8db</t>
  </si>
  <si>
    <t>699db7e084871044604dd5366452c48b10bf46264b3ff6d8270f6e4aee436e55</t>
  </si>
  <si>
    <t>a3b53f4c5152693db29998812ce0f6822979fd726b01476f6d3415010f44b59f</t>
  </si>
  <si>
    <t>c0f3cff291c92b74cb9b66407f917758dbbd7cdecc93ec04cfb807f2042fe771</t>
  </si>
  <si>
    <t>8db5c253dcfcdcf4f8912d785deaf297d4ec62934ffeb44af2cd4af907660551</t>
  </si>
  <si>
    <t>3df189b55a556e64c216475270bd3fc309422bfdd522748108e8bdd0c1a9d260</t>
  </si>
  <si>
    <t>936556803acd907162ab5b612f503cffd594f3f82eb02be6f506954c78afe3e3</t>
  </si>
  <si>
    <t>3f11f4227a8c361f16679e69add515cb43b7e4de8acd9c5425e52d9686d406c8</t>
  </si>
  <si>
    <t>e3740847bd30a9350efc4ce78dc5e482d49899efd322f1470ace96d3fd0845db</t>
  </si>
  <si>
    <t>01d9e5ff18bacbd3f95ba217021e98222cde6eec166288799ca0f634d8b4dc1a</t>
  </si>
  <si>
    <t>56aa853c32aa5b69a65d329d5ac5869c26c757ae1e9869f5b0399665508e9354</t>
  </si>
  <si>
    <t>b8154b9062f23f04fbc1cf67a9855f22b19ec2d65c410097b7bac94f2293c581</t>
  </si>
  <si>
    <t>6732b8b7c898f767086e7a6305ad662f772566ffc7a0edea69a37147288c7a21</t>
  </si>
  <si>
    <t>33bf469831fc5a386839e786bafabec55e6cae9558a84af307c1c7255708cacc</t>
  </si>
  <si>
    <t>07a675ff15f1fa244a6f8c287e20425c788e796059780a95bce1de4ed360629c</t>
  </si>
  <si>
    <t>72a3516eb327c236becbfca4d34f7c446dde90946a3a542bdef8a3f7627bf78a</t>
  </si>
  <si>
    <t>c48d2e0fae2a221c8e60e7e79cc52964333a3946c737691acf1e67b822102c20</t>
  </si>
  <si>
    <t>d755dd91d3818c4eb46f6c5ad427643f096c00db16310964f9e0200cdde3c73e</t>
  </si>
  <si>
    <t>5b8972c7c5299820c5ca6d5e8093182c1c8901af682c1ec5204d1dbdbfd4eb98</t>
  </si>
  <si>
    <t>ec2318cf380dc38bfbab30ccf7b60b38f6383fbbb82c5f3087c0a976469cceae</t>
  </si>
  <si>
    <t>5d21bfc1311c3cd5c3f61c64aa6671c711a0057f46dc80cc103450115e3bad4f</t>
  </si>
  <si>
    <t>1df69095287bb257d1d72c4396b573cdea969b3c8778e6b38b182f71630c7a31</t>
  </si>
  <si>
    <t>490dca470e8ea0614d5a0cdefc533a877c9984d60045e3b3cd4932067c9be04c</t>
  </si>
  <si>
    <t>2f95dcfbce5f4707caa4111b4753b5693499665aeeaaf3915405d9466c1ff297</t>
  </si>
  <si>
    <t>f4e21c69b86a7f742b66f3a30aaa086348ce6a59113194d04a9cf499c5099fe0</t>
  </si>
  <si>
    <t>2bd0ed131b3362fb43b001aa3019f774cd006e92b606c4a1a451350a0c5e58a7</t>
  </si>
  <si>
    <t>8fadc37d9e2ecbd47eb20680ea675d4194cd0ac97ba2061332717da28438334d</t>
  </si>
  <si>
    <t>42c2f682934dac168a8839a39ea20f86a3e6460cbdb533f110ef8d92c9bde529</t>
  </si>
  <si>
    <t>ef3e728219f969e3610bd4acc88f6f899d144585fd9a6ea73f42cf5229a1e362</t>
  </si>
  <si>
    <t>200649ac35c88f8daf3911ed904f449ca0502927b69a60dfbd4816991d33b576</t>
  </si>
  <si>
    <t>2a484351ef2ac22205a27eb866ba7d5812f694363731596c57e4ab53d3e5a9f3</t>
  </si>
  <si>
    <t>8b666d2782ffb15fea573216bc353a64cafcb1f6439d2b29a609b036e14f17a4</t>
  </si>
  <si>
    <t>56d0dea7807e6623b9f18da184c88919433184d71a176ae7a040dff86affe3f4</t>
  </si>
  <si>
    <t>9e4c73f6060ad6b764d21b08387c55dc62546a69f18af59c0ca7a5918777484b</t>
  </si>
  <si>
    <t>d341b0295b40c0d6d2611f7649344c2ee62b0ac367fc37889665197d0aec6fe8</t>
  </si>
  <si>
    <t>427325d98d484dec132c61c16ab0112a4c732a3db87b66dc1a7ce67274fbbfb4</t>
  </si>
  <si>
    <t>07c9a02305516b664aaeb36ec7ee6342488fb6b436c981e549e6171ca145d588</t>
  </si>
  <si>
    <t>fb16a1c703560bf66351c28e0a8e4265950b72aea12ae28e54ee3d9865294a87</t>
  </si>
  <si>
    <t>3f263a85cf49a21a85736dd19b6bada354f1b150bab3f4e9255b59b402a27dcd</t>
  </si>
  <si>
    <t>286c291c78cc3cc8c313f387a2cade490b65ea5fea717eecaba94e38472a4815</t>
  </si>
  <si>
    <t>67dc82114040302ac780769f9300e6ca030c8e5b9c32be2967f6ffca3b1d34a6</t>
  </si>
  <si>
    <t>9572cab359e098aa371b577a3094ca6c978c06792e531de21e21b86e29f6c7e0</t>
  </si>
  <si>
    <t>55cb8a81491a044f6c321a810e621f148161e28bf52fcfc782fd35f5a37320dd</t>
  </si>
  <si>
    <t>1704a1130d9778dc4bfd900c308dd6328a522edb22f9774ed06fb0891dc855d9</t>
  </si>
  <si>
    <t>4adea24cf2e5fba9060f51b890da22cd7ff2ac5308e978a7a86a86a2bf361dee</t>
  </si>
  <si>
    <t>2bf704ad6b7dede42623bfa383164dd4b690e5db0289655ad47104dc05ac3959</t>
  </si>
  <si>
    <t>d5d8c66db28605512c2208c714e9743a189c5cbd570fc32a3e5697bcbb4416ae</t>
  </si>
  <si>
    <t>21558f69111d9e935f380580ccf47bd896e64bfb0a4555ecdf48c1c662e522c2</t>
  </si>
  <si>
    <t>190d3cd1937ef1821c6cf116320c511e6308d577dd54f6595384f1be22ff8e00</t>
  </si>
  <si>
    <t>f1665ea5476aeb607b0315a78dc2bf065fe8df49268cb3ba8a8ac3d8ed49c7f3</t>
  </si>
  <si>
    <t>b548d8ace51f3c31854518178a61beeef406c51c3119f88d1c4f231b3aba8697</t>
  </si>
  <si>
    <t>0ebb3610fae248767137d0d55f0349168f07c4d825652ddd756958ac55950e65</t>
  </si>
  <si>
    <t>8a87d1fc51bf34ffefce73dde06ed63d55c74fae2bd1059ecdaf0058fab387ed</t>
  </si>
  <si>
    <t>29e92a457deff10f6873bf85e51dfb141d8e78ffa922e55de1b768f8fe5ffd3f</t>
  </si>
  <si>
    <t>4db244baa2b306f0c8d7511c067f2a18a244467de01b2c96dde4ee79a9ad8d1a</t>
  </si>
  <si>
    <t>e99c7eaa39def73eede0a6ddb7aeec73f6de24543ee8bb7765abcf9d12981fe1</t>
  </si>
  <si>
    <t>520af5559532a6d5138a76f1bc865120fec6530a823d3a001319691389d4d746</t>
  </si>
  <si>
    <t>37fdc61104bed93d0a65f5598cab95e62b910a71f809f8be7ede297006986f2f</t>
  </si>
  <si>
    <t>f4c7c18f179efbe9aa12a2de882dc7a58b5f9fc214c9de7997d644051cbe782b</t>
  </si>
  <si>
    <t>d10855dcb69c58ae9954f8a7e85f49616ce6361a5ffe0812661e28596d938975</t>
  </si>
  <si>
    <t>1e262eb37a76863a9b1790c22197edb2ebc29854c777b51a58915a8019ac2abf</t>
  </si>
  <si>
    <t>db96392c8b970ce0ffd7196083a1c69bd7d924c693979e302fc0bb1d168b054e</t>
  </si>
  <si>
    <t>b4a6785a7017e32d2ef36b752a0f0cc0a6dd4e2ef19e30f825f173eae550a7e2</t>
  </si>
  <si>
    <t>93f97c3ea964300fd727ac52eb11e7f0f10f80cafc1772e7f413183e8ba23e61</t>
  </si>
  <si>
    <t>cb03c199ab17bd7b74ec79cd3d8446385ec48472990a1b6b27b8550592718256</t>
  </si>
  <si>
    <t>b6e569ea822f676457e7cac40193dca8accb2a02f2947772c1405b99756656c9</t>
  </si>
  <si>
    <t>3b00dba9a536204802541d9e85ac1ba2c2bac53f8af9f3a97f24aafa6bb38f5c</t>
  </si>
  <si>
    <t>c318d37efa63aa50fc0832f26f7b90364bb54ccd9f486a2db5aba00fa0bf76e5</t>
  </si>
  <si>
    <t>3390842d83c5b2cd9ff8b52a44596bdf2a97245b89aa6016464f5abc5e2ad950</t>
  </si>
  <si>
    <t>c0b466fc0b1fd3497bd244cd29efa194e75252a743d7d0324148288d864d1248</t>
  </si>
  <si>
    <t>9253bd39f08e921ba1108bcfbe1d297dbb56dc1b1eb53930ebaa15cd4ba65281</t>
  </si>
  <si>
    <t>9fee0fdf15423b5878cf402659715195fabf67c5c2994cf6186595b9ba693c57</t>
  </si>
  <si>
    <t>490da2a22604d05706e7a7d475eaad9220a164c8328851aca03dc711dadf0752</t>
  </si>
  <si>
    <t>da70cca1c1652cf620eee40759f2b9587df70cadc6effb4cd5978384e3a44996</t>
  </si>
  <si>
    <t>3b2c73bfb709c4c0bc54de5f248c51fdd317f262e89afd7b6b264802a0ba16b1</t>
  </si>
  <si>
    <t>1f4f19cb183b6c1902414dafcd3b4c5a5f04d35b06dfb6c869bb44eab43e7d0c</t>
  </si>
  <si>
    <t>d2f0fbddf48f1db861d4176a830a65652f2aeb8beca07d4392f54bbc2f47bb16</t>
  </si>
  <si>
    <t>3384033667b842783e5c0a1737bd76680e56601b172c077b3a052e7eee35a581</t>
  </si>
  <si>
    <t>56f3c43216d1a69c9435832671a1aa488be4b81037b8f0d8d6fdc4d0f7a53cfb</t>
  </si>
  <si>
    <t>6ea522ca099b4053b86d46e24c7b11d7c4ecf759e179e65b042fc332b0c43506</t>
  </si>
  <si>
    <t>ce1b8c53b0fd882f0dd094d5b83d69feca77c93b4124a29421040ee8b7d6b60e</t>
  </si>
  <si>
    <t>e4f9a96326fb74bab34349373228574f74a7e7c490930b2558336847eaa0d322</t>
  </si>
  <si>
    <t>2eb645933428ba68ff359708ab4e87b4fdb69e1ae2ff12f09eff7e14af18ced1</t>
  </si>
  <si>
    <t>b4ee7b8c0c03a0de5901ae403d1c6ee8171c43fab3abbaaaab17d3279a93c717</t>
  </si>
  <si>
    <t>ee1f081512d1d5b580bece8af7400061a04db6926204f086cf58c2e1ff9be342</t>
  </si>
  <si>
    <t>b5c59f7044a9eba66743f1a62e6865335ee5a605beba4163f0ef81093eaf5d11</t>
  </si>
  <si>
    <t>02319cc5234e13be9951b68276bdba90b863cde79a8e80b38057d9cdea13b019</t>
  </si>
  <si>
    <t>d2818d6972538cacc3a0543e1a1e935bfbfe26fa1083daa80cd5aca054923528</t>
  </si>
  <si>
    <t>d881ec71ad01554482d1210524adbc44f4020cc4872b40b77c40362106dd021c</t>
  </si>
  <si>
    <t>0428cb3aff8b3155111dc45fef66621f2599125ed3ea0dd26d49609d525f8796</t>
  </si>
  <si>
    <t>a547513549e0f1369af6808a12d82ab9743c4f3f4350868dd3ba8150aeb764b1</t>
  </si>
  <si>
    <t>b259f8df88db542b131ae9bfafa6613958c135fa733fef786476a6d664aefbf1</t>
  </si>
  <si>
    <t>d04a61fce63f87da1724fe188f3df78795690830d288e5b0caca96654857095e</t>
  </si>
  <si>
    <t>7a0052590cb1ba1d07a5914260655c37d2fe4d560e1ec9f9f8b3d0be3effb9e4</t>
  </si>
  <si>
    <t>ada8ee2939f13bc561ed171c9c49b1553680478a095f972d47648edeecb33a22</t>
  </si>
  <si>
    <t>de0328e00434161609213d122a99865e39f5074e74df56bd3e67266677947a22</t>
  </si>
  <si>
    <t>3d132478b127a40ad6e335667d4087b0bc654595a680b2dbdee339c39778c54a</t>
  </si>
  <si>
    <t>955620c9d69597212218242aae554f988ca867e52dc3c61bab026e361ffe5373</t>
  </si>
  <si>
    <t>bff8e4e5d21f2274d747d7599ff341417cb59913c167c40533a639aba37e8b01</t>
  </si>
  <si>
    <t>17b5be512ed7f846fec2913c95a90432369e922812046d187d4f64857040504d</t>
  </si>
  <si>
    <t>2c8f9a49789b9db228676a5fade535b4db400d224e1dc0ef06cc6b356d4f6e7d</t>
  </si>
  <si>
    <t>439fe05acbfdcb32f5709dce0ec3ae7a449fce42bd8ffd02a3eea87944b8b763</t>
  </si>
  <si>
    <t>911ce8a7320a21ae0e946efed447c94cee78b0ba34f43b955a8d5b782f0b9158</t>
  </si>
  <si>
    <t>a5f104e49d1e6fa19ba7b7dc0eded143b983b396fea0adf032690e97c3640800</t>
  </si>
  <si>
    <t>1fabef0c2791614796c7c10da8e67e27f91c0496786c2e6ea27f4490dcf51138</t>
  </si>
  <si>
    <t>0844ac110fabb6c7e3c4df7ef77418c95505eeefaeee439215aa8b866f175f13</t>
  </si>
  <si>
    <t>bac4a93761f4d8e380666c1f06a2421ff4f4b3749660db91f7e60c52d792e56c</t>
  </si>
  <si>
    <t>82ad27c384ef8bf1a403eed504dd962e8645a5cd4e54cd7dc0a14ec7c3f556c2</t>
  </si>
  <si>
    <t>539da392ebb248d2d51dd677cc2e05ba2f299a5cbb6bd411644baf396306269b</t>
  </si>
  <si>
    <t>8c0a618922d6f95a0dbbffb5d907cb1a571e23d0ed8d38032860574cdf5151ee</t>
  </si>
  <si>
    <t>77eaab4c64305cefbcb84e691738a839be49fe45ab78c4e0c3c60049497cee96</t>
  </si>
  <si>
    <t>ef217788793300e832cb37265e2d2cc507a2c51f6ee0a0bc5415649eac5b1878</t>
  </si>
  <si>
    <t>acf29054574fb6aa4d12014a44367dded0825d53382b622dafb73506dc1762ed</t>
  </si>
  <si>
    <t>289b5448699ae6f9ef87c8123204e78d5ba9687c8d5ef0a65f186adfd04afec6</t>
  </si>
  <si>
    <t>e306c154f9f2ba5838c69729b3e357b7ce94a18c2eff430baf394a7585779c5d</t>
  </si>
  <si>
    <t>ec08a6ea71a7500a43adcb7160852e4509a29d66437384ee4cb58efc2ef06602</t>
  </si>
  <si>
    <t>f7872227200e4b934e7f4254ae948e339fe6e01ae809471dfc1a2d1209b892e0</t>
  </si>
  <si>
    <t>bf41d3c98b480c0be62b3ce916e3bff88f8387f0728d166cb05d5f9e37260e1a</t>
  </si>
  <si>
    <t>5b24bb6577f81f9002404c78a430fc378b9dd5b2a367304078b138f053ed89bb</t>
  </si>
  <si>
    <t>1b3368466ebc71b37658f11db5057682cf71214d77723877b447530791f45011</t>
  </si>
  <si>
    <t>90c8e5a0634cf7b99b344321edb6380b369f9af48dfe732d4ba902c15a36eb82</t>
  </si>
  <si>
    <t>f260e3220353daef5887fa51832d2bf3cfb5fa352c6fa22257d47cfb4e029523</t>
  </si>
  <si>
    <t>7386cb906357e4ec086823c8cbc7f30c0399fb4d1f4a0701f1766942888ca1f3</t>
  </si>
  <si>
    <t>5a5d3f38406ab61b3a8361832d5ca184ebea0a1239881cd49e593e62e1013bd8</t>
  </si>
  <si>
    <t>93e51d8de9f533ac40558b22857570448f9d8e0f05d8350cfa62a94e7063b669</t>
  </si>
  <si>
    <t>33b360965be2654551fa426e2708b761eb6de5630aa6aadbba2bc8e836f84ad4</t>
  </si>
  <si>
    <t>f5e134aea7bfd3394ea34a0c5c2c9aabb0d8ca9d68f149f65413ebc2be13dd9b</t>
  </si>
  <si>
    <t>93c2dbad67eb221447fc42a8c44c094f1685f7a64cd8ba2a2b63d45e700e9a7e</t>
  </si>
  <si>
    <t>d5ce46a8c31f0252568bdcc7aa98d64c7fce9f2919477d09af8fbaf3a500f9db</t>
  </si>
  <si>
    <t>ed56846477f736d1d0e7c27ce27b0644e9f6aa8c87784dda2e6d092d14725790</t>
  </si>
  <si>
    <t>450b899dbb427eccd11a0562ad4d3cf939b64ad8fa2351c450a28435b2b7d7cb</t>
  </si>
  <si>
    <t>f1e787d86b8d447aa0f210518941beb089bbdf5822d37e9a9a6ec9e7c3f5a3a6</t>
  </si>
  <si>
    <t>e08859ac3ee3433466125c68db24729aa9e4e951c43bfa190ee148d1db2c3ebc</t>
  </si>
  <si>
    <t>ec53284c510b106b41aef5dba20fd2417cb8e9b793d0ae171e0f25f8f77fd379</t>
  </si>
  <si>
    <t>9168d0cf9c8f945c8bdbb745d87bfbb9edf63c61dcc49589f1527664365042c9</t>
  </si>
  <si>
    <t>4c6e688d510b3b8b8c114740b94d64416fc77244279309d123e9b7f67db74b62</t>
  </si>
  <si>
    <t>6c1832b624a02e9fe3ce05f625ad3972e99b13d29e84eba60f2934aca8c2ecd6</t>
  </si>
  <si>
    <t>457e0a5c47bb36ce8c8194774ab894eb2a2326c7180833d55bcd797d214b72df</t>
  </si>
  <si>
    <t>2b21f6ede52ab4da7bb94ef1a996e9c1b729e7c2dd7a5b65f16d9880711299a4</t>
  </si>
  <si>
    <t>89116b2ebdae6df5fd6388c8ff7ad8370c3511de3a02ddcd01c5364de7c67823</t>
  </si>
  <si>
    <t>0602aec3c0985e458c92aa896457c10255ddb0f35f71e8bdc977c359c04aa076</t>
  </si>
  <si>
    <t>3ceba5ae69496fae06b3c5262043d55234ad4856d47027b9b6e7709da611def0</t>
  </si>
  <si>
    <t>002dca9d6cb403d200adc462dffd5982b7c3e6009316858e11fdaf2dfc1e4913</t>
  </si>
  <si>
    <t>50e223e93282fb266d0bec6de14333fff0ee314a77ab469b222f09b6f7bcb0fa</t>
  </si>
  <si>
    <t>44dcc407f24811ced744ce2dba2795e88447cd86bc3abd456b5ef0ce35f4945a</t>
  </si>
  <si>
    <t>160bdf6541b9854ee2d0a90e32c891829d10dd1e7185a1b3b700204bdb3995b1</t>
  </si>
  <si>
    <t>cbf3ca13eb72b8c4da1c8d8dcb9f9f6a312265ba4eda7b66d15b737b48e21866</t>
  </si>
  <si>
    <t>dbcaae6c4050ba5a36382fdc2a3f0680f353edfd841a4707826171841ba595f8</t>
  </si>
  <si>
    <t>0c72cc210740da3eef4334e0c557f3eac86b175c9eaf2c105985fdfe822c5400</t>
  </si>
  <si>
    <t>6339620c673c276f7199639dd70d1ca09fb535704017b394bd57124465eb915f</t>
  </si>
  <si>
    <t>f2bcd64e316a0e8e6775187503401f362404bc295964e4ae2eb933d7d0231690</t>
  </si>
  <si>
    <t>fc39cc7aacf86bfd3ec9a26b4e99abcca4348a1ce5da542995140d49b82c4e52</t>
  </si>
  <si>
    <t>6180e74ed500e8549c8ff0714e89381d8ca7b928ba57dfb05718641755fff67e</t>
  </si>
  <si>
    <t>509b62ad3ed02ae05c14ca66b17331c74e953655de5c2afcb6f0cebd4f1c2c2a</t>
  </si>
  <si>
    <t>ba9288e48b661b8d8ddd8f0fb0f1081753770212221fb508302238423bb2f682</t>
  </si>
  <si>
    <t>0405f8437c79bb49c6009f1b8c3bbe20812d4abdea3cf5e52acc0c1118468c92</t>
  </si>
  <si>
    <t>9460b1947be65fd450514b750f24f2560501f62152fef9c8a0eda3f16d692874</t>
  </si>
  <si>
    <t>7eb54ce100bc161396d193383eac83cf30a0348844556caca2ce841d5d58b835</t>
  </si>
  <si>
    <t>4e317c0f5046722e34c7817d2bc1268bc8e02ab6316002e7defb777e7dc15c79</t>
  </si>
  <si>
    <t>dfebdd2ded96aa25a3e6a8697d03a480b125a970d80bdc83233f75bf968f5dd0</t>
  </si>
  <si>
    <t>c79f42bbeb6fd0f1d72f7d7ff3d8b353ce41e949a9a8d19d7197b0bcf495615d</t>
  </si>
  <si>
    <t>562e0fd1c40ddca9114c7b7b463a12cb11c6a5a3f76cf48e86997bef3d3f22d0</t>
  </si>
  <si>
    <t>c4de99588d8b3c4486e523ca434a4fcdc32ac7caaab2e2fa890f78801fcfad39</t>
  </si>
  <si>
    <t>56c7bf4a134bc104f2ed7371ce0e0f27c2351a53b1dff48bb80bf23bff31d866</t>
  </si>
  <si>
    <t>ff085f2eeebe3bb18c1ca6bbfe5fabe915c9438b664e7d3d60d19dba87acecda</t>
  </si>
  <si>
    <t>7d535167959d9b41d6491221a3b69c724b997cd9fa075d45ab16b734c2880217</t>
  </si>
  <si>
    <t>e3abd0beae900710a2bbf6d098cdf67f796bf1e5892e6d5375953f2bbc3487fc</t>
  </si>
  <si>
    <t>ced23c4d6a6762b12af6af0df872a569f046867e0b3e9b28e252c77bb36f00a3</t>
  </si>
  <si>
    <t>67eb7eaa5f6a78334fcfc541cac9fcecb46d2649b08ec42a386cdd947a411c2f</t>
  </si>
  <si>
    <t>16560af55b1d63f57b14b756ba279f48353806d17722c92112b4e7e8b00dac4f</t>
  </si>
  <si>
    <t>b2a6ba951d005e1ddc7ac7244c477ad9ad2e448b2ffafe53d25b0976a0b57c85</t>
  </si>
  <si>
    <t>39ebb1bbed2bf48a216026ee70c5601526810209de784bc0f118ea581380064a</t>
  </si>
  <si>
    <t>ebe78fc87be427bd393827ff6dc8abfe603ca43c6b3ee4bee412c7382cae1c24</t>
  </si>
  <si>
    <t>c43856a38fd884592c1983d52c2e81238dd34cf5eadc9e2b805f5f75c12d07cd</t>
  </si>
  <si>
    <t>22045bf957ac6ed1b2a240cbd0facec57fbf55c3637da18aab126384be7f622e</t>
  </si>
  <si>
    <t>f1c6e31cac502769cd56326eaa94437966dcb71143bca6052decd0b1aac9b541</t>
  </si>
  <si>
    <t>2016a40b9af628124d648bbc356d6e749b73b4162cb22a504be281ad270838d5</t>
  </si>
  <si>
    <t>22ab3e38a3c6be707a5e98fd43f790ebfdbc9e7f90701d14a9af3d761daf2e1d</t>
  </si>
  <si>
    <t>4b88ef410d6360afd1132c19743072ccc13c626d287f678afa2d4403ad84d4a2</t>
  </si>
  <si>
    <t>fc623f26656c5c6cbfe99ad1a90b481f836f7376d09cf66c00bc3ec8b5e37abb</t>
  </si>
  <si>
    <t>e671534695cbf71f9a8a079e83b9cc473b09015d10d287ec43d08b3fefcd11d5</t>
  </si>
  <si>
    <t>94e1e8003422b309795bdac29cad401877e8a852319b0382b56dcf8f6c083079</t>
  </si>
  <si>
    <t>96f7586464ebc4457e87d371647c2f0b0dd5aa87dc4760013c101c95a46b85a2</t>
  </si>
  <si>
    <t>65ea6acd997c2a144f1881cb1e5b68bcdd48e055e50b5b0d460709520965eb7f</t>
  </si>
  <si>
    <t>d0be98f6f2eb69b8b5c286c91b82e7e3bf3fa91d457b5b5c512380e0f7d2ff90</t>
  </si>
  <si>
    <t>85bf0adb955902a37b2483fd477613295ef44aeaa1eb4820c5e0519ba0e49b66</t>
  </si>
  <si>
    <t>fd975c7bec39e868d896b9d5662eb7fe661acb0ea6b08f7d72a2a44b3433cf35</t>
  </si>
  <si>
    <t>b3a9c7de92db093c025f34db31fbcd6137685c2b03c6228cb9106a81db075528</t>
  </si>
  <si>
    <t>9c28e17c9b49dc8c9ec9e1fe2d56dda5567d93c0bfbfbec95f53c761190f3121</t>
  </si>
  <si>
    <t>bc738fc416190ce2ba662d9f51188b2cef99ddff03834bb168b86bea675c82c8</t>
  </si>
  <si>
    <t>96484abba7fcd2814a5dad0105561308a3c6bc3028ddb4fe9b015f9fea77dd0f</t>
  </si>
  <si>
    <t>4d4d2b8abe67f526493f723fd3aa3668cb0f69cc1d44820c7ab7c19392f8772c</t>
  </si>
  <si>
    <t>40ac8a17be78e4d0fea59f3f7ac2131bf74396541984e9819ff4c377251f8294</t>
  </si>
  <si>
    <t>68aa5e548ae63f1a6db850b6e458e019175b77950adc0bad2c3dd1bdc16027ca</t>
  </si>
  <si>
    <t>94ad1b76e0bd90b7cee0a971ce7170c417277937496bb2b41713327a3f2b1b6e</t>
  </si>
  <si>
    <t>c993936647c9672ece103a70548b868dc043b4202f01cd7bc1d2a0c0db6570bf</t>
  </si>
  <si>
    <t>ff309192f51af6939d39918b6a10be333f2c53f573d49ea79ce389abb49ec9a4</t>
  </si>
  <si>
    <t>d12421cd1a499c4cf0a4172841eae4efd6894f03ec898711ef4f56a8459fc6ed</t>
  </si>
  <si>
    <t>5470d5178a358cbb7a4a35d8dad79d4d841c911f74508b93b5a93de728659491</t>
  </si>
  <si>
    <t>548cdc95e6e58223b0d441fc4037b9559066808437ad2b12e45eccbb8eef6793</t>
  </si>
  <si>
    <t>07ddfc75fbd5e94ae87106199fa1cac9b08831dee41a9398e214cfada717751e</t>
  </si>
  <si>
    <t>9b32ce7e071d1e39559823c50cda80638e1e9a36307518ec915ef3e27643d643</t>
  </si>
  <si>
    <t>bbaa38af81b6649cf6b512b0fe991d0526c296b16c7d89edfb0c4874d91509c8</t>
  </si>
  <si>
    <t>37473eb7b7d90f90258a7e76c21f4664ed70a47a08cb33ef9d4af68c5aa4ad30</t>
  </si>
  <si>
    <t>a5eefeab7c14a101f8590b8dc739ff0a26c08bedcecf49a14d68b29397a5c752</t>
  </si>
  <si>
    <t>bea536e6b099b89bd4dc006df4cae081738c8b0ebd3c12283f34b7c145c81789</t>
  </si>
  <si>
    <t>59f115de8433200950efd6caadb3a0cba69195e2d7520b19d17c7dc693a579be</t>
  </si>
  <si>
    <t>dde7fadfccec77bca2c98c8c70745dc466b5a39f9de6e9169e0a8eb36905d651</t>
  </si>
  <si>
    <t>5909cca64d2d27f133c997b68407d326431a73a1631665e673351624387cdae7</t>
  </si>
  <si>
    <t>ae05030963943c9e3e2e95b381a1a5e612047ca031e200c1569847c1a7bb7067</t>
  </si>
  <si>
    <t>c05d3ddfb361930f35c33da2c06b96e63a04f3adf4c966614aac4baaa7464e3b</t>
  </si>
  <si>
    <t>a44317436e039247b0dd41a80cf5134c624616be0ce717da94c8b9e79f1eaa5d</t>
  </si>
  <si>
    <t>755fe06f5ff407c7a2139cc19d4da8c9b30e88a043edf1c4efb49d6e5d13f2ce</t>
  </si>
  <si>
    <t>105d953be3db3d7b4b28eae84cba3775a4f55c51a27ad14f43ce3754486606ca</t>
  </si>
  <si>
    <t>8c13d428a7367aaf5f0742c22eccb127395d7fca99baf557a256073676270719</t>
  </si>
  <si>
    <t>205cfdd127c644fae42262b15f9f832aa8fdd73d082dbc6b15b43044a415b8cb</t>
  </si>
  <si>
    <t>f224e42aa5aa08f96808b494bbe11227b62f6cb35a7abb87cf1f005c92eaefeb</t>
  </si>
  <si>
    <t>9da9f795fa9e6382438eeac64a6e9b0a27abc0896953faaffef32d2445600eb8</t>
  </si>
  <si>
    <t>6abfbbb3d4153cb9aaedc4c9d9520e65dd716db60d718e95d6e5c86c596e388b</t>
  </si>
  <si>
    <t>ccd4a12e140fd3e40b75a0d8e02cf2f1c655a09b0aaba3ea6af30f2bd3a31c1e</t>
  </si>
  <si>
    <t>c5ae19fab236835d8c05bdbf15fefb4073706ee95a5f7be73d7aab3634dea059</t>
  </si>
  <si>
    <t>0f04ca0bc269da25dbdd15a492aed74cbe031172cdf3f483b03719477a3907bc</t>
  </si>
  <si>
    <t>08b29506da3442de0d4ecd68b00e8ea549df7d3bf85c9f08cef65bb53e238353</t>
  </si>
  <si>
    <t>282baa862be49e96e2330e0aefd453506ddca7a9d2934deef77faf9864cc76e2</t>
  </si>
  <si>
    <t>b721878eb997b0d2631c3e0458d000c89bf18a6af829f37785dae319040b1188</t>
  </si>
  <si>
    <t>8b0f6816d4fb303d0dabb3ae80b66b86417aced94188d853ab0e518cdcd76eb1</t>
  </si>
  <si>
    <t>8fc23b5732e4bbd94fe6c8e9ae5ba8265f61991929181fdd93f8d097c6555ea8</t>
  </si>
  <si>
    <t>aec717fc51be8cda9ed8824e0bb1688e1059d9d01ef4133b279cff8c9fc32c1f</t>
  </si>
  <si>
    <t>797b5dcc9cde20e085026de3fea5d0f894f88da82114e1a514cd4f5d113efd71</t>
  </si>
  <si>
    <t>b085b9043b665d309c62205963b89bafd4b46ea3d376b46cc7ebaa979253eeac</t>
  </si>
  <si>
    <t>3dada881f85263d6c66ee8094aa7542010f76331cbf19ff32f4c1b95827791fe</t>
  </si>
  <si>
    <t>b27b90257e4e9a1a94f26c3f3c03f282a97d55ad638a04b0b62215af7aa7fe1f</t>
  </si>
  <si>
    <t>3c8fd2a7d0ae15253fe943d8c285cdfdd8ef9aaf37ba9820e96db4540ffba9df</t>
  </si>
  <si>
    <t>1f1b9062269f18f3629b9d86d371f38b936751346339e11e1d9053e2ad8efcf3</t>
  </si>
  <si>
    <t>b4f4366810393a26be3f68e214fecf0682626d77514396247ceb6873e6b099ba</t>
  </si>
  <si>
    <t>d801fa4d71e57c53141319e8ebed058219400b784b7805eeeba20f34dfc3d165</t>
  </si>
  <si>
    <t>785396827bdf6c309874e321023617e9876e23588c836718ca4f123c76954d6a</t>
  </si>
  <si>
    <t>8aa55f103745cfa7266536ac9e17fed64ea86a7e8460dff21cc2cc664ab89eef</t>
  </si>
  <si>
    <t>b9ac0b2dd1df0e91e402b5f8f16cd125415a4a15a2eb70838cf7a7a6c29a1a24</t>
  </si>
  <si>
    <t>3d2f7960df0f1377c72e61dd5391499f4f8270323ce8308f14b704b33b0de6fc</t>
  </si>
  <si>
    <t>38a033728488eb5ac9fcc5cf93eb210b6600b6ec3962b6a3cf2fe0d4e55c076c</t>
  </si>
  <si>
    <t>718db46ca9f0aab4ad2d695acb622ea4880b2b505093cdd8512db8a62be0c03f</t>
  </si>
  <si>
    <t>c3221d5c970c9c7cf9bad1ee131b7ea2bce42fd9047e7e64566d4258d5435447</t>
  </si>
  <si>
    <t>892fe62d637051a99101994819f16fca5e4d8ff058aeac2622517ef479a2a979</t>
  </si>
  <si>
    <t>e7850fa669ea2b1c000f2c47ea6f8f29084b5f4a4ae79c23463a295cda1420a9</t>
  </si>
  <si>
    <t>c331ad5467b58b2da837e16c2df384b9e383e1f155b3fb999e67f868fdba299b</t>
  </si>
  <si>
    <t>d024c85310d8e020f5dc555301fa2e864c7be3327655f3605f2343bb918859f6</t>
  </si>
  <si>
    <t>54313aebc2896e579567a953ba7c19db0732b740bb6920ae5d6d3f3e20916816</t>
  </si>
  <si>
    <t>3e2f1f789d8d01aeeb121826136c0eb68711eda0b2f12f5c922c3bddc35e4b3e</t>
  </si>
  <si>
    <t>1a352bc911aee349d3cf50c2cf9b30c0f5dd27c22e944b038042717f7f00c271</t>
  </si>
  <si>
    <t>0ee5bd9cf2534acc03f578d9675879d921478d06b69304213531bc95379c57b3</t>
  </si>
  <si>
    <t>96a0f44f12c586823272f4d4115b07c1ae61308daa8e0b65663e65028b4fe660</t>
  </si>
  <si>
    <t>24bf07c248943e122db21ffa91ac7795ed62fc79a1d476663d144fe9db687fd7</t>
  </si>
  <si>
    <t>9eac19a65414c56f352668e9525b19f29ed92b658d9d3362ec50b4125f283267</t>
  </si>
  <si>
    <t>cd6e1a58643a778ee3e833f792959d47336a16e10f896ffc57223731746a002f</t>
  </si>
  <si>
    <t>ca4b4839b3a5b525580eb617870a9d4a6f2f5c5fafabcb4c0607a0db7f5663c2</t>
  </si>
  <si>
    <t>38ebd65979503890a646dabf1a20c404e4621b47b768266aaf08ec0682ddecbc</t>
  </si>
  <si>
    <t>ecdf806d2e63f36ab3ef126bbd46875f66c8b84002393678066e7f9772915a7a</t>
  </si>
  <si>
    <t>955ad9a06800a2fb02d50bfd5cff73cc7e77a5d6528d24c3d60ab16673d1b259</t>
  </si>
  <si>
    <t>439a2f391ae407fec594e0b1738563a96377730ad69850ff1613341b727e70e7</t>
  </si>
  <si>
    <t>28a6741f14c787d006f7c15b8a5d8a8bcb60426af31d38c73af6ad2e25412536</t>
  </si>
  <si>
    <t>0bbe3dd7bb7075367ef99325d75a6627de22eabeca8f4ebe7cfc4edeb72e05d5</t>
  </si>
  <si>
    <t>41c8e36e9d46bb9b7cbb30cda0df1c26a7d67336f1019bc4bd052931a428e643</t>
  </si>
  <si>
    <t>44b2ed76ae7948a26d5bd401726ac4cd25bf340c8b77512bd023f3964367e292</t>
  </si>
  <si>
    <t>f5d4a8a8888c494c071d987cc8c2bd27b29be232bc1bb2795b58d48470953dce</t>
  </si>
  <si>
    <t>38a096d58b5058de7bcf2b961b0568d9948d252dd21f58d06068656308f835c2</t>
  </si>
  <si>
    <t>78b805433c736fff84b91c9495c99ebec1e24d1e3b2e6456f44eda953291a676</t>
  </si>
  <si>
    <t>d95c484f7eef4aeef0604480ecd035ece3508ef11de815229860fb200583c4b8</t>
  </si>
  <si>
    <t>cc11ed2d8285208c24b94853e3258c5f51d055b35336de4735109d91676613d5</t>
  </si>
  <si>
    <t>870b98acb52b14493f3d18858cb5b6df50a157ce89af982bcb6f17477c8739a1</t>
  </si>
  <si>
    <t>7168349ca0bcddf8050d647adbe848c4c1ad73b2a129607dc4528278daee33d8</t>
  </si>
  <si>
    <t>c0b9aa0697bd76a2785e6d07575492fadd225e85564da153644ac7fa9d757a25</t>
  </si>
  <si>
    <t>40b87051a3a140bfa934212ba6c79b9ecf4bb8d64b9b9065686d5ea9a98a1c13</t>
  </si>
  <si>
    <t>c2d1c28e1df5030acf41422f63a9d919a8623d0024638021eebd1ae45d931676</t>
  </si>
  <si>
    <t>f2f17b8525c976964f0f4135b60a97dc28e77ce48d6a55fd20b168b7486cd7ba</t>
  </si>
  <si>
    <t>e1fc50f6b60a64c79c169443cc64d04eb6f3ed5e8ff98acb5cf359820e4d5bb4</t>
  </si>
  <si>
    <t>f64d23f862be9af63a8fd5d0709d581d2a84a218fc6b0111e14b5ad36f58a776</t>
  </si>
  <si>
    <t>6b2d78de7a0cdcc7719686b8e168a5925b85e1a2e5f6a5c6725a57e70c9af048</t>
  </si>
  <si>
    <t>678421f7c5fcfba2fe7715db53595ce0b03dd8e8feb3d9cb183ed2f31315ca54</t>
  </si>
  <si>
    <t>32a0a6133b378b2459337bbd110f2d69246aaae06d810a2ef47512c94498ed7c</t>
  </si>
  <si>
    <t>10d0ac14e8da5f26e65e11c1058236618a81514d3d6b7080db4245372e82c7fc</t>
  </si>
  <si>
    <t>430b76855409ef476ca235974559bbe15dadd5b7c6a3ef81fe7e1222b7d62b68</t>
  </si>
  <si>
    <t>0f6c8989215810c12b826f16069955a78c7d41831a6f74850df49e881b9e83fe</t>
  </si>
  <si>
    <t>62a923a4dd837f92c550e787db5fffcd161498f9ec6932a0cf9880e908ea9929</t>
  </si>
  <si>
    <t>65a78c34fe9e5daacf1dfe7d8ddeb790ae9d248b4a7b5d05da5bc554aa271a66</t>
  </si>
  <si>
    <t>d90b455cea1c8c1ac1fe7e36b4df528a9f161cd91d4093da00ec1d6da8acf812</t>
  </si>
  <si>
    <t>8cc61ed00557450a74e543179d7d7c0cdfd550122af36f64912fee195ebb44f8</t>
  </si>
  <si>
    <t>fb9913b4ad20cb1517e60293116ae8e3b38fe9a4b16c015a1d9b94df59e0e249</t>
  </si>
  <si>
    <t>cb0fe8f80bf2157ed3fc217b0fddf2bccb88371f3c795aec5e63c2adc428ae97</t>
  </si>
  <si>
    <t>854a2c72784fc4b8be52c24cd50375578eeaf777f53b5a1bfa430cfcd74c692e</t>
  </si>
  <si>
    <t>a5ac5cf302c5954f8cfb99e1492cc0ca2045462f1717e8481b99c9a06f7fc628</t>
  </si>
  <si>
    <t>11c1911eb94996e25a64eb868149f72b8a94bea3bf65124f67d4aacc3af89952</t>
  </si>
  <si>
    <t>5c807b65e9b301098701432c508d33272926288bef156385814b460081ea1509</t>
  </si>
  <si>
    <t>cfab943364775bcbafc93a3bee99a20f924d2547d86b55b8f4c507821818a9ca</t>
  </si>
  <si>
    <t>3e9458290c6bbb0c9ddd1f2bb1027453a34eb86da602dfdb3d5eeae0ea38d718</t>
  </si>
  <si>
    <t>5989c220ed5db23b4dd906f02895c94f5ece75dc2587feceb48fe053d9bee453</t>
  </si>
  <si>
    <t>7d26b7e536041836222d6c7dbca1d2b0fac7e6b6db2e019686e89392734b6e1e</t>
  </si>
  <si>
    <t>358d981ff965df800e7f45c216561fa74f068e20c0fc22d6690fdaea72b5a945</t>
  </si>
  <si>
    <t>bd776085eaf36dbf8163a34de09ff403b071cfdc394567a1c8b97b046c34ab85</t>
  </si>
  <si>
    <t>c75b1fa03e1069e0cfea6842d9a4014a426c9aeb97df62ff55a19b4e198444b0</t>
  </si>
  <si>
    <t>0dc664901a6cf2c96ffc6a667432d5ad3a46645434be305f1126386a937ea63d</t>
  </si>
  <si>
    <t>068ce2d28381b7ef9ee884a1d8f05196d6fbeb12b220d65d55fef2008322b889</t>
  </si>
  <si>
    <t>74319f63b8ba4993d05fff6241297f5464705688e299a5a7c4b78a5289d21e57</t>
  </si>
  <si>
    <t>59b3583d1568f1bd1671f186f171d72d2fee57d4d48decaa0134a8d84f7fbd2e</t>
  </si>
  <si>
    <t>535291aac94c5aaa166254f32fff85f08899f963b154704df60b00b71d7ab402</t>
  </si>
  <si>
    <t>376c806cd4bb62e691a64b8ccfaabd37ff092179a3b53caf547cb5200803913a</t>
  </si>
  <si>
    <t>57ecab3b983adc0b860967859a5ea2dd0cdd9fbcf1ba2eb306a4e69f651bc55e</t>
  </si>
  <si>
    <t>e420ee4947c137076b0756b3cfb7242c12456d40f284de3f29c4e49bf8e8803a</t>
  </si>
  <si>
    <t>eb0536cdad366fdfe54a4213929760420e92fc95852bb5067b63ef240fac4a5b</t>
  </si>
  <si>
    <t>01067a5599f493391f07ba833bf31901e46ab2183da590d06f6c9438cd8321d7</t>
  </si>
  <si>
    <t>f1599de94b4f5953a9a868e9666471a0805eecd2dc719c5835ccbee3d454122c</t>
  </si>
  <si>
    <t>98d987972c7e16d12da7154bb7d29223f708eae2452e3447fbe83de72d0eded3</t>
  </si>
  <si>
    <t>92dbe12165ab3691f1facb9feeba376c4fdbc988a66f0b278504e439ea74a0ce</t>
  </si>
  <si>
    <t>5b4249c2dbea1c19c8a39f42aa5d941abecf49ea33d4c4dfcd6437b80191d8b1</t>
  </si>
  <si>
    <t>4cbc616297ab5e535417df82011e0b3c67b0fc09e4e90f345a409b2f69b42dca</t>
  </si>
  <si>
    <t>df7ab58c6243200fde76e00a4ac16c8330256efd7302bd77a9b7d0b66dd33e5d</t>
  </si>
  <si>
    <t>e24659d287624962f3df44ddcc49c9dc9fd864103caa4db4d07fa4d0b4ee74e5</t>
  </si>
  <si>
    <t>3168bbe712a1c940259875d69fe81088e51fbf49161ae57e1afd3fcd8e4eb82b</t>
  </si>
  <si>
    <t>3d8126b9f86bf6803e60d7c1aa3a1110535e21862deadb65a1130794b2f23386</t>
  </si>
  <si>
    <t>10ac0e3a10c688d239c6a25dbe056729bf679f6d360e6a01786b6d718d90d540</t>
  </si>
  <si>
    <t>db548e0d0d80e013ca2cf6fe0d61a175133c738a921b75bec65c9d3447f56663</t>
  </si>
  <si>
    <t>ea1de1d440a85361604af4a3f0d00bef7907e9ec2e1caed722295a7ead57b523</t>
  </si>
  <si>
    <t>d67bda4cd10363e530928992e23ebdeb0773ef9c5214cc5a3621b7d7f6982117</t>
  </si>
  <si>
    <t>449361a86182a5445654f033c62efd394229cd280176023a808970a5fe66550e</t>
  </si>
  <si>
    <t>22dff1557866dff31ad1d1a4acb52956bf15f70fd942a3f60b005adffcc38663</t>
  </si>
  <si>
    <t>e780d19cfad64f73fdbb06d9eacd89517d591209de649b6487c22d2a411fb024</t>
  </si>
  <si>
    <t>1313e0e89009faa569cb18fdf74a678e3b51eb5af21c3f519b71a1b2d3062702</t>
  </si>
  <si>
    <t>c280939b5a124f00eeb797d0cc11f27423d95269230b33435b356b2a610ef5a2</t>
  </si>
  <si>
    <t>cd6a2678a59ff3f3cb34666096cb1e39a55375c6c51393a51219a2591a4f24a0</t>
  </si>
  <si>
    <t>45fe45203e70971aad2fdec32167dbd48a94bcbe6766dc1919b6923be9c3835c</t>
  </si>
  <si>
    <t>02c75f0f68563253cb3f3cdf02f4082f48ed6b37f1e290fa431b97b840f40c27</t>
  </si>
  <si>
    <t>851ad03c2a0316f514639d8446f875c719bea93dabc625877a6bcbed01008b85</t>
  </si>
  <si>
    <t>b4725020b870e1abf53903573e79a792bb44cca17ad294a868b85efbbda65e6c</t>
  </si>
  <si>
    <t>762d2bdf8dedf5a450237d7d80726f2d41484b1f4c09045d31248f3513533eae</t>
  </si>
  <si>
    <t>77fdf994a9c66927484394d45cf7d857ad83dd4918b42394b26bb07cf378f368</t>
  </si>
  <si>
    <t>9a60a295c512977fe1ea896a0d90b7cb48ca8a52ed20b30d806d372722735bbb</t>
  </si>
  <si>
    <t>8e5692f2f25f8e51efa411abf8b6a3b198c04ede5c9e820db5097420ef3eabf1</t>
  </si>
  <si>
    <t>95ba7fbece1ff5204cb7c61919b35e9f4f5ffd3d37219b80e13b9ce22f06cf72</t>
  </si>
  <si>
    <t>ca67328777c5cd207e79d2964daf2da89ac2c1087699470f53db17526604cd01</t>
  </si>
  <si>
    <t>9d6c77189ed71d85c7fed2f796bcd5091f79a3797d4995b6a53d17ec1ff32723</t>
  </si>
  <si>
    <t>54bd476c3dc06097b4ba4f50590dd5c6542f0cdefa69375125f25f4a6dedbf4b</t>
  </si>
  <si>
    <t>fd3e5dac7dcd1b7b057b6fd35bb7a468119a2fefeac2634ed66510d48737d16d</t>
  </si>
  <si>
    <t>8f195ce453933ca9a826dd6f3dd2237d77c51cdf5ab5cd5ef520872050533f83</t>
  </si>
  <si>
    <t>51355dca779aaf8cf0e05b9bbe8fcb13529e12a9b5f6904c67e39d4006b2e930</t>
  </si>
  <si>
    <t>a8f3ca1b939504d150097527ed1862891878e248b4ca73c5829c9a2c4450a728</t>
  </si>
  <si>
    <t>5a493232fa774168a7ef051edd84fe481a18f6b1fc811ded62d531d0c8864e59</t>
  </si>
  <si>
    <t>26f24b73ad71da5c45b01dde92ed26b79f6995991e37c9388c24578ee161742c</t>
  </si>
  <si>
    <t>31522cee366130a3468b4d350710f59f3c2f1d44b05e0e2bdf5d478423643282</t>
  </si>
  <si>
    <t>ad70d9d52c96258e12ba905e933759d9ad0d68de4810ed7077710a4c3c955ff0</t>
  </si>
  <si>
    <t>d45f165022e1a80abd970a2d43dc467f43b7e8f90c5188248fb1243b7e92e434</t>
  </si>
  <si>
    <t>557d7053d4a2b6e23d4a4230dda724cdeb604e7971af8797b1825a61da2de901</t>
  </si>
  <si>
    <t>44e3c843b5dba8668cd5fc7d211d4165cccd6d323682de04fef570bab22086eb</t>
  </si>
  <si>
    <t>e35cfb3aa0b649d89fa711e51a013c5049e39c74c495391915aff7082a0a084d</t>
  </si>
  <si>
    <t>be202405f6984626a37225b1eabc83bda7f41e1282b6893e6978289e8ff7e34d</t>
  </si>
  <si>
    <t>e791b48b9058d4e80180d615f0bb72d63bb9d6f897f428008575c23d24f04867</t>
  </si>
  <si>
    <t>bf12268fb4cb8ba7a2218cd71872dedfe6fbb036403a5d2a205f1c32e288e964</t>
  </si>
  <si>
    <t>548eb0451c9c1802cb780adc4a77a1affef1225c827636fa5ccf6cc9fb41546f</t>
  </si>
  <si>
    <t>4e8fc6e751f77db60ebd514b7f50943c63648a45144827e9ac2f42bbb3fca885</t>
  </si>
  <si>
    <t>3867d82ecc1773de65d910685b2986d5fa9ca7a79f8f761625b92c08e4595610</t>
  </si>
  <si>
    <t>e7a41010128b8caafd9e2e88b8daae3c6acd3c3129f65914ccdb207a909d2be9</t>
  </si>
  <si>
    <t>ff2dd5fccb7b13d23c264ee56cf6ae83945f6e0c90b0968d1e452e797d787016</t>
  </si>
  <si>
    <t>2b3156b848d154c3c460e350e7d383b8f81137d6c62c63cefb96c64e4b36ff7d</t>
  </si>
  <si>
    <t>827f92c5dc2b09b3e51c029cd9517f72abd1933354e74a8ab4724edffe7270f3</t>
  </si>
  <si>
    <t>f4c9febee317dbbf5d060590dde1cb6208277cdeef0ae07ab95783e47c16a10d</t>
  </si>
  <si>
    <t>b10b8c061e76acd686b7a32f19df0a5b74a3f725da70806128932a7e2ffe79ad</t>
  </si>
  <si>
    <t>c5cb1520ddb42211ee97f97054d36659a8e2c92e668cbc83c3dd478ffdd18998</t>
  </si>
  <si>
    <t>199d6bf3fc35134bc4a6bcee96951d8f37d26610a084db97daaf2e7817fb0f1f</t>
  </si>
  <si>
    <t>765cd341462cd4b5e103ff8a3972ec5ea36c48c9660ba108b2519c228a01793f</t>
  </si>
  <si>
    <t>d67e54d982dd3732148b6f93d87d628626a9a2f09c9fc25e8433120c0442e2b9</t>
  </si>
  <si>
    <t>a4ae63d24c7c0c837035db217589000c9cf6e13db37ecb7d43077e605afbddd6</t>
  </si>
  <si>
    <t>b7f42c948111fb345ca14de1be0e7d250fe97d844b005c2f02dc86725c0be464</t>
  </si>
  <si>
    <t>e89ca79e3fc0b77868ceb3f3905ae35fecd90854dfa23fb937c8091c13e9b1de</t>
  </si>
  <si>
    <t>6a891d3a9c3209da0371ea1596bbcf10d4d29227ccaff1945058fdea21ef3c9f</t>
  </si>
  <si>
    <t>2aa78d591d27fefc629a3c3cb389590f2491269adf87964319d90560caf927f8</t>
  </si>
  <si>
    <t>445f0f61482c3af8070ab4d265e8964f7ae44ea70ccb9761f4bee30ad4701de0</t>
  </si>
  <si>
    <t>fe6957c0902f482bb929093e895320958c520727dab41b25ebf74da6e8fdbd65</t>
  </si>
  <si>
    <t>304193d80ddcbb942d34514cdc97630a0e67eba9035420c73a9cba8292d51f16</t>
  </si>
  <si>
    <t>454dbb6990e6bcd465afbda6441376d78fe9accd60870a173e5919bd13622c83</t>
  </si>
  <si>
    <t>a09d10ab3a4ab52e3b5c331ea24ebe5b8496251301d555abe85703b01342901e</t>
  </si>
  <si>
    <t>a32184ce65ab3e624bef851b9c3693691cb1d640fa1ebf9416359be8d1804899</t>
  </si>
  <si>
    <t>63fac7be1243c4ff578bb9090877281ff7f7a4990bc0349b217166a987251a66</t>
  </si>
  <si>
    <t>316110b8259a10184f53c6c50495be22cadd9f78dcb632eefb290b65aa593670</t>
  </si>
  <si>
    <t>7f1d2287977c176541c4ae20f39c28895feaefdfc7b75da049e0eabc1573f926</t>
  </si>
  <si>
    <t>2cf5b84ccdfb3debe24e359459a9f7e950b84e1061267e6ed717e9d32d11a7e9</t>
  </si>
  <si>
    <t>e6f700877f6bd123fe384bae134c5bea020804f559a2bc394bfdc7d667a2936f</t>
  </si>
  <si>
    <t>2be332e2ac572d1afb78a492b28b1c57f0a30799c8813e611d1376376aa4c48f</t>
  </si>
  <si>
    <t>f0d93aa73e4aa8ebdb743285e55dee2547280d37066f1d4dbc9f3e2a95ff06eb</t>
  </si>
  <si>
    <t>e10afee5cb7e660b1ce48c775f506781ebc6b62b07d1a155e5abd134831a7516</t>
  </si>
  <si>
    <t>72d22894b099810b9ed2b34acd16910d15d34d66baf8559104661c1f2491dc34</t>
  </si>
  <si>
    <t>9e7a17a40a8db82f6a371bfe0b7693209d57a3f73140c083641b04c96dac8c1f</t>
  </si>
  <si>
    <t>ad16d98d8e7a98091bea17933ca07faddba7f113ac27efca2920cfd6209b8f07</t>
  </si>
  <si>
    <t>11565619cf5c5d6bc291f7344b49f3ae94e4d2dac62aef0c046afff80cc4453d</t>
  </si>
  <si>
    <t>01984eca8a26279e0d59ad46b5db7a6330a5373e7cd45e844f3d43872fefc941</t>
  </si>
  <si>
    <t>e81208a1e830340ae84989f33b6e34c7fd3d28cf001032b9e3e20f77e33ad93a</t>
  </si>
  <si>
    <t>b4f11e62c83bc326ebdac22db3cc3b5411e9f87ac4ce55b88bf1affa10a22551</t>
  </si>
  <si>
    <t>7ac317a03733b9b64786246d05ae68b750e3b9d12833784fbd25fd98ed893834</t>
  </si>
  <si>
    <t>bf90afb4da79ef9ae83e7f48e80a8df50ce14628c42c11efcda8b269554fdbdb</t>
  </si>
  <si>
    <t>35c218a6a1716202239e326979658fd796f4ebd14e48527dc293173babf7a0fe</t>
  </si>
  <si>
    <t>99101ce9913cd7f3ca96479723feaff2066170fda4a8c6d5408c0242563db2c7</t>
  </si>
  <si>
    <t>0f55e129879a0936572d11bd278aa79523457850892dceb2621ff51f62e0575f</t>
  </si>
  <si>
    <t>fa08991d9ae7a2bb6d482600e2b72d9a5f2dd155c6278c99b2fc4de197d90f9c</t>
  </si>
  <si>
    <t>b5380068c49b28a9c50a6b0bd4f355543592d4752fcbb5ed59864491c41cb55a</t>
  </si>
  <si>
    <t>246b28be118b1a0d53b1dac8daa6fa0ab446c83bdf4e15d526206c08ee337118</t>
  </si>
  <si>
    <t>0b96d68b485a2a3088bc1897a71ba26f0cc550c74dfa0273a8370512e9d81b2a</t>
  </si>
  <si>
    <t>af2bac4d0b2f021ac1c1e4055334582363f8fd23b764b61307c73f82c1765eae</t>
  </si>
  <si>
    <t>5481df211c011e3357651f0e0b8586c429917c9e71c5c81d0f5c83a3282e8a95</t>
  </si>
  <si>
    <t>c47f99438abe273fc16dff4d152f589e597a349101523f4cfcc38ec08f24c87d</t>
  </si>
  <si>
    <t>5962beef36c67dd9083863f0f5f053137d873a868d973b2f22b255c456f744bc</t>
  </si>
  <si>
    <t>def4940a2af895f43877be09da009d3f8ffcde8319e42f82cf6ed9c6193be6a6</t>
  </si>
  <si>
    <t>ba5959fd4ea81c8f241bb5ca6d930ad696940ed0f7ce1b2d1619d6b44717ba44</t>
  </si>
  <si>
    <t>8f952d85bb498ee32e19d72ea1f2df57dac2b07bfc08613fe6aabc17684b1426</t>
  </si>
  <si>
    <t>ed8fc4bc0feea0bf5066e435a566a8196c501ba69129e77d4b9077b203002712</t>
  </si>
  <si>
    <t>92fa83bc7f9e260093fbf2675dc387b46ddfe33bca626ef4c59de34fef649531</t>
  </si>
  <si>
    <t>4fcac76eb07403d1c19d472f4d2e38ff5da5f5784cba44051eedaab2b3fe846c</t>
  </si>
  <si>
    <t>0023873c4ebcfa9361335e54745e3d7466b93a5921dfaa452cef0f124b383f28</t>
  </si>
  <si>
    <t>ecce9f2f181a1fe655daec9d9ca036d7108bdd51e864078066def1df66bfc807</t>
  </si>
  <si>
    <t>12ea7de1fae1d1d18dccf61f8640caf497c582dd0e85ba590533aecb78bf292c</t>
  </si>
  <si>
    <t>cb5d138c7082080d1a3e17c807db5b94f1ebe773037302e51cd3c36aa6cd21e6</t>
  </si>
  <si>
    <t>e5a6de110086551ec183831f7e44fc164510fdc17d0fe945255cd9ba5713ea56</t>
  </si>
  <si>
    <t>20f404248c171be6037cf163a1cc3f05ae8cbf1eee802ea311fe6e17be4f1866</t>
  </si>
  <si>
    <t>88422ad40baab52601fd59a91e38ce24259c0694c7d885052892a274d988da3d</t>
  </si>
  <si>
    <t>6e48dbcc5303fa0d1f0ec3fa8272782c65e32d4b367b24a78141482538a2080c</t>
  </si>
  <si>
    <t>db360f39fd7aba9c58b8910a8a7b09ffbe4260e85befdc3881b095c4e8c85208</t>
  </si>
  <si>
    <t>2da79f035cd72cd6602d272ccf4f61f4511478a9e1889b772923876f00e26a60</t>
  </si>
  <si>
    <t>c015bf48d3f90999be0aa06f54e2022bfc36367a353245a870648045046fd649</t>
  </si>
  <si>
    <t>fc6fcee47946543a94b4e311246e19b1e3ef350f23dc05510f655ecc061632a6</t>
  </si>
  <si>
    <t>d6e7517c9c781eb41862f7d8d44f696407a7658fa9b7874cb5ac226cf58dd160</t>
  </si>
  <si>
    <t>d0fbc09dbe06d577d2307cc76530f4c9484d9c3ce699698de67a3eb208bb9f6a</t>
  </si>
  <si>
    <t>7066c682007806d1bd58939fee87144c378273e8a332bdd4e1659382b1cdcf21</t>
  </si>
  <si>
    <t>2b9f320f28b3e9c5805fa37ad12c21e6496e9609abb173c0b2035bc03eda0234</t>
  </si>
  <si>
    <t>20a3103ead4992585ace676c6d53ea0cf6ba7c871971484bc98cbf0c3bba3e82</t>
  </si>
  <si>
    <t>b4c7d5195ab983cc5f638eb7c622a524533fedceb938aede25828476d9c1fc45</t>
  </si>
  <si>
    <t>48523f1964b30b4c7effe313c091f62b9084a6a212198e633a77d9c927cb2d85</t>
  </si>
  <si>
    <t>94055d98b8f7bf756bb94780c16742d4eeea5ae50a7c4f1071994823a8b04df1</t>
  </si>
  <si>
    <t>7a08def53853ddc9520f4fe1fee2753c9a80747a2eb6b7769fd73dfcb272df17</t>
  </si>
  <si>
    <t>20c02f5f03f6844af8c1c88bc50b62a77f6ac1fe142974ab2522d09efe133d51</t>
  </si>
  <si>
    <t>e5febbdc9c65b45938557405ffe947ae8e2005ab7e2bf03b873d4659bc09f690</t>
  </si>
  <si>
    <t>633200c70a7da85a76f641498e00a89458de011ea27396e5567c1f9f7801244b</t>
  </si>
  <si>
    <t>ad1d240ca5f70636f71679e1576cb006520f5b11edb64fbd223e3a9e9fc71e67</t>
  </si>
  <si>
    <t>b3c9f49cbaf7368e0cd403d4bb64bcb4e2b2d0274050f41835abcebb8e7526f0</t>
  </si>
  <si>
    <t>158c3ec4ae82142d42c7992c835924eabff1897ed19d6c3336ef808b692bb523</t>
  </si>
  <si>
    <t>2c2a96aada893ea50288fca358ee07df9aa6880fd9384217cb49bb8e775c9004</t>
  </si>
  <si>
    <t>2d5dc7d0b0199bfb00a52e076d09ec9c1869893a611bb546b17733b6b8aee341</t>
  </si>
  <si>
    <t>aa18aed4751bed5658904456da4afd7dd48a85cb14c0b4acabc7129433ec1783</t>
  </si>
  <si>
    <t>fabf2013479b0d0b4a299f17d90a573734523f3e765f2bbbb597675d781d0270</t>
  </si>
  <si>
    <t>b84f72045fe0815693b8128d672264a8ab775c6500b4e2b046acf62b1644d91c</t>
  </si>
  <si>
    <t>504c570c4833a105c6f780958a6993887dabe81b65d08c0f0614be39b5a1052b</t>
  </si>
  <si>
    <t>6ac9da7c4f87e1f94364d029ecd8cf9470b2c8da946530401a907915c74c4c45</t>
  </si>
  <si>
    <t>88ef4788bed42cd94897941ef05328569fc7a43a2856bc14826dbafc3ce7b3ac</t>
  </si>
  <si>
    <t>3a0cbb92cef91bfa6092660c9ffebdde19dc4b653dec3eb3942e2b39a0938d36</t>
  </si>
  <si>
    <t>f2fd41ab2d8939274d3a6f03845ee935ccd629a90628dd79b6157fee07fb7a49</t>
  </si>
  <si>
    <t>d4d7f41f3942e8f148f7aea8a28f201a2a0bd024deb14645279b9c41244d58c3</t>
  </si>
  <si>
    <t>7f7747f0ab5b4fed7f59a69c613d3a984c209765863517e250e28ba78a75e200</t>
  </si>
  <si>
    <t>8f23dba6c6de093ed3c18b7f2357a22cabccd9df923a0f59d906e6747469059a</t>
  </si>
  <si>
    <t>f864bb47595222ca5bb72964411cb1c2234ec5cedc8836cd8f83df1d7df49d7a</t>
  </si>
  <si>
    <t>3cf6614cb693ea095c8b3da57b67421c6bab7b55ab3896384947e1cb5a5dd4f6</t>
  </si>
  <si>
    <t>5f845216027f4b3b62c059551f4d76c8db33c3ecb1e18103fb4339240151597a</t>
  </si>
  <si>
    <t>33a886728c6d0fdfa701cfee1b53a198ec1873385dc3ac643512bcf309323db3</t>
  </si>
  <si>
    <t>0c1442b5397989d8a0fe88d5c920f9e1f28229fc69e5bc406cf83a035a5a6b6a</t>
  </si>
  <si>
    <t>17040e0397866e1f28a9b3c97bb3f23c223fe37bccc601f92737b5737667302b</t>
  </si>
  <si>
    <t>240ebc1441bdbe166a95f2147fddd74d6939434fdd16b18e3fe2cd0964f27c18</t>
  </si>
  <si>
    <t>c53fbcebc73085ed0039d90de0533db53ba26d7cb51ae5b0b7cbd454fdf3f535</t>
  </si>
  <si>
    <t>c312040701f4c15923522237f7d5a9305b3303f07daf6a3602478a60ddd8f472</t>
  </si>
  <si>
    <t>7db7a0bf921990f407bb28b6811b09d0e12b8df05bcf12bf78bccc00c0056cf2</t>
  </si>
  <si>
    <t>221158d2c49f4e57439808d62e0004961ba0b9d77e7c83ddfc0b8cb7ca83f8e3</t>
  </si>
  <si>
    <t>e1e6bfc5aa6c2a325f12caa6b7ecbd639f115350debad34443c8a0f9ba721c20</t>
  </si>
  <si>
    <t>642032f5cd9a81d84b40e609635db47f778f317f4285f985dd1d245dbc623f5c</t>
  </si>
  <si>
    <t>17649c5aafcdfcf62422cec5f199ca0f30c93724df48001eb0b9cb8b0d441493</t>
  </si>
  <si>
    <t>da7a21e98baab6813262ec39b427d658dd608ef8bd391d449cf9df408aa7cc01</t>
  </si>
  <si>
    <t>fc87cad1bd8821733cbbde921309eda9ab46f458c5ccfb8533a07582deb318a4</t>
  </si>
  <si>
    <t>187e9ee1c7953ffc59989843bf1ff8a646b7f5cb2336203bd392bb353fdc08aa</t>
  </si>
  <si>
    <t>921ac0b0e553d6e20a8932a933a91f6ec06c79b08e95172d66de29d52091574f</t>
  </si>
  <si>
    <t>d997a16f1893a563d2a652829c938f346e84baa0ced86f69e1fba8adb239626d</t>
  </si>
  <si>
    <t>e57b5df4d13f4f7c7d57f280105ab55bd6bdc08a81c4c06a1054dbc2b5651051</t>
  </si>
  <si>
    <t>3bcb3231f2e40056f5cc377684f1c691cf86e38656dc50592a9ed1b749a27ff9</t>
  </si>
  <si>
    <t>2f6cf532e2659881179972a7c904e4aa7e61d7b51efebcb169194d5806192dd1</t>
  </si>
  <si>
    <t>1af6e89d43ea4afa01b418def3f25501c6d47261c5f40b653463a4097c6c1202</t>
  </si>
  <si>
    <t>41d18d72b87c23f72f97b1f3b32596cb32bfc5ef34245d38c92b14302b407216</t>
  </si>
  <si>
    <t>d85da693da049385fc399d82e245fae2f0ac7693bfc8641b9e9d7f3167668ef2</t>
  </si>
  <si>
    <t>14a9f5bc4746886c23874302d6d6d32158e818d380363b61d6b0460cf9e81d51</t>
  </si>
  <si>
    <t>df5df58084dc5d62cc988616ee17fedf86ec989f7987b1af17f560863dde6f1b</t>
  </si>
  <si>
    <t>91a5c4749ed2af5c1f142904136246dce9188d3207b2d62c0bc90315f6f715f3</t>
  </si>
  <si>
    <t>1b15a2c1d729aa6e412e5697b84fd5ecae462514862c8e281e4d98f71d9cd0cf</t>
  </si>
  <si>
    <t>bd04dce7513cf2fc2616173a599ba027ae7ca8f5e8843bd17b6adbe9e3bf2b57</t>
  </si>
  <si>
    <t>5ecfc8ef6efdb850748292984026bf6661907119933d3f37c179a9fe89bf3b84</t>
  </si>
  <si>
    <t>ad7d642dc1efab46be3a68ac9b8176f97b5612f1761a03438ee47e2d5a049681</t>
  </si>
  <si>
    <t>41816c973e17a64a87407e3270ba589262518e2bbbec8fb7ac7313e6179c4542</t>
  </si>
  <si>
    <t>803a9541e6bd4959655570140f03e12732cf7b37a836c69a47c4b8321099a2c9</t>
  </si>
  <si>
    <t>65121c4bce2c21d41a1a58c35358e59e650135dc71d832a6b3a8ba67706b5601</t>
  </si>
  <si>
    <t>89261889d46c734864d953e66f31756ff0a8bdc2a668f121b0919797c59c567b</t>
  </si>
  <si>
    <t>0abe1bc68dabb5e17b5ff89343b91f42d75724537d11a276a9a53c542a1e07bd</t>
  </si>
  <si>
    <t>cc750f6ebc3907f5477a2dcecfae2b25909875549abf146cf6c17fb58cde95aa</t>
  </si>
  <si>
    <t>62ca2375fe9693977b134a1d3f8265210dc9759dc482c1588392ed9bd72fa9b2</t>
  </si>
  <si>
    <t>7bdd7d4572d08b1edddb2ce6670399c525c21e64d853881037a0e9a48bb3d587</t>
  </si>
  <si>
    <t>cf61221dba8440e97b59f89522b1f22f72ccbf122eb9633d8342de13d831d63d</t>
  </si>
  <si>
    <t>e2cc1a1c6a8081153fc60e0236e1ff8f2a0bd0165eb7b61f1cd66aaa7125b899</t>
  </si>
  <si>
    <t>61abf357483b4f91eaf4c22ce8001ef29fab8e7ea85ea8c9886814f11e64d34c</t>
  </si>
  <si>
    <t>8d170c87bbc1480a635370fdea437548e84aaa192b40eefd107b9ea2102d4273</t>
  </si>
  <si>
    <t>c306076cfa4eaa76b7eedbcf74d5ec0b3b2c1b5056eaa56e4d2ca5628259865e</t>
  </si>
  <si>
    <t>1e3822bb0435bc54732082d0ae0714ecb5d0112ceda4440f8e5fa295e307ca1e</t>
  </si>
  <si>
    <t>ce4b5ae9d8146f7140aa2eb5c3736e89d27e92600338cdf5529f9a2eb9cbaebd</t>
  </si>
  <si>
    <t>754fdbc3441fc708a0280b3cb6aee2645bf844fc76a5abbae8b897062e51f787</t>
  </si>
  <si>
    <t>5b96baec616e3fb500ad0ea672f641104de04e6d9d51070cea50c756354f77e8</t>
  </si>
  <si>
    <t>f9b11e4cd906bbc1abfff6429f70625737bac2200ed7d6efff22c6404ee4eaf6</t>
  </si>
  <si>
    <t>962b6a7732bb64392e0751dcc05a60f5beaf58e86754ef1d38c50b89a4fce089</t>
  </si>
  <si>
    <t>64118be2754984d3ea5ded902ffefb011c35316d17e48912f7405738a2849b0a</t>
  </si>
  <si>
    <t>90a423cbc0ab0fbaf1cdf44fa53d715d4e6281b850d3cf59d3bdc0a3c85fea1b</t>
  </si>
  <si>
    <t>7cf0b1274526adbf32c6868bfe5b5c056bda03f4ebbd3551dff6c052f428f663</t>
  </si>
  <si>
    <t>c8b0ccfafbc2cc84ebfe36f12df6043afe5fab8f7a1f742678f27d2e2d26d1f8</t>
  </si>
  <si>
    <t>c479a0a8746021f5a4e0f55475b42493fa4422350172ef16a2d94f4ff68c1694</t>
  </si>
  <si>
    <t>8b33a1cbbd10a3368a5c6cd467aac4c03a9e63d98b62bdf75791f11f6b258c0f</t>
  </si>
  <si>
    <t>0a450df3746fb2e6b3425cd9a32e2167046c03cb9d97e50de719056bb8c77b47</t>
  </si>
  <si>
    <t>352f738b01085346c7628a23a6b456939429ec78339dc4699fb2a864fb387f7e</t>
  </si>
  <si>
    <t>892ef001f76b37f0803f02e677728ed2c7b26220df99cff4eee7281d56c05652</t>
  </si>
  <si>
    <t>423be1cd75ea9b466ead330cd72656ed11206e14cec8a53b293dee73b8cbc1f8</t>
  </si>
  <si>
    <t>f8dfe9cbb257a8b93818cd8df5a440fd2cc53782f2424b7fd7851d2194941f1e</t>
  </si>
  <si>
    <t>c8dcedfc4fe2bf0a94eaaa31d1309cb7bf91c911be7143db46ad807f3f61129f</t>
  </si>
  <si>
    <t>3b5610af1cdb9ddd63cde4e9ede5d16ba5e792b44187c6fc7c92707e2c1b5ef7</t>
  </si>
  <si>
    <t>8693bb35285c9fdb6bddeeb33c0d471b4aa53b095b241f029d5e902a3620f80b</t>
  </si>
  <si>
    <t>731a000469a8e20850268171cb3475047e26ea5408437d82e7c93e235c919832</t>
  </si>
  <si>
    <t>ea0303992224a3158e1b22320efb71830483d595a567ee730b3cfa51c3b801c1</t>
  </si>
  <si>
    <t>b8de22e41ee21ef4c396ab333abfbdeb73f3890db32f8b9ea4df277431b8d26c</t>
  </si>
  <si>
    <t>a3a3a1d9db1d1233d26fcd1213846334d6eb1436ce381b2c567b91ff5cbdc518</t>
  </si>
  <si>
    <t>bb28fa3f490aa3aa6a51fcfa2dbf6ae9c983de0482d7f5d655a64b27908009ae</t>
  </si>
  <si>
    <t>27b0ad923b9eb233ce5f02e9e90fec2d0191f552c7ecea36f7c6c7ba49b8adfc</t>
  </si>
  <si>
    <t>41f5eb08ddeabc4c3fb6c43e81fee6b52a30d9c20e80c5414a218343152cf4ea</t>
  </si>
  <si>
    <t>6dd93342fb7ced6cbd3e45f4e957f6c8b216b2d8e93d30dea58b7cfc033f5919</t>
  </si>
  <si>
    <t>46ff432a3288ed9a03cb6c7d957c24b910c33b1b730504febe4076e9b51ad11a</t>
  </si>
  <si>
    <t>25d6a3b879cfd8c161eaedfce934cc437606d10067a6d1ac5f7096ebb24fce64</t>
  </si>
  <si>
    <t>916505d4d19d5d6624650c06d5737a3a6930a9480b5ca5af7d03d2bdbee87290</t>
  </si>
  <si>
    <t>4a27650c5a3f85a639cc2e4e562e4150dbe37961b6461d3b78c7488341d5a39c</t>
  </si>
  <si>
    <t>a2228b28f04d5f961d241f3acbfb6a798b1c769e8d0ce7d07fb7958139298c80</t>
  </si>
  <si>
    <t>87f3e3d9046e1aa20f15c8a0322790e6ddc3d814e8582c0fc1bfe3a165902596</t>
  </si>
  <si>
    <t>371c15b30317cb2649b51905b2e4624f83123d8788a115425d4d32a32c4732e6</t>
  </si>
  <si>
    <t>3f7303c74e9ecabff96fad2531a8b83f8aff1b3b840985f3e8613dde4c2ebc11</t>
  </si>
  <si>
    <t>34d88744d7fbe4b90e54b3d91d72c71e2be003aaf624ed2572376623b96d74bd</t>
  </si>
  <si>
    <t>23d150029a4eff864ed54751c619d7a9d71a138c25d72b75d99f044cbddc47f3</t>
  </si>
  <si>
    <t>785f7c2b5cfff9adce6862c6751eb67f70b7ffb943c0485dc93af35feb86e687</t>
  </si>
  <si>
    <t>ff7dfe25b1b4ff3595a1408dbb39913716a98473e81f27380e3be9dcaa513edd</t>
  </si>
  <si>
    <t>350d4bfd54cab3d74f9ec0ad0425d5efe5d31f7dc2c5cc7b4a1eeded0bc93f3c</t>
  </si>
  <si>
    <t>f762d28414260776397ce2801156d11035c7141f848b9cd6cded54965ad03fa8</t>
  </si>
  <si>
    <t>165d38a6c650dfc824e9b25dcc363cc52649b4457c9c0b7936150238e203fc6a</t>
  </si>
  <si>
    <t>3bdca9bfda191617bd94b9bd319ed6b7dc0e0885feca6338a8296144756e54b0</t>
  </si>
  <si>
    <t>c2e8ead00ba90d62fb55929596b2176b385053b65a633a8f8725a3bfbab0a99c</t>
  </si>
  <si>
    <t>bd4386fc8aff1da61acd215139a84667374df551eca3cff4765393505b413cc7</t>
  </si>
  <si>
    <t>ee5e000d88bc176dc95bfbdc4c4454eb87d133287c0ea08a8d412b0b36d4b711</t>
  </si>
  <si>
    <t>acbd691ba3981aff84c8304fec7b0a001fdd027c7be1f8c056938f89858ed70b</t>
  </si>
  <si>
    <t>bfe22ca8fc5d96bee8f6c36dab7d5301c02702600268ed5a81e7762e1ec60409</t>
  </si>
  <si>
    <t>d8917010f3cf805b9f2cc3fb33f72450c07b4b31649c548501a74bcecd8a514f</t>
  </si>
  <si>
    <t>75654f0af64bd6e681308dbc9f0fa3a02fed445bfde793e4e896bd81fda826c9</t>
  </si>
  <si>
    <t>643fc3503b0c7ea45cf75c2f5d862eb2eb53d24a042cdcc22b5ef19f57f0c447</t>
  </si>
  <si>
    <t>1d13e12ce8bb8d29260ca23d6dd89b054441612bb6c1800603ec8dc892ea4143</t>
  </si>
  <si>
    <t>0e5713d60e435a0850654cb3a8b022ec909c48343897226239d4280d3405c145</t>
  </si>
  <si>
    <t>388cc34d00d3929e52c8303508d00bf5183c31f8ec11cde87b559ffaebcf9ef3</t>
  </si>
  <si>
    <t>f69a2e83ba62f9828822904931f90e268a81a5aa45c8612db9b9b44bd1c435b5</t>
  </si>
  <si>
    <t>ee22af645f2412be3e632299c92f7c0fae35170952f7fe73677f28d790be8cdf</t>
  </si>
  <si>
    <t>5239874f733156f7ec6776c9bb93aa141a63a3a6353d05348248e7bbaad07181</t>
  </si>
  <si>
    <t>a7efd2cd13e60c67836e8ba1009942881cde7e3447fbced7d6f6b73159ca9c1b</t>
  </si>
  <si>
    <t>3a02b72c7f60f4340af339b4c05913e91e037a8474ca648ce30d7b052f9553fe</t>
  </si>
  <si>
    <t>25b1a8fd8077ec2eb9239fe4286831fa107f63e241d1c1dd91e319882f75902c</t>
  </si>
  <si>
    <t>b5c80ac8d3bb8c49bd41cdf07484fc55f128d2b275c5eea1af231ee8c96f6708</t>
  </si>
  <si>
    <t>521604180af2fabeaa894f32a8d969285e0b16a2cc0c563516b2b478341bcfe3</t>
  </si>
  <si>
    <t>b03dd35f966f870c260e30892fbcbebec5cbd30d715a5e9e5198a7a27143d20e</t>
  </si>
  <si>
    <t>a3d975947acaa2e1c957ac0bf01dfa6f79d074bc88fff6eae1433847718f1fd0</t>
  </si>
  <si>
    <t>a76adff49a90a374206d4fc61aa5cd19a419dbb673e8519893a747dcacbcbbbe</t>
  </si>
  <si>
    <t>e79849976a71e5adccdd0afa17b6d8a35dbf6ae52fcaa9e7b2759d8ce8548421</t>
  </si>
  <si>
    <t>90390a1588c37710671ce78afd9e09928fe2dc9c92f5b11df4aad4bad084a61d</t>
  </si>
  <si>
    <t>7a9bb27f9ebe61efae56375ee32d100b8f76ec2737a2a5dedd1fd71b7a5989fb</t>
  </si>
  <si>
    <t>85803bc01e07d145c46548e17e87cf75d5e1db8d836cbd763be1bcd39d229c30</t>
  </si>
  <si>
    <t>022ae0dabad6f6b30bb79646c2ed02a8903e4d2fd8e7ee9b7f15f9fa7dd35b99</t>
  </si>
  <si>
    <t>0565cf6735d86185c2f88d07a79896de0d56e77e6b587f399decc773c3b8c97d</t>
  </si>
  <si>
    <t>73179755c4a3b5ef37cacbe1d8411a9bbaf6d75ecca6afadc327d2a18dd3832d</t>
  </si>
  <si>
    <t>137b5bf5bee4abe8a38cd8850c2d413a82199988c8a8bfc27b598f7fe9521f84</t>
  </si>
  <si>
    <t>b7afc04011304f00b3b615ecd67a4e010b2078bfbcbdd3ec21b2b55e23b07da2</t>
  </si>
  <si>
    <t>e288a66cca62678852ade6a20609a517672e92aee3224831362718542c799f30</t>
  </si>
  <si>
    <t>69601cf45365645f72bf7c6b75aa95477856459ce7b2bb5c2a3351c78ea1b880</t>
  </si>
  <si>
    <t>e178a1451321da5eb4aaf7173c8b22688399996f004751a3ee62e2d8b742f128</t>
  </si>
  <si>
    <t>44a5288b3a02e5425e536f237dd72ac84e1eeb54e9ae5c6305da1f038b0a153e</t>
  </si>
  <si>
    <t>48e2414f8eab65b57a07243ad57058374a6236df595c8951795f8e845b9f84ed</t>
  </si>
  <si>
    <t>72f16735881159abcc71dbeb5708883145e361bad4fe9d701cf22382550e06c8</t>
  </si>
  <si>
    <t>f0eb3e81cf74e0378e8ba9909a4e258e831edcb0a58ccf932ad80e66be6ef4e2</t>
  </si>
  <si>
    <t>4a6c95af3861d10252633074793d7c5de914664d70f1fbabc6b5632bb5e8ffcc</t>
  </si>
  <si>
    <t>1619997aae2d41a0af64b50e3ad7c4e08cb4380d1f0c7307fbbeac7ebafc9afb</t>
  </si>
  <si>
    <t>1b212a2ebfdd681cb5c2dce844a0f918e55f28813e198100c297f4003661b5cd</t>
  </si>
  <si>
    <t>e6bfdd2d7cfdb7b5fa9da94a9b680ffcf7d2f282676f0acae29c872628cddcdb</t>
  </si>
  <si>
    <t>414fa8866ed1f0857e8e72a804e9d80d77a600f9cdc67de7567a88bffc57e57d</t>
  </si>
  <si>
    <t>9940b85a454f37da0cd780aec0a14c026243fe61a54d2cfb3079748149dd2f17</t>
  </si>
  <si>
    <t>d7b231b1ea7bd54174a024763da160e3c491d1bf99a8da5f4f81e1bb5581c3d4</t>
  </si>
  <si>
    <t>cf2ea5f025474597ed8a8b0338e39fe4b82cf95d1a6c6ec55b119e93d39868c0</t>
  </si>
  <si>
    <t>6aa92ed12b9baed9517f494bf28fc3d41a1b09b358a8b8f88372140400d8eb22</t>
  </si>
  <si>
    <t>c483d452dd4745a153e40611441a5755e41e3ab0a547f49e1428664cba1ff94f</t>
  </si>
  <si>
    <t>08dc65b85484dfb85bf29cc4838f548f3d7915904811b30d535b3c66d5dc5879</t>
  </si>
  <si>
    <t>1a0f1b49766e47d8eed84055f5ed3db617116a80dd0bef1759e9ab0f29657b59</t>
  </si>
  <si>
    <t>b77496bd0880f5fd83ee60a40e544a5523805581487f7314d9864d77220467f7</t>
  </si>
  <si>
    <t>ef22fb9fd940e46ef5a4c6e9d4016e81ec31fc3cb5eb6a144a24bf037870b294</t>
  </si>
  <si>
    <t>a32e856b9040d61a8085805769b5aa27a2341caccdcb949ea317c3329b36ecc2</t>
  </si>
  <si>
    <t>65f3cd9947bab564c9cb3dd3e033e7a15572caccbcece79a9a1e11ff644a4141</t>
  </si>
  <si>
    <t>9cde50f83cad061d09076686e74c27b421247314209141c44af7671bab730bc9</t>
  </si>
  <si>
    <t>c8d61dca32631c18397f9a3b5dfd9befc9e6ecd53d937641c573f9a914dbb2c1</t>
  </si>
  <si>
    <t>bb2148077a092debac57f927f4c0b256a9a03fcaf7b30d4d6e0dd1a1ef5777d3</t>
  </si>
  <si>
    <t>9804168eb226f1e173f56b2f4a5b292262b27bd2a2938ac58f1c3aae46fb7426</t>
  </si>
  <si>
    <t>ec5eaca3366641206beb7e5bf5627f944c5ea660d0260bf01b058bfb4bed6768</t>
  </si>
  <si>
    <t>411afc5194c12d75fae56c09baa3f78910792f3de4538be81694ff10dd64badd</t>
  </si>
  <si>
    <t>0bb28946b36d8eca7187c939f619e9554f2ae99eac541f05a926cb96106aed11</t>
  </si>
  <si>
    <t>4127f1390fe5762ed40b0c172c1c86b281828e443ed1ef4797624c4a575646e7</t>
  </si>
  <si>
    <t>2d6ebbf74b1f89e6fdcb4f206292f7dc2b8fe08571ad2b054972f9ee5175552e</t>
  </si>
  <si>
    <t>7168269320eb7d9eb6195983923a5602f36e22f97fe51e75fbeb7a0a0f8f2a0f</t>
  </si>
  <si>
    <t>802147ce6b9dd6ee3c393cfa6c35abcf1c24265cddf11b682fced11819e00fcf</t>
  </si>
  <si>
    <t>f41af7ef420f853ebff1246396ad1ceb71f88080ea95a4e79e219bf2045a99dd</t>
  </si>
  <si>
    <t>45613842538176a229ac5030e82cd7ad30a56da30d5c31bcc3fd2ca26de41135</t>
  </si>
  <si>
    <t>5c5b7cf0ef39d95fc1c11f1fc29e8ee5d53f4f5aaf632bce9f547064cc4b25aa</t>
  </si>
  <si>
    <t>2694cd1732c80ae30b1cfbeac07b4a62156dc93708b0e1879af0f1235b695263</t>
  </si>
  <si>
    <t>9e94cda53c2c64b81f789951d7fc84fae6d3b765df22fcf34ea4a021cfd501ed</t>
  </si>
  <si>
    <t>092fb8a095b80e5d88578a4033c132e54a1042faba0ff14ec8b8d4a227a9cd62</t>
  </si>
  <si>
    <t>01e618dfdccba4b392524a6f6db90938c65922d506cf7292a2cda03096ba038d</t>
  </si>
  <si>
    <t>9bb7ae1efb500a191a80a5fbb1afddd171f253490abdf369ff6df8229da639d7</t>
  </si>
  <si>
    <t>ef2a4189fe71eb00090335db279d131afdb897d95d8f0409dd8071c7911cffeb</t>
  </si>
  <si>
    <t>fef899eceb2d282c5dc822b74b58e1603a6d2a44f8253ce55ee5999eb8afa1a0</t>
  </si>
  <si>
    <t>c23f817ef6c60faae49cde4291bff680013b618f39768cb1f37b7edcba74a1c2</t>
  </si>
  <si>
    <t>505c3992bb06ca7f27f0e4ee78a58dc91f508d82f0c6570793021686361347b6</t>
  </si>
  <si>
    <t>5597133eeaa2bc456270f10c2a8a729ba7d91024277575e5a9e99e22012d8858</t>
  </si>
  <si>
    <t>6b873d3a36d8c09076ce782b07d170a010dd39308796b7f52820603b0e640e9c</t>
  </si>
  <si>
    <t>e956ae9180a0d1126b75e89f69b0052473ff348962e1351249d4e5c689bd66e8</t>
  </si>
  <si>
    <t>72d478e70894fb67a8b6b6b223bc310a8a23c3d893eb927dba498f1e7b162ad7</t>
  </si>
  <si>
    <t>7126280fb87ba5f5b9a62b837515ae8e5441719f3324169d7ba8e5732b3e9dc1</t>
  </si>
  <si>
    <t>8c3eaedc8f5fa2b7bed2b34cb8863e5bbf776c2f67a32abddb2bc86ad050c668</t>
  </si>
  <si>
    <t>c0128d8bad30b3e8b04a4137993c6c0c42ea28a3d8dd0dc4ced4d39d59384544</t>
  </si>
  <si>
    <t>f9f391f91eb6c9f57e22397e684372d638a37faf854601d603eeafe8cf75ae5a</t>
  </si>
  <si>
    <t>9696ff26e0eea8fb924770b76fecef15243b0f4b87944e158bd6c7e156e56945</t>
  </si>
  <si>
    <t>db097b75b0cd0d151216e0268034ea53435bc036218b20dd51c42717e36eef57</t>
  </si>
  <si>
    <t>ed2427066d307cc13af598a1f851ef5e2b563d631d07060a80261cf06cb32a43</t>
  </si>
  <si>
    <t>ba2642b47e181ae2ffa00bc6ef4b1c1a4bd5a60a25aaba477d7466d6089448b8</t>
  </si>
  <si>
    <t>e58a7f78f4b80d94d99812dd97591271bdcd38e17176247de443eebd58e4c7a8</t>
  </si>
  <si>
    <t>9f665d581c8fd299407721337b253b89de63928eac30032e6d15a495a78a9854</t>
  </si>
  <si>
    <t>df90e5ef83fb19e2d598f5e6a3de4db0947074fcaf95e872178a22028880c571</t>
  </si>
  <si>
    <t>5dad1ea45259373f665c81553442ac9c62cc9eb70725dea66ee262ef45480803</t>
  </si>
  <si>
    <t>2e8d7949867003306429d61de3a9271b078d3f6b293e6948c9f3cf934449078e</t>
  </si>
  <si>
    <t>8a036d71704dc6c0cbbcc9a256f29fb8d22f7acea6bf65d200f6f091fbe0ddde</t>
  </si>
  <si>
    <t>c3c4a43f7957e1d932a162934813e06cb3517a09d2b6abb814a52afcd2364d0b</t>
  </si>
  <si>
    <t>740adabec935fff814c0a7725bef7699f999c3abaa3c214ebce92bed5d101ebe</t>
  </si>
  <si>
    <t>bf8f786b810ba507859f8e654ac5eb419bbf03242f2921496c80a18bdea407b6</t>
  </si>
  <si>
    <t>864181a2e1d1ef1ee1a517d477856edd709d8e150a7225caca64067b37320f55</t>
  </si>
  <si>
    <t>d380e401a7c5ffae4f3ad5fa667e6e7ccc5a2f3d3cefc14d33c585105dbffefd</t>
  </si>
  <si>
    <t>261b106d03d38c7729e55563f93beffc67247cd3f8f6b646addd17ee04cbaa07</t>
  </si>
  <si>
    <t>5efb7f0c790086dd6ee7e3ddf6c8cf7b11e4ca58aa67f72a42dd16a79d9df547</t>
  </si>
  <si>
    <t>b11ef3f99cb41a5eacb3afe403c676bd700db08183d0b6974797dce890e9b653</t>
  </si>
  <si>
    <t>91d348631c8a9805dbea2ea2c2149f5745d1d3f80655d7dc108c14ce533e6312</t>
  </si>
  <si>
    <t>fbecd38e445be359f3ccdbc75d15ddc0e910797c06f9d795150d973a044c6d4d</t>
  </si>
  <si>
    <t>561c6727b2455500badcfe1a418be488de03a56fa3f858e2ad61a6de129f4ca7</t>
  </si>
  <si>
    <t>9cf749277dce713a3932ba9dcffa0417297ea5a9531478ece8e5ca833e4c6cf4</t>
  </si>
  <si>
    <t>b41ef22c88d6494c7e58e58470754c2fb1cc2947c686624d07932a9251d09986</t>
  </si>
  <si>
    <t>8372b3e306c6e15a0c18f58002e9834a6dcd631ca4932fb2d2ca528686bb9700</t>
  </si>
  <si>
    <t>c94585be52d6806cb1dc9c405161b3618d68265e2594a091b7d12e8b1ef12bd6</t>
  </si>
  <si>
    <t>8c955a9d3f6ed895f2c2f2f6bcd4f1f2a2959a43491acbdd10347fad3cebb024</t>
  </si>
  <si>
    <t>bf74ba291908be27021ab3da7ea13f53d628c7fe33fdb85964b2f3a8a857bc7d</t>
  </si>
  <si>
    <t>122ba4252c0725e3b0b51deb06f61ea4d0773b1da4e7ae9439e3351e18cdd6e7</t>
  </si>
  <si>
    <t>d8396809d19c0ffaff8fa10286126def8b29428771b1f1bf0b9ac4d1a7ba831a</t>
  </si>
  <si>
    <t>105428d4eaf2d7371946d8d0900e9bc9404bcbc0c3a811220778dc26acf3df01</t>
  </si>
  <si>
    <t>7cffd7eadfb20c9923a654e1db702709c5b84fe5cd23310d0022c2090c2745ad</t>
  </si>
  <si>
    <t>eacb5b35a1da08a6a4ec485828b990759a7746341e025690e790016b83580415</t>
  </si>
  <si>
    <t>47c9be036ed33eda1d6744c59f5749bce1827ddd83e5775afb598ec8bdf5d671</t>
  </si>
  <si>
    <t>eff9d9b7c3c0052cbe428ae583b55c78f8791278601993ec6a988ce2170e0b32</t>
  </si>
  <si>
    <t>2bffc74710d13675d7d6d4ed1f015c7c30c9e737b65146d9cbf006c5b5cb87f8</t>
  </si>
  <si>
    <t>728402c5ac4baeb8155591aee555aa9ae11cbddfbd8e6ea7392caea8dbff6cb8</t>
  </si>
  <si>
    <t>765c21d228c54c76034843d83f1745eb862f9b0ed6c64ce7b1107ae2b182e54e</t>
  </si>
  <si>
    <t>9be20f8389468e4adb7ab92155afac32276ceb730ccd43a997db8227357b67ea</t>
  </si>
  <si>
    <t>d10f0fbe0728d9d615415267422b6155c0d50254ae4069a231c0ee785e09ffc3</t>
  </si>
  <si>
    <t>ea73526e83c63043c38afbb75e8ff1ddd441021733d7be89ddb12541bc44f419</t>
  </si>
  <si>
    <t>0571095e78badf7ce76dd297b49ae20c0a1a499244ec3513ed67a98942c5dc59</t>
  </si>
  <si>
    <t>04735cb76f9d6dd6b024bb795f2a75a2861678c1c1595493cbc67643a5ad750c</t>
  </si>
  <si>
    <t>6fd15832d8375231bcbd640264f996277f65f1119193e355bf182c40237251d0</t>
  </si>
  <si>
    <t>cd9ce460d93c1deaffab368c383e42129b5a9206ad0009b221aeb5cb00a776e7</t>
  </si>
  <si>
    <t>66347290b82964a0fe2c7cfcc72dd03ca84171e557b7435233e70b185311e8c6</t>
  </si>
  <si>
    <t>b21516770fe924cb63a7de42e9dcb5d6fedaac3e0497c2b855694ba0da0e6d6f</t>
  </si>
  <si>
    <t>1da1ad277ecafe2c1f289e2ed1fa90fff6dde7ac84ab751e240ebb275a6089ea</t>
  </si>
  <si>
    <t>93f3c50f11b8badd9e4830c8660922b362d86749d38766215be2dd834616bf1b</t>
  </si>
  <si>
    <t>4f5ec57d70ed6a353f0b55eb922a0ac0294395ac4c9f269bd511f28ae50908ce</t>
  </si>
  <si>
    <t>5e5cdf7a1066ce0c6de7cc73908ec1fd60863b0965fdfc3a5bfc97e8537b313e</t>
  </si>
  <si>
    <t>34921a1d9bf1dd0a64b2c707d6adf274e5c8bb469ad4d67a19c3893004491f66</t>
  </si>
  <si>
    <t>19d60747603b934e1cb5134d0559fed3b0429e4a1ac2551b502832809f1a22f2</t>
  </si>
  <si>
    <t>66f46255a2fd78c456b7ec4b5bed99788a1f9345a1eaeb3d4a5e16172daf26a7</t>
  </si>
  <si>
    <t>abe88c73a8a5074638916cc98391dcde1b02cc176a41a1cb56de2f644065d331</t>
  </si>
  <si>
    <t>ab575a23a589c6fe2f9d655fe5dd7f62b1b324cd1a1ca2be1a5a3e1b367fc83a</t>
  </si>
  <si>
    <t>3f4f70192fabb79333491f8ef51624cea2a31c000e99a3972c3c6dad5814172a</t>
  </si>
  <si>
    <t>536f96ba27a308399cda4330474dbf86f1f1773c0acc356c94f2f801dfaadab1</t>
  </si>
  <si>
    <t>eca377e9296099cc17f0b90505c72c88e5efccec0753bc0dd0ce88ad30104c7a</t>
  </si>
  <si>
    <t>322b1b17385031bdcdb627f0b9b253c5ce65f1ca79e8a85c385a1c2c2d38b2fb</t>
  </si>
  <si>
    <t>e0de039fb25111624a0a4f527a61f3b530bb624b45a180cb949df5932ee6f3a4</t>
  </si>
  <si>
    <t>6777d48c6a02a6f9fdd8e3f729274947f18cbe9ece96c2f6d0b88670cb36a181</t>
  </si>
  <si>
    <t>7fa5d7385f6e350603431d1018fdb131079ed9ea2af4fdbdd5acabc0fb29a0a5</t>
  </si>
  <si>
    <t>fa14c61500b590f34ad03f3bfb37e1388a7994217b86a9ad7890ff68dff9b0ae</t>
  </si>
  <si>
    <t>fdd33db5aad3b52558090b77264e3260677b75788a0dd46a86dbc99c40357537</t>
  </si>
  <si>
    <t>24775969b641fa35b24a4df138a6ef4e3c96a79bd48c401a3828c51acc1f06d7</t>
  </si>
  <si>
    <t>e3df2b09163861ffa5b0b3a39902c546e5f485fb2e9ab46b31cea6755fe21042</t>
  </si>
  <si>
    <t>801507661a5f73b0e71ea9833d265ec18c16219e69cb815b26ee2888b4b3a086</t>
  </si>
  <si>
    <t>a9ab056cdfb5813c462ce66cbc9c5674f3d6fbf8b824c1ea185361f1bedea2fb</t>
  </si>
  <si>
    <t>236520fe4a83708e39adf278f48fd0c7258192f683a963cb2c352909712e4145</t>
  </si>
  <si>
    <t>5d575137c965ac319fe4161c9ba9b85685fb57c16cd1b6ae4979ae87631315e3</t>
  </si>
  <si>
    <t>e32b4253bd5562d3e8df6e7deec2fb11aefa84715f98a64c1dcffc7fff09085d</t>
  </si>
  <si>
    <t>fb1c25601a9c52455fbcee763a8904a092d69e9719d6196e3ade8c605714c2b7</t>
  </si>
  <si>
    <t>b1aaf362008f4bc69092b9bcb0259ae274282c1fa0a7280211f2944d56fbe29d</t>
  </si>
  <si>
    <t>e17cc8af42d7f724074e26d3fb4f3838b0960335a5273e7610ce052ca6c191ee</t>
  </si>
  <si>
    <t>014a799c4558a6227bf22a07ba108af4bb894e05d1c4fc6b80c46986d6447a03</t>
  </si>
  <si>
    <t>8c6421af32a19bf353ee84e210fa8405cb70af0e5d0307d217ecf6cc164a38cd</t>
  </si>
  <si>
    <t>19f6f04d741c70b5c7fc8082681588195b47aa4238a5a769e2591fb3a0fba332</t>
  </si>
  <si>
    <t>9c86d31b0a5c2eb9e36f2b5ed9a09981c735ed1d5565154f32e14582d55f0424</t>
  </si>
  <si>
    <t>55f0872aaf81e9309b99ffc89916eb74ff205b3701cf60fe896743dd7039bea4</t>
  </si>
  <si>
    <t>b99d00150e0f9c0c39a9f8fb7f4a0a526f7f584472332eddc7078957ad1678f6</t>
  </si>
  <si>
    <t>55b63b2a75d2298d291a47a16c7ccc8b2bcc17d50b25c84515aefba7cd371edf</t>
  </si>
  <si>
    <t>b91a01ae0a624e00c302bcd580de7db6a0b1e17e04624d716517ae919692a8ed</t>
  </si>
  <si>
    <t>6ff633eeb6b4bb956e957529e1caacce258b27f86c7b867754a9a31dac334a3a</t>
  </si>
  <si>
    <t>35655f472d3ff035a7c9633023ab571e8aa5e2378efa580e5482a0f0a657d9ef</t>
  </si>
  <si>
    <t>a4e7778e0f16169db538fe19cbe8edff53e79303105364f47003fb44ff8b9716</t>
  </si>
  <si>
    <t>64d63f3a1e9c3e8a1e2fec6aac1fcbfbbf2d04add00ec3fdd3a9a542dcd80412</t>
  </si>
  <si>
    <t>bdf2e5386322701d7b38416715842df5cea9720c206d3104b7dc460ba55c337c</t>
  </si>
  <si>
    <t>28a7ee1d1c7e16ae6f00e493219e2c731ca2cd1ab6912f88d8f38871be9074fb</t>
  </si>
  <si>
    <t>73fbe890b7525e1bd91968a9859b5349bc2b1b558c294e9f6a1a94aed482a27a</t>
  </si>
  <si>
    <t>cd5051392810474ee02e887d727487cd4f80a5e1d7e38e3b6bebc5fe17872a6e</t>
  </si>
  <si>
    <t>63975808884a245df8ed49034ece8b6846f494d58ef718ea2c8a0b0f9f92b504</t>
  </si>
  <si>
    <t>62996d6ffb50aabbf5bc0e2ed6d80d69d66a3683319de2d6b4d2739fbb3a4bde</t>
  </si>
  <si>
    <t>dcd852c5897a72f16c2c56c4c1af3f0cc60b01a39ed6171f50ac0e0f15e23f20</t>
  </si>
  <si>
    <t>333c3871fbb669d9829cc4abbe8cbd21933b0f9d105639da03c63e1b30d10e76</t>
  </si>
  <si>
    <t>c74a96de5f843d0a09bbcbd7de8f4052038f381c3a37a0f5dbd9afe3aa008bad</t>
  </si>
  <si>
    <t>0e222701e54151b3e385319c4973b82b9bb7287d17ddeb0c17abf96618b1a734</t>
  </si>
  <si>
    <t>cd15e4b865ce82a90ab325cb15fad45cb9214567ebee9df44311280129d16bb5</t>
  </si>
  <si>
    <t>f6562ae2c4c8e54c0e9dede68577ec7abfe5a2c188afaf6be95ee64d669353ff</t>
  </si>
  <si>
    <t>b997c0d8324aa30cbb4a366364c564e932c7986060f37d874f20cab65914455b</t>
  </si>
  <si>
    <t>a61cfd0bd22694fe151292936577cec23c157b833468eccaeaf4b3244ad6b6bf</t>
  </si>
  <si>
    <t>eef954cce67ccb2451c3ac47ccead528830f9c44c41aee49c1b1d5ddc239e585</t>
  </si>
  <si>
    <t>610b94b60d9427969447c4bf33522a50a2de07d83416cae9fa718cb9622bcb7f</t>
  </si>
  <si>
    <t>2438c70739528130877ae1aeb98b307d2c8097f8d8b40de6752556cfc2e3339c</t>
  </si>
  <si>
    <t>606d443ff3f13c5c5736a3a4ecce297736c55092dc8d47e861e94ddd9e2d6faf</t>
  </si>
  <si>
    <t>d88603631eb1004d5b8ca7577112350bd9119633efb559a7024d3507f22a9db4</t>
  </si>
  <si>
    <t>5e9f1a3620776a23c7f3f8f5dea0a58856c35d7ac65e887135f9bc87a5b610cd</t>
  </si>
  <si>
    <t>d0a92c1675241c8e2b231efd7ebba6cb2bcbdd96931e673399a5c88cba522b46</t>
  </si>
  <si>
    <t>10136e0ef710d7f0aaa0b5abdab84f1a1f9a4f1320c5d04eae313dddce3b9325</t>
  </si>
  <si>
    <t>44b5f96a57a66b3c963a4b58f3fec0e8e6908958f8da0db89791e4acec489f74</t>
  </si>
  <si>
    <t>e4b12cb1f7ad295d86f7983944d054abc518c4fd7d549092da82a0c66e43110f</t>
  </si>
  <si>
    <t>df6daa068cbe2c4bb2390a6fadfa2b1f7e4cebc4fcec4c7fcdc07cc77db2aa94</t>
  </si>
  <si>
    <t>85d8a3962dbbb7e498ed95102034df20c3b1e1a264885861c87f26a0b4b801cc</t>
  </si>
  <si>
    <t>927cee013e532414a9938753e4974158b8103821afd8645237c3c86fa83ef796</t>
  </si>
  <si>
    <t>12e34a9373e9ab40defba82e310d75b596160fbcc2b135cb8f73bdc349d28035</t>
  </si>
  <si>
    <t>b77a5820d9d7b1b1c0baa90b44cb30d57b3bf34a5c5937a5cec0894bc4c39085</t>
  </si>
  <si>
    <t>ccec853aa6208de7b9df638ddfd09e10d8640fe1bc211764ba1856f9cc94bb1e</t>
  </si>
  <si>
    <t>5026993714bcc29fd45d70c0c8389667b86dd72b12c6ba25606fa9d10be80687</t>
  </si>
  <si>
    <t>d297f4f304471c6d9f62712cae0384fdf67289f94a90aaf9add2db47a2f09165</t>
  </si>
  <si>
    <t>17a06accc3acd4c2dc13336e2170d588ec1c35b37b7f387b383d2e34dfafa22a</t>
  </si>
  <si>
    <t>ca0dd63d0b3225978be9fa928ea6d7ae26d5727c5954f235c9885979975f5a1d</t>
  </si>
  <si>
    <t>933eaeb2933f9e2ee60be4af54416407d0c2c88a2c44772216801440870d5328</t>
  </si>
  <si>
    <t>e727bcf03ff173e4eb566254b491baafe2d9a4b4cd94672bdae811598bf5cf3d</t>
  </si>
  <si>
    <t>4584f2fb77f9052a7aaff6e96f585ccbd5a252790fae1b97feddd3efc5173072</t>
  </si>
  <si>
    <t>ddcc5f449f1a8a426b4ae7f3bb7a2b2c775f9ebcb939513b8cec9d6aa74cf97d</t>
  </si>
  <si>
    <t>59aa05b17e52620781414a53ec01f0fea0c51a414fa3d248cae6e13559b634c8</t>
  </si>
  <si>
    <t>a926ccc7a78569bed10a70c1e5468c757f8f55080db1fb4ce06967ee77d3754b</t>
  </si>
  <si>
    <t>0f9fb7571a853f1220357a7ba982b5b626d570c310d9e183754cafc3f99f0e98</t>
  </si>
  <si>
    <t>fded27f8dc43442441ed505d4358744e4f2ff59594007af314635dffabc69f5f</t>
  </si>
  <si>
    <t>2a9b91c35c568f3a717cad44e154352c69ea4999026eac9f98b1bd88882e6ee9</t>
  </si>
  <si>
    <t>cc33529adedb743bba7226f8764c51f1570a4d1bf67fab9ed0ca3ee12abb6723</t>
  </si>
  <si>
    <t>b85caabedf1bd360271e92be63fc470fb2bdecbe42d9d4ba65443d4afc8bc70a</t>
  </si>
  <si>
    <t>23d9923d9ce242c7cc46dc1ba4a7d226030798113a94ebee5b4d81f131efdd81</t>
  </si>
  <si>
    <t>6bd2b879660d63093539c80546a85ebfc7496aa507ac4ebed2ba1db73f7f8dcb</t>
  </si>
  <si>
    <t>b82b05ae080f7e1f97795f0904a9ed6dec46539f1d200f4ea57e81f0f8ae354f</t>
  </si>
  <si>
    <t>4f0259db7b32d75a101340e254ce47fc36e0253ca143fe3f70681c35aa4abcb9</t>
  </si>
  <si>
    <t>056ac36402f19788d927315047523ce90aab2a9d9878a391f97f1185954e6953</t>
  </si>
  <si>
    <t>6c0c18fe636d08b14fdc13014daa5d1e6754bc89a21bbb89f474196850a724a3</t>
  </si>
  <si>
    <t>383e65af511d2c6b8b33d4d210d9c7a08ba0ff57d7c90d82173533dbba092586</t>
  </si>
  <si>
    <t>1da1af8f8b2c84d0cdc1ae2e24a7996d1819f907913ffd3ae62ff1e7e034497c</t>
  </si>
  <si>
    <t>4a4904a8a2bd99c540011e93e4bd3352b514ae5de705710f996e886e70c0cecc</t>
  </si>
  <si>
    <t>48dda004f89073e7f0973295785a940be1a337a44cdd4d4ac98f6f0eaf13afaa</t>
  </si>
  <si>
    <t>585814e2bf60bac12ef3450b375ab1726021d01ad1d7ebc775e99106f3db7b32</t>
  </si>
  <si>
    <t>c368ebbaef60b6cc9ed921f4a8d84300558012232790c7708e8190993933ee39</t>
  </si>
  <si>
    <t>2d3f7095c2e8828f42ccd40d4de695d6b7bf2bbc3feb7e3ddf50f8394374f9bf</t>
  </si>
  <si>
    <t>6df53d606de1b94f43aa0158876775127815725db3d82695b2e66d4b26fd9534</t>
  </si>
  <si>
    <t>1c7a9fa6aa8727cde1230224cdd05059934f2b51f4077c3301ac01ac027a9061</t>
  </si>
  <si>
    <t>d736795b6dd4a4899b50e4d211c45ddc4ec899eef9398d01cfd271301e705814</t>
  </si>
  <si>
    <t>5badf46538822b072d6dbe0c5fcffaf97884a16115b622bb1e34324068edd1a7</t>
  </si>
  <si>
    <t>15b0bf5b7d4f6288c439d5a79fdfc7c766c4edf5e925e33f5bb743f9230a86dc</t>
  </si>
  <si>
    <t>d4f5532f9e77eed860c11828469e141971304619b346bea2276ac26ef883decc</t>
  </si>
  <si>
    <t>d137944e9c772af0204ece2e33e0182f00694a4ea8d48953fd5e179362fb9f67</t>
  </si>
  <si>
    <t>dc7f1d934298c735a03be11adaeaa99f0f920c5a86512d2f254b2108b8a1ff12</t>
  </si>
  <si>
    <t>270a529346399a8bed8c4bcee3adfe75044e44c939febea7464ed61e0e23d9fb</t>
  </si>
  <si>
    <t>abe69ed9744e24f595db49f100d18e4a3098ebe3ad530eed3558afef4f0bfc3e</t>
  </si>
  <si>
    <t>6fe0f1974964bde034a091a2d3e0d102d04ff9cc6c97979d890ac4c51cb3c8f4</t>
  </si>
  <si>
    <t>1a6d0a50bfc035a59eff0a898f6cd606d309491da27472cd5a497af189ef7df4</t>
  </si>
  <si>
    <t>fde8fa536b3d719c3c7ca8367735db63110ebf3c4ef365b440947cea44561a71</t>
  </si>
  <si>
    <t>0551181194dd1dfbe45e4d3a28cedbea226c77574bd403924ade65c3eae4c209</t>
  </si>
  <si>
    <t>9708b0fcd24dab41a32de441c5839bbad697f93307d3c61772a07cd7d8dca3f4</t>
  </si>
  <si>
    <t>641c1b88e0ec83a17cd9d26d4fe93306d264c866ad51c3063582cb924dfce355</t>
  </si>
  <si>
    <t>6e3cb72c83a5067e12009c6f1f3b148518fff45a3c60971e2a9530a059391197</t>
  </si>
  <si>
    <t>a4103c9c9f67e453e03b5d22dbf9c775a8a6eb0158dd071e89ca4eb44da09b04</t>
  </si>
  <si>
    <t>0b6ab5614097fd6f5764254401a1ccf84aceeebc4ffc569d5e49cf336d4c6ba3</t>
  </si>
  <si>
    <t>e022e960cfef8f8bd52f22a14fb6384331b1aea193c61e1d3cbb7b3da61472b9</t>
  </si>
  <si>
    <t>303d170fdac1c25f1850438adca6add92e2dbbfb436f01a90ed69290ac77f276</t>
  </si>
  <si>
    <t>16f80d33e18ca6f8be93ba45a06c3f3e5b39db22d94ad07b8f8a888eec3959e0</t>
  </si>
  <si>
    <t>49efb178cd62c559c4e99dc038e9a5f1c4e0431c33a585d2cbea6a898b80218f</t>
  </si>
  <si>
    <t>184fb65dbdb8989a54b85eb6f5095e037bd14233b139a8b35ec466b86c062802</t>
  </si>
  <si>
    <t>cad3ce4b6324c6899d8650176e80d774dffdaafacf14e53516acf0d0b6d8fec7</t>
  </si>
  <si>
    <t>526263c47c9564e501164aab350a3c657d5217b8f34475971394880a00df2b0a</t>
  </si>
  <si>
    <t>d5a662fe468b8270d36ce0cadef8557cd353fcff8ddb2d17b5392f5c60a40a34</t>
  </si>
  <si>
    <t>b8310bfff8c72a1be7db1e42b6fdeae757f08cc41999f08e70fbe3f265ca789c</t>
  </si>
  <si>
    <t>269b8e734cb75b496f8fd8955464278c8ad8dc55aeeecef3a7910e73bb502584</t>
  </si>
  <si>
    <t>fcae0574defcad8667143364efca0ff8285aed34407a2e06ffed68b48d46e1c1</t>
  </si>
  <si>
    <t>2fb98ba7ef20516caf85d1e1a126485e89f4d0aad203c3b1f3fdff60f0970fe7</t>
  </si>
  <si>
    <t>6ede133b8b2c001cf6333b142fd5b39b06133eb0a14e41845d92f417dee9d0ce</t>
  </si>
  <si>
    <t>f4e7833b541c89a2cea62c09f62cc48215a1aaea19d5466758d7863a11e19aa6</t>
  </si>
  <si>
    <t>9dcec4980f23300f2adc7999be05773a7c7de40ac438b7a11ae0e2b796310148</t>
  </si>
  <si>
    <t>a1ab952432c016c537bf04e75f4020455c1b83be9d5ade9ecaf8894ddf747e19</t>
  </si>
  <si>
    <t>70c9b41dab246dfac730247e8e7b2e8698a7a28fec42bfcdd3eec14400f9bc20</t>
  </si>
  <si>
    <t>0cfaf4bab69c2c5ab4336600ca240de40a3d11695cf56ca7b9dfd426ebb769c2</t>
  </si>
  <si>
    <t>166377f65c85d491c9db798dab4a72e4a97b91d67f1b38ac4a7cdf267429b6e7</t>
  </si>
  <si>
    <t>8d2d11a97c1ec15036930750d621e6c5dfbfaec7a7be3a91f46c13cedf2d0165</t>
  </si>
  <si>
    <t>ca17720bb9a261580ad6f697a58b1cf38f89eec0c72196183849372f8af9c6a5</t>
  </si>
  <si>
    <t>b3bbba44ae828021359f59bfe11262de7817532435c540d4a3b9956d94c8085a</t>
  </si>
  <si>
    <t>bdf4dae86e77f27ef5377ff2ae078ac3779823a02e9a77b3801466da8b53d54f</t>
  </si>
  <si>
    <t>6dd5782c2ee0dd9f89466b5780ebfa29fbefa8c7b7f196d9953f5d7e343762dd</t>
  </si>
  <si>
    <t>60a5b2cf8a97af2a4d5022f7a7eb66a61eef8042877c05cedc321f9fa85a0b1a</t>
  </si>
  <si>
    <t>5b1950d222288f4fc826f3cd28427d03bd6314b478b05850440d6c37b5029fcd</t>
  </si>
  <si>
    <t>16fbe30e616556bfaae0a04c9bb4c457f1035256f92aa25feda55d31066724c7</t>
  </si>
  <si>
    <t>e2eaa937c955c98e11c0590e3e0eba35e58bec5bf2c895c2471bb320f7753256</t>
  </si>
  <si>
    <t>b850668ad6541e6851f44fab5a36419ab16135924c26f91fc7ee651516ea3448</t>
  </si>
  <si>
    <t>274676755f1d8cd7da7a69ceea13f33b2bd5c20ff773b66632d04c2f7cfa2900</t>
  </si>
  <si>
    <t>08e435f50e991595b1e8974b8b529d4f4228daf0cac70853578768cb26737c63</t>
  </si>
  <si>
    <t>c223b22498e7bb4220df38841ce0d5a2ae835e1361fbf9421e5a9f7205ff1b93</t>
  </si>
  <si>
    <t>11bbb3f57ab5997e7939129e3b45d7998ff1019aeae867b8146e9fe23edf480b</t>
  </si>
  <si>
    <t>498c7c056dfa9bf79e30764b1968b8819a40405aaa647dcdd544a882f6bbd2a9</t>
  </si>
  <si>
    <t>a632f44bcf83d6ad14512df7bfc41d7fd4723c2939eca8ac6cc0d1fd56cd0d00</t>
  </si>
  <si>
    <t>645a5b8954168e860fe4457f89540d059bbcce2c790162b1ae5786f613367c38</t>
  </si>
  <si>
    <t>3379c672df5cd00c4bd5f9f2751fb444d667a49b30ad5f183d1e98442167db40</t>
  </si>
  <si>
    <t>afa83daac59eb6792c2f857cd7ac0be64ccea5d1827d787e0eb21abd4e5c7dc8</t>
  </si>
  <si>
    <t>c0a13813a63cc2ba9122a8ce60f997d571f81573c4ae2bc10ce71a83cd769214</t>
  </si>
  <si>
    <t>eb62cbe77382765bcb3f0897fde3a54ae2597a383ca5c3573a2938a7d7e85a34</t>
  </si>
  <si>
    <t>06ec8329867ce7a3bdfa2a62c7e5c036485e84c4851ba459733b3cd5c3d4e976</t>
  </si>
  <si>
    <t>73b12876714d8f4cc33ffc5a30d98c5ea9c980da57e6dfb34fd25a4c20efffc2</t>
  </si>
  <si>
    <t>2d9deea8940b8b5038a0bb15930b848cc2f53c61e3e58bc1f306dcad8ccbb7cb</t>
  </si>
  <si>
    <t>6a8b5e15a3e9703223c4b3183abacfee950e70239cf74d88f8137b267565d74c</t>
  </si>
  <si>
    <t>73783bd1c81c243b2b71a22acc27b1384acbc97258aa5b594a93d3410740981d</t>
  </si>
  <si>
    <t>477b488b31d6007ba97c8ccd38f48c8c36ce37c9df9e2168843cb89f9366713d</t>
  </si>
  <si>
    <t>3b829c9c14d7704dd3081108380d74e3fd31e7c279f0908fcc62b15e542b25b6</t>
  </si>
  <si>
    <t>d744c1855987ced48673d45764ba1d5c547651e4cdc29cb724ae84aa37594620</t>
  </si>
  <si>
    <t>6ebb888f70fb6493783f774973fe89ed9dd2bb10ce5ffe21eb54c71ac0427b06</t>
  </si>
  <si>
    <t>9bdae774be17f2373fa803f2ab6d6bc09ea2107a9654fb7e7e7b845713f137d5</t>
  </si>
  <si>
    <t>8a4b94c0c5de409efa732999783514a36b0c537bfcae93e5111887dd35765d9c</t>
  </si>
  <si>
    <t>21355221dbc770ad8aeaf22b56f9a21b30044eb49f2958495c473789d9d6ebe4</t>
  </si>
  <si>
    <t>9b1f7fa2c58d10992edca1f3f56d4e8850e72093ea2b1eb616b8a52564d8c1db</t>
  </si>
  <si>
    <t>cf1ebce231d088261530282b2a06c56f22ebc28571bec2160c42c2f89e8dccf0</t>
  </si>
  <si>
    <t>9c7aebe6495e7020f18e406a49618ed6870224993351ffbada9741e7fd2c403a</t>
  </si>
  <si>
    <t>758c9c5ee43a374de160e9f134bb4d71f6d3474721c07aacf8f06ffb8a3c9680</t>
  </si>
  <si>
    <t>b871ee69a236b932d0b9aaa6764d5ec0b1b5c5dd9b06203e0b7998f3e7b410a2</t>
  </si>
  <si>
    <t>656ab6b95c4c08d3482e4804f4d2b9e5fb276fd8c2fd87cb53a75f03d6b6c123</t>
  </si>
  <si>
    <t>dd59b24dae26126a5a213646988802d26c9357716e09506e31a558a26889733e</t>
  </si>
  <si>
    <t>b2d8aa3673447850190e43a0d309d3ec79f4eb983023c601bc68189ea4a36dde</t>
  </si>
  <si>
    <t>846cbc5cd836487573ef70f984495b8392d1bd117d9128b926dd64079666eb88</t>
  </si>
  <si>
    <t>31288847ae945ed2c78abbe1b523d49a8bb14f1ced3bb603d603034aba8735c9</t>
  </si>
  <si>
    <t>4bd985c9be813dbf16740459c952cefe3c4f7b282cd269f459ab0e72413f2402</t>
  </si>
  <si>
    <t>3d1925f9bc8ea65cb7d36569286f79b3afbe35afca993ec3dbfd740e2dd5aca4</t>
  </si>
  <si>
    <t>efd34ea66deb8c86afdd9e23b750df3aa1c1d8090a81a682e38500af9874e3d5</t>
  </si>
  <si>
    <t>b5d4f81839f65e92960542771ac27e3ec57bd187f31ee494303e9bd1443d2b67</t>
  </si>
  <si>
    <t>6aafce397c792d05acbce3db08e17d7ee3427b7aa1da74e3d490e6d87441b1ac</t>
  </si>
  <si>
    <t>6f0646184a59f5081028ac546f48dceac6afd8be7c5c96e927e07f894c093685</t>
  </si>
  <si>
    <t>bee3d3bb9fb5ea822d860bbb2eca9a73f09142b7db015c8489c5c924b3d701dd</t>
  </si>
  <si>
    <t>c9e00d731d9fe9ac3b0934a6f84564534975c7edeabdce1b999a81f9881cb5f2</t>
  </si>
  <si>
    <t>a1cb3ef5de4bd370bf421ce609efdb74eb2d6db8fb1456515a6ad8048087ad4c</t>
  </si>
  <si>
    <t>f8c0a6e48fcec2e8f815400bf5a7fd309e247cb41b850470534f994c9ac4e2b7</t>
  </si>
  <si>
    <t>51b4f284f3bc0da6ac699429ebf5fba40cc47d05838e1b1cff787ca1356077f4</t>
  </si>
  <si>
    <t>b6d6d9bc764ef58bc34f35cf9a8d120b0c82a8e3ec1dc47d7fdd81277d550a9f</t>
  </si>
  <si>
    <t>958f414739f80ed777da82158b951a6f76079f32a58fa04593654c7e9b7973f3</t>
  </si>
  <si>
    <t>97e689c30f9ebc824f74dfc299cd51e66442b32a88450f4f925546603c37dded</t>
  </si>
  <si>
    <t>1c76e0671b4e98c0f8778fb7852c1bf6f2dc04bc92df447d36fb93a5cfa96c65</t>
  </si>
  <si>
    <t>da57801eb361cbff7acb82eeb50822e98be17580a6b724b47c10beb5295b6353</t>
  </si>
  <si>
    <t>de56a3e60c28914751d307497a844495de0d7a3f292d04aff453087276c79529</t>
  </si>
  <si>
    <t>769e46c267916832a4d67a2739dacb75ee57773caa17cdd245cc2a2564bc3494</t>
  </si>
  <si>
    <t>678895faf0841c810bc051a3dfe88fe5629bec9db60c193d05abb74439e69441</t>
  </si>
  <si>
    <t>47c51b6abde74da042397062f1c336a8bc915abd7a925dc402e2a392dba3dc09</t>
  </si>
  <si>
    <t>d7102a19e4488b8c08e52739a8179abefe3820a624709b9baabb0d2d483ff916</t>
  </si>
  <si>
    <t>626d8d4f67dad80887f20f252faf4fc5409af55b04fed6be5b5f834d89380a48</t>
  </si>
  <si>
    <t>906746d1fbe69546d8f9d7ba324c4fc6e7092419f869bb4bbbe8621c34eadd34</t>
  </si>
  <si>
    <t>45175342cc156d88707f1303eb9f9bf0c1dd6432607add5494d3a8a38bf81981</t>
  </si>
  <si>
    <t>7ee3ed199a4a6d574be0b8a3d2e1493e20cfd2c3f447a41b95a3a2c3b6f60a91</t>
  </si>
  <si>
    <t>8032f65ddeb5fb592a342583ec136478bd990841161346128bac6295ffcd3eff</t>
  </si>
  <si>
    <t>669b39d6fb747689667355a3cceed329a95ce1eb4699003bf48f30a99b0d6ae8</t>
  </si>
  <si>
    <t>468fc6a5cc713b14b65b175730192d449fc092260ecc080c870d9abc012d486b</t>
  </si>
  <si>
    <t>4b6bee3b50bd1a3be2a97742ffebeb44668e489d13ea22885e4f574118dd49b0</t>
  </si>
  <si>
    <t>ebf90f517e7edc60349913c03d9991748f76c847e52a286862a17f4861f120c3</t>
  </si>
  <si>
    <t>5a2d969568a5c3ece447bed78339fcf690270ca0347107e609740a2253ad9a92</t>
  </si>
  <si>
    <t>89676ab02f62541fef1f8273deb061b4137b93173a68753278c7f203529cb8e0</t>
  </si>
  <si>
    <t>d47d3c1c2c9ec3a52a245b20bf47b83d8b74474bffa4f1bfe3670a697520ab3c</t>
  </si>
  <si>
    <t>6e50e3ad02e5625c630b1876ddd639c61681f7232c467975095b539ad7fd596a</t>
  </si>
  <si>
    <t>9ebfc1047ae0656190025090f1fbefd4a1f678a87d74ab6359318e8483b40a2e</t>
  </si>
  <si>
    <t>199fffb50e6c1db0facee8c558930a5e1cbdf9bbf06d907e799a6f6e63a6d087</t>
  </si>
  <si>
    <t>767ccbcd0a81cc0e03859e90821132ef64becfe11c99fd880bf84996884f1ce6</t>
  </si>
  <si>
    <t>2c538de1fa65cb68361d474b353e0490a7ceeb5af2b8dfa592114e664cca8cd1</t>
  </si>
  <si>
    <t>06892f2298ffb1631b9a404a2b693a912dd46db62bb130c0570eb63f53c4abaa</t>
  </si>
  <si>
    <t>69ae5472630532814807a1198315681dd1c3c5387bf14154464b6c8022c155c1</t>
  </si>
  <si>
    <t>b9d98775557b6083280c25a3898a038ae4d97979425ccc8de7eb4174d329d960</t>
  </si>
  <si>
    <t>f39022e5a8b5c8c5e849bbd68c1703a19301eb89456c0c0ed991782c481716c2</t>
  </si>
  <si>
    <t>27cbf0e3171baebe64f3d26da42500845388b942b40b57904609908244b1bae3</t>
  </si>
  <si>
    <t>40feaea7936338176bcaa479275350ae30799f6aa0aecd28d1a7e5668127ebc6</t>
  </si>
  <si>
    <t>87df3bee672b107803ca4ff2fde0291c33b4bc56b793a7c6bdd5433d8f3e0632</t>
  </si>
  <si>
    <t>df4a3333a069a3db4b75edf8d7ea581aa16560981c7495f018e3428dff9af8db</t>
  </si>
  <si>
    <t>43770da208017389a78a667943c00c75076da8e1d485248dc6d625b1c5ab9368</t>
  </si>
  <si>
    <t>e632b443b6c2d537b6de4a459e13924b4e089a75f017369e5903cb2674638df7</t>
  </si>
  <si>
    <t>9c5b73fb986dd05d85037d3793d4f687debd963628e7ae4bedddd38e7d04670a</t>
  </si>
  <si>
    <t>1ef055ed182c1fec0d21792cc1f7b608a963d78d6af3b18135849abe3ace0c5d</t>
  </si>
  <si>
    <t>6a9341b32ac47940ddbe6c2ffe42fe1595965f2582fe438768f2a2d6c3953eef</t>
  </si>
  <si>
    <t>3629f00ed2102277abdc46428301fc8522f34dca4ae5548c7574f0af56a88ca9</t>
  </si>
  <si>
    <t>cf106c65baed6a3739b837e22da5079dbb2e45f4ea72277296cb94bd64918302</t>
  </si>
  <si>
    <t>81c155625afdb5d71c14e3f515acbe523e730958d65ec43a51db76f72f0603b4</t>
  </si>
  <si>
    <t>df9cb9a8ce0d001aed1b38f8cb71e5420bca31f704b5116ead23d2a359f9073f</t>
  </si>
  <si>
    <t>3315e43e18afb627c46a4a268e539c704b93117e556c16fedb374898e5edd556</t>
  </si>
  <si>
    <t>ef7dda4df5fca017c5f59435c7835d56fbaeaca3c04a261dd80dd5436c8c15cc</t>
  </si>
  <si>
    <t>f9669d1fed6e8e24265c494f282dac74a79ab47115aba43b50685c0515d5dec2</t>
  </si>
  <si>
    <t>342e6c67c11b3cf1e0b548b6b7aad74db8fbcdd6fcac081afff403f9ec32d772</t>
  </si>
  <si>
    <t>37a5c3697a67eb0d0a7f8e14366cf627a3cfa9a1a023a25f9d9bc92c62ee5fa7</t>
  </si>
  <si>
    <t>53a5b419b04590e93d1d2084fbdacf6681d2bd384ecaa158265e20115826f135</t>
  </si>
  <si>
    <t>13c8373f4ae701ad71caa63c6a60426a1a88264f75b1c57759ea3f0fe74fc381</t>
  </si>
  <si>
    <t>4c1a48114d23a316fd83c0cb204967c44fb07dcc0d75494b941cabfdbf0cafde</t>
  </si>
  <si>
    <t>35eb382aa9a69f1f39febf413102ef57be4018c74b4a5c52fa743d05b8c5f084</t>
  </si>
  <si>
    <t>2316f4901d87a19408081df2e98c5d1cc089082913b6b8f06b44a8581d79525b</t>
  </si>
  <si>
    <t>6164cd5b6ec916665dde4bc13ff64cdea40dff31da959a5358a68179590e9ef1</t>
  </si>
  <si>
    <t>fa25e0b34132f76a23e8d844c92c7e19d656fbd646077817f86b142f09e0749b</t>
  </si>
  <si>
    <t>b7b1a0531516f1d924cd9b94b7276b02474716a0c7dcfbe49fe32f1b6aa6d3a1</t>
  </si>
  <si>
    <t>29381425014fee817c06b0eb63fa47f364491254bee88b44c7329b3d451322ba</t>
  </si>
  <si>
    <t>ca5f85e3ad1b2573ce92ec6c1928921b34dfb00de78c49b65af1c9c5a3c8bc8d</t>
  </si>
  <si>
    <t>eb780ef836c9ed5eca76c0e58a951e8d04d9f2df74977e3d23e89ec5f2dbe429</t>
  </si>
  <si>
    <t>5b6abda49608c8e97928775b0144f1a265e6b3b3ec563956fce2617c96dad525</t>
  </si>
  <si>
    <t>8e7f00a8b0f4933eda7776f10dd692025f559ea320e37f7a1bb497af5874b801</t>
  </si>
  <si>
    <t>4a08351b7ee7e157188884295d32977853a2c95120d51746ab71aed16b35295c</t>
  </si>
  <si>
    <t>18088a2243fb6fd6ad1e2b512956c802fa6e34c6b38d11a8790c7402f21a6e14</t>
  </si>
  <si>
    <t>25612efbefbced4e44371383d39df76bedb130f1525c108c085cc567bcacc796</t>
  </si>
  <si>
    <t>48d19c9d79e823ca3826e5e7881b7c936da59b7f80952365e2225ffa11149b6b</t>
  </si>
  <si>
    <t>47ae08ce4fc9194dd33cef9b031129ca47213af951588d2f86d3238e8bf027fe</t>
  </si>
  <si>
    <t>81c0f2a82ce88228045735f187a76558e37485881fc74efdfba738268803a679</t>
  </si>
  <si>
    <t>a11fa78de76b7c62d478526c78aaa7176ce225261ff60c21978ab3baf63ce668</t>
  </si>
  <si>
    <t>28a79e6d425975d81842b66807b9e41e9e4163a990640dc04723c274f7ccf627</t>
  </si>
  <si>
    <t>fad4708f8b5e1f50cfc13a326f03b2d5d202317a411fe26d8982d292ed6931bc</t>
  </si>
  <si>
    <t>a35d953588e69ec77e8385c8ecd843dd4f7c2246a561aa54316f11785fc5246b</t>
  </si>
  <si>
    <t>3bfc91c55e2c6f6cfa98a4412184e83f00da7634c629b207edc5a75076dfa009</t>
  </si>
  <si>
    <t>6e2feea6ef63e5759e1de5812c2884de3b59c49b3b328638053ec65b919a32ac</t>
  </si>
  <si>
    <t>578b0faf86283dff02c554df747a1c7ab1c5d3625219163409654dc54b4badb9</t>
  </si>
  <si>
    <t>505fee60cf15bf35b058441feb73bfc07949c4333cd3d5fe256c10bae9fed9cd</t>
  </si>
  <si>
    <t>3984dc0755039bedb95b8d102dda585fdc8f2f6162e0ec0b645cb2b2b2659b2a</t>
  </si>
  <si>
    <t>7add50c66c1cc00f3562732781848b9b30ad9d85cfdaeb9f9de1a588dec608ac</t>
  </si>
  <si>
    <t>542199bcedc16b50e9b9988114f34235cd76ed175f62c818215ebfce5b822e4b</t>
  </si>
  <si>
    <t>295f28875ac88c5c241a702cc476ac376da2dc9d16a42383067b97852fc89753</t>
  </si>
  <si>
    <t>bc3204f310293c41a89922b803ad71fe01e88985cb15da64c5be20893c458db4</t>
  </si>
  <si>
    <t>dd1cc4d27b9ec88853434a87cce44c90a91c3722511967f29ffe3110360e79e9</t>
  </si>
  <si>
    <t>1475c05c6d708cc90e40e73613eb21c0e182446b677df5a65a3e93716ab9e6ac</t>
  </si>
  <si>
    <t>c623f2fde3992e2bb770fd3e359407364e7d7acefd3b91de0e5da5d820af5fca</t>
  </si>
  <si>
    <t>8208db097c8f2947ca8dc8f8f39ca2e363f7e4f0b8b64f842ac111c9d678edd4</t>
  </si>
  <si>
    <t>ad7a58d933fb118ee7a6163867969931fa858de11b7035353a4bc53d2058082f</t>
  </si>
  <si>
    <t>8d3c8ee9c1ca8cda374119847b7a027cdb541a42021b76df165122a152b6a47c</t>
  </si>
  <si>
    <t>48dbd78277864f0405c11cc5004b26044e4a04b2b144d24c8737ae37f2c33b3f</t>
  </si>
  <si>
    <t>8315e10719d4f605d13662a867d42eba802aa39cc47b9d312cf1ecc6f6e5ee3f</t>
  </si>
  <si>
    <t>e797e034129cd2e5ad89b26dee3aa888726bca2175105d0f466164ca2216972a</t>
  </si>
  <si>
    <t>95f3b0732cd9df5c0610d579a0734be09d7d6aef52564fac8c62bddf9a585a57</t>
  </si>
  <si>
    <t>52e0d6e5e82d2c1f6cb3fecf882c24b1ba85e4934faba1023e3da9be3bbe39b5</t>
  </si>
  <si>
    <t>b7b65ab44524d1be129ab0420e5977a8172647e463464294b493904367c02185</t>
  </si>
  <si>
    <t>28c7ab333d70d5f721761bc26c81cded64d4ff95470595e37f0969121eca0950</t>
  </si>
  <si>
    <t>3110b46e7077e5940d38bef11025097a99d5697221b9b1b8fc25cb996bef701c</t>
  </si>
  <si>
    <t>c714eeeb5a32690355478fe8df4c992c91fedd8bd72f2ea5d93c8f994b501fda</t>
  </si>
  <si>
    <t>be7b08a50bed8939d6345b8e5d4ac78f7c14d92964677bb8e398c8607acd080a</t>
  </si>
  <si>
    <t>443086d48b9f178e7c6ddf449b632abeec379b7b843b2a382e4730cee17c31f6</t>
  </si>
  <si>
    <t>aeb214b8b8853084f1c8f0417d496cee6de1e7a20a745797e103f64e7691a474</t>
  </si>
  <si>
    <t>852cf96fef7b19f00dfdc1e900a95a6f6d1a302032a682b6a418fdb2eaa5fca9</t>
  </si>
  <si>
    <t>9603c4b9b975f00b305999dc2b6188f6bef1140d2dd399b4121ac3217a29e897</t>
  </si>
  <si>
    <t>e527d2d724a5f33bf6a6028b21fe79a4397c9ad6414e8d5957d2087184e1777b</t>
  </si>
  <si>
    <t>b085e809e1f745dc0aedf9d1b2fb8b4f3e97fe3016b65b556f54502e847d53ec</t>
  </si>
  <si>
    <t>323510f9e66bd5c924bbc27c140a2be88694dba5c5159616e6cfce24b5d2917d</t>
  </si>
  <si>
    <t>67e581f35ac5d1e6b9ce1989807be4a18523417df3ec7fe585ee5bcc56ad5aa6</t>
  </si>
  <si>
    <t>38dfe46f652af1f2b6dbba63daef103f6072c10435dd6c2f8330a9961c6a7fe0</t>
  </si>
  <si>
    <t>530bee16511892855a09c87722d7e5f1d4e5a1d806c89dc9c5f7201156333ddb</t>
  </si>
  <si>
    <t>165bb4b1f64ce80721a26a48496c8bd400707a33d06b9c0f2473b24debc691d1</t>
  </si>
  <si>
    <t>a2973d60a2abc623b2553c40f4d479feb86778d1fe2841883338ed06e86f7a3c</t>
  </si>
  <si>
    <t>d78c11da32f4c1bacf104297701fe6c5caaccb4549c44ae8c8fc7687f62541d7</t>
  </si>
  <si>
    <t>457de1b1c7a96a199dacb86135336d6cb6a99136fe9a4fa452f10964ae7f0254</t>
  </si>
  <si>
    <t>4301d5c2b1fd5de9b2be67ef62f74608d8a558bdf7d22ba11dba6208286af3a1</t>
  </si>
  <si>
    <t>107fa263d30fff996e0a2ca7b5bcb5d74fc1861a352da34d07eaff8e2440954c</t>
  </si>
  <si>
    <t>536281fcc61d94c78cce20d1bb5c0d831c4daaa8c7a7aa0fee4145e8cb68423a</t>
  </si>
  <si>
    <t>b27fbc68adcbf949772c2aa85c29046fa8ec4d4230348061c7741f4542ff13b2</t>
  </si>
  <si>
    <t>8b965adc1aa0e86d69e90d1252c9fcba890206aa9283acdd607bc7725eeb7624</t>
  </si>
  <si>
    <t>90925638dacfd1e552bf924053508447b8374ce786a06fc971e8ee67d139a5cc</t>
  </si>
  <si>
    <t>aea671f04fbb6f1e12b3e8be9b8913cb1b5b66c8d3f89ddec521b8890622fe7f</t>
  </si>
  <si>
    <t>693bf30f20ac599c95219e553c7f7e8b4594b95f358993b03e9b560c221bcdc2</t>
  </si>
  <si>
    <t>cb857c91d3bfab55ecc6ae46f679ed00dd4d5668ba8f3bcc433d32df22d5ae05</t>
  </si>
  <si>
    <t>67bba629cfd787a7671c453aa45dbb5db5eec027e84d452a10ea1550be05ca91</t>
  </si>
  <si>
    <t>44feaab4f59d2fac8c28fb48e96af040d051ffd47feb402848f76a8ec9ccc98e</t>
  </si>
  <si>
    <t>7e1f2dcdd832c898c624e568a9769d749d29ac0f316171ce46a489d037d325e7</t>
  </si>
  <si>
    <t>8a33cdb0c945c8a3388e191f5994730889272162b570a29b3cb7f3a67343cd91</t>
  </si>
  <si>
    <t>141d9b8ef4e6cbdeac156d41f7c7e269d62e6b8c108cee5907bb767ac8b3a04c</t>
  </si>
  <si>
    <t>9478b4213e454026b051f88c03e061270371e40bb6e47cc6c3b495e73fd4f069</t>
  </si>
  <si>
    <t>b01d15db6717ee149c995988c960eb8733d62ccd3624cc1f84cd6892519e6729</t>
  </si>
  <si>
    <t>93239e6622350cae8163898b653a90a99954760b3e494c48b641e3cd9879c738</t>
  </si>
  <si>
    <t>d7bc7915dbaac962bd037985504157928c864160b2d754eff83c0f2489e1b192</t>
  </si>
  <si>
    <t>d284f7f4d20adb92e204925a204b7d42a7495750dd92226e7575b8d57e9ef122</t>
  </si>
  <si>
    <t>cdb95d9159bd02445c418fb6da07ff9ffaf0400556735441a64384490b4bd7e6</t>
  </si>
  <si>
    <t>e31cc121391fe040aa81a4db867cd2cd992870184302e518affc5f096bda22dd</t>
  </si>
  <si>
    <t>56f7bf9969d925e42df80c46f19db75ffe5bb43b5e1cff2099295e166c1ce1e4</t>
  </si>
  <si>
    <t>75796723aa099fb92d07a6789706d9755f56f79dcb5c97fef587b77c23eb020b</t>
  </si>
  <si>
    <t>4d93db2c5394730326ad79b6b9f91c60d036e651ea932ff679fd7b865f749069</t>
  </si>
  <si>
    <t>a4c84081713a9dadcf16a511032ff01af0a4cc56ef646b8c95d1900f5d4fc97c</t>
  </si>
  <si>
    <t>68367b9c934e610086b628186e6cd683f5d90fedcb9d127799ae081906109e66</t>
  </si>
  <si>
    <t>41678d62ca3643e71b6827fc33083545f4ad55a25496103fd4ce6667c8804833</t>
  </si>
  <si>
    <t>1115f23a71e960b6b5398e79d81cf89a36b573997a5b88beff6f0c7a9cc77eb2</t>
  </si>
  <si>
    <t>c096654a9263e210766fcbc6abcd7f5295aef512aa7c197d3f6e31e70de1b79a</t>
  </si>
  <si>
    <t>c6b9338d22015acb9a6a7af1eaf20af344996a6c1698bf959895969b78a575d1</t>
  </si>
  <si>
    <t>8cbc7625b6267a2caf6fa67b874872691a7457d1647fcfedc962b96295e10ef0</t>
  </si>
  <si>
    <t>cc0bb70a5f57364ed0c3ee085f7db0266f03a24277a5e4ead8231fbfb307b9cc</t>
  </si>
  <si>
    <t>8ebfecf813596032db985c47c594d221bcb9a4a2c70391c520e595b513474236</t>
  </si>
  <si>
    <t>97ac65f49f4faa49d2207861b8c38df5290cb15835692bea7a81fde31ac432d0</t>
  </si>
  <si>
    <t>d1d054a8b3694a81b64bb8d98fd6cad7e7c653c7fd2f725de5789f81bcde0b1c</t>
  </si>
  <si>
    <t>ff0c72d1cee7bb005c92aea20ac240c79df7e2cd5da715b85fc8ffb203a2243a</t>
  </si>
  <si>
    <t>a179b31f5308142f97e017dbc85c49beca698e6013f92442c7d132bc539ada10</t>
  </si>
  <si>
    <t>acbabd3e8b5600c1847bcba6a559487c83b93b4c1ad3e9d5a0c5c659e16d9a2a</t>
  </si>
  <si>
    <t>fd92604a7a0b66505dce6b37c0e14e689ef66213b760a23415b455c164b4c3ea</t>
  </si>
  <si>
    <t>b0755f65b1cf7c1cd15d502caf1274badaebd758d9a65066e729563877330c93</t>
  </si>
  <si>
    <t>9114815fa6fadb0c4e728b58a96aedc9e5b32971f22576324fd9bf2482c1c98e</t>
  </si>
  <si>
    <t>68e3f7a8775aceec2a6b22d90ab1351764e66fca80712aaf50a7462042034f3d</t>
  </si>
  <si>
    <t>3d19e58333591031a91e2b720b5d6ae779620e08c268c085d28a16a615fbb80c</t>
  </si>
  <si>
    <t>d1bb50fe0c969bf15bf2486e139b02b4e6078714b9ebdbb05c0db23d25117db8</t>
  </si>
  <si>
    <t>41daf2ed612b3a076fb0ce742e12a402f540a7c7e820d37246392081c2223b0e</t>
  </si>
  <si>
    <t>d9bd41cddf41bef1ddc6cb523c9b8f32791400366a54d31c7520d850422d0893</t>
  </si>
  <si>
    <t>f8dcaf974ad8111893dba2e07a517306204079506697bc2ee49179601dccae82</t>
  </si>
  <si>
    <t>cc5295bb4ec0dcce58ddb9202e9d8139918e874a69836b7d723e1177de5b18f0</t>
  </si>
  <si>
    <t>e78fa1db533538f6969bfed00e8ec9b38b2be20de2f39ad984e4124d3229add2</t>
  </si>
  <si>
    <t>ed8b71b804e82dea5b74ae0f497aff07fb364ffc1c4b9a2e5726ee93a2ee4f3f</t>
  </si>
  <si>
    <t>0defaa41161a86846a5c07fe00c30d6c0a8ddbda09e3c81f47a5c4ef919b53a2</t>
  </si>
  <si>
    <t>a96436aa74c0206e26e6add784222448a1ad7ef14b7a43e39224eddf4473b2d9</t>
  </si>
  <si>
    <t>153a28b89c87179cc9532b92a17cd6e1ef0c1fb63c8f0c723d6346ff1b6ae43f</t>
  </si>
  <si>
    <t>8c20092a8a27df8a7c7a86ece7fc08a5c9ff3f820476793ae344b379d2c6f465</t>
  </si>
  <si>
    <t>7e28e8b499c0dde7d2bcf2bb18a488964eb1b90b722a29fab094226132d31776</t>
  </si>
  <si>
    <t>d647ed62b5febede402feb249e2ceb3a5751b110eb06745cf31172ab6d40f023</t>
  </si>
  <si>
    <t>e7aa97b66b19e0ed05da68fa60ba54fe1b93add0452afb7f5ee7f37bde04ec0d</t>
  </si>
  <si>
    <t>3fc8e7fb1c1b27a12f44b06094ffa746ca75a226f4dfb9fd2757c5531fceed73</t>
  </si>
  <si>
    <t>b2234939344fa93b6bc5910ff48d28355b311c51f8ff6c19c5aec3c0b39c7dc1</t>
  </si>
  <si>
    <t>47e7d7e355184f1c28faca1c1006a7dae2c37fd92abc9a89574e0d5e38999ebd</t>
  </si>
  <si>
    <t>0e274d0055a78fc9af3195aecc79134ebf7c3d4b6a279a51fa496f78bf8f36eb</t>
  </si>
  <si>
    <t>4a711b504a68635f42fc75a0a7ec4e36e6b2e5328b3bdf090267e46b9c29ee64</t>
  </si>
  <si>
    <t>5d0aab3dd21de6ad01b08f72262a6270164493e1d3a60360035c0a7c0762fa9b</t>
  </si>
  <si>
    <t>b3d8376ed4a0410641dde1d902ddeeb04d7db41482f6489e9255feb851b943ab</t>
  </si>
  <si>
    <t>8f647a99d471a8590e6db63c0f0677f8bd51415b3a2f5b202fad515d083c9af0</t>
  </si>
  <si>
    <t>dbb38c5f63a55dba36054c1b8e7e9be3956807e9802ab19d747f90d0c1aa3a00</t>
  </si>
  <si>
    <t>012aebe847a844095675a57e9802bf6d1b0d634d93cd66c7d2dbfd6c28f75ae9</t>
  </si>
  <si>
    <t>6b23ec3b216861f534c6173ed50b320e37abf92df329438f4b7cf42dd80a7f77</t>
  </si>
  <si>
    <t>f7d080537c708a95a346651d8ba867d7a7845cdcca36284969549408bc1b7091</t>
  </si>
  <si>
    <t>7fd5cfb5efdf065d5d5ed65087227005ab5cc5247e02800ea3eb01b040263ff3</t>
  </si>
  <si>
    <t>fde8981e5a6ef11fb936faa546bc1fe2786d0659b871c78ad37c933c1521b706</t>
  </si>
  <si>
    <t>54906d89429e3d59b91a0691575a219c64b34e006bbf98f3c23cf43f3668c95f</t>
  </si>
  <si>
    <t>bbf559716b853bdf1521f4604002209e6d5a1534a0fb90d95c00b3f38a493029</t>
  </si>
  <si>
    <t>6e4f5464e40f6375523e8931d6f461c27aab17adc4cc93da5bc36c930d2bd213</t>
  </si>
  <si>
    <t>6c6c3fc0df46dc2f27c82f20bda7571c998ad38a0e5d43f77133d735dc75ff67</t>
  </si>
  <si>
    <t>27b2927e7142eaeec2d38d139b5390a03870174e6cdbc64205d933cea126a65b</t>
  </si>
  <si>
    <t>a8098e471773a037871c87f219d4a54b8ddf5454cdafc0dd4ea073ed0af0dfbc</t>
  </si>
  <si>
    <t>a1609d906f18ced24ebdf3358e0e5aa9e8dbf1b20738671221eb8e067bfea284</t>
  </si>
  <si>
    <t>6265cd4f1c5c6e534458bd070f86a030e08c88efa8389b267b5b4bfa4952c892</t>
  </si>
  <si>
    <t>459bcd0e3df5cd38fb53d41bcb18d74a30c5fa789f2241e06ff239d3d8abba82</t>
  </si>
  <si>
    <t>547f928a7e922506b28e3e4cefb1eb42f16200add39273f7003804dcc620663c</t>
  </si>
  <si>
    <t>9854eb8aac85db9691fd12e15d84bf35d02465a6a521d11729b36f7c0f2e3373</t>
  </si>
  <si>
    <t>26b5b93bd55c49383ce55eeba89ad842f708b05aa3fb0783c07378713c971595</t>
  </si>
  <si>
    <t>3f88fc51bfe644466a4b06b7cb127ad736cf38e4b47e77d665a5c4fb9c9a57d0</t>
  </si>
  <si>
    <t>e3306b47340698895ff93148b0874a91116eb68555a430f4120146d9592ce2a6</t>
  </si>
  <si>
    <t>eb671ada4f10a730fca267e582365d1fb60f973b0c4b7622bba6f00fdb326455</t>
  </si>
  <si>
    <t>3a2f4fa9221059d4b520823397c5a4846a4287eed84fbdd0ee6ebe97fafbea5f</t>
  </si>
  <si>
    <t>88a984780c8b35eb03d252bb778e3ca457d0d7b6d983989d033a0b4e9c24e039</t>
  </si>
  <si>
    <t>f94d7586774282ccb84f4bbdb54125aaa893dea4939cee382eac70214f01239d</t>
  </si>
  <si>
    <t>32da379ced673f86d46d44fcbacc06f383b02c376bb606a1a54a5a188df06c13</t>
  </si>
  <si>
    <t>ebba1cd287aac4686641d6d6477d3acb75a95b68dffe44b4c729e49e84d7f672</t>
  </si>
  <si>
    <t>5b3159505eabfc3f5b108c9fe9fed7b937220c91be966da1e606c2e4230122cd</t>
  </si>
  <si>
    <t>147328ed056385630599cfd7e0e2d71d7a644b6917d6b8b6e76a2d38b87af5d8</t>
  </si>
  <si>
    <t>0198f6bf5e0dc41ead9385f7912c164d8a0d37381d6aca880ddc42e72e3fe4bb</t>
  </si>
  <si>
    <t>0c832a0ef0e57c28f434dc85963202348b25b633bedd0ff7274b4bb7909260f7</t>
  </si>
  <si>
    <t>f2c86f609b0e15d7708de730147d9e8bc0457ffd4f5c1be26c31384e798f6bb7</t>
  </si>
  <si>
    <t>9f7420a5c1c01ea58b22d8000792c8d8ffa221264365d379b94eec760ea1cce6</t>
  </si>
  <si>
    <t>e48795e245ca3167f4bb769f7d09ffecb54a4d93ce8e5cc1bac4fa0b53b2effb</t>
  </si>
  <si>
    <t>41dd5f3bbcce2a26f3367fcdbe839eeff5cbd3c2422be570e1026d0a6b01ab4f</t>
  </si>
  <si>
    <t>10bbf102bcefcb6b6b6f9bf6f6e3fa73e5602a1afb7781fbd8c8afd5ba02fe55</t>
  </si>
  <si>
    <t>5f65e65cf2bb0609b0e33bbedfd6105fa319ee5def1c569bc6e6c830d11ebd7e</t>
  </si>
  <si>
    <t>dc20c158274ca1f00d0fa2c62cf5e439b33ac67de292da87e904338f3f425395</t>
  </si>
  <si>
    <t>b8a1386f60ba99cbac27954329c58479c200aac6e62904c382df82bd5faa6cef</t>
  </si>
  <si>
    <t>baf583e732b2c6c1bf5d051ce1efa8a64b80677624d32a9205b46b81bcb6f64f</t>
  </si>
  <si>
    <t>518464c6e5f7ea3cbbedbf93ade8c6013f721270fdecf708b4f43baf491cff13</t>
  </si>
  <si>
    <t>7001a9749aa9c1933eeecc1a15769ef66f00ba8e62903c2d11e3044c7764f7db</t>
  </si>
  <si>
    <t>9cd5228fa719e1aa2b41249540518d783ee468b2d08f0c765ab5b898966d9d86</t>
  </si>
  <si>
    <t>316bea090624ff4d0039c2f1db97f31285e5fef08222edf6a0657157fd3fe4e6</t>
  </si>
  <si>
    <t>c5975acdda49f15e8124e6b6cca937772c56b8c015e0929e1738eba95dd9cad4</t>
  </si>
  <si>
    <t>da40a18be61d7ca349b8b0ccba8f85e0d7ccabefa2c32609dbe3365fab37d122</t>
  </si>
  <si>
    <t>93fec9d0104ac16e6dea9ad598b4d24d6896a587de1a96b23c83e0985db99b87</t>
  </si>
  <si>
    <t>3d3229674d51e658116aadaf61ac5de1c45eb7c25048c4aca2ea729315c184cc</t>
  </si>
  <si>
    <t>388f07b612b224910ba3d29a911edbc58003c123d3cf73afd78e0b89bb624763</t>
  </si>
  <si>
    <t>a862043bdd3aba66c9b9e60bd8ccf137013b4fda545ee941b9b86faa1844352b</t>
  </si>
  <si>
    <t>703cd66b167b5096ea3cf5633732276e72a4081ec1d9154ac4ff1a5eb7faffee</t>
  </si>
  <si>
    <t>f25ee6d15fc15301333d7a26fefafde0bf2583562981f8647b99e42446e9a558</t>
  </si>
  <si>
    <t>d8816ba0b4ba3acf37ac4e0779c9075ff946f93d03ed8ec4206b73affa3007b2</t>
  </si>
  <si>
    <t>e1a9fd9f46be825036ef3adc48298004bba01345eb7d9532d07b7b89e78dae72</t>
  </si>
  <si>
    <t>472668060903e79687f03fdcc9df33115fcd1d2aaf0d389a120c2d07a7b77e5a</t>
  </si>
  <si>
    <t>55378058d96b2c22f9fe64ec90f48366b658b9a7bd2f5cb9500e968f309ee8dc</t>
  </si>
  <si>
    <t>224023030184b9601804b7051a20b5325c4533bf8a8510d05f0d6f040e7c0bd7</t>
  </si>
  <si>
    <t>2e563ef46af89580bc983c04ce4ba8b7b15a9dbc2e5b50b8a663c18261d55b5c</t>
  </si>
  <si>
    <t>ed9a3a058ce33f285fd161041aaf58ea0383d4ef0a1d143a562c2aff692b58bd</t>
  </si>
  <si>
    <t>bcca1b4291ec349809a11761a92ab48f049c3bbd904c9a0025333594142be708</t>
  </si>
  <si>
    <t>3f90f0a8e9bfd4a5a1feb53c6ae12f7a59d098e761e519a17e222299acd37c9f</t>
  </si>
  <si>
    <t>e569308aaba5e4f489a75df24ee47e722c8ee741da7170a970b3be938250089c</t>
  </si>
  <si>
    <t>26adfd60e735e902304c8e589acd954fbb6f6484a72286386cb0b7d4fedbfaf0</t>
  </si>
  <si>
    <t>afd1baa98102792220b4dcd7a9b85cb31b08603a1645626e935f02b4fa9ddf07</t>
  </si>
  <si>
    <t>2fa0959a9fc27b5cb3da3a68aefaae4f7fb1c8ac9cc849da8a97843d4ab89119</t>
  </si>
  <si>
    <t>c68577409855bebb429f5f9dd4e8e37b19409d5771e9d5cd2c479718cda2b24e</t>
  </si>
  <si>
    <t>59dc3997dbddf7d6899dbb342f5bc27c129d652a6b238c8c46c7d3aaf2727d13</t>
  </si>
  <si>
    <t>92029a8006ab8aabe7c110d9238d17f0852143cc000bf08b43b73fdefe509bd1</t>
  </si>
  <si>
    <t>a4e2a2a7a4263c234493a3b12ae08cbbd9979b7120ff24330691363ae65fbb7b</t>
  </si>
  <si>
    <t>3678cc54f14ae46a7156ab1d5ec4f0eb758616be79a37cb330d982ca23fa4f83</t>
  </si>
  <si>
    <t>90091ae82aac26f40b344acb5089f3a1a074afeefbef75442e3db333897e7ac1</t>
  </si>
  <si>
    <t>94a7ee0a1798b4d89a2549dbfd3c65b2b8f6b677bf1ea08d1f08f39c7defcaf8</t>
  </si>
  <si>
    <t>d1ed7c1d8d604898c0731f073be0f19fd15e9e1eb33d0e2245ec0bb62e2cc2af</t>
  </si>
  <si>
    <t>21af4efab7f90e1ac9a8d038eeef180cb6bf9d9ef0e8be7caca072b809f96a31</t>
  </si>
  <si>
    <t>b911df54331ed2b162bbe0f8e41fd37cee2cc072b83fd2e8b4ae683c36220a34</t>
  </si>
  <si>
    <t>7f5dcc911f4156deacd41f198f2d31c0ba622209bb2205f56e11aafbccbcf37a</t>
  </si>
  <si>
    <t>7b1019775ab11f0e8cb3ebc5b8d933cd8f86112d2b217b4b40232f87e60c0286</t>
  </si>
  <si>
    <t>5eff825a1668a9751dd0c114bf7cd474fd2b217d678f5ce59af84f429a917e93</t>
  </si>
  <si>
    <t>4b79727c9fb007ea2dd670d2691f68b15a820e52e6a0eb5b24a6b68f8bbf8112</t>
  </si>
  <si>
    <t>b879bfb5447525a70d7f6767b4bdf738a5330c6fc4420b534c881b1c477100e9</t>
  </si>
  <si>
    <t>b25fe4b0593d31d7d7f9a89a923a57a8c3eebb5b3150cadd5b3015ba18d18c65</t>
  </si>
  <si>
    <t>61c0a6123fa654251aab08e727b56ba7db43487c2db3350ba88ab413a2901a9c</t>
  </si>
  <si>
    <t>8cf1b8345ce56502128955a3496f49572963362b546b94d4cc9518d31c17783b</t>
  </si>
  <si>
    <t>d6e051e93d91eb38593c8163ca6708507966e248128eaec30d05f03c7dec45c5</t>
  </si>
  <si>
    <t>f89137d9a0ce4dbff7781481e4bb870900e800fa44f1d7ecb675129abd2df6c3</t>
  </si>
  <si>
    <t>4efcfed92180c28fcd198044f9a44b656ed18a06a03b3a00b5795e51bbc91340</t>
  </si>
  <si>
    <t>88f9aa761176d305f5c478951c77ed3ea070986b8bbe5ebb9a1ff77cb9a76717</t>
  </si>
  <si>
    <t>e70c0cc40f791105d42bf026c4ab9b1fd11724af7f2002b874fde27155aa9d0c</t>
  </si>
  <si>
    <t>df12a4effcdcbc412279017e1bef62e861c3fe9156ee56f7ca663f966c2d0757</t>
  </si>
  <si>
    <t>57fd509a6c054f4ae5daf8af3f4029faa140fd2f20ebc7b5dc555315df052331</t>
  </si>
  <si>
    <t>804888f7b9912912f39890d1da0d150575b8aa426635b1915de2475c3b3d5688</t>
  </si>
  <si>
    <t>29d4647fd596f86be5adbf8ebb43cc5030df030666ce88ae36c5954694298b91</t>
  </si>
  <si>
    <t>ffc9755eebe556ec4e9c197da71ef156ac12b3f63a39dccfb711696389e2cb2c</t>
  </si>
  <si>
    <t>394b69c1ef073acb62d6b4634fcbec6743e1bad68270b6a4ed9d7c8ebf3a5036</t>
  </si>
  <si>
    <t>7eb0be25e82d1c7b3ab3a1f7d2c083a4784776f8eb1f63afa44321a5fc30b27a</t>
  </si>
  <si>
    <t>20883429d35e2a517a5e94598f78471399a22b467bfd550af8314008a1167ca4</t>
  </si>
  <si>
    <t>52071ec26727fdeedd5d05af1624ae42114f351b97c64c614faa74c0e6a05360</t>
  </si>
  <si>
    <t>574e83af898b3bb81ac36c96a2930ac12258b0e047bbc306a52fb56fdabecb7a</t>
  </si>
  <si>
    <t>890d57c8acb78d0174121c45c1306591177f31a484cef2f6188d50454ea193cf</t>
  </si>
  <si>
    <t>37c59d9a0c2dbd622352863c94c2f20d522f58b396d10884ab312c5d65bb1cb5</t>
  </si>
  <si>
    <t>288cd8348e396494f5d7a3927f1318d0f7a78fa3b3aa96be20c9fc1ecf056d7d</t>
  </si>
  <si>
    <t>131801e0856161baecf23fce5a032da065ba785934578b4d9db66e0f6504cd64</t>
  </si>
  <si>
    <t>f59d4548b608f72c7537e1f96c1db4746e6b694e51553394df40f48d2d729409</t>
  </si>
  <si>
    <t>c7993f201edf0d9a7814e8d5b78113b362b30dd6daabb866cdfe153fdb1ab1b8</t>
  </si>
  <si>
    <t>174626c10d339fa7e031daaa776642be86d9be36e69a5922f146fabd4caf3994</t>
  </si>
  <si>
    <t>78032444079f1fcfc77f14d93a297e2de01cdde053c9f177caed98c2648cf120</t>
  </si>
  <si>
    <t>2b84ac94c2403b358c00fea4110ead29962008ba7d33ae8a40845c374a49a370</t>
  </si>
  <si>
    <t>f61f11c7ed68b290116544a501681888431e5516e66b00f9e19a5ede815fbe3f</t>
  </si>
  <si>
    <t>0dfbbeeeb7f7f864c2fa50edfff935b6ada363da8f03cf5639c9e37122f1cd01</t>
  </si>
  <si>
    <t>e55b7c7e1b050a310bd682b8bde3e6c334f22998ce05a889f733a31c3a28f13b</t>
  </si>
  <si>
    <t>9fdd8a3d29e30ac7c5db07ea00f51ca96d7b4d3a64868edb6aa8a8ced1e1cf1c</t>
  </si>
  <si>
    <t>5fb3af2fb6544cb48afce7bc4c5b66b1cb399cd04ec7d58231bc9651ecdb75a2</t>
  </si>
  <si>
    <t>290f5bf04856fb702fc40ad76353e589ced504b7997140a93c2cf8d1a76fcbb7</t>
  </si>
  <si>
    <t>6aa98e69fa9f977e4f6d13688771ebc0009070bf4025b229b1fff1985075f92f</t>
  </si>
  <si>
    <t>dfcdfc18e3298c759fe6c2e664d585bc70e6fa3614e00d182bb112d2aad77f03</t>
  </si>
  <si>
    <t>b8c8052670dbd28da100766827a1a8faca5a06b705fc9f240ed4274b55fb586c</t>
  </si>
  <si>
    <t>6c1c8e70908717091b314389678b8a0fd97fd545bede8eee8dc05aa446d238d9</t>
  </si>
  <si>
    <t>c5d2c00c18e1720b15dcd33935d161b07a68093bc78a2d7ba18e86f735b4e6e9</t>
  </si>
  <si>
    <t>a125643bd27e2c8156e273bdac1429fce77dd4fd51afbd054c054f4bc2f74d91</t>
  </si>
  <si>
    <t>d801984bb39374ba998df83aca84947606e869ad4dd5a933f67051343818cf86</t>
  </si>
  <si>
    <t>6d75d973847b0095c75fa0068a3a8e5e879dda713061ec90d697fe382405e41f</t>
  </si>
  <si>
    <t>f06d0bc4a7e0172fd5c76745b7e484ba24e7dadb856929c356e6920789dc5ef3</t>
  </si>
  <si>
    <t>ea062bd387714f5b1c712eefbc5063d1be90e986402509ad63e22074bdd62b67</t>
  </si>
  <si>
    <t>31ea9579640d4cb59111fac0810e9ab3c959a1099acff8e060b8f8b7541b9356</t>
  </si>
  <si>
    <t>1434434230b13bee4184b871891479c627bb23c6281c9e23afb15c13fabaca8a</t>
  </si>
  <si>
    <t>52e9b0b133df9d3057448a65409faf68cd8188b52966c3542c8710cf14be71bd</t>
  </si>
  <si>
    <t>b32e3ec8b95cfc43dcf4ac510f83fb62a08df9c81e617b0f145a56a541747c40</t>
  </si>
  <si>
    <t>7ddb0ca480367813ec7eeb760eaaeabcca2779ce61b4db3043812ba9e5171049</t>
  </si>
  <si>
    <t>6b08c60d5188eac0d1bc926b3e1900b74f6686f9aaadd29e39e5fba26ab44608</t>
  </si>
  <si>
    <t>5f06e86908a4f89052757ba3c36e5d0d06f11b6c9b098cebf1586fc08a5d3baa</t>
  </si>
  <si>
    <t>d2e6b17d9829f3675880e7c37536dc4190c1181a22685494a158edf9d69ef0a8</t>
  </si>
  <si>
    <t>828d63590d2c613a7c0a4a2540e9e8f0dbaa1422653b0c7a90e768649434c7cd</t>
  </si>
  <si>
    <t>9904207115ee4bca43cbd376d7d0806214a731606139a1a2a36f58a77a1271cd</t>
  </si>
  <si>
    <t>74fcb512e500c314a3ef2d5dc2dc4c9681890aa8164d0dcf6bacef51796b3299</t>
  </si>
  <si>
    <t>a614fc36ffceef425f1d3223fa79e4e99c44425370a0674ee86ebb6e9664d704</t>
  </si>
  <si>
    <t>eb9cabcd6f4c7e4b1fdffc8f2933997ed09dacdb299f8f08222e9a6900365d39</t>
  </si>
  <si>
    <t>75dd4b0fdc29f54a69b88dff51648cf25be235d5b6c43803c87bcdfb86de0e11</t>
  </si>
  <si>
    <t>b14149985b8510f9ad1d151d2b7a5b641695dde9a940c52e1a0697fc3c770d5b</t>
  </si>
  <si>
    <t>e4e5f1f2314f2cc4bff0c66976fb64593b60147b661f7a02d7b4c6f288a1136f</t>
  </si>
  <si>
    <t>2dc3200e05201426b56df319e49ecdd18ee4e622cdc7cfa01ccb28ff97d30b3d</t>
  </si>
  <si>
    <t>faeb9e3c0b257bcc229655c5231e2fb243a9efb7e37a8b7e350bbc2a4415a51e</t>
  </si>
  <si>
    <t>169e9ec102506365ac94279b0448ae2477e5e4c9f4dc39d4e79b6cc5439a3061</t>
  </si>
  <si>
    <t>0b9771a198a3ae38dd52c716a97d5ad3576de4de935814cc92b2a62b8d7cb936</t>
  </si>
  <si>
    <t>aec575d8b1f70530e4e4a0632e09abb9b8789415316aacaf8788b6853b3f23e1</t>
  </si>
  <si>
    <t>e02840d32505af3bcbd3fa8d3579f76c0ea531a25ce6e9a61f4443003dcb51c3</t>
  </si>
  <si>
    <t>0c55caf88bc90e2eab496bd500e66a4248cf9436bb340448f5a857e38b7d7d08</t>
  </si>
  <si>
    <t>46c3006c5f3cd3f767b38c1fcf5b58867fd4626928001f9c0a18a1c423e68ad6</t>
  </si>
  <si>
    <t>188d13dcbd9de84d7662b713cecd6af5dd9031408780d3c5f1716e91f635cf3f</t>
  </si>
  <si>
    <t>966c776048fa3a49fedd9c809994ae099467d9b697fc8f53264314d57efea768</t>
  </si>
  <si>
    <t>4de2fe01fe24585dff3200d1a9f7faacd7c23787c22c473c7f4656229f9894b6</t>
  </si>
  <si>
    <t>28a5c51e01f152e01fea8d1bb9c2882c4f5a8aeb839c7da46a8dc71959de6b35</t>
  </si>
  <si>
    <t>2871a1f5faea53912ee87fb5316dca188b7f7b7b80d72c98135c2bb45b9017ea</t>
  </si>
  <si>
    <t>200ae706743167812cb6930c4d04bc5d3968244ccde227473eae3cc72dd99c6e</t>
  </si>
  <si>
    <t>2c09bf2cb038b3ae92778833932fae72e84d71a21d85e76607bb8d5145c73ab1</t>
  </si>
  <si>
    <t>755eee15ebd953928182dce3776e36fe7c80be6dd880250013b1f8095056706d</t>
  </si>
  <si>
    <t>595a37ee949b5a19d9476f5f0a49fe5ef12a3b8b0dbdf977cb6fd7a4bda6c281</t>
  </si>
  <si>
    <t>20ede9a7564ce9e715b483336c93c7443204fcda0bb6a9f2934e7569f1057a5b</t>
  </si>
  <si>
    <t>65cf5c7a4cbcab187d5f9d3f4c8f040de3a9cec62ece562a9c7b345872e019a1</t>
  </si>
  <si>
    <t>62f3c6bc082c3093369e24013cc550dcc6e198c68bd159d03c038c9280972d9f</t>
  </si>
  <si>
    <t>ef053b50a208805b0c682009e4b3fc1328a4f7ed75008c3954dc39d00d91e0c4</t>
  </si>
  <si>
    <t>5f61aa1401129ac5631772a638654c60855c75c8b83d752680112c435bf99d23</t>
  </si>
  <si>
    <t>0881724f595d54b0044b7f72069f9651ffc54d2e84089daeaa60e06470d2e9c6</t>
  </si>
  <si>
    <t>722939bd5ad03cdaa46f407e78cd6728de11672d58abfebcbf08102b2dd24c48</t>
  </si>
  <si>
    <t>9468f09b642ce500e64a7157cc8fba80a098152ff5195e4f6ff587a2f2dfbfc2</t>
  </si>
  <si>
    <t>3456a1a70a4c7d78a8fd9e9a3bf092a80ade4648f28d5f28bf22fb9a78c4eaa4</t>
  </si>
  <si>
    <t>46c1c68438401e921bf5435f2f478bea8db698831f4954efa8a059dc71f65bb7</t>
  </si>
  <si>
    <t>6f4f39e1e8ae79902565ae6065ecd4d5b4bac354e31564273b6961b0bff29941</t>
  </si>
  <si>
    <t>2c61f3a24421a6ebb8e8c5d4ef7e1985c9ddf48c2c6ed132a5705003a5296568</t>
  </si>
  <si>
    <t>2457b21b2e5e058238dfb9acf4df754a40a5f1974d14b0a0b2398f728207e58a</t>
  </si>
  <si>
    <t>5fb82a39507738c67a2ac18919977d39260a51d77557318cc55ffd6321bfbae9</t>
  </si>
  <si>
    <t>de3bcca3619171ce046b68e55fde3299b2439db39a6163dd61c5d9b8be53f89e</t>
  </si>
  <si>
    <t>ace9247be80b48962e1aef19fcfd45949cb502edee1caa1562398c0243151344</t>
  </si>
  <si>
    <t>9d48f2d91d8e3faea43487b9a9a1540ca0338aeb3f320d1a5c48bd4ff21c420f</t>
  </si>
  <si>
    <t>0fe315a2dec3f583c4735d7edbbefe5095dc044fbed2f1172414f2237a750275</t>
  </si>
  <si>
    <t>68894df3fe9048d229e817494450cacfd83733945d0fea066b95a07cec21ad17</t>
  </si>
  <si>
    <t>bdc831787e0b87b388927845ca06f455d2adcfda813bdf0a56452f90c42b9154</t>
  </si>
  <si>
    <t>25d238a2e56816ac7376088cf7919d40be20160c80fce569177922c64fc1b0f2</t>
  </si>
  <si>
    <t>7c25a10f008e6fde5681e785789963f8bc5c0b4f4e57d11932693c6cceaf9e62</t>
  </si>
  <si>
    <t>7bd1432eb5ac1395a365fa6fa87ccb236c3f584994e6020064b1fe2e7782e2be</t>
  </si>
  <si>
    <t>db0c9f8b30c33f0a80ab35c46d1b5addc7df43ab3d27475a87db22a12d4daea3</t>
  </si>
  <si>
    <t>cbc58e83213d90efde3e45fce44de02b48f2f1e651999bdd857b7bd91c31f462</t>
  </si>
  <si>
    <t>a0e90d58fc9f150e77dbd194041a50e611aca4ef8c5326d16ae69b53e73f120d</t>
  </si>
  <si>
    <t>8c0fe012119381e99d3173331953b4a6de26961daff6fbb0cdf1729ab8a05b70</t>
  </si>
  <si>
    <t>7c1add5633453f83eee363ddf3e98adc4318dfe3c9535a140e0510d78c642738</t>
  </si>
  <si>
    <t>b3c872f9a2d4a57d0960f71c95cdf14be4d9d8928406f590d7c7bcaf05682adf</t>
  </si>
  <si>
    <t>b6eb451c4bca4d082cc9e74ed11a1c470f3d16b6d8ca39fe745ab74937fb77aa</t>
  </si>
  <si>
    <t>e2c0e55483be98bec5e14b20714382cdaef3d2d78959143874146f11ac3d3308</t>
  </si>
  <si>
    <t>dd6d18577a1e896df5b09a20d85f7335121034e1b258d475e11c7a052f515a75</t>
  </si>
  <si>
    <t>89e8349980720e381a3083489ae27bab18809655e5bdf8d549b82884d1074ced</t>
  </si>
  <si>
    <t>5757adc6609f00d2195f8c615c388644b77578060b6a32f45d8cb245327d27af</t>
  </si>
  <si>
    <t>6497d5d1609c1c1dc4f01ef66ef55c075988033c0ba76dbfe1704692b6417119</t>
  </si>
  <si>
    <t>00e43d6e61233a05bac95d8e76f09ceadbe7b25e2402d705be11db7e8c5fddb1</t>
  </si>
  <si>
    <t>524b9a85fb556c082279c94704c1f065af43ed85e0493399bb4361fc1be73cae</t>
  </si>
  <si>
    <t>8b42a114ccf7d87f8cdc36f747baf0a83b768b69a3ee79d8c96429e3e3c597f6</t>
  </si>
  <si>
    <t>14076cef5e6bc6fe162fdc646b4f6a997c59caeedaddfa208babbdb40a00bc31</t>
  </si>
  <si>
    <t>65c71f3aadea6040f45dfe4169e68c346196dfa1bb753105403d3978130b8d5e</t>
  </si>
  <si>
    <t>a13e76b55d46b6c5b261e19addc62696293761a7460b364e99872a7c79bd2c7f</t>
  </si>
  <si>
    <t>dc209aae54945c93dc80033baa76129be2ad4ecf1eed667e72fc29f86ec8642f</t>
  </si>
  <si>
    <t>534a3310272291fdf614ab1511431a9b8546881313d555401b2c7164cc867ffa</t>
  </si>
  <si>
    <t>0e229169b31976183e8527c3f1a05bd948bf377ec2493905496c291e7e4cd2f2</t>
  </si>
  <si>
    <t>7d4eafcd7939dc37ceea032c6a4788c242d79a396f3c2703b5bdd18b6f6173ee</t>
  </si>
  <si>
    <t>b2aba2e53c29e1865e77bf0840de799e1b9f1f28cf118e7a4e79f8bac165b5c1</t>
  </si>
  <si>
    <t>c199b657c8b4317c7a36422d7521c1b0b76f05398f8c15a23ef874865d35373e</t>
  </si>
  <si>
    <t>6c334b9a7fa78f46b0288c31e0d64a88ed92d0add34163936453836808e50076</t>
  </si>
  <si>
    <t>39df7380af9ee8ab20d7f3266b6be5fcd300a6e723719d71a4196eccedf6437e</t>
  </si>
  <si>
    <t>4cfdbb3f2d585b4cd0fe6e950eb3aa12482e570c873067b1198892751b1bf6a5</t>
  </si>
  <si>
    <t>8f6d5031b04f89d67e0b2a19782e11f24686a51f6c0a1db98edbc0128ef2b66a</t>
  </si>
  <si>
    <t>41654315fe72d7832a1f3b4d048b986e8e197244ffcb162df9e3f474e1184839</t>
  </si>
  <si>
    <t>144909fdd7faecde6c029907503d23d43c3d051f829e3de6a7da0e73bdc37134</t>
  </si>
  <si>
    <t>1a2a05692b3ff7a0f7d4eb68e676ecf47d5802d1c052edf7898c1e5f3284afa6</t>
  </si>
  <si>
    <t>282b267bb8e759a4a29b9d3093ca984f7318706e6d302d666c206bc0e13e003f</t>
  </si>
  <si>
    <t>436a08172e056ae07740f4cb6ec47ba775414b05775acb2b30555ca89c2d7ed6</t>
  </si>
  <si>
    <t>3f1ef71d2c347ef3ba62de20294b42bd47e5b288e6dd0cc836cd44585112f800</t>
  </si>
  <si>
    <t>88f48b7125755f68f772c721be20e01ab37f58d0e5927dc2a3ff85774df20ac5</t>
  </si>
  <si>
    <t>eaf45205971308092bc782746aeb18e920a2b8eba2fc1e318c63cd6e7eeb3864</t>
  </si>
  <si>
    <t>93c094893e59c1d0307b8a0cde9a99caf01d9070788c8a1c55876af4c68a29e9</t>
  </si>
  <si>
    <t>41e44a48eb53b5d46ec3508e12cf3ecf7c9bfe3533d1b311a06543e20803d83d</t>
  </si>
  <si>
    <t>2022bbd64bfed473671de6fe292501b240da7485845971f935effd6ff9ef4e74</t>
  </si>
  <si>
    <t>724a1ca7ba78dc2cb25d96131057aa626da3da9d8b34d07ab82c63ea4703a600</t>
  </si>
  <si>
    <t>472428c31d84e3ab166857b3f2414572b914f32da51c008b76b37cc6567eb257</t>
  </si>
  <si>
    <t>4c0652026da0fa43469d400fe90ca76c655dae8fa8a63162213f3feeadf12fbf</t>
  </si>
  <si>
    <t>b00d22f6d351070baf8743af0f2297505ec26b5e539abc5829e331d505e5abff</t>
  </si>
  <si>
    <t>0b30d542b9de9a22e7139d22a1d7a8eb8a7906f84b16cd2b7114e11f696d56f4</t>
  </si>
  <si>
    <t>ad6578597d1a20d36a115e36ad88bef1933a8707a9f2cc01ad0157831881a0d8</t>
  </si>
  <si>
    <t>17e3ef3bf6b815223f8d9301f295b8d1adbf5a0dfd4848d8668cfa893a28090b</t>
  </si>
  <si>
    <t>a9975afc51113dac72657669fe161d89d336da22648c196c9c7057bd9c45289c</t>
  </si>
  <si>
    <t>1d7fdea76f01351ac557311f91b4d86e141997a0b399922bd72fc14a9715164d</t>
  </si>
  <si>
    <t>d0da06b0b7aa1e0c5198d6bdcd9d634c30d04e17c2ca7b498e8ed257b5c24e17</t>
  </si>
  <si>
    <t>b72f5b76182de4f82978bcea9cdbeb6b28cd3ccddfd81f41762ab52663789315</t>
  </si>
  <si>
    <t>5d861b32549cd9aaaea463aa5f893782c109e303baeccb632604b06a11d1e989</t>
  </si>
  <si>
    <t>d44efa77df6583d2a7ed372a581e9e54c8659d47dd6779ac966abe7077ea15ad</t>
  </si>
  <si>
    <t>6a5138f3807993262fec6260c594cac29dfd550e3aff4caca9f3bb68542f94fb</t>
  </si>
  <si>
    <t>a98661621b924a7f25d96808bbbbf5b1403bc8f33ccd1c914ff12e135730a0bf</t>
  </si>
  <si>
    <t>f8ec210ac92f15134b425efcb19e05d13e889968cfd7789e2f95d817fc275255</t>
  </si>
  <si>
    <t>5960d1b3b3a61f4f2ffd516c9746b9bd51084e3ca14a12888ad8b260800a1cf9</t>
  </si>
  <si>
    <t>cb4639385bacc7867491a879c150b97e435846c44ca7b294821c98ceb896248f</t>
  </si>
  <si>
    <t>ef29cf0da29fcc356d73536731363bd8aa98ed8f4f231ae40dea478d23413537</t>
  </si>
  <si>
    <t>c65ab84d064c79df59016dffdcbe0ecbda215e9c6811dbb1ef195f0d1f49fd33</t>
  </si>
  <si>
    <t>5eedd31644429b14588ae73099efac3b939b9452643b709db1fb6ba068ebf4ce</t>
  </si>
  <si>
    <t>a4d61d8ddcc89294d0645222df5cf886c0fe2bc04f75251108b7e3bd0b7f3f9a</t>
  </si>
  <si>
    <t>655a04857b6814a5b6e77469e5e7e7d14e91173c476f23003fcdbfa715887015</t>
  </si>
  <si>
    <t>d62cba6e354099649bc616108ad2078968c28770525d8a687724f0317e4769ba</t>
  </si>
  <si>
    <t>984a1ef62fa623dc4ab4fb4d35b74ff18a2b962e519004a5662fe47e9eb7db78</t>
  </si>
  <si>
    <t>b4d86d643fd0468b65ed1b1f9efeb50640901000ec0561df6aeb8fbd9ddbd0d2</t>
  </si>
  <si>
    <t>7376f326868850225c8fca9b020ac13022fa5791278acb8641168cdf317825fe</t>
  </si>
  <si>
    <t>c2454e562863398d7bda2310c63800874b00211a233df778356140910da6ec59</t>
  </si>
  <si>
    <t>5accc40b178fbb700ecdb46e8eff0f3bf7b7f68ead1697ccbf50cad7ba618857</t>
  </si>
  <si>
    <t>f31e35e7d27be78c2b779d7b05b32896c996d2fd238d573844e50b93003a13f5</t>
  </si>
  <si>
    <t>283e0d30d3b171638f38df029204634fabd3a97a9537ae481c121f4318b43bad</t>
  </si>
  <si>
    <t>30d1d3809f3c6b27bc66c096703c21817249d74a0f8b93364d9ea2b26d7b4cd6</t>
  </si>
  <si>
    <t>51f08c6ee9eb9f1417ce77637eb4eff786e426b8d840de31309b5157fc4c6eca</t>
  </si>
  <si>
    <t>d0458f1bb9a44fb1a6afa408ae3ca749c96f0bf87adbe04e7e77bbb0bc1f1316</t>
  </si>
  <si>
    <t>053961edca4e28cacf095722a8b6447ea442ae7cb5dd14d676da2fe679dd62b7</t>
  </si>
  <si>
    <t>d77db845eab07dec4ababe2179386115a4b7ab385373f7bb856606c55ca3777c</t>
  </si>
  <si>
    <t>33b01e862c487c6d664ef3bb5815b681eee8038c1beef2ccafb99e4c51f21dfb</t>
  </si>
  <si>
    <t>41e02173c22cdc7504c63f49503e06a918dc3db6bb88d89bbc100eb24cebe109</t>
  </si>
  <si>
    <t>846301dd451187928e39febc1cb6c7f26954f073d4780528aead9e68c1dccfe6</t>
  </si>
  <si>
    <t>44819ab0f950d2477b4f2c3608066db75a1bdbcc848e000e91ca498b68ec8b01</t>
  </si>
  <si>
    <t>e059989100708ecea62b972a469b5aa503c58fccec81a256cb129f3fada447e6</t>
  </si>
  <si>
    <t>aa48faeaddf67349fbb90eed972a84f8526a8669177a2cfb4b6879c6eb570a5b</t>
  </si>
  <si>
    <t>12ac74f1c6f1110554fd06d93977b1c2c13e4b22224c0ab7f00471a63ab7ad37</t>
  </si>
  <si>
    <t>8a202916a1b7f389537a91ea85e6af46b1f9100c0802c454e542ff5f17f5d494</t>
  </si>
  <si>
    <t>7cd5543bcbe8d0225db8ef724ff3e485e63b60cbe5b6ca87f50ce13a862b20aa</t>
  </si>
  <si>
    <t>df2469f3ffd38bb392dd8fc0740853ff7b10e42e4a34fb029c4d7e8284660372</t>
  </si>
  <si>
    <t>915922f5f48921df4a9700da005dde736e2257837987cc00054d7c182aa8d2b6</t>
  </si>
  <si>
    <t>6ebaefba4c82644f8209d3a4ada2e9082cc8349be0a9018493a7bd6eda169d33</t>
  </si>
  <si>
    <t>d5dc0fa926252ea7ec8702cab3ba181982bb9a6452fd6b38ce17a8f6b1d18f26</t>
  </si>
  <si>
    <t>ff22d3094c88335e1b10a742c824d6a8f7d27049194d6bf37692a13ffaefdc4e</t>
  </si>
  <si>
    <t>8827ce93c017f3380cb7fbd8454ed686449ac350e2860af761b6d172495b3300</t>
  </si>
  <si>
    <t>640709b68cc7a14ba616a845647f98a13947c5e814f92af9030c22ca4e5db432</t>
  </si>
  <si>
    <t>61613bc7152187e238bc3f0bee82cdab3708d53634e7b7aca246c7d232ea248a</t>
  </si>
  <si>
    <t>91572c2e1a6aebe4fe5ddcdbdbf897ae772d8cfd09f0ffc13ef5d93a92903e60</t>
  </si>
  <si>
    <t>d1df7535f05310a6b087b1f3310c089e9b5257a193d34f85f29a53b59c8dcf53</t>
  </si>
  <si>
    <t>b20c083ea1413b05a0ac375463ae649a3e6eeed538dc399f7bf96c55209f09e7</t>
  </si>
  <si>
    <t>63036a9158ce47b53fe3e95f18f901497a3e4eab747ff7b3057481cc0315101f</t>
  </si>
  <si>
    <t>36ddc06fcf0cf3a9c275f4c3267ccf34378aecc46bcaa44973ba8a494ff82ace</t>
  </si>
  <si>
    <t>6de52cb9be5973f7165282eaa5e62c20f9a5e9f404f0ace514c2971207edcccb</t>
  </si>
  <si>
    <t>f7471257333c4cf78cd7e979b14e8552ace009c0bea20d714f005a97970a4e64</t>
  </si>
  <si>
    <t>590bc2df6b5b06f18a95706371974c8c928ad49bf12095a176b1086f542eb0f0</t>
  </si>
  <si>
    <t>998403e4032a0fab9cccc50c3c2562286b16c80a1fcf145517af9d9b20efa081</t>
  </si>
  <si>
    <t>43b8dcd74043b3782ec622ae9b34d5679505f802e6c837a6809f81d3e3388c09</t>
  </si>
  <si>
    <t>c9dd3cfb8c285cb91ebc43efa22567ec9b07e68a0b860c7b77311fc110427fa3</t>
  </si>
  <si>
    <t>d40a91fd4d8d34ccc53f26f96adab1ab49a257126100f4656c01fd7e0653a320</t>
  </si>
  <si>
    <t>fd20ac780ab782c6890ca0feea2864e0d332d54f9a90257c87b60f6f9ddf46c4</t>
  </si>
  <si>
    <t>26aa54f241aef2e7f6562375127da0f37ecb265b684dd6a4d4433dfdec562db5</t>
  </si>
  <si>
    <t>1a3613704233e1d75d0c5731d5ea0f42fd30d515e8c728ee25e1b71c22303e4f</t>
  </si>
  <si>
    <t>c13105a55579067c58978dc010074870506ebfe51733fb88793e50f9944c512a</t>
  </si>
  <si>
    <t>a587d76150d42965fd13065c1f00627d3611d91729db85173e6d200aa247b948</t>
  </si>
  <si>
    <t>541fe68acf1ce1959c8821f0b3352e406490b6fbe1752fb495c27f7e4f67a4a8</t>
  </si>
  <si>
    <t>5c54b1257a31d121cbf1c528fd6dfe9be4619ef98651bec98a8f475ab99fd2d4</t>
  </si>
  <si>
    <t>fd5db0ef98688a2abd0b14868ca02d98667ac529de70ad7b66ec328bd77858b2</t>
  </si>
  <si>
    <t>7d93b8aa7594089bfd66647ae5759a032f5221dacba8758f862a454e4af4a20b</t>
  </si>
  <si>
    <t>4d3e634a84082fdee7b34c0bb291129845f82117a5320bad732b33129bb48c22</t>
  </si>
  <si>
    <t>55d7289feb396d2d6ebb2314e9fc094925abb714e9c027d28efdefe50c288fb9</t>
  </si>
  <si>
    <t>ba7097cea3cbd254a1f956106c21b09ac31e752b937d1b6d70a3d1079d888807</t>
  </si>
  <si>
    <t>b59446a1efe58915a099010358d07f05bc0dc960e12a02b248f91efc51d5cd44</t>
  </si>
  <si>
    <t>dfcad0d04c4654849c9b7107170fa7112c1f8d2e9c9210d171a41ae8b65a914f</t>
  </si>
  <si>
    <t>6497360f41ec9326d8efef3018cb29a1d0750b109c9ff648b8930e23e053a26d</t>
  </si>
  <si>
    <t>681b57101f5df7b3e8b8c3f99fbcc3555399c5b0ecdd47cfa91e90a450192997</t>
  </si>
  <si>
    <t>6a33bb82c2af1e8060db0a640d79ad70c29b410dcbd5e29f4d3a6931be948edc</t>
  </si>
  <si>
    <t>f99622864e6d00751355914d113a6c0ff9c7aae2564eb1e2da84abe2d8d0b44a</t>
  </si>
  <si>
    <t>f9fda23721bcad4d84efb58bbe1737d126378252d8952b4a3abc91ed8a8cc4ea</t>
  </si>
  <si>
    <t>610863e29c6efd6e257b21333949c9fbe8520beef1cdbc3ed3d3e94d958ddf62</t>
  </si>
  <si>
    <t>f5b816e334fc9cddfd2b41fcec02b260203794a43cc9167a7d0e8a95d2d7d4fb</t>
  </si>
  <si>
    <t>9a30ca6272594b664ffb99a242dd11b9123c3e75501d68138ecdf771420839ba</t>
  </si>
  <si>
    <t>ccd72584659b8d786e200d707697abb142b439ff2e598b6ac770ec4ae304394d</t>
  </si>
  <si>
    <t>bdd2381285800c79471a56380c025017e872666add301ca22d06c44f789cee23</t>
  </si>
  <si>
    <t>1a55a865e8f607b7c06ee38fd3839c62a9bab38f854a6c86060c0777ed8de07f</t>
  </si>
  <si>
    <t>316060ba26d7d06de6cf1207dd14b7b714cb10dfd9f5f70c48a7e7bcb62608f9</t>
  </si>
  <si>
    <t>bc0c91dd7d4bb5547ce1fc6a554c37805bc70f44aafb5dab61bc228b3bbd76c1</t>
  </si>
  <si>
    <t>4546417b2c4c51d91f6bcd97686263e35f45c31eea389b5d8207fd9d088e8a5e</t>
  </si>
  <si>
    <t>d94663d6315c407df71dfd5cca18827e6fbaaafe971783bf4b94a7c4b3f82dcf</t>
  </si>
  <si>
    <t>a7fc779eee0cea8e78f5b7485d26adf862f72aa9b53aa8f6214828b0838d4465</t>
  </si>
  <si>
    <t>2123dd2649448223a13ea1d9e3cede6c36aae8f062d7b2ab3ff193f79b9004a0</t>
  </si>
  <si>
    <t>caeeffe035ed4de7e7a030119ba4f785a3f59b6664726c917dd8ccd6cffdd6e3</t>
  </si>
  <si>
    <t>666cd81724cb9dfce57f4b22bf720cec53676e4e7fae768d4e84bc2039a839b4</t>
  </si>
  <si>
    <t>65b37e7d0ef536c0f1a301a2481733597e093c5c85cb99212c6921aa8d203ae7</t>
  </si>
  <si>
    <t>dd1cf303e624c4b1fb7d7592041c7690bd87155cb07986394a1c5e3ec66d7d10</t>
  </si>
  <si>
    <t>fd6e2e986da35089e63a1faa860bc762fc2646da6bde2427dfd5116231c4adbc</t>
  </si>
  <si>
    <t>91b24f0d77d1577e4b2b6a962dd2e3c6971c1d679442707fd604becaf402e38a</t>
  </si>
  <si>
    <t>2273ce9a35781690b2d4ee2f3350b474da8692cdb6cc1535719e8dba804eced7</t>
  </si>
  <si>
    <t>643aba196da283b9234d75ec52065ba7d27e4369596dd0a32f87988e5beac1cd</t>
  </si>
  <si>
    <t>638937ea194592c421ccd1da84854b7c3c4ea2392f6add04eb869d199395f3c6</t>
  </si>
  <si>
    <t>3aaccf20e55f3cee832a9098cdc9c3a78e214d482203ce2cfa8ef62b83fcb6c6</t>
  </si>
  <si>
    <t>22063cfc6c28e007745ae7dc9643c42d0302f1bdf0ea59d9f81562491621c560</t>
  </si>
  <si>
    <t>76b2543f5097d4822dea7dd382ec88ba74005fb35d57c9caadfdbc330520a548</t>
  </si>
  <si>
    <t>9544ee2c83484396898fd7dcc6743b53c2662997d938aa30a423daeee3c615be</t>
  </si>
  <si>
    <t>af5a0b4ba0304fb8c614555ec0433e369bff14ca32ca96ccf8230716cc2cd3d2</t>
  </si>
  <si>
    <t>4c74b60ee2470813be20a789aa0d85ef08d0a51a1a429617482a1370dfe05479</t>
  </si>
  <si>
    <t>6b2a59d32c0a3de9c1ae2ed75dbeaad30c8355df45e73c3d86201866ab935d91</t>
  </si>
  <si>
    <t>a7823739b2c7d524a126f778b107d2936835e73d4367d20a26468272da80a6f7</t>
  </si>
  <si>
    <t>59db3c9552c5b71d27ecb3d8c6ee061ff210ca1878f63b34279b055f03388412</t>
  </si>
  <si>
    <t>e49ba71166ae6f6b631a39e7af94dcddc06a82b700ebcbada74caf7349e2f554</t>
  </si>
  <si>
    <t>911b4443f40707fe65f6026c643818428a1fdd94f0122096cb25f291f6b3936c</t>
  </si>
  <si>
    <t>181e900b8ef828ef5a522137b26a2fad8bb38c2fa9fbd150775cab8daa7ce9bc</t>
  </si>
  <si>
    <t>240d1432238846a469b7d6561b254204ed3df9e2ff9a3cb11043e43731412d05</t>
  </si>
  <si>
    <t>76ff75ee78ae518061ffdf3786af4a5a967092010c6d2f7bb15c92fcabb20795</t>
  </si>
  <si>
    <t>0321e81ae61de21a02f2d04eecffd2ee1574c19df12318dbbdbbfb5f7f5348fc</t>
  </si>
  <si>
    <t>94d817c18caeb91a0f1ae4b9c8841acd3ac7ee06e50749fbbbd2023fac0265f5</t>
  </si>
  <si>
    <t>ab5f042cb6380317179f82e786277a374be1a60dd5ee126c6db2839c6314e44f</t>
  </si>
  <si>
    <t>b81feef33f61ae044a0d847b6d3b9178d9a38e92a0143f06e780d9abe9041f47</t>
  </si>
  <si>
    <t>c83bd79b5cf532ea5219f3010ce51b75224dbbf8c27ed00ed38fbe71fa711ddd</t>
  </si>
  <si>
    <t>407906630d18cc468bf9e98a89c0d9a3b14d53161ad2b4fe56e0d652946e9919</t>
  </si>
  <si>
    <t>f53eb1026f69a1ba05eb67b418ee7d0bf1ef123c65eab5f1cca960132bffc8d2</t>
  </si>
  <si>
    <t>f9f15d5bbf781b86780fe4c9d52fb9ecf2b4d86921cc7e0f8f8c62e3acdb46eb</t>
  </si>
  <si>
    <t>d2c8f7ae83849503e8b71f5449a3940a463f2618654fbb71bf6e4208851bc38f</t>
  </si>
  <si>
    <t>200389a931c8475a5e717a009315b4e975a9ecfa9b913669c8381119fdff3fb1</t>
  </si>
  <si>
    <t>b7b2b0f5b5ecd2a9fa3f954d3d0a9af07e60f009fa7f534aa4fc55ad00622f6a</t>
  </si>
  <si>
    <t>eac586633cc66dec7c263380301fd45909e5537c7cbc0dd2b7604f3b538df608</t>
  </si>
  <si>
    <t>3121a2729e8c1ef2ef76de1e489e79c85c35b58dc86d7018c383edba411ad4e5</t>
  </si>
  <si>
    <t>c279a2731464ee6529f6a717fa1e090e5c565623c9d1bc1cea5ef0534e38c535</t>
  </si>
  <si>
    <t>76d3b308a50fba7d006abcbec23b9c95e574befabaabb7b45e1ea810c04b116e</t>
  </si>
  <si>
    <t>a1ab3d5998bd2ca6db773512303f76e6ee14c044b98377a1b1c95081e28c6b89</t>
  </si>
  <si>
    <t>4a32a96aa6b2b628c6100a3071ba3a533d433c0f30865eaff4469aeca76250a1</t>
  </si>
  <si>
    <t>24355b46630fe7612a7211492edd8e3bdfd3f445710ce70d6166b5cd5551c93d</t>
  </si>
  <si>
    <t>d6e8f03645002837098dad418fea2c0ec8c8df1dc91a6a59ce6dc3805ce98bb6</t>
  </si>
  <si>
    <t>a455bf993861338fea6ed021422bbda3547959acb89b507d0ff0bba59f0ebdd2</t>
  </si>
  <si>
    <t>9a2bad96935da1207068e6c2f32e7f0841970d8224b3aef14a653e74df949de3</t>
  </si>
  <si>
    <t>8611c1972ad6a3a24f9468cf2236ab6f5d01d88a114510ac16c57252f6f71db7</t>
  </si>
  <si>
    <t>48d4092d23dc208742672d58961f83615fae132c3b7a0c93ba381a4e0b0438dc</t>
  </si>
  <si>
    <t>2757ccdee818f7d55e3866314308566f289561ca07852b9fc98c05f413001bff</t>
  </si>
  <si>
    <t>7aff68a42994e1ee5113b1817307726fc46093525c4786ef55901772c352c188</t>
  </si>
  <si>
    <t>c62ce210c684ba2b0107f14cc079d0ad1cfb433848fae326945925454eb962bc</t>
  </si>
  <si>
    <t>14c0776cc596cbdc1f06d3f3ca5f847cfe503e8fee50c4148fdab1bd1661775b</t>
  </si>
  <si>
    <t>c45f59968330a3f4da45bbc76c9a87ac444bfa992809e1c5e46fd62c4eaa1086</t>
  </si>
  <si>
    <t>462eac4022808c3ff41a110995cb5f24044679f2ad6ad4000a9209ddae505484</t>
  </si>
  <si>
    <t>32fa34399c205dcba8a75e1e9bb57ab88e8a3ea15de1f6a5a241af17f390019f</t>
  </si>
  <si>
    <t>efd86539afeb0d0a7c91c953ee10de543e01a266599b4781f40311744320b445</t>
  </si>
  <si>
    <t>6168f07d7df88122303941785e9b0d7d7fae29eb9f7b7b4ab978920822a81ca4</t>
  </si>
  <si>
    <t>ebeb9f1e4d9b7abb672014a4551e0cb5e1034ce7a85a40b0a55b5e81e7b91e44</t>
  </si>
  <si>
    <t>1251809271b593f7211b5fab14e4301e43d3a6e0bc50da587d445b9241f660e6</t>
  </si>
  <si>
    <t>b8326ab5534bae39cf9465d00de2fb1ebd50120f866cceda54f827759dc546d9</t>
  </si>
  <si>
    <t>db02f16f9b1e4c5a7127fe4de1418389f0c01f89e54bb8f984262bb86db8fd02</t>
  </si>
  <si>
    <t>bfe5caeca983c5f0d643e047bbcc43a68c2a2319f99020d4c7721842a9535a0d</t>
  </si>
  <si>
    <t>fa47dfc3f5bef4bc24bd2b5b3fac85ff2d2f64c9529069b7112ee13531d24dca</t>
  </si>
  <si>
    <t>4d6e12d38ab1726b3b02a4a1ed3cd687dc231ecb29cee10f9d975349a3d79447</t>
  </si>
  <si>
    <t>42b8037b37d6c09016c96a1694591acef348002e7b0d76e81af6b9b2ed501ccf</t>
  </si>
  <si>
    <t>a46228c402d6d9142fdfc1dc1b5ee3b88c2c7237edb748d7abbfabafc34f113c</t>
  </si>
  <si>
    <t>14a7611aded754b75ed9d0161ff94f9d67844173dddc6e20353cb15af5e178ae</t>
  </si>
  <si>
    <t>5476b5144070e4447f3811903b55abc9061796b80dae63b2b17858b0eceb81b6</t>
  </si>
  <si>
    <t>4486427cb476aa6ffc005c5ffb79c83cf42eac227494400a1561b69dd652eba2</t>
  </si>
  <si>
    <t>f2c11fb5817ea5928cbc531b7043fa63e5818537a127059b3ac167eeea8a5c60</t>
  </si>
  <si>
    <t>fce8425a78db0b53b407771988b4b5cc6b50b8d91e4c7de160a308d2379791fc</t>
  </si>
  <si>
    <t>bbbbd3c328880725b74ec4d18ea684373a22890920c134811944c209ed36d959</t>
  </si>
  <si>
    <t>8b3bea307b8dd693ab4ddfa6b0f70fc073cda698dec4e68b320fa7e0db05042c</t>
  </si>
  <si>
    <t>a0d5f07014efec4439fcfb025edd7db63581679f3ed19e247351b0003fa02190</t>
  </si>
  <si>
    <t>e8570e0c36b98f795f2e750cc0c82ae9665b268869da0a8cd26b80e153b58b5f</t>
  </si>
  <si>
    <t>ca29b01c9d23b67cd3417afb6a402f6fc0ab8bb22b2e7b3a4182fb3e19a9e7cf</t>
  </si>
  <si>
    <t>9cf739c890411621857b6f19e0accf7fcba83a5c15052dd40f079a28d669c7a6</t>
  </si>
  <si>
    <t>46098d9b71d08f99b39b6d7b896505a4de4d6361dd3304de009508b39669b58f</t>
  </si>
  <si>
    <t>b93922dffd56b2dde5192858c71a3b5c0c8a7da6a9b5585e3aaca90dfd8644a3</t>
  </si>
  <si>
    <t>bfba5b17cc82ccaf481611c3d4298555c3ffa72cba0205198a0a7e1976efe686</t>
  </si>
  <si>
    <t>b95538e83a068e6f92473b4485f7616fe10d05bd148f52264f0bd1307480c21a</t>
  </si>
  <si>
    <t>67cd5aec4eceee1918b6fb8979964e546281f7a9c39db2c97e732c44fccf92cd</t>
  </si>
  <si>
    <t>f5ba22d6f163f446bae1c4fbd133c9d20b95eff3abab4dd4bc66323063ee64a8</t>
  </si>
  <si>
    <t>2dcd79b59f39c5566ecd1ff51ed83d722aaaaa997b2284deb9ee3851aa228489</t>
  </si>
  <si>
    <t>bd7fcdb443f59c2f71bac9c7d2e74bbf0e010bd1d41fef2bcac71aa778c9ed06</t>
  </si>
  <si>
    <t>c0ee18066d1ec3f86079f2457a01873397674fd001a9d52bcad32f0f6a1489ce</t>
  </si>
  <si>
    <t>c8940c9682a2d315a1a8d80ca23f346be3156408228f20b8077b6944a19c8398</t>
  </si>
  <si>
    <t>458052c408efde382371be9022cc5303991484f8f4c535f9aa9b0e7bd92e6736</t>
  </si>
  <si>
    <t>f6f77e227958e8415cae4b9ac8f57b87994c9e9980ff75abf9e976bb54d98514</t>
  </si>
  <si>
    <t>bb9d06c5709671d7de13a0380213ff6531e0822b304d475fa1eece64a897f95f</t>
  </si>
  <si>
    <t>e0d0ae87863855447199d21cdabbebb21e98b7eac4c87f01e6745c4e6ff91c47</t>
  </si>
  <si>
    <t>a2916c71ad4851fee6a914065d798c3e58bbc185f7ab4a353a06cdef6a44e94d</t>
  </si>
  <si>
    <t>a643df9bf7154e9ef7581f507a089fc5a42762e9944026699cef6b1502db42c8</t>
  </si>
  <si>
    <t>76246a5b73b3b445544d66b0d5b72aee1097dd9c8960d3302261dace11197893</t>
  </si>
  <si>
    <t>cf452378eb34ec6741eeaf1a33b6118686760e569710de4e5fdf7a31f3089db6</t>
  </si>
  <si>
    <t>197b30d5cd7952529eadfc2e0387c427d2dca24d5adfce382a1687ccb2c0a2a0</t>
  </si>
  <si>
    <t>d705e460ad812f716c77f3fa8f31c1f5f79a59afb41bd8af603f0e8000d7bb0d</t>
  </si>
  <si>
    <t>39c0a00641e6f80a45b466e3245b7eff75f9353ffd6617e5962ebcfef0c4fa01</t>
  </si>
  <si>
    <t>e6ed74417d6e57e1945bb683bcf9ff85fedfa476e5c6c497fb9ddcb27279b4f4</t>
  </si>
  <si>
    <t>5ad1c5a3a03c3bab298d79823b28e3f9f4ae5180e518aa7d37038cb919bee728</t>
  </si>
  <si>
    <t>e29e05464470cecd35f5eb2ee45c5c2125ea6845fc6480c82059ec73570f6baa</t>
  </si>
  <si>
    <t>0a7f125ef889fac5930aea47d989b61c196e8d4640842e3f95ddabe2d59443f8</t>
  </si>
  <si>
    <t>466862f70b6abbb4d43c7d9b17ca446f02f379edcbdbc565483fa53fcb8f3e06</t>
  </si>
  <si>
    <t>acfcc75a4afedc0a77d6552bf1c7dad588a020353c4069d97246c7258b86ffcb</t>
  </si>
  <si>
    <t>758186c73e838f24c7be0d217b309dcd4355af171869ec41224dff8e0176d0a3</t>
  </si>
  <si>
    <t>36574e48985749f1d688123528b99fdfd60425d112d8c2178e0b58977a7d68d6</t>
  </si>
  <si>
    <t>958185e2a6fde3c90af3cb124a0eb5198b310e05e6e454ec703ca4fd0be09516</t>
  </si>
  <si>
    <t>254f80c5bdeb86df8c6ee1ae9c0232d0424bb982689b8e658217cb1af2bfd65f</t>
  </si>
  <si>
    <t>dd1f3dd25e05cd85edf4f1d9197d646c316f59432d83d2e35304d53fdc568b1b</t>
  </si>
  <si>
    <t>5b291d95375b4a4e0010c6e4123e5259ae184103efbd43b3d0e2585cebbe8551</t>
  </si>
  <si>
    <t>4b93f3b5aebd105eaadf4d259512bac6d2db6087b2a43a5e672ded1e9a874fb4</t>
  </si>
  <si>
    <t>203a6a34bea9ce6e270ba9e22e841e234d95387d80aa54884bd477f332c9fdc8</t>
  </si>
  <si>
    <t>3ed2bf3ea989a64c8108e0d21ca078ce72a942b278460d94c92c05b3809e068c</t>
  </si>
  <si>
    <t>822f1f38cf70452d43defa268950fda7b246243b469cab8be3efc698a189f144</t>
  </si>
  <si>
    <t>40921675404e38723a6ff8109f2279edf5c506e2fce15a7321c36bf304c462e8</t>
  </si>
  <si>
    <t>9ef776ac8e2c93213672a136acb1742aedea2d4aea6e28f488690e9187ab2f76</t>
  </si>
  <si>
    <t>537b4e14ec1becc9caf283099da9d0f247ede11c593b55961c34f966fe02b040</t>
  </si>
  <si>
    <t>e5a4847503e8225e95de5dd2ba828a43bfb7ac9aab3345b8b495bda20103bf07</t>
  </si>
  <si>
    <t>3f721a7ec3c52b5fa4c66480385cea3dc65c5e4b18c8ce181932360b296d67d8</t>
  </si>
  <si>
    <t>7be18da69997619f577f870ba1a03c6dd524d93d631d18e65b80f00227e44a4c</t>
  </si>
  <si>
    <t>19d4c4b5c90d85ea01e3de5530e762155fedff164ed82c19c2cc92910674ceb2</t>
  </si>
  <si>
    <t>72c90a0d861ca2943720cc499f8839d3890ff6bc61438faba015f8fb83baff4c</t>
  </si>
  <si>
    <t>0501df2b8a8903f0ef153548cca07b916377de4e4844c7e994997bc698205d0e</t>
  </si>
  <si>
    <t>ffc7e79b69957415ea81f8cfc22d3a86da5d58c1c4ee133d8bc25da1fc703b9d</t>
  </si>
  <si>
    <t>9ed959b33929a0923f4a78f03bc0b4c3dfe57d6ac76d984664e3e39e4babbb86</t>
  </si>
  <si>
    <t>a1f35be53e6087355f6477c9dfc3dd117510db8ef18835507b3b79dca01e0eff</t>
  </si>
  <si>
    <t>e408459197f4ec8e5e75d8577801359ad602a9ccb05701932dc10f5d91724906</t>
  </si>
  <si>
    <t>02bcd3cf2f10737727c69f64e236679af904361fd4a9e3babf91a4e05377d1d0</t>
  </si>
  <si>
    <t>ab15633f09c1e00d6186fa7925f51035f7d2b0f4ba9973a5a492d0bbc80bc086</t>
  </si>
  <si>
    <t>c85ca836db0d378286a2a8442e454b8cd9f96fdd8866d3a368aedab043fbb07c</t>
  </si>
  <si>
    <t>7f0ebf06257b5978bd837afdcb1d0cc6d8478bfa8fba3d26b23cf1ae1ebe0492</t>
  </si>
  <si>
    <t>365343a301ecb8f01588a483ef267f177ec82fd21db41efca9e1acf6cb46c16a</t>
  </si>
  <si>
    <t>180320816a8e052a75394dba44208e9decb8366cfdadf1d9620dfa02db24c4ae</t>
  </si>
  <si>
    <t>64ed7a93ee4c31256230c15004b2bf18db9315ce75aa2c53a800c087dc577bdc</t>
  </si>
  <si>
    <t>e57cc927c0a766a71718d52c01f8ee5db39b75cb96495a5b8fa393fd8f341d39</t>
  </si>
  <si>
    <t>b32ab345f33a2ee8db68248cdc7551f896d26eabb259d76348ba4c8aa1a74c91</t>
  </si>
  <si>
    <t>7e50da41dd442355874c2f348861c64c510240d8b5fe3ab2b478645d7399e759</t>
  </si>
  <si>
    <t>c79dad3a5c6e314e5ed25d0bcab4fde9de0713d07be039d6e3529c3b6070837f</t>
  </si>
  <si>
    <t>f8a6991301bf384a7d13f35ecdf4ec4e0e3c006a12deb53adb2c22599ddb1a6f</t>
  </si>
  <si>
    <t>8aeab7db21260fbaf440ff30fd5ff2e209feff0d950859fa26e5afc18e90f878</t>
  </si>
  <si>
    <t>4c44aafbc1b62f6e4c5f4987488d1556cfaaf82b8c18b8e037a15f9ffb4a0499</t>
  </si>
  <si>
    <t>9504a26c074788865d6a8d490a6feab8211f813ea97e8e8a16986aae055e7089</t>
  </si>
  <si>
    <t>a774a18cf16c6f733b2222e4c2bf1527ace6339f5c66b9e3fafb2c6092aab76f</t>
  </si>
  <si>
    <t>96748d723c101c9e30c733715606b2fe4853cf11bec9674b87e9ed4878600f3f</t>
  </si>
  <si>
    <t>2157076f6346fa7f9ea1edb2db01814874a7b88e0b9e52f0e355e9a7d3cf7a09</t>
  </si>
  <si>
    <t>1f9dda97daa3ae4dfc1ccd47a8237367d4cae774a9169620bb270c7b39713720</t>
  </si>
  <si>
    <t>07b8418d2221b8903b11827acb98d105a3805674a6795faf22b664a680e0a971</t>
  </si>
  <si>
    <t>cb5966ec8ea9a25931bf4ba4f878febd3f2ffd6d2d518309ad84506c1e4b816d</t>
  </si>
  <si>
    <t>7db688ab76255844d9f6d189e85638c6bb602a16978149379b2dc1b4fce59f39</t>
  </si>
  <si>
    <t>7e4aae3f3db60d2cab993523dae83b4d35c92f41c30c8b0130ef8d5f827c273e</t>
  </si>
  <si>
    <t>d9ecdfa3fc19538b25da9299655f2e6b7c40e16267505cb737ff0f1510c17044</t>
  </si>
  <si>
    <t>3537ecd4c95b3bf152ab270c5de5b3108ac4d72a8d8762b5d33ed10d14ea8015</t>
  </si>
  <si>
    <t>627f4b0eae564da3feb7479ed59c5fc558df1d7a3d79be3aa558cbae4f0c32f4</t>
  </si>
  <si>
    <t>1d27fbec959997db3ba5078599379925331633a9ff5d0924938ae9d9f285657d</t>
  </si>
  <si>
    <t>885077389370c3e8c751f846bb94e77bdf29f783f878e900f6e1498a1cb07741</t>
  </si>
  <si>
    <t>74f6429a0c092a25abc13b02928a5b7ac9d69b395d454347a14af0b4fd8ef812</t>
  </si>
  <si>
    <t>d6f5e58a92df992b2cc78aa656a24dac6878d79c2562f20333796000ad8fefb0</t>
  </si>
  <si>
    <t>c9ff2892a5a31982531720f47972f9259c4d651cedd38661f6e3ad07e721b735</t>
  </si>
  <si>
    <t>1507d508a49fb06b77d6a105e38a96ccf7796773b34be87ac443053917f74c8b</t>
  </si>
  <si>
    <t>ba22393f52d225fe4ccd13691dd5dbe92dd55d869c5bd9c37360b4058c8db3a5</t>
  </si>
  <si>
    <t>e49dea15d8a0d152e635a73c7d2cf4c2b59c3e110489f6ea2c0f77df3446ac2a</t>
  </si>
  <si>
    <t>fc553da27f8f630901660ca8aff455e0d1e10ff01f09c0dd258475e3dee6816c</t>
  </si>
  <si>
    <t>f244fa1202d791025d6f20653fc31756aeab9fd976de4cab22b46906b1bec440</t>
  </si>
  <si>
    <t>9553663317fa7b5ade72adb35241b5a6923d94fc9e2d44fa4f4ee491db68420f</t>
  </si>
  <si>
    <t>0b90de39ffb5d145997dcea0ac3cdee95d794b1a10ffbcd36e66fd5ea357572c</t>
  </si>
  <si>
    <t>7d9c2355ca4fcb64ccb55f1389d8b84607869a90a8be7372a2eca0d397a36899</t>
  </si>
  <si>
    <t>7f63ec294fcf14989494f6182dd2ebd6c2505d4269b2078ff1304441e9dbdb81</t>
  </si>
  <si>
    <t>e397c45f56850a091d73ca0aea9785c0a5a1f41ec0050ab89f2b548d8021038a</t>
  </si>
  <si>
    <t>338a6401b8b45680802c64b717a1230b69de15a390d6bdd076b89a108e2eabc5</t>
  </si>
  <si>
    <t>e468b358535abc820d7a91da0945f33f763ded0db7eecbc95c4c032dc496fa62</t>
  </si>
  <si>
    <t>01b8a6a8e274d8a28de11635703c1d83d9ecdd5663a05a5b07ef0fe18a9dfc4a</t>
  </si>
  <si>
    <t>fabf40eca7bf1e282f9c10300fb77c2d6302de06554e6878dd9a3c75975f50d8</t>
  </si>
  <si>
    <t>1d094f3c86b6af55e30a2f06a186047c7815ed26a47077e8445b5b173556e12f</t>
  </si>
  <si>
    <t>27cfa44c13e1e03bd6d9482945cad963ccd5930b15046c8af2abf5ab5e43c7a3</t>
  </si>
  <si>
    <t>583179e349ae5149e280ac23aeaadcc6db2497cfbd87123da2d12fa90cb9f708</t>
  </si>
  <si>
    <t>aeb922a242636ac624ae5e6369280e6c4dabdddc6b9d955b1f0f475163cb50b4</t>
  </si>
  <si>
    <t>272d06baaa217d409e8362905aa5706a7bc0a042deeb11e3a2254abb138deb59</t>
  </si>
  <si>
    <t>d0122387d3a75b3cd14606f19c67b03fc65c312b07d4e29fdf26800705d9f9d8</t>
  </si>
  <si>
    <t>426fb0474c3c1832e8d5de315b302be52a4f01c5bd79d45b2c138b2d8c32916c</t>
  </si>
  <si>
    <t>6b1dc50e21f3c297b597acd236b6130fc9a3c0ef34f2438793be656c4504c6cc</t>
  </si>
  <si>
    <t>6e2ca02ecdc977fe7d88160d914323a7c36619ff451596bdd83c3394efcb3396</t>
  </si>
  <si>
    <t>040fe227c065d00ad5ca611f5b28d58f59ca01a2d3a9e6bde096defdb09b980a</t>
  </si>
  <si>
    <t>230b84b86fdb5ddb7da1f82bd4d9dc6c76f27276eb08ff72ef3f8f3ff169a6f2</t>
  </si>
  <si>
    <t>f30375bef86d159e921e59199d85fdd8b464007a7b3ce9acff8dd86c2bc09feb</t>
  </si>
  <si>
    <t>445d8974fba4d9fa4294c0855998af961ec3a05616fca906bad3e8a91f0f8004</t>
  </si>
  <si>
    <t>591b83cf92a6d18a962c8702993645b0f383209470e6ac18310de816c8b46e26</t>
  </si>
  <si>
    <t>97f2fb57c62265910fdb7fbac451f4f232b26b76e708bcb2227f392651d8df4c</t>
  </si>
  <si>
    <t>b5753ad114dfe21b2453b3163c649d2d5899433782e12671304cb23b3bdc589a</t>
  </si>
  <si>
    <t>2034e93f236397cec285509e663ccbdf10075a332b2b13e45c18ef1c206fb660</t>
  </si>
  <si>
    <t>63ed4bd9e795319b1df5e6114eb4290655e787d0f0440280d4dd5bfa840a2b70</t>
  </si>
  <si>
    <t>51986ebf918b1dbfd0c2b5a59dfc2b9426eba84f53d0017cc821898e9ede7277</t>
  </si>
  <si>
    <t>74043a5432304870169d8a2e551b7f6fc73ce33571f9dac8203bbd294305ff77</t>
  </si>
  <si>
    <t>86f9f1b3da494325118f2cbe6f9287222084efd10aae3303c1212fab753803db</t>
  </si>
  <si>
    <t>841e246a7a95a34a1f2915bfbbb416ecef5d88132ab5fe700e3f8b3abebc1ea9</t>
  </si>
  <si>
    <t>0177f2e3f5cea0cfa018be6c5ae6275a1c8dc635e44772a03da3602435fdbb1e</t>
  </si>
  <si>
    <t>f16191e88b8de920a869a16e54d00ba95dcc1ba8a8e4e9c68966b15d24842970</t>
  </si>
  <si>
    <t>71fcd23a544c76248325e2fe0dcdd3a7312f0d3938459e950507c5bd44fcbdb2</t>
  </si>
  <si>
    <t>ed59a05159991d3c16b6a74964216d0bc93383e84ca48bbd0c1b713c3762768e</t>
  </si>
  <si>
    <t>d4f6ba8ab4c06b8d6909184e40a9b18d760a8f911d2a5db411e435b2d17fd894</t>
  </si>
  <si>
    <t>8826a59b4c76ef94e2cddb1bd526f7d201c5277a7cb5f79789c29a10db9bdfb8</t>
  </si>
  <si>
    <t>29f39a779a8758f048b518a1bb6cb912fd6d9162a375013e0a586aa6ad800e10</t>
  </si>
  <si>
    <t>fda926e9aa933db5652b10e14f31c1340be9e64560176184181301bd018fc0b4</t>
  </si>
  <si>
    <t>1e2a201ab49038b550883b58286951970d71d4f3f1e82c2685398d1fb12d90dd</t>
  </si>
  <si>
    <t>cb677f935efd9c583bfc9311d3253c326a7defa2b7032fe0d2eac43937a78ee6</t>
  </si>
  <si>
    <t>eee64da146000e0564de52b1b5379e39f91359d4315332ff6d517ecf3b1b9902</t>
  </si>
  <si>
    <t>e2da31c7c4a6c8ad55819bcece9d449a41b6918cc5015a81703cb90114ba0b7d</t>
  </si>
  <si>
    <t>fb596b2c32727c6a34f79804e4f9eba64eb9111cfda866c4415e6bb0d69fe2a3</t>
  </si>
  <si>
    <t>ce5242db8e0930bfcafe342caadf714b307ab47a86885294712090c10f08e43e</t>
  </si>
  <si>
    <t>002baf9daed6e850490d6fc907dd84b72acb6743ffe1dbeb14abcaeee6f23f9c</t>
  </si>
  <si>
    <t>d6d7f9304a98d912e2449cafa1857a29b639cfce208be95c13eab89dd80bfcb0</t>
  </si>
  <si>
    <t>b1606e6d9e6b739a12aee5210e685ad940246ecb7babf987a32e7d285c54e702</t>
  </si>
  <si>
    <t>02aa0410ceb286bb2cc0436264b45356d9ec10f3b8eecebc6839ee6f61f55774</t>
  </si>
  <si>
    <t>7d7a7b461f63a12fa48f26e3e624734d53ad685fb8c9a0a67c895b3f694e17b0</t>
  </si>
  <si>
    <t>92d26323695569046d3ebe59dfcdadd5a3caa21f7081b17f28f2f3044fb52714</t>
  </si>
  <si>
    <t>a665c5b4914c7f772b0a478705e4e90c784487f2234c229c1e32563a8d50e8dd</t>
  </si>
  <si>
    <t>be373c6ea9fbb6d7e983909ee506db3934b6dfa27a48c6c8bd681023c1029e6a</t>
  </si>
  <si>
    <t>0f3ff22c794b1689024ba37e3eaf489e70098ad8509a667ba97a97d2915fcbbc</t>
  </si>
  <si>
    <t>27c489a57e568d34e8e7c1d4ca0fb960d43db7bb327c480cdef5c80c42ccce02</t>
  </si>
  <si>
    <t>b5418040e709987591a8a3c7ee99e1a96cb1493041d19cb5344302c08350e300</t>
  </si>
  <si>
    <t>207d9ef0fd47413f71a417780cea47f3a5ba2248309a1b17d4cd99fa3eab3670</t>
  </si>
  <si>
    <t>4bf169e7b9a39567e0610285b8ce953e50543c494f07d44fe99074af12906252</t>
  </si>
  <si>
    <t>c2d6c25578b3648741e7120ba83d1fe3a376d0093d197b07e8dd3dd8aba310c4</t>
  </si>
  <si>
    <t>19aa5fb73657e101d3535204ae512a071f1cac2d418831d3003d201b5a2be7fc</t>
  </si>
  <si>
    <t>13de5627bb0296f84cb83b4c54897e1de19d06f2c256aca5ea8450e987809188</t>
  </si>
  <si>
    <t>25d45c7fa94af17e74eade7a4bcbcffba474a003d0058085612d3a8f45f603b8</t>
  </si>
  <si>
    <t>9b88c9e87a6e0d74e719605c0b7ace49cfd95d4b4870cd43bf8080fc163f5467</t>
  </si>
  <si>
    <t>1b0ffcc6ea3fe42ae886ba917c3ae4153151997926a3d1fbe323b83203093785</t>
  </si>
  <si>
    <t>dccdd4c1feef806f0ca249a6bdceae59865eaae639b52d2d55aeb00ea15fe37e</t>
  </si>
  <si>
    <t>647117d52eb447841c65c1a58801e1cb22a51cfcd8bde3a675f340f49e2f6322</t>
  </si>
  <si>
    <t>f38c49c93eff084d0388fd3bfc1bbe1b1d5599b0620bc6b74c1b3b1a466b4052</t>
  </si>
  <si>
    <t>0e9a49aac93e39d65fce43d00ed59fa0b791aea987d3a5f2cb2d45617ab8a12f</t>
  </si>
  <si>
    <t>2ed5e1cece1cd2fec33255dc45c0630c1a2b5ccd6ccb6b66b5449f649c7dbebd</t>
  </si>
  <si>
    <t>f4c849dacc7e70db5f2b69caa42472032dd9dc382ccdcadb5d18174faf35cf87</t>
  </si>
  <si>
    <t>18e16ffcaf61efc0c0f20a5a899fdaeab6faf556be32c084d1cba400a98e2f88</t>
  </si>
  <si>
    <t>cadc4fdcd1d23001a4544b0737d2e71a692cd334c82b6767897e0f349a36f10e</t>
  </si>
  <si>
    <t>43e1f916756f4631302272de8fa7636ce35728e70d7babb300eca190e34b6737</t>
  </si>
  <si>
    <t>3464c95f163bb4e3f63594f4b5a982281a837833a3185718e6dd7bba1d90eea3</t>
  </si>
  <si>
    <t>7b8454b4951ad1cd9c121709ccc05fd7b32b6b6e85fabf43b4ff5d833d38bda5</t>
  </si>
  <si>
    <t>aaa46703f7bd44ed611c2afb32e1a035dab04387c7f4ab38b76f7b61b31caa59</t>
  </si>
  <si>
    <t>1f00d3ce6909e6e914aa3101efa932adb2b4598d0b94b97c49c016f88fec4cef</t>
  </si>
  <si>
    <t>9aeec7dfa803caca71874112607467755d78ff7523f5be95c2c3da125320ae73</t>
  </si>
  <si>
    <t>f34d71977108e256c2e5baa40fb9a7ef6e60ab022b026bbe4b2491b8cd15621b</t>
  </si>
  <si>
    <t>37b402569068aa662b1db7f0bfaba6a61cfcc684431fc3e79f952eb81745447a</t>
  </si>
  <si>
    <t>f73eb87901afd5d6d63747c6770a59b2660f7974703a89579e97481e21f54225</t>
  </si>
  <si>
    <t>0d064ebccc906a11c44336b855192cb5afa88f53fb70d5d9e73e24a3feb7d911</t>
  </si>
  <si>
    <t>8667249f255992ac18a7ccceda4c632e9df506b0abfef04ba8a7e15e6b6f1f92</t>
  </si>
  <si>
    <t>22da84df729bde9a3fc09458a2ba2fe5d786edb32a4bcff1df9b3f70a8b606cd</t>
  </si>
  <si>
    <t>8c336da1322f06cbb6090a284c794a38864964bfddac389a6b77db2598363704</t>
  </si>
  <si>
    <t>1568633409253a7c94ad4cccdf18d63d64e79d04fb4fb65240c5d2903f0eba42</t>
  </si>
  <si>
    <t>3cb7211d12e3864e7dbda36954226ab3c1dae30b335a060d4c90eb80fe3acf7f</t>
  </si>
  <si>
    <t>5fcd1d5ea663559969d92ed3ac40187edc2080aae46a8bda82254e392c645849</t>
  </si>
  <si>
    <t>ac012ce9ec1ed78e5510ced242e9dd8cb61b78abb8cce15132c5b22914764c4a</t>
  </si>
  <si>
    <t>8feaa1d03b4eb8e18fc188a938ec8d66dd3eb8d7973f735deb274612af700e66</t>
  </si>
  <si>
    <t>0e399dda1ac664c427bc6ee6ec4e529a4ffa61b1c4f9acfd5b5c99856692b3a5</t>
  </si>
  <si>
    <t>ffa5f1d1b034224f5be3a694af5645db94b08ad7c50dfa27bd101064bef41309</t>
  </si>
  <si>
    <t>c43545ecfef28469b46ce782186bf333f4b88bad1841b358065046b636d24c9e</t>
  </si>
  <si>
    <t>f2e2646378e15903671b3595e1ae94e9e7449599ca13523a60ad45c0010729ab</t>
  </si>
  <si>
    <t>a9b8082e8ce8010860c6876c3291b2176702094f73485a48b921cbb103761978</t>
  </si>
  <si>
    <t>555a9b664c11c9b2e65a7ff05b977f5efb0687d246b12c9cac1793876ed30035</t>
  </si>
  <si>
    <t>9e14ff693245751f0fb1496c428d0506a3900339c263d50b9d6bbba4ca83a1b4</t>
  </si>
  <si>
    <t>f49a62cefe8b815f596b2c0d67370192cdb753cbcc279c90636034906a2df3c6</t>
  </si>
  <si>
    <t>cf3bd53aeb5fb76a0fc72f1881491bed10c916d350a8dc99608c00483a46f8a4</t>
  </si>
  <si>
    <t>ac8e95fea7ce21944c3c8e612faddad8f9a7c5f5f94e28bd5150d3d3836054ec</t>
  </si>
  <si>
    <t>2583111d750a71f54afa2a06838896ad97c328fa4856ac50968654161b4c631d</t>
  </si>
  <si>
    <t>cbbdd0f20aa60f2ba8c2e71bd70b25f777c9d7fe5102ed40261d6f86321b31fd</t>
  </si>
  <si>
    <t>0fe7d6972ab74b4e67c604da139575e9ddbfb4d597dd3c71c67f37e674668d01</t>
  </si>
  <si>
    <t>3c9366d8135b94480206ea4376b951af71d387b053721d60d29d519d649c8d38</t>
  </si>
  <si>
    <t>fa2979d63eba4283f476a99288dfc103b9d5aacc815721175f44d7202216a919</t>
  </si>
  <si>
    <t>0b581f513ef5c483ac55b4d7f0f600cd60173e8c2fb6e5ecbe62b64f884e5d1c</t>
  </si>
  <si>
    <t>84905c3f6a3e96f498263b1cba4475cae6462e7d6ec459232032bb79f93db90a</t>
  </si>
  <si>
    <t>b5c0f2ce8a7a4ac0cc6ef30509e3b40947d8630d454c3fbc1cc1e8f86c8de483</t>
  </si>
  <si>
    <t>35b119ae5605f37e8f76da89bf04a66a3d96700c763021974055d462515c8d95</t>
  </si>
  <si>
    <t>ccfb25f663d21e80eefff45aa15362313b79d8a45b994b8e2e1e14a6adf2d8e8</t>
  </si>
  <si>
    <t>7d88d600305a68c06b0cfe874f0172a3de0440a19e0ebfff938d1f19a005f868</t>
  </si>
  <si>
    <t>37e4ae81b3a0ff64b625c089b11c3f7968c02aaeed2f8d2af5d412e3ea44bba3</t>
  </si>
  <si>
    <t>effc683e0dc7d2472c997a8d01b72fb5ecb77d18d144e576dd5a6d414a3a443d</t>
  </si>
  <si>
    <t>3ff1191c19156efcd8ccb6d42d0b54f8e07adee8d3b3d4e78fd31da7ad8ad4bb</t>
  </si>
  <si>
    <t>1f574675bf3bfd37b8246e40ee1d0b08a7a964cde27c239c240c296a9c5d3e10</t>
  </si>
  <si>
    <t>d1b1240237d289f51806655d7b7c491c50bfa8005ac43c766d3c9124254ebfae</t>
  </si>
  <si>
    <t>7d76c32c169d640c06025e1db3356c7476afcda9bdb9bb28a35a3ecf6d44d0e4</t>
  </si>
  <si>
    <t>2f5d45a098f7f2670ce4eb312a48ff7238681fe67faf862263c13ee56cfd1b45</t>
  </si>
  <si>
    <t>a495efc5b49bb736828a8c31d3497db67bd6f62f8b5458ef699dbe18b17713c2</t>
  </si>
  <si>
    <t>18c82022ec3daeb034a55b1ce28378fbcfe801a5533bd9d0c2b1e0b61b993ef9</t>
  </si>
  <si>
    <t>4555438ac8fe202d00b1fca27b78fb431f3e7c76e0b875c9835e0b6f5559a86f</t>
  </si>
  <si>
    <t>eb1f7ae0754d796de876ac87faf543294de693fb40499767a83066feb6124dea</t>
  </si>
  <si>
    <t>ca7aa7c88b5d28770a4407cb2188bc8649a068e98181701c6b4aba1e2427672b</t>
  </si>
  <si>
    <t>751d667b4a3d5ba12ce85770986af4dc9dfc2399406a348b4433c29ba51b7df5</t>
  </si>
  <si>
    <t>ed58be98db6662c1c1cb239e8063c09afd729b736ef46f9859d22b69310e96d9</t>
  </si>
  <si>
    <t>3581cb80c00971c308935c7e998aa29966960a5bff734a767bd1fa79973c4256</t>
  </si>
  <si>
    <t>291eea14ecd2e7b9d2b646e79ef6f1f61898281a5182958285dd6d2bb1479086</t>
  </si>
  <si>
    <t>cd3546eea8cd4dedccc63f9721382385a823d6a2c68c1f2de4d01f2cc0312370</t>
  </si>
  <si>
    <t>c2faa6848ac32408748b4d6524e856d6742cc93110cd0c39d8fb010ad58f198e</t>
  </si>
  <si>
    <t>969cb65f3b60b1030a3435bac326a3a9aaba6a583b8378dec90efcdc7923a018</t>
  </si>
  <si>
    <t>12aa3feb79901fd7efe18da42de6487764b91a3b27c54825df248cd5f26f4c2d</t>
  </si>
  <si>
    <t>be79499518fb1b7611bf1452f975bcab69a80c02f6a5e7804c4c14662b27860c</t>
  </si>
  <si>
    <t>0a7fa797cb1e09f6f392adaa4480a5682d23c05e28d41af755e8c8674368e27e</t>
  </si>
  <si>
    <t>c985001409a5d1253ae746f29c3a117657832d67a49a320f133e4790ebefa3e6</t>
  </si>
  <si>
    <t>dedb15a7270404375e09c960020b58e9901a20a63e8d69ed763260ee5f7dd351</t>
  </si>
  <si>
    <t>22be9b9ee19450daae414d51cec213c108b6a8ead5bf14cb5f1208d8fabc5ded</t>
  </si>
  <si>
    <t>b2e0d7ec7e95ee17e2e57d6df8cd001891c42c223980f8cab28afc8760a42279</t>
  </si>
  <si>
    <t>6e93afb26fc1506440abb08c528b5428dd5ebf5bbbad0d19fe6238b3b5430abc</t>
  </si>
  <si>
    <t>9bd2aca32fe32abc789c57b45fb533b5aea0ba692b40cee233eb0cba7c017f42</t>
  </si>
  <si>
    <t>911d253a1ffc62197bd697456123d84555078d36f424fcb24eb2ebad7423a449</t>
  </si>
  <si>
    <t>b491fc94d8b60717300338dbad187f6587b617b05812a7739dd9afd9ccc9684f</t>
  </si>
  <si>
    <t>98140c4f893d9a09a8670c46c1216ce04e4c66ae070ed65662d3989d18e59ad8</t>
  </si>
  <si>
    <t>0b3e6b61f4f482aaa9855d84093df9614f7b838cc0af218094a907f75dc49bf7</t>
  </si>
  <si>
    <t>a5271e23fcea3ee678a7b34ac546f3df3bf398ffaa68c01c156dcebc4e912d9c</t>
  </si>
  <si>
    <t>a5550be93adb4b6f0741aa5b714e475d5d17ef227ab1c4f0e98a4c51912315f6</t>
  </si>
  <si>
    <t>6c694b426b77d5ffe0f4d047a40f70539443aa257f2bd9023e384f0106ad99a4</t>
  </si>
  <si>
    <t>79b74ac84cfd293eee7ccb606e8902d17e0ebe0946f8b7f7300293a8da6fbf73</t>
  </si>
  <si>
    <t>acad46d16b9148ce0628058ab871d64160e8ece906745bf9e9ed547d82c89d05</t>
  </si>
  <si>
    <t>7e63729926fe9b11808a6c9b3909b6dc069284e1abd98178481404f22e32baf1</t>
  </si>
  <si>
    <t>8d40d6fa2d60bac918c58080355d89468ebd0b6313d8b2be4f639c9e4aa5a3e3</t>
  </si>
  <si>
    <t>067329702af3d9ad3c8319547eff91c02a3c71c68cbfb2989fd3b2dc1cbdb0b0</t>
  </si>
  <si>
    <t>a54aa2cc32979acca57624889cdfb9a1dc6cb774167c961e172c463022cfbf5c</t>
  </si>
  <si>
    <t>60f6c7f609da21ef06cdc8daf4bd5a5bc087e95ae48ee473130e659587f78892</t>
  </si>
  <si>
    <t>70168d194739087b2437a71c1cd84f4c7b53e79e1579a5c4310639acb10cefc9</t>
  </si>
  <si>
    <t>a050a5c6033dc77b82ead698f40e0a783112cb3c242cfdc473750a04df79ad81</t>
  </si>
  <si>
    <t>20b58c7477412e4a6dbc2d7cbe15066ee7163c21bb85f54fc03ff0203ed80f35</t>
  </si>
  <si>
    <t>d1da80063a6d6fdeab48c29060c677b39052030eecd5dd25705f44a92b8e42ee</t>
  </si>
  <si>
    <t>6e52b876da4b4704d5454868e7d3e551b675d2b9d5fe8f8dda53154264f27c3d</t>
  </si>
  <si>
    <t>f8f2524c796b057e8d54ea8552f6114391c0f49bc90d5d551e415794cc4f5688</t>
  </si>
  <si>
    <t>a85ea44342e3ab994a99925eb38efa71c0e29f3499a7ae6e132ee1e758d3272a</t>
  </si>
  <si>
    <t>edc469335b1add245c73a1b6db1f69632861721de77c175154b903098279be34</t>
  </si>
  <si>
    <t>9932af5083959de3f4bdafec9502cde67cbb2eeb8f7ded5ec7ca2ba63ac60503</t>
  </si>
  <si>
    <t>71868ad5bcd439185ab3b33eeda3d7a30f7b3070aab659ad4eba20aad02cdc1d</t>
  </si>
  <si>
    <t>c6cb8713b052e52fce3df5c9d430c11f2564c41c3a56680a66ef5141318dadee</t>
  </si>
  <si>
    <t>707f5b888ca723a17215851e8141d1b70da6e91a8ceedac95678703ff2a54d6c</t>
  </si>
  <si>
    <t>183fc3e279c30379389f77399b5d66acb150e3d4b869c8fe16194a1818f2be1a</t>
  </si>
  <si>
    <t>7de2c6dff0c510d6ccd381537ed5a83adf940aa7c24a30f76484b648ab84d386</t>
  </si>
  <si>
    <t>98b4c1b4e47bead9a6cde02210281fe0a39b8aa6cf12c9938e99a8edb06b9e65</t>
  </si>
  <si>
    <t>e0931c1662b880bf488592f65493eeaf4352fc81c83ac755a4a1abd6cdc15de0</t>
  </si>
  <si>
    <t>04b6c238ea8f68504ecf6a2a77fd2677efe8962f8470c7c190d704398bea2370</t>
  </si>
  <si>
    <t>25ab5306b335b4b33664f5119c55c47e1b53c224cae065b3e9248527ab5b9703</t>
  </si>
  <si>
    <t>3990b1fe78d4048a7974ed4f7f37d4c8ee79911b3775e7c8f07b49244f05547d</t>
  </si>
  <si>
    <t>86ebbc6de7e9519dc94bc48a3117ca24d2c5c764ba2949481b503cf9120c8043</t>
  </si>
  <si>
    <t>30befb4463c568d08073f44724dbd40d1af901a5613b709920ef8534586e5259</t>
  </si>
  <si>
    <t>8e61b576b724deb92ee9e64a3ee2981de7069b3ea63be9e02e50229941fc6358</t>
  </si>
  <si>
    <t>d29352d0d47e9962d410e555ac58bfa27f88ceb0e3dd9c5ad13082b50ca78486</t>
  </si>
  <si>
    <t>dccbbbc360bd6c780117a81e1c8a3a50115f6d1ce623fc65f8e80426fc91fc19</t>
  </si>
  <si>
    <t>78d613af175fc511599bbe5bddace436be7270401a79781077cd030838d43b7e</t>
  </si>
  <si>
    <t>7ce7deadb842ea2ac08de25193c9a74e4708dd3482bba318ee1e461c250eccc4</t>
  </si>
  <si>
    <t>c4b7ae0ffefc276105137b114a94d4adf0428e5f8ea75e0087280f78caeadb1c</t>
  </si>
  <si>
    <t>6b261f3bda2c0644469cf65ba86faad924b6917c138838439f337f65162fb223</t>
  </si>
  <si>
    <t>9a5eaf9e79b2d8e81258d7823c1c6cea226d4586d1d13246fb1a62a34dcc7602</t>
  </si>
  <si>
    <t>106438ecd9a39e97a8eb955dd6e7e4c39fd69760e70e956087e59d4f0921e07d</t>
  </si>
  <si>
    <t>d35d394418db2dfe1735b020639fd7cbeb064f0e4aa32a606768e0835884fb4c</t>
  </si>
  <si>
    <t>daa52c5243ef9b93354224316dd86098552860a20ba74a5a5ee41a28a6c7aa6b</t>
  </si>
  <si>
    <t>7e302170b74701b0a4dbc9df383485f80898e095085886f635cd8e9b794f25d5</t>
  </si>
  <si>
    <t>d2a7f29a3b7d409a97e2b83929e9e67b2fcd9b10bafd85d6e3f3b6de5f716250</t>
  </si>
  <si>
    <t>7923ea47f8fe47c3b2f43e06b3a871f3b3e0b31f58db6643a446057c27a8a883</t>
  </si>
  <si>
    <t>250e902b8abbd78cc019fe140a20a40a6ff7c0831e977d7334617bd719961b98</t>
  </si>
  <si>
    <t>b6c9b9f87680e4f1ea339bf9ce391a863c8d35abb865eb6c0a32c31db809fa3f</t>
  </si>
  <si>
    <t>c5e21dfc412106d767cc64ef9a4ef15ea72e2a3b0ecbb56c7618f5a9dafb0d1b</t>
  </si>
  <si>
    <t>18509e32fc978d20e391533cf1168034b439eee51bca6c31df5365738e9b0c00</t>
  </si>
  <si>
    <t>7e014fa29730cb0a8ca7ba2aa2c97487ceea3db54cba811dd7d35e850929edea</t>
  </si>
  <si>
    <t>237ff197fe48bfd6f70c474b14a0d8e08d5d606065e6f4efcc5d664097a6bd45</t>
  </si>
  <si>
    <t>99812142d0d20cd2f1bd3d26b0ae08b0b7cffbef4a341452cbcc007c51850a83</t>
  </si>
  <si>
    <t>e3bc81187c850459eeb21c9e11b61c2008ab3aeb5d995ff99ceceec019a5d17f</t>
  </si>
  <si>
    <t>fbe9480668ccf5b392aaab711a1ea90ac9f6fab4a3ff89fec61379693cb4214e</t>
  </si>
  <si>
    <t>437e60c1deafd813cac8c5570bf8ee518eb1f4528341eee923af1100060786b3</t>
  </si>
  <si>
    <t>d127839c22e88b7b80e250bc3c9e99e4cfe01140ccf28b9bb63367fa8b1bd9a9</t>
  </si>
  <si>
    <t>eda02943e114e1a37f7eb4c28e9264d65819ba4f30ec9a9d1c4c6b90906b7413</t>
  </si>
  <si>
    <t>6922319b88fc72286b092c28fa3fc18556d2176d24c93a0ca8fe00ace4fe2c73</t>
  </si>
  <si>
    <t>61afd3314b31ea7fd1b35238cf6e31a6b44922352172769c67c7b5f85becdca6</t>
  </si>
  <si>
    <t>613f8d1a098bb96b69a6fa2ef4a1516e87de743d0bc1d520cb80a54581fdd9bb</t>
  </si>
  <si>
    <t>7189c35f375fb5a67083d8a73e2ee742414c5a218ce37932ef708af6a7c1fcab</t>
  </si>
  <si>
    <t>315ce5e292d8e43196887da3042b8644f4a117221df0468977076685e0a4b2b1</t>
  </si>
  <si>
    <t>347e8d14935ef52344b6f81dbd9e11c11811829f8274743f91a2e0f60e6ce0be</t>
  </si>
  <si>
    <t>51a1d3f0b30d87b0f74fee91b30d88bf1cdeb2bebeb5bb469650997aefbd3a21</t>
  </si>
  <si>
    <t>3f0504e5bcb4a1d73e5360c3581389d05b082d7ec980e5e187d11e2f54df577b</t>
  </si>
  <si>
    <t>8ea76ef5ce5cea049051370d39c6c52d108ba21ae8335f447bb7d1b6954d8af6</t>
  </si>
  <si>
    <t>74a804d46ebec2f89596d20dc0861734ddbcffd79326813222a26c804e5827ad</t>
  </si>
  <si>
    <t>a74166f27284c65cbe22268994e1834ba334decb27e5aa563fe0ce540ddf3f43</t>
  </si>
  <si>
    <t>0acc119927ff8ab57ff19e264d6febc593a4b4b8e76114b36acf447bb946bfec</t>
  </si>
  <si>
    <t>a7469ead9f9b147b3599551dcbd06bbc3d63258a8689f0ba0f71f4ef12a586b7</t>
  </si>
  <si>
    <t>0417f30b46b861e07a3d0460ed0f90c0e6e8f407c5c0a8d7df1ba7650bb7cd9f</t>
  </si>
  <si>
    <t>bd191de8a895237cdcb212cf0cf7fe9b3e7d71740c9af2cfafe306637137d91b</t>
  </si>
  <si>
    <t>1e3b7ecd73d2a5d1eb28c4ba48d556c1bda497d5013b08d11c8045739838b78d</t>
  </si>
  <si>
    <t>8a25d3c8f9a7faf8928ad152044a5e182b2464ad0f2e627c900fcdf28af3bc13</t>
  </si>
  <si>
    <t>f30c8d49be574932eaf135011a3936fa0bfb4396fc85d93f75078c3485a9aa2d</t>
  </si>
  <si>
    <t>b147692900bb44ee7b2fa6c17f646d573b4f565cf423617a4e2aa3648d7e1086</t>
  </si>
  <si>
    <t>1feb1f56848acdfff52c5f05b765581183794a6c7dcf109db71199931cc197a9</t>
  </si>
  <si>
    <t>ddc62f7d1f9f7ab6383b2b1cef28746682759ee773e8f34df485dbffeb4f5e70</t>
  </si>
  <si>
    <t>b13fc6f8966cf033099f7834ec168b5dcd4e9ba41da642cb696ec5cdc65a5458</t>
  </si>
  <si>
    <t>f5c0134dcb8dec5533cb694e3fce955107c0cdc41d5968b51c8f51dabec40936</t>
  </si>
  <si>
    <t>85cd02377473760740e95a6f054d4c62919103fe02b8f5398fd27b6f7c8a634d</t>
  </si>
  <si>
    <t>90d2842786d6cd05b3854602a419f64e9e62ee8606f53f89e87d2f27c3751542</t>
  </si>
  <si>
    <t>f14627b018650b508314be5724e85832123397e7bac8eccc046fcdc70b824bfe</t>
  </si>
  <si>
    <t>251a54909c0329f248cb1d26f072b630c804a0f69884535eae3f1db0c2dc7196</t>
  </si>
  <si>
    <t>7cb7a6a8f55477e5c60f3e8f4965c9813688ccab1c0b5c223f23f8d3fc58b463</t>
  </si>
  <si>
    <t>d39114a40f058625ac381a098a22f08dfd18125506e1e3c8cca7e117f70ac1ae</t>
  </si>
  <si>
    <t>3955ebf7d767ca11799b87282d76153211111142c6f2c8dba12638a5bc2ce40a</t>
  </si>
  <si>
    <t>e4a3f0e48e7295324621866c4e7a05d03fc896c4fdc6e01be4f2f1262fce60db</t>
  </si>
  <si>
    <t>b9b7b4e063d566e8a2e707315f355af9fb43281db98094bfac3f57bcf1874b1a</t>
  </si>
  <si>
    <t>b04d79421bb9d58a961e36f89e1a93f78bea4bafc01844d24903b448c4886557</t>
  </si>
  <si>
    <t>676142def57307620d63175133af82e98cacd55e7caa10c822f1446e71b43063</t>
  </si>
  <si>
    <t>24214a42bb1349d830a789197d721ba63251abaa2bff83d74bcb6fdb1b1f4f02</t>
  </si>
  <si>
    <t>5847a8e128cd8a9c34f7dd63f43799e0ba0ce719e1a1be97285b58901a16b143</t>
  </si>
  <si>
    <t>ead172e628ffb73273c9139f9a4cc0f46d0a509993fae915990ca77dd0ec0bd5</t>
  </si>
  <si>
    <t>a454ead18d76cade8500e3963844fd43b48b54490a60843782a083c790d45a97</t>
  </si>
  <si>
    <t>30c674a5736ccd5a023666734ee36fbb8c572e4f97d2646aa4cebb06964803d9</t>
  </si>
  <si>
    <t>a5c66a4162b455c498c363e74081a28011171afe258452fe2086247b62e18ac8</t>
  </si>
  <si>
    <t>4fab3d5fe875d1a0137b9ab34b94c357d356412b31b54010b468b814c7b8c9b4</t>
  </si>
  <si>
    <t>c83d383ef9fe5a9dd52f0715a1fff827358ab2ae455f8c67fca2e5904093b60f</t>
  </si>
  <si>
    <t>1f35321d850b71c1f4ef5f6a9694e84426282ab5cdf71e26ec4899ae27ce6cd0</t>
  </si>
  <si>
    <t>1d69426d12d5a3224f3a537dc03401f6e028bb1f69115b541a57ecc3f7c8c887</t>
  </si>
  <si>
    <t>45663f7120307599e20ed92e70483c19c1ce74652a2fc6ab9294989e2a8fc9e5</t>
  </si>
  <si>
    <t>daaa00f588bcd2080b0e953a7e72e6ac18955c96cc9a6c1814eaa1396f17025d</t>
  </si>
  <si>
    <t>6e2860e6284cb7ec5c264580b6fab34b61b9b100499739050416aedf68345e3a</t>
  </si>
  <si>
    <t>7e6a3283eb2e1e30a386483cce5a450d9b344e72b7abd43fe7e87eb79645fae2</t>
  </si>
  <si>
    <t>5a679bb52d5e4c07b11a479b1fd14b3ff4395f1a7cb5cc2115c1989ff525fccd</t>
  </si>
  <si>
    <t>954258e675ce02e740223ba245bcf0f275c1fa9c402055d3ecb30024f295aacb</t>
  </si>
  <si>
    <t>6d9952dda76d3569adbe5068aae74997357814f4539bbde28a956c515eee1f9b</t>
  </si>
  <si>
    <t>7d6168e5c505bdd53a5973ea76ad742967a1c128d05cb7fc2793bc69c82ffcae</t>
  </si>
  <si>
    <t>ef8301cde3bf7427a48698ddfd36b8c0e3d096dbb7861316979024578abd3042</t>
  </si>
  <si>
    <t>2e09b739a977d0ce5b85a1b2dcaa651acdb6f9c107a34c914d69f6508465b791</t>
  </si>
  <si>
    <t>46c40dfd28b624fb878a1623538ee5b136288606cf3ae10ccdf4a13d9746bbbc</t>
  </si>
  <si>
    <t>778ee47063cc9439e417d79429c87305ec31dc7324063f28326b7535f9f97102</t>
  </si>
  <si>
    <t>79cf87fe2719d2141e84a550bf48de7fbe3ed6ea004364b5bbf7e60a9824d21f</t>
  </si>
  <si>
    <t>e69e5c1a7c9d20bc7fa5a5213aeedd244e806d3f127ad01ae20855240e29dfc4</t>
  </si>
  <si>
    <t>8affc6a176194268fa96dbe0bfcb9b29b0ae89d9662fcd15c328f2d8e178122e</t>
  </si>
  <si>
    <t>cd1e6f44c8306e5422a4f16413dfbea051b70ba65d31f71cf9cdad7d2caf1b37</t>
  </si>
  <si>
    <t>67ed71bf2d1fdd54ded3d684abd5544b02089ef3836fa980855bcad846f942d8</t>
  </si>
  <si>
    <t>f46310005511fa2b422df3fc215c706c710d669bff3e74ef9463ecab31566839</t>
  </si>
  <si>
    <t>782b9d3cfd0bce8b4757af5a7e5d1044c7b0a67680d59c66c9878c86f46b8ba8</t>
  </si>
  <si>
    <t>e16ec61f0760772ec3f3654e69050883ac0c83abfc9c89ee31238babfe3a821c</t>
  </si>
  <si>
    <t>aacb4facd97b8bfac63c2d3dcf86a379aa6662d1bae54e40de3bbb04fb4d03a2</t>
  </si>
  <si>
    <t>e5374a92c2d1801876cb26c87cb2f51f84915aaac6e30281c4692c5de4b0d574</t>
  </si>
  <si>
    <t>bba7f0b0b4d2f2f3c2cc4e04cf9366123eba45772f6f2100bec542318a59f9f8</t>
  </si>
  <si>
    <t>5a538fe191b7061f171c2f1fc65d1967fa35695dd95031c15e4c64e80b4d454e</t>
  </si>
  <si>
    <t>dae1d13bf80f81db7877d4c067bdd826fbd5042526091f81e3bf9147c8a7d34b</t>
  </si>
  <si>
    <t>a0709b6564f5e20fd9f58fa57b5c95aae7545d10c8166d98d422d2747dd86af5</t>
  </si>
  <si>
    <t>c2ab191573bdc5756b9286d0b5966c3f704c7d5c9437089c13a94b8a11f133af</t>
  </si>
  <si>
    <t>226d4a5cd769ad7dcd89d0886d0f723f73d1e1623ff211b705c87ca304ac00a7</t>
  </si>
  <si>
    <t>b450505bd55e89a44a2ac9fa1811373057ccf21121994258ac757ccf6b356367</t>
  </si>
  <si>
    <t>c6e6f2799f0517f94641930d87aff123643411285047b2a7acc9da65b8a0c353</t>
  </si>
  <si>
    <t>f145cd73f88b61581004d38af24221cd2d73169494e0b78adf0f22d94e3bdee7</t>
  </si>
  <si>
    <t>95523177d8d50c8cfb467d5a42e9eb66c0311200b7b90579a8c4ffdfcb0d21d4</t>
  </si>
  <si>
    <t>5497c5d1d57a331b143eeb12a8b8db884cf0b2fbf71bd4ecde23d7b5388c9e79</t>
  </si>
  <si>
    <t>39f6a53becabbebc29b7aebeee64b7be6584e201f7dee1997161b4e6728eccee</t>
  </si>
  <si>
    <t>e4a3dac7d253dbf4f452f1fea8f57cec1bf9fbbb7a34086a30c5215560756aab</t>
  </si>
  <si>
    <t>106a65506f9d1fe48c104b73528b42530e8fc6a96f401a1ccfb2a78d9feff82e</t>
  </si>
  <si>
    <t>e2fe43b91e54958ca47b71226523ed2a8d10529a5c7568c562d34a4d91e3f947</t>
  </si>
  <si>
    <t>b49be205713452946854aac57638e200873084f46a8813df78e7398a7673b8dd</t>
  </si>
  <si>
    <t>d78cee935b4d1283a84ffdbc7bf10017280681ec72536352f61f80e8ad38d2b9</t>
  </si>
  <si>
    <t>735283d53a62f15986a09a68a72412c8bd74ebcf17924aeaf3c86436d5c70217</t>
  </si>
  <si>
    <t>5edb1c87c21ad3eb7e3bc7c5a0bfa95d5f65bc9789c887d5e8783292e065400f</t>
  </si>
  <si>
    <t>7c52a0af6b0d8caa5eb2ced2a14a6eae28f47e602453109b78eff65293ec403c</t>
  </si>
  <si>
    <t>3af04e793498eec0c19242cda72320703c415d0de53fa010f7100af8dd663ab1</t>
  </si>
  <si>
    <t>af1824e454c80c9e5daa701396df9c4d8ab9e8385175080e8654f8ed97f62028</t>
  </si>
  <si>
    <t>8f81e59ac19fe3e9d75a7e67b92836887c89fdb4f29053e97899e67702d24f9c</t>
  </si>
  <si>
    <t>8d0689d74fce893b1f6040ecf546bb66b5d2f90266c8033317f20ed9cbef87cb</t>
  </si>
  <si>
    <t>cc8c5283e1ce3f70fe8f3e9c85a59bc626d02a5cfb7600f8b6ef7de0763f1bb0</t>
  </si>
  <si>
    <t>e8cf5ef47031f29b88ec623dd0c587722f4de075db95cf4c43d621556c332245</t>
  </si>
  <si>
    <t>b433c206841ec96d1e788b1d13f5412c4a9b9aa22fa90693023834f1463b8e7c</t>
  </si>
  <si>
    <t>c84971b329815e0bdc2bab90628c1888dd87b668e970b7cbfe6051c797e8d81f</t>
  </si>
  <si>
    <t>bff0d85ebdf46f9fb170699421c36b5a311093931868f8b432707b0d268eb889</t>
  </si>
  <si>
    <t>a8f06795ada8c031ea0df69d82214be4e52f4629b122e01586c6a9208cbd0a74</t>
  </si>
  <si>
    <t>157553f20d9e3ca9d12a9a2edebf90958846937ded26f26958d2c99504fd06a3</t>
  </si>
  <si>
    <t>9ae647a6e1d3381c67bd8681182c05cde5d69dc3fef5ac76065b9d989e519e27</t>
  </si>
  <si>
    <t>e2194ef10577edb70c10a3f5fd9f54cf164280414850e9510dd9c1badce48ea0</t>
  </si>
  <si>
    <t>9da8db4f6dd800b391d2acba12fe2a24ddf8be47602e85d6c246bceee85e0feb</t>
  </si>
  <si>
    <t>a4dbb76c600143b1998e70a97c56cc96f97000f927c9a847cf54335ab98a6d7a</t>
  </si>
  <si>
    <t>d236801e6d5263b56a95b971d408b9870bd207b356c7366bb1bd6aa01d33254d</t>
  </si>
  <si>
    <t>2eabd18e4a78f76454ba3ee4ed92de0cb800a3e595ff50f43f91d4d97dac9799</t>
  </si>
  <si>
    <t>0a0e143fc38bdaff29ee76b540e7ef56128e45df7749ccbbaf159bf4987b6a43</t>
  </si>
  <si>
    <t>596cf67753c2551080412c88ea8deddcf703a347ab8f1963bc0e1f83ae141d7d</t>
  </si>
  <si>
    <t>82d51ab9be71232d89b2b72b3cb40a00c29c354bbced72dae05323ca717dfaba</t>
  </si>
  <si>
    <t>f17d99f8e3290a1d598140bf547c09940fe3cbdf841b85d7ed99f8ef057f7065</t>
  </si>
  <si>
    <t>016a2c3017870c7e9855a6f3e90dea9b6a346de48e0f10aa8b294ba33eb5cc8d</t>
  </si>
  <si>
    <t>98f4f618eb0345857e681176f45c8004e4ded7b0625f8fec6170e51f465a75f7</t>
  </si>
  <si>
    <t>f680d1b29dba6b029140a0fc558404dd3ba4a5056f65aa2ee8f8690de1d7a2b0</t>
  </si>
  <si>
    <t>0515f12124a64c53fc9356eea3e4e483e0b03db0f9760b9b53059819dd1055fe</t>
  </si>
  <si>
    <t>b648a754bf5669bce9f28d6e6f96ff67ecf61f2173676682d3e30b586450e2c6</t>
  </si>
  <si>
    <t>c19f8b459ee2f368eafdc7553a564e327f65604bf9f85f0f4109d1edcf0dd35c</t>
  </si>
  <si>
    <t>d4dff805efe95842155ad86423586abe8a851eabbcda2963337970bf15c213d2</t>
  </si>
  <si>
    <t>cab967fbe51042261a1bbcd13b8a6e3577a3cb84999ac6052f091759ba162beb</t>
  </si>
  <si>
    <t>8b3796a4363fc741c3dc8f860424bdf2b4cc2698938f60577691900dbbfc18f7</t>
  </si>
  <si>
    <t>d0d1d8663af0d6f0ebd34f0520754f703f134884207ce2618e60ecd3b72d39f3</t>
  </si>
  <si>
    <t>8919021e18fd5a855856d6a565cbebda71be64d04e8f465e0506041e09e155db</t>
  </si>
  <si>
    <t>e49fdff7754fb0dad60829e061cd3f4f98162bbd5050122c928107eec973deba</t>
  </si>
  <si>
    <t>a7950498397e0afd14398e98e71e55f19e07d17aef7cc284d2ba4d3d2d382f0d</t>
  </si>
  <si>
    <t>8ba29f2b5b627fb1a089ae0c210a7bb536ee3b388da8cd96de481fd93f1684d9</t>
  </si>
  <si>
    <t>cda4e38c39ddd436d4e4d73087438e2f3101dc7fd11585a217f403c2faa56db6</t>
  </si>
  <si>
    <t>221f458996cb16e2e2d66deaa0fd58a5665ae6fdf54bdc78c388a14e371cbcee</t>
  </si>
  <si>
    <t>b57c59ec22edbca9b3c092a573b033080a7909645cd19fbb61b7d32a9d04e9cc</t>
  </si>
  <si>
    <t>7ded41cd2e2a6e1f6cdad08324fd8ea1d75b735e9ce5e2fbd138ac5c5cdcfdeb</t>
  </si>
  <si>
    <t>31eab7b3ab604fb40780cda86d89e2eab7b7ac00827e7d4efbadb5b51c472b1d</t>
  </si>
  <si>
    <t>b22a31939eb0b3c771c97b6571af81c4561d7b4d6c72ea3a9bdfe92856859d86</t>
  </si>
  <si>
    <t>a64bc7579250d0247175717a39636dfaebf0071d915a9dc8de12def5bae8ce73</t>
  </si>
  <si>
    <t>f47d51a0f8e09e9fb94344abe7b561f75685974adc6e90625ba21ff90807760e</t>
  </si>
  <si>
    <t>2e9ead1d97c044311eb4fcbaaeb1fbec7d22433628f3d20c1b8c4f94486610be</t>
  </si>
  <si>
    <t>605643822875a7982e4ef3e5a9a2d82bb2fac7f9add219bdef532da002ad8a4a</t>
  </si>
  <si>
    <t>08cb069074555400da627e55e1c1814d7956c7f2bbaa78a0f8887cd52c223a4b</t>
  </si>
  <si>
    <t>fb5126fece15f343f16b609245d94a4dfd0b21e24220fea6917d28e608c0f528</t>
  </si>
  <si>
    <t>76f275e8b642435e5b141b94ee4d9f2b2aa9d62a9a0284ae2c32c7d6595a486f</t>
  </si>
  <si>
    <t>3a34a560e3595b01037b97027e6da3f1072250e4ca4360b066de75b416402d95</t>
  </si>
  <si>
    <t>89208f728c18383e0213a03ca05f88c229099a98148369f03de75a427abd0273</t>
  </si>
  <si>
    <t>938131f35436967d0f4eecb91afcdba58f3ddfbc5aeb2e5132747f3e66dbd848</t>
  </si>
  <si>
    <t>256370ac18e6deb356b04ab7cb4d8ca23ca39e4edffcc40e552b9766d75c607b</t>
  </si>
  <si>
    <t>34e2eb2e525e97321e1e20346581dace1b4a24010a6067e90344a4aed9c86343</t>
  </si>
  <si>
    <t>16ebd164ef714d1e0788731f933a53dd4d6793acc4a6a7e89247158693c7f8da</t>
  </si>
  <si>
    <t>16ca63a571addc4953dc809d1938e1b80027de01d57482de96035808080a6a1e</t>
  </si>
  <si>
    <t>7099aa23cf99cf8d07cce703c8ca22c4ecb9776265a18dc46293db46d4bf3ee3</t>
  </si>
  <si>
    <t>5b3663c06bedc52e012ece429e7007b7c1e861513b22ce9ca1beb88ea9eb762c</t>
  </si>
  <si>
    <t>6373eb103e3f47e1d1e94a0968f47ed08e493a724938fe7f8edb21ed7b9d8fb2</t>
  </si>
  <si>
    <t>6f916d9cc56513e7ccaf6a4e66560e12fa3e8beebaa376ca6c6fbe67feea8878</t>
  </si>
  <si>
    <t>a7e0fb0517b8f0ebf568d50b54cd1c39d4639f307c04dbec55be32d5afee35fc</t>
  </si>
  <si>
    <t>aa586c48e60a09a2fab381e17ec3675c3298b24c2af9906b90104d037d8e1410</t>
  </si>
  <si>
    <t>6b6a6a51845e5b8af46368651ff9c250bb1a1c7918a048c3ebbb323d987d14e9</t>
  </si>
  <si>
    <t>018e8d482e13d5cf16d93ed5acdf89297dafe557a99f41b640d69102dc3ccbcd</t>
  </si>
  <si>
    <t>4d06f76b564635d1508c6de51f6298aa05d745e6355bdb211c7095da86625fe9</t>
  </si>
  <si>
    <t>90ee9d926e48fc3f7641aee451770cd0e49e6d7e56b9a7611ad2ef39aa0ba20f</t>
  </si>
  <si>
    <t>ebae6e708c60c02a6f9f54e2ee514044925905f070f944e5ec7a236566b01c02</t>
  </si>
  <si>
    <t>e59c6addbc451dac89c5a9cde2178e983950a29267432ef30eb255f5d776e6e7</t>
  </si>
  <si>
    <t>8714b16a8ff2a582688708b0d41234e6ab1a7c149ebb4c7769fd2ccc055a5274</t>
  </si>
  <si>
    <t>fc0acab9b937f768e5a5d7357ff267ee5a56744b19bbab8409ad24696af40bea</t>
  </si>
  <si>
    <t>d7439b111354bd8cdd29e40f3946256942006ed919c618850c59833832e70062</t>
  </si>
  <si>
    <t>c9a10038d08c3faea9a1e1f2b4935c5cce5d1f5b18f241f4f3be97fd2ccdb293</t>
  </si>
  <si>
    <t>1e5070a403f75264f3b3e9b0590e568b08fe175b8bec4e5b0bf0f016bf578b29</t>
  </si>
  <si>
    <t>2e6ed61ad23b460de6222ad6cc319c8dfb8ad730e789ea8af6bdfca826acc77d</t>
  </si>
  <si>
    <t>5143665d2ff0a7bd160f16f2f149620fada5a4a205f6d39f8d7753b505888c37</t>
  </si>
  <si>
    <t>f55fcfccd817eaa397141ce5c85ca09558654fe368fda923b37ee19d9d53d83a</t>
  </si>
  <si>
    <t>4c293cdfe9e3fc41c4c45ce7efb0ffc85c8794410c1c782390627f5314b21dfd</t>
  </si>
  <si>
    <t>e4d6ffc948d4133d619d5111c7fefce11a15de5e167fe1721272afbd1c44f928</t>
  </si>
  <si>
    <t>4b328549e9ee86d483ca7740c68bd8395ad253a0b9787b09e4817c553a1d3549</t>
  </si>
  <si>
    <t>31cf718fec174e264e1817bcbd8e80c9f37195dfe78aaf3eee29168279f7428b</t>
  </si>
  <si>
    <t>72ff9c2c57abd8ae3f0c7c43366a322c732607d5974bd79555ea241741142c46</t>
  </si>
  <si>
    <t>18e7fc74c475324e7c354af2c9d6c4880a1de42b917fae8dd0d1bfaf9deaf00f</t>
  </si>
  <si>
    <t>2efe4818a6153d26cbec8c2401d682c3d70b98933f3711e7e480d1436bcaec91</t>
  </si>
  <si>
    <t>34c3462bd5d6abc560d31a2a2b08c612dddad431daaefdb394c6fcb7c341eb08</t>
  </si>
  <si>
    <t>14d8dfad385b87294d8aaecc584b1b8aceda6b4d124d1558f7dc8abb0f06b563</t>
  </si>
  <si>
    <t>b54a672e4eba68b0da73184757a7a4f5ccaa2272d9304a2b667d89a60704b491</t>
  </si>
  <si>
    <t>63b68ba57daaca0c46eb34bba2d35345fb7dbdec55a5416fffd123b761ab06a2</t>
  </si>
  <si>
    <t>de369452cc756d049a70d5130969b9484f5f5a383d6befd725457f7f29797bb0</t>
  </si>
  <si>
    <t>f33204e943a0ce8109e4a184fbb969466684182702fb9f79ee67ccd2849266bc</t>
  </si>
  <si>
    <t>e21dbc8a21e6653debafb7ff96c94310e645558283d58e6fe6161bd4bdb32143</t>
  </si>
  <si>
    <t>5813d11541a029fa26cf1a774373172bd3066906d17d207b5528016c185829b8</t>
  </si>
  <si>
    <t>f77ccbdbe66e0c7f3efc0ac13d4b692e6c55876a06925bc61c2486c5313de729</t>
  </si>
  <si>
    <t>e93bf0009ea4856b2025f26422a08b4af5bf893c1a12b04dc61aa4474f6b6496</t>
  </si>
  <si>
    <t>57133e5ee379675ce0e71a7a55c9cd2d92da3a06985e74c975d9bbcedbeb8024</t>
  </si>
  <si>
    <t>04c8ab0ec6961b44d11d9a7ef8bdbdecc13981ff85134e055ec9f3e02a11dd2c</t>
  </si>
  <si>
    <t>0f9097a3c3ce3c75e13afa91599bdb6c62e5ec4472ba57cc730a4149c7b74975</t>
  </si>
  <si>
    <t>9e68aa4be818d7e05ad266c908fb89be933e7a6f9255cd9f106f0ba131d2c91f</t>
  </si>
  <si>
    <t>746283b726bf013c0c5819357c83fa4be272582280ed69a578adcaa9e45dd8be</t>
  </si>
  <si>
    <t>6c7f5c42965b492648290c3ca9d5cc151574f94b51c7cf3722035c1d314ca160</t>
  </si>
  <si>
    <t>fe8f12d9086763adf3ee162ba168535400555e2b189aed95a6036a63e7b61844</t>
  </si>
  <si>
    <t>1775f412e9711bc6e09cd7931425f0f0806b6b10c437e839997c82c0a6d2bd17</t>
  </si>
  <si>
    <t>116449e7d01db9b5049effbc9afc7637e218d8c9cb1b670628639ba0a61ab2c4</t>
  </si>
  <si>
    <t>3987406161d5ff25d219f9e59062c3fccbb68c414cf33c12561cb786b866f53c</t>
  </si>
  <si>
    <t>7e8d18f5e33cbe755900a2a95f3fecb4fd912edf3f71753aa845370dec071889</t>
  </si>
  <si>
    <t>f33a41dc1612f79648c21995c9455ac7d759f16284fecd95f7f6afd93ef24014</t>
  </si>
  <si>
    <t>278d5f494b8ba401873f713129e1f04c544eb23d86cb2647ed01a84d61c7c8c9</t>
  </si>
  <si>
    <t>97949ee0d950082f650a4e6dc8d3e4ac3ee5c3e083b080178270ca2ac7e1d6f2</t>
  </si>
  <si>
    <t>dd1b3533e93665bd70d9a8ab172ca3341eaf844d6217354632b1e8469c7098f3</t>
  </si>
  <si>
    <t>0fb847b88c717ac0de2a23430907eacb36d2199b4db2a696eb0d88b02b35e892</t>
  </si>
  <si>
    <t>817ab3e18024a255df119d5a3f026d34e99dc7b1a28bb8428d300a095fb23e25</t>
  </si>
  <si>
    <t>038d72e4150b54416860f73a2abb5dee1e55dcbcb842be24aa5edac2416c50f5</t>
  </si>
  <si>
    <t>a0f3922eac8c35340cc39db6aaf692a66ea7de89ad409357a519243f8f99b8ae</t>
  </si>
  <si>
    <t>9455d5f7658aaf24aa5bfd404683006f2b74e5542d4c1711b317b9c2ff410a98</t>
  </si>
  <si>
    <t>42bac47a7288ccaf7f098752437ba4ec31a3baa41ded765f2ea5c7d0dee04216</t>
  </si>
  <si>
    <t>234edb7b7b5370eeafd55140579907cbb5b107bda3995e7caa05ce1123f9d42a</t>
  </si>
  <si>
    <t>26ef2c1d8a1aa2dbae8519a5b61fe68f8271a5cc98daca0f1627ff924d868920</t>
  </si>
  <si>
    <t>846f050a8d02fba270d465da5389df0b769f55cfaa558d02c0f7c9593efca92f</t>
  </si>
  <si>
    <t>13b99dd035bd3c9415f327ff7e26b6912792151c947d8bacd1cfeb01a4c323c3</t>
  </si>
  <si>
    <t>ff71dec3dec683995042d60ab00bf15f8353f9083d4bc25db4490ab11c8a7c4d</t>
  </si>
  <si>
    <t>7a67499302b8b44fb6a6e8b895c2afffdf16fd156e1c994912654435f2cd7419</t>
  </si>
  <si>
    <t>83ae430a55dce3f5ab0038500804a1d2cd1cf73da49b082a7f0ff40d7eb216be</t>
  </si>
  <si>
    <t>27fca8ddcfadb79c94ee4fee4b7783ac45f5815128405d00eab3ae0bab902069</t>
  </si>
  <si>
    <t>50e798f59bc4e79dd78a9a947823117924a08897403cfe8937266c1a11095025</t>
  </si>
  <si>
    <t>7dd5e574f75d21f8bb24476157cf7e0b04d2f9121d2b55307cd92d739c7c9ad8</t>
  </si>
  <si>
    <t>76e69fc5dac0e6cafc553b7bbe0d567074e1b5d5d2db9de75e8d1085b3c07090</t>
  </si>
  <si>
    <t>463f3c342f3521fa787968eb89495241dd5a302e06ac1d8e8495ef4a68840249</t>
  </si>
  <si>
    <t>b35abff45270a0e9c4c9d671bb7cf20498775f5e0368c93f6b4513fb0ddb3a7a</t>
  </si>
  <si>
    <t>7aa06195653faed306b75706e98bd9019c735df232abf49eb17100ed07c009b9</t>
  </si>
  <si>
    <t>6cd9a096978b2777ebed7d07418a64bea3103c341d6296a6ef7cbae64de30a5c</t>
  </si>
  <si>
    <t>c1667c214cf0d2c95ce0e35f011ba4a6f8387415c321e7e236d6fb87fc9895a1</t>
  </si>
  <si>
    <t>4b72f4a7ba4dfb3fd9f53cbf9b98d99b77a55ee48480a6bbab0e05471034a46b</t>
  </si>
  <si>
    <t>25d033424eaecda987075e964fcbf0174f7af0e8d07e597b72c0befd507b3ad7</t>
  </si>
  <si>
    <t>fd530f9577169a14c9f5318d196eb05a1f4c1d249d223626f8c069da7c862f0c</t>
  </si>
  <si>
    <t>ccec07d35b1e5f7c5b66d1f82645f7adf0cdfa56c50267188ab985beb7ebb228</t>
  </si>
  <si>
    <t>11874a28668608cfecb866fa943e3d53dd7b7e623b5d6c9e46bdba0f2f36dfa6</t>
  </si>
  <si>
    <t>340241de1153627bc352f5aaf0a2977bc4b08604bc18e20c95e2b1b4f1a5ab3d</t>
  </si>
  <si>
    <t>94b2b44909cb6aa4fc99b48a73f1a2e9976c3cf5a42c27f263864a692c806776</t>
  </si>
  <si>
    <t>d59176e36acb22bb730c6805c6c5caaeb1137ea4e9561f99bd21f7b43bbf7854</t>
  </si>
  <si>
    <t>eb53490af6f14aff6419a5816179590e5f6ff418e1d6903181d20cef49131d86</t>
  </si>
  <si>
    <t>59b7ab57ed5eec6f4a651598665488b15a34ec8c4c5a1acef66ea8f777987920</t>
  </si>
  <si>
    <t>ec4fab962d9807b28f227798e4378522fecf0e8c33e46bec3b2fd52c020befd4</t>
  </si>
  <si>
    <t>587d3e3e6c904e12305e4fb7d94e5b837183b130641525deeb2d97dddb580fb7</t>
  </si>
  <si>
    <t>630543c6dd79997af790c702f36b0750c28d391966c1b8396cf95574fce735ba</t>
  </si>
  <si>
    <t>aa721babc50a42d00f7c156c4973eab17165dcb69a29ece1b7da84d806c5309a</t>
  </si>
  <si>
    <t>5724a4a736e7660ae597337aa29dfaaf809612055e4854e002ddadb5e9b71801</t>
  </si>
  <si>
    <t>9b5577b542d9482056f75f3343fd6364fe5dc028618b4ec6fb476a2b360bc085</t>
  </si>
  <si>
    <t>b6097ea98e5daf7447f53c380f11e118835e7b6e3e3c733fdd740f2758849985</t>
  </si>
  <si>
    <t>c28175348a7c8e989d8a37370a4ed04a39e2c7503e38793de97d78cc6f83ceb7</t>
  </si>
  <si>
    <t>a0c41d8f1128cac571e9de45992adbfdab953830c6cad42faac06ee7b7ef6e0d</t>
  </si>
  <si>
    <t>602322f6e808d56307638e4469b0748725c01babd9d7f66d8a41db441893e5ff</t>
  </si>
  <si>
    <t>7041dc88a1b653576b1c2cff846ccbce49f41ee5d1683a940193425eb1295345</t>
  </si>
  <si>
    <t>bdae47772d9e743205a17747b1704342771f2106a1240c32935a44eb0f80985b</t>
  </si>
  <si>
    <t>4d507a92ddd65cbb649be4f0ffd7cd4ec08d9367102fbeee781b546883020d83</t>
  </si>
  <si>
    <t>526d609a3d551909bbc86db6b4eaaf70a7f4a5562c0508f12bfa98ce68b3888c</t>
  </si>
  <si>
    <t>a32b315a36853c44caa334fbf87ee6e06835edee3b9918ba30e4536ff41baf96</t>
  </si>
  <si>
    <t>74deaa11ad7ef7ef05bbf06f2b0e67c66570d2fd9a2e0f60677b80e3a238ad86</t>
  </si>
  <si>
    <t>e01cde212a17f99150ab75f6892b24c269cfd6641e5b998e48083e9b08550e11</t>
  </si>
  <si>
    <t>78c306bf44f3e4dc7ac7c414fe9693f77b59c66551f95752b8de13f9ef37d79f</t>
  </si>
  <si>
    <t>8c635feb511e182a3aebe217ed4bce713f4fcf4124cebb61d6c82421970c65ed</t>
  </si>
  <si>
    <t>f535163a618b5598b68f257d72e407658b741a5b631a85ef509dee4b8d2f4872</t>
  </si>
  <si>
    <t>23e4b7ebcbd043e2c46e6adea27080e5e4e6bfdda102cb95d26467c8600f2078</t>
  </si>
  <si>
    <t>f0711cab58ecee16aead2735fd0bb6019d8ec212bb26630ed02da4d03fb55a4e</t>
  </si>
  <si>
    <t>58c0605850bec3b574e2bba8c3ebfd970c27646297585b2886090ea06ed8235d</t>
  </si>
  <si>
    <t>1b8d8e1c42f908f0769157a074a725b318af34d6efdb20020657169c6e089aa3</t>
  </si>
  <si>
    <t>ac42c0f85afe3b99aea17ddc0b4ba7cd27f7514f49b16daafd3c833ac5fe5dc0</t>
  </si>
  <si>
    <t>52e2bd31b76cbffedc5a6853e1a66c41d7c67604e7d3079e3b900791cc6a0173</t>
  </si>
  <si>
    <t>12220f3d95f0d7dc45e2c7f72a16e2639a9c330c3ea119a92072f86618698ffe</t>
  </si>
  <si>
    <t>e2053ee4c7d9b75b35eeab3ca3c10effe30094d307b932691eb23ca59bc5265c</t>
  </si>
  <si>
    <t>55aed156e5469d9add39406083278ff99cb62abca7efe9f0cef222cb5de958e6</t>
  </si>
  <si>
    <t>9276ea4f515204334058bee5c2fbc6c8b7b47106546dc57068d5682000e613a4</t>
  </si>
  <si>
    <t>80f99764220719a82e69cbc41191d7da52ac9ba31712b1062f46c842a8d01447</t>
  </si>
  <si>
    <t>a98462ec9b5a392a92664b5379f5fb37e1d9bc7460a711621f49123fa3f50d76</t>
  </si>
  <si>
    <t>949211bded343bd8792a992a08974d4adffa7a99e060a8433359cd58dd0fbfa0</t>
  </si>
  <si>
    <t>233ce3b985d51e03f8557159278f115f464ae08943f615dac580924e43a5a153</t>
  </si>
  <si>
    <t>20c1972da1e7b8b08c886e7f2622a1cf1e37920a072ad5cdfff7d7358d63a287</t>
  </si>
  <si>
    <t>d99a1df4b24ca61aaadceefe1663fbb82826ba11806ba9653c0d6a31221ef514</t>
  </si>
  <si>
    <t>a01bc0d3abbc2d89b7252005b940c49c3d0e4ea183ce18caecb3a86a6fcaf8cf</t>
  </si>
  <si>
    <t>4ae929e09a89c519dda2640d44b724a022e55e082d3442b0d311f40432f7969a</t>
  </si>
  <si>
    <t>170851930b5b9334a93f218f6ee1aa2550b808edb82f187661e7f077dee66941</t>
  </si>
  <si>
    <t>c0beda024c2eb8f90eb76d50ba26cf2e9fa57a47527d667178bd17d7ccaf8aae</t>
  </si>
  <si>
    <t>b31eca5031aac434bc3f0c124a006251b9b95149eb3375757fc79cd3656ac8a6</t>
  </si>
  <si>
    <t>d2d7c63eb3f3dc7d36794a7e7d94b8c183990971aac7a72c38fb0e86fcd20419</t>
  </si>
  <si>
    <t>fa1b1e4eeb58b8834d9b8ce8a4f085f05b1d2377bfc9ae272fcaf05de1b7b803</t>
  </si>
  <si>
    <t>87ae18efc272fa4c35da83c911bd818b2189ea1ed2e67f5cfceb3929f55e4b9d</t>
  </si>
  <si>
    <t>f7c065c246e0800c3bd90f03343a27b10c8da3351fe16c7ced5e64ce068b7637</t>
  </si>
  <si>
    <t>ac746562593567696302cf9598e0ed7c7e466c02a11bb36e0798380e0e4874ea</t>
  </si>
  <si>
    <t>8ce98c9898f86e66263cf8c800f638a66256760c95d1c2f11db1ba7b5d9d8a04</t>
  </si>
  <si>
    <t>e66bd4f739ca90e18b6f86bc2347c820da8ff4d80420529c15cddce6f1cbf526</t>
  </si>
  <si>
    <t>b5e8a45f561a8ad9eb9fd93af0b52641da7786de402681021b89c3d36d7e4397</t>
  </si>
  <si>
    <t>ed88e7c128075cb0fe431b66b30c677d6a5e907db198428637d2321e22551c03</t>
  </si>
  <si>
    <t>cc75b61cc53b050422b5528eb133680d7c32009e6961c22ebecf01a09e72143d</t>
  </si>
  <si>
    <t>61a8f63fcc906267c8df9a40e0f334942add6076ff7c606dab75dcdd04253836</t>
  </si>
  <si>
    <t>93c28322666347ff5a6ab595029b660fd488a8c5e0fe5d7cb38550153878ec8c</t>
  </si>
  <si>
    <t>339885cb3170f4f5602be22d353b66282909e6d64f188f182444d71b3a5597eb</t>
  </si>
  <si>
    <t>f3ab7957e89e9a7f6a37254c8010f296c926c33fb7a4ab6c76c2d7aadf8c0bb3</t>
  </si>
  <si>
    <t>71a782c5602495b2f2b8882e834d5d0353e81a39ca11b8778c8c3a727f804c7a</t>
  </si>
  <si>
    <t>f30555526166adfc34326165d7d65b26d78d17b2f326f0019d1a0214be1c0f48</t>
  </si>
  <si>
    <t>4cb62aa71a8834e3a86d079c1cfe6bbb23824a7e5485488fbee21290703ad125</t>
  </si>
  <si>
    <t>8623fe81d8c97a1faadb21d7bebd01fcc4873a677cdb8f978a57c14e03430811</t>
  </si>
  <si>
    <t>ed40aa82ed1d6d4c99803eabb60a245545302e705ecb32f739b21cf34a63b115</t>
  </si>
  <si>
    <t>13e10a5a6184145892700a8cc2a4e7285fe37b671067fb87ec59cd4e89016a56</t>
  </si>
  <si>
    <t>c58ba7de36dd715a0cc0a68addbb0a93a5df4d86296469f3f92bdf9d215062dc</t>
  </si>
  <si>
    <t>5f53e29b56432e91a58e81fecf5e36638659542e43b8a6ab3f8dda8d508dc02e</t>
  </si>
  <si>
    <t>a532cbb7f0d564fb99fa9606a5d83be14508559570705ba4f37b22cf38409c6a</t>
  </si>
  <si>
    <t>aa678272ea5b72c425931f28931fdbd892d8697e1e0fa9b073a0ec2742ceb7ec</t>
  </si>
  <si>
    <t>e790f0dd048cc2e4a93451db795c8cc76f3d331b0bb9c70080ef3018d9920be2</t>
  </si>
  <si>
    <t>4f7f5f48a2412b99e70d66c3b4521faf1abc493785f6aa76eef3c0a36bc54341</t>
  </si>
  <si>
    <t>f8fc3d74920191faae97101bb7c1227cb1801795026571710ffaea6916872963</t>
  </si>
  <si>
    <t>258ee2c9294da7abef1a3790846f1584a18a7f17806b4c96baf22e9886b96df8</t>
  </si>
  <si>
    <t>7bd46e1bf08d2ae0cbdaf212ace9b3bebe2b242dc7241d82ec11ff42a72bb353</t>
  </si>
  <si>
    <t>d19ce0504bbcfee5b03f450403b33db8bc6120b955459d7771aa750c1e543347</t>
  </si>
  <si>
    <t>8f9fc70f90973cf7ea0e77d43336529afdf46fc04ff2389e75bc9a1d7f2f386f</t>
  </si>
  <si>
    <t>53ddf324a9496ab0e3b715d09606d7b1b3a610dd758daa6a200254040625254f</t>
  </si>
  <si>
    <t>032c2c6342c909ae04870e02fec09394e23daac4ac01af38d83e1b8588ab1b87</t>
  </si>
  <si>
    <t>a05aba5cc897a88adae7a100924ea7a7f748edba7b7c4dc1680af9b66f4e7a22</t>
  </si>
  <si>
    <t>8b65a2a2266a06af5d14d271d5bae1b83dc688cdb6224fa8b2fa22818c41ec65</t>
  </si>
  <si>
    <t>40ac106f0c6035c063f406452e685d0ffa7350cfe59cae61559ad099761b96a5</t>
  </si>
  <si>
    <t>2c51e38920d5184a2294b6699ec9924969991edafb70a40acc8a1fc1a2a980e5</t>
  </si>
  <si>
    <t>8d7589ceeb77391a733afe5a724d5c7752800e753ffec3c2b4a9bc6ef8f4d652</t>
  </si>
  <si>
    <t>78fb1b91f707543632f4fe6759cb4d03215a0a7186ca697963a3d158d48bc98f</t>
  </si>
  <si>
    <t>55e09b8210316142d796a375051152def261d7aa8cbf796a3e4171b9f0df2ec1</t>
  </si>
  <si>
    <t>430e59014e4924166e50f54e98be3788793f0d74d1abef05dffb50a4f841277c</t>
  </si>
  <si>
    <t>5f9b861cbf4149a15f68d34e16c443aaafe8a7d62f62a6a7884b8fada0889a3e</t>
  </si>
  <si>
    <t>5b143877d9a498c30ebace6f4cb4f4cd65493ed7f970ce8aa28208a97969485c</t>
  </si>
  <si>
    <t>90bea34a70b018eb75ec54cc25423484577e64a353f20c0ada38b38d60103e84</t>
  </si>
  <si>
    <t>c0e242cc17f7f2ea9c18b14f5a234326559dc99d44d606bc1373054ee8678c57</t>
  </si>
  <si>
    <t>eb6244210b0eb9dd16d24508453a2dae490b582d8c3c7bba884506a5f28e12b5</t>
  </si>
  <si>
    <t>afff749b8aaafd7692002788b95515844d493848178c5c9590b4795498c93b8a</t>
  </si>
  <si>
    <t>14665fc205b97ef0645a7e0104b329f5b04c7d717386f12ac779b3349da7e4a4</t>
  </si>
  <si>
    <t>c32c8da75166a0beec59d262767b5850310df4539db211bbe3d2bb392165900b</t>
  </si>
  <si>
    <t>b00b414c1d1603746d0fc3e946dffe1ff7944d53bfe23dd07684d1da8a5926aa</t>
  </si>
  <si>
    <t>dfb8800e2d3514f54b30d054e297e34f219811077e11d3e8c5ed4297f3652643</t>
  </si>
  <si>
    <t>771cf1bcfaec5dbb1086e2dc6791c55af95084f97ea42d1f53062ccd8139d3ac</t>
  </si>
  <si>
    <t>d6649e088f375de6901a2bf0c20c4e19402d24e57dea50e4b4d69004b333d2f7</t>
  </si>
  <si>
    <t>fe60c7df1b349ef810035152f66315e5fe36d7c46624dc02f1d8474f3cf2c272</t>
  </si>
  <si>
    <t>73b1e8c4b0d533b830329ae26d9c3f0fbd23664c5c583ca8ee38567dff791c39</t>
  </si>
  <si>
    <t>3d44ff88e22a4541856afee927eee4ff62f11747f0595900411397b4cd25e6e6</t>
  </si>
  <si>
    <t>ef861f4b5712021d5cc6b5b4d9dcd1044e096969dfb803c868d7586614936abe</t>
  </si>
  <si>
    <t>b5cf30d8ceb2307973d67d1f91a878031b58076ccff40ceb477993f63e1c939b</t>
  </si>
  <si>
    <t>0fc39019e34972827f4545338af692a51be3612d2ff593593bd3b73b6f5e8509</t>
  </si>
  <si>
    <t>600c66ef1fd0e1cee2cc65fc467cf84cacc5cdd5af46687ea67713e6b546b95f</t>
  </si>
  <si>
    <t>229a6d82d8c9b73056a65d091eb9668b1cca80513386aeee4c8765a930d5afad</t>
  </si>
  <si>
    <t>7cdce3db6e7b6c92f93ecaa449f183260135905701fbc955be167ee0b3c4ea19</t>
  </si>
  <si>
    <t>cf240de4a2b5603e4465906aa809fec7bf22e4ca6061462400338052fb68cb3a</t>
  </si>
  <si>
    <t>ddad19f1772401b92bc0b68445fc4ff735f480033bd241b3f1c8e51b822f789e</t>
  </si>
  <si>
    <t>9b8a07f24e644407775f4e365f17c46101ed889364f1858e28ee8d4c6b8a5771</t>
  </si>
  <si>
    <t>5973e8956fbe2882524b8ed0512e2f5ecad811a5f3107025fa8f05689d667b7c</t>
  </si>
  <si>
    <t>e66a916599308fefb72ef9a1a1ca73b6a6ec36a44d5274c0320bc519a54552b8</t>
  </si>
  <si>
    <t>7558939a2c1912b4da3f7c064ff370e7144fdff5157da820ced2cfbb586abd3a</t>
  </si>
  <si>
    <t>6c7e5bdd3e9b5c7b539a8ce8a75e89f8939b12ca71070f430a024b4a61983eb1</t>
  </si>
  <si>
    <t>5298d642cd51fa8ff50e67f175bcd0fb770ce6aa2a2add7753975e503938a9a0</t>
  </si>
  <si>
    <t>c28b4424980291d863179f2713ba27d6c776c898f7e7039dc9948e56e9990dbf</t>
  </si>
  <si>
    <t>d26e59bfa6b6e134bac647ec767caf9e28d51f3ee0c9b13369680fc143009551</t>
  </si>
  <si>
    <t>e884f04cbb0793d7e2063376b71e8d9251c907ce460ebecb0aa856c531a699b8</t>
  </si>
  <si>
    <t>e1709bcd28f701ca4e4052690186439d29108e108296c449fd64e374f8fe8c08</t>
  </si>
  <si>
    <t>de16752765e4b705799ac2329f868bbcfa8b3bdc009fb3798cbcd740d6c6a275</t>
  </si>
  <si>
    <t>aa6df8861c8ad85418960d463c1bfff2ec9d257d58e5ab3817b88b3b863fde18</t>
  </si>
  <si>
    <t>f3952e8398d006ec107970f3cf04780f485d36a91997eb75cd5301aa9222ac7b</t>
  </si>
  <si>
    <t>0e50c4a6938c8a75862d03221e73db660e8c637a508638181eb03553cf8460e4</t>
  </si>
  <si>
    <t>f8f8aed1fe396205aa6b32ba2076844692959d21669493239196774c00f480f8</t>
  </si>
  <si>
    <t>019e7e9f9105dd13b539affc3ffdb982f9e6f4e0a8036f7f8c80d56d6f610771</t>
  </si>
  <si>
    <t>85796da73c0491b53d43f0ed446b19e42e1d9b0bdbf007c10cdca07a74a21c3c</t>
  </si>
  <si>
    <t>a3688a28b011f90ab105b9eb0adb6737a6047892692322b2ea32e7ef9d10d56c</t>
  </si>
  <si>
    <t>74cf1f7c1ea5f9fe222277af60ea30eddc403da244fb16114ce1b79583acacaf</t>
  </si>
  <si>
    <t>50b102f1f8d7197fe1f93d5753236a9e93ed37000de4107f2d34778c3069e4c2</t>
  </si>
  <si>
    <t>54fe26b1a2ebc495b8fef34f2d53eb68e3d7575577e37d15be2cb43cadc68044</t>
  </si>
  <si>
    <t>84b5c0c0e9f232225253e3a5ccdfd3c11f0371c50702dda56bd1062e5eaff757</t>
  </si>
  <si>
    <t>e76fb50584ee7c47c5aa54d7bc7f1d58d86031081741e44cff72cc8714d085e1</t>
  </si>
  <si>
    <t>fc983c778368fc91fbb82dd1590d6575981ea0a3293bbe8e6ed2ffc2a4f385d6</t>
  </si>
  <si>
    <t>76be97228f50c7f6a88eaafde08e231a7212f751bcee39babd226f42abf371a6</t>
  </si>
  <si>
    <t>0a077e32529498324fb28c7bede763a60c2465c5d88f92bd7149c02714c3c40e</t>
  </si>
  <si>
    <t>dd063be0450edf3a2b22aafd7f9d7f4dac5a8b1f75ec4cdbaad123b235fb800c</t>
  </si>
  <si>
    <t>778a74c7a05cf228deaa4f790a7f4ca1e3de8e889caf6a920d210bb1ea5973ae</t>
  </si>
  <si>
    <t>738b645f2b0eb1079e0667d6d323a6592c58fc94a81c1b7c12fe3fbf46c4f18d</t>
  </si>
  <si>
    <t>162e99613e1ca16dd8e1911d846ec4835cbb94f9bf178afe9aa44f34b448f7bc</t>
  </si>
  <si>
    <t>a48a6ca99a4b7adc6728c87dc20bd29eaae8323526b6a6258b5339f88c6574be</t>
  </si>
  <si>
    <t>70d6e77fbee05664be987cc336aa2f58ba2ca79e6efe67ced823f53c46b1e7b9</t>
  </si>
  <si>
    <t>67a694770c7beeafa3c546fe86461ae8d2a8a21147fcfa17faeaea8aa4212c03</t>
  </si>
  <si>
    <t>2b67db927d715794931f60d327fb27a03c31b82f5619e94a913f5b23285e91f9</t>
  </si>
  <si>
    <t>e9d46dfe8f4aea4bd28b324dc3f33ca48886663dd23d387ba948faa489b855a6</t>
  </si>
  <si>
    <t>f631c731e9b966874d34600cd848804f32938cc438a322b9c95aa21664f13d54</t>
  </si>
  <si>
    <t>e17d580da6512314728b3fe10f6af1974e589844bb09bb8f8faaf6ed16405e6e</t>
  </si>
  <si>
    <t>0f302fbb28b43d959ffcc959f8b7576bddc752468d5f11bfe6571597edbe9bae</t>
  </si>
  <si>
    <t>bc2ae9eff3a62983befb7b59ef87eafe66265959a57972f56dc81ad007604262</t>
  </si>
  <si>
    <t>58cfe3a42b77bfdf7577c780eafd98c9ddd77cf6a76152d9fa23160ee80cfb5f</t>
  </si>
  <si>
    <t>d9a3f608c5cc26da2cd39113ca9a33d5a7df8cffeb169165307e30e7a88ea21b</t>
  </si>
  <si>
    <t>ff417d394626c60559cbfef0621a7bc255ea51ab2f1dd9aa1a4562aacc9e219f</t>
  </si>
  <si>
    <t>0b995ef7e57027ca102ff9f5d1548e0ee4613dfe7a324926e4c5f862d35bde26</t>
  </si>
  <si>
    <t>c575ffc30c4de06634502ac1da546bd9a619b4451a22735d3b94d447d3d25a29</t>
  </si>
  <si>
    <t>691b255bbb5e34e38311967742cbff2ee2dbec87db5b78a64f5db99ff3acd7b1</t>
  </si>
  <si>
    <t>f2a0b364404452f6ed1cc2f42742db85d9549e01a79167ff368e9eeefd212ab1</t>
  </si>
  <si>
    <t>51d6812e6b063dfd026382399e153a1fc85c573e1e7dc37ac3f308a55d47c8ab</t>
  </si>
  <si>
    <t>c3ce5ab1572385c519841bd73976b885bec49a80184dffd2c5232c74adcba3f1</t>
  </si>
  <si>
    <t>18f5a9c9e67915ae04df625507016b4a1eb48ced027e985259fd1e5267c06708</t>
  </si>
  <si>
    <t>53fbf1ec86f38ce10614a6b4fdec57d685f5b60e12a769417ee840e297cda474</t>
  </si>
  <si>
    <t>d410a5f832ef47c26ab40e68cded6173b378ae65fc82162746559ff8d658e0b1</t>
  </si>
  <si>
    <t>6d1447a1dd0643a5b06a164fdf5c9a3bd63391c626ef6ac91681b90644efc435</t>
  </si>
  <si>
    <t>0443a0ba5071f5aae8fead9990a7c1df6c6ae11efbab73d43401624faf41de8b</t>
  </si>
  <si>
    <t>8d0254bdaaa269a15f6ee040539ac3f89e94ad4f1060839baf87d7979fc32607</t>
  </si>
  <si>
    <t>ba15ad7de5f215e407bb9092589b6902043eb0b6f6a565bdfc79a7f5a247c525</t>
  </si>
  <si>
    <t>27fc436640b1046244572cbea7346de0ad9b30cce94302908fde77e5fe8d7599</t>
  </si>
  <si>
    <t>a9673169499f887e8e068b191395d720c2f0e1aa7e6c8af3fe24d29ba3a8772f</t>
  </si>
  <si>
    <t>11d0e6b4a6c4d2c02f616352ec315527b822feafc1f4581fa6b28f10bffc7537</t>
  </si>
  <si>
    <t>3758458d8e8c4860ba2437ba365e9fd4b71d5f25c6846b9377d611377854aaee</t>
  </si>
  <si>
    <t>6e02c60d72a7a7cc4c1e5c5e25904a5d30d7fcbf6825832c5030ed657f76ba8f</t>
  </si>
  <si>
    <t>006418137806effbcdfe63b69df0c496f3e06baa4a046eae0ec1de09d0196ee1</t>
  </si>
  <si>
    <t>ced81e2fb733f9775f7cb3835de6f9fc9691d3ab5ff53cd2f6215bf24c056a7b</t>
  </si>
  <si>
    <t>22e8225f77a0d0c54ffe38d728dead27a86d6b4e1a8c3d48ec90ddb1cef2ef94</t>
  </si>
  <si>
    <t>53f1470f2eabc179c74c645353bd106d350d474651414fde966b213bcb84c762</t>
  </si>
  <si>
    <t>c6ae474e6898f4b5b8fee36629cf807ecb0db0d893ca44a9aae576fbcdc871c3</t>
  </si>
  <si>
    <t>03d6db5305c66bf7b8e2694a9681f238b30e6ecbde93365d3a9c7cbbbe53f514</t>
  </si>
  <si>
    <t>4fa85e32f3e20330378445b3ba5c8a32d29a5cb1549e2b1075d570998f856fc7</t>
  </si>
  <si>
    <t>7e06117b6c2a03bdbfe0899e437e7b947f536e02cd64930d359dd01d548e0b16</t>
  </si>
  <si>
    <t>ed8e3bb6271710f8deacfad2b788f872dd92efa4572a8f8b7022b0f57f2203f9</t>
  </si>
  <si>
    <t>e3c58cbce36a0689b7b8be6baa42fd6df197d8df4d5bd3b0267bc24aa8f18a90</t>
  </si>
  <si>
    <t>5455026fd66f697e53fa9bd4c6e22f0bb71177c7b2674c4826ab5a2f772526b7</t>
  </si>
  <si>
    <t>6e1a20feb1a7b2806532c66b2dd199bef5203f9e176a424e239d13340a466307</t>
  </si>
  <si>
    <t>62f802984261ce38b86b273434f965e88ec7acb60f5ef679fea6959110d2713d</t>
  </si>
  <si>
    <t>9bb320f2b72c7587b018b11ceb37bd6e100728978273eefeb2f6bbfec12f52d2</t>
  </si>
  <si>
    <t>8f61f9e1b223f42cb24a70dd56c47b1c85bab33da53a03eeaaaa6272b1ead9e0</t>
  </si>
  <si>
    <t>a074b93b624b23b8405a9748401b76bb7c4e73c743089f3eb87e483bf22d85fb</t>
  </si>
  <si>
    <t>60f69de4832b6bcf896494ec0fd430a2374b15322d760483f9ec0722a30ef364</t>
  </si>
  <si>
    <t>445168fdd46360f0d14958319eb93fc5ed73ad7df57294a9f43ec94fa2d2e992</t>
  </si>
  <si>
    <t>4928bfad5abd565d08d3d777640a34773510c5dbdace427e1ccbab838d44fe10</t>
  </si>
  <si>
    <t>a47552c3cb0a22f5493a74e9dad06f4a368fdb9c4e13235b9303a71cdcdd7f90</t>
  </si>
  <si>
    <t>c3526208c88a611df6d038e72ebcd3124e75d5894cd45701139495ad084e558e</t>
  </si>
  <si>
    <t>d5c226a212d87cbf4f8ebcc0af5317deec03639ca376ec09c2bcf1f793cd4155</t>
  </si>
  <si>
    <t>f49478147e6069c850a77bb88de09897eedad73d10618d31d855a8e96b609e8c</t>
  </si>
  <si>
    <t>e3bd41b7209495745c19783c6eaa0a3c4ec72c9171ca90d8c33e710298a06e99</t>
  </si>
  <si>
    <t>de5fb530f1edfdac1a3a8a59726295d5e7e694a38070b866af81140f5fedf43b</t>
  </si>
  <si>
    <t>f6ab889d4efc203946080c6b7ebedf6c85a9794de175dc945e3e0aa63e9abde3</t>
  </si>
  <si>
    <t>77323030fc04c57dbe84c45e269a24d549bb3ffe3719f1ba3ea70b01dabe37ae</t>
  </si>
  <si>
    <t>ed401fa84c775e19d4ec4151178cf1695e8ac416f2660b0105d5048071a127d3</t>
  </si>
  <si>
    <t>ca8c876b3b6821569eacaf0fb1d660b2909f8a0c71991157884c50297a1d3b1d</t>
  </si>
  <si>
    <t>385c3a45e245e0bd371cf0259291060117327794486777a829381e84f74664cb</t>
  </si>
  <si>
    <t>fcf54d944aa9eb80dcde1d01f75859c280d088c024e162c0cbdce2b4ef6598fa</t>
  </si>
  <si>
    <t>8db652676d1547a5762c592de7e309eba4472117be7f52f6621cd081c1ca63dd</t>
  </si>
  <si>
    <t>0a20166e78528114826522d18b6cd288f2237f0cc410659002f30bc8506ab51a</t>
  </si>
  <si>
    <t>85b9056d88eca838fb05b7309c5d8c175468a25ad570bd57c4570428badbcfbe</t>
  </si>
  <si>
    <t>b8aa37f3bcb41d58474d5142f4b359d1b5189e1a42b60f54030b14b76c2920c1</t>
  </si>
  <si>
    <t>efb8f550ca89ddbaa59feb12829674b4464d38a61676033fca65bffb48764fd1</t>
  </si>
  <si>
    <t>49530f80e49fa8d0e42728dc7a1a5c48ee3be326cb4e6e9ee89d93e9a351d187</t>
  </si>
  <si>
    <t>37f66fa928f7bf8a205728f90a6ee56e685d4fde6a8b0336f9b11e584673e5f2</t>
  </si>
  <si>
    <t>b3cae3f48362850d75617cb8539318e5450ef632f6015eae4b1b3a2d6eaed541</t>
  </si>
  <si>
    <t>7cc9ac7c78a38bbbd4c07abb913d7249b2e0065c257491b38e7dede9fd4c752a</t>
  </si>
  <si>
    <t>b1f97676517c98c35aa6f1a010be32cf4f82198960188dbee728d93555bcd45c</t>
  </si>
  <si>
    <t>29c8e9a569c5692af5a9aa4e93033b97aa8acd6336708e9d4c53f6b260037d73</t>
  </si>
  <si>
    <t>60e8ac5b0f33b8e9fe1390344eb65700d9c1edfd5d086a001cae79622929b9da</t>
  </si>
  <si>
    <t>4510141383ec179e966d0dbbae701041cd790a0d31be0ab18ca71634bd7f86e9</t>
  </si>
  <si>
    <t>94d692dc107b6f2abe6a843799f998fbc45b23f024995c20981656a47fc5dbb1</t>
  </si>
  <si>
    <t>9522ed704a358ab16e1bf37b400be24c6c7ee0665d0f33688e01fe82266ee51e</t>
  </si>
  <si>
    <t>7d43ee89997e8d8d8b159ced882e575a7b0f0ad6b9938e776d24c14c547bd628</t>
  </si>
  <si>
    <t>96028517c8ffd3fd0eeebe41be75454c523af816cc25a9a2458bdfc6fe52b79c</t>
  </si>
  <si>
    <t>3e6a6f57bfe9438a5772762ae6349152cace7c7c0f9a5247403eeb44724426ac</t>
  </si>
  <si>
    <t>d238c4604d311ff3b091b0f764b0790d452d9e67330edad86b1b41cabc9593d2</t>
  </si>
  <si>
    <t>89f205daeeb0f10d9f3f333f7251884a41de76b37afa73fe3d115aa299047ef9</t>
  </si>
  <si>
    <t>d05ea95966a491b737867700affff9ca4ff5e3329abf4ef0ceb9d323b55199ed</t>
  </si>
  <si>
    <t>5a0e9919eaf593bfa829ff5bc18d6914b2f285af2a065e0b41a44a7d18e59d8b</t>
  </si>
  <si>
    <t>e6f4065d74468ed24fc7d4779fd1cfd0563223c4f62d2a677e00ea66226350e7</t>
  </si>
  <si>
    <t>f047bda58b97fe3c3b0b6e644516a5dacd1bcc430a75d37de377ed570c3a861d</t>
  </si>
  <si>
    <t>19dbfc228e07f8832c44e7e94159994ea64e7830d39ce63239755b1f58d3cddb</t>
  </si>
  <si>
    <t>5145feaec1fdafd3faaf204144f15b5e2bcff9bdda99304244caaa556ae76b30</t>
  </si>
  <si>
    <t>539da7894f37a0be3fe76e8cbde6fd9c693fe812fc9d2276562a3c3c1abbc7b4</t>
  </si>
  <si>
    <t>9f6c36b3cc5497839ecc127b05a01d6b17e5da007b84aa3e8f12e59f8ebd457f</t>
  </si>
  <si>
    <t>baabe004ce3d068ea9f92aa5e23caaa51c91e31fc9383da93aa2df764bc38d1e</t>
  </si>
  <si>
    <t>7cc518e5da87e908e58a328cd7f87d0bf3e2ebe16bc27d3c0e484a6bd8f22069</t>
  </si>
  <si>
    <t>8be1ee180fea10b6c9838bbc729600be5c4e7614027f5cef79a346d7471931fd</t>
  </si>
  <si>
    <t>c14816d3d3b3411260eb0b20da27f30d484d1c80e7193c1601f439e876835244</t>
  </si>
  <si>
    <t>6e92e04f3943c2ea80332ab493bf4a1cadc90645b271d0a0d7c6abc08b50c587</t>
  </si>
  <si>
    <t>1567d4e69abd02c965eabc0a1aee22157dad88cb616b94c7f31ade1e553305a8</t>
  </si>
  <si>
    <t>86b5f29c5f0c5e5e892430e68bc8f76bfd4e24293443ff9cddd32837a2e2a4f6</t>
  </si>
  <si>
    <t>c367969d6f569aacd663acf7e316db7cab1fbdb9196accd288f89bf5cc4023b2</t>
  </si>
  <si>
    <t>3e025ec872eb0047c2353cd6390d3a099100cb9a640c7bd0860cd7f3d393166a</t>
  </si>
  <si>
    <t>55e6eccddd84fd535eaf747aa50ea7894e471f41f2fe112ab053f124be85b8aa</t>
  </si>
  <si>
    <t>a59a55e1494daf47f3a4c04ab92a7a3fbb5cfeed5070994c8a8db690d1f50c75</t>
  </si>
  <si>
    <t>8882c4cd4dd3fd256d7fb829b11963dd2bd815c503cf834b6de453cd6a960a3f</t>
  </si>
  <si>
    <t>7ec78b41db93db39468e3e1333d80b021b9aa8d148d6b2dbdb5669888d4c3454</t>
  </si>
  <si>
    <t>5c457bf94cfcc9b54c4e35eb57876d50bf61aec626814d28b78a0c38f6347f74</t>
  </si>
  <si>
    <t>ccb81bdfa58a8487ac262f3388cea016bf2ffa1fd70ec7fb5cb16347d056adcd</t>
  </si>
  <si>
    <t>68ece68aec47cb61e4833abdbea058e32ec5427fc2ce1a54bab2d1083ccc1716</t>
  </si>
  <si>
    <t>3b7a3e2b1a1c51d7d893eb32cc3033b14f092bfd045e543acde243715b3e7a3e</t>
  </si>
  <si>
    <t>b13cbe737a990c1a7deb096891d8e25de65346ad3e6f1f085f73546919d094bf</t>
  </si>
  <si>
    <t>146e9b10861c5fabe3df2ef3da30f26d72fc0a9162aac5e5f6edc5a34d9afeb8</t>
  </si>
  <si>
    <t>6ddf5340c0ed474b9b478e2f15d7f7424395fcb98131a3809cee5c1a6c17d204</t>
  </si>
  <si>
    <t>ea362caa1b9f5cb012932c0eb44b0c5f32310a21a16207499bb7f315b79c05d5</t>
  </si>
  <si>
    <t>0b7133c62e9baa2e272c02d5d0f7f5ce808a98872aaec7ef1c59a75b6348698d</t>
  </si>
  <si>
    <t>e730e95ed8e71e3c7020ab3ceec21e868710acec278f1da9e38e42a8463e0d25</t>
  </si>
  <si>
    <t>498d7dd479171fb0a04daa86382496028e364bdfbbe2dd65ef4b06a6f5be9ef8</t>
  </si>
  <si>
    <t>16e5048dfe73fd4806059edd9e43917e358740def7b61f57f2df3c5795ff5021</t>
  </si>
  <si>
    <t>aec4c08277be41f6cea83aa89e0f7a5f10b04e0876bd9bd4d5f9d0dc2197a35d</t>
  </si>
  <si>
    <t>c337add9077a6bd5a7a891b38dde54f47904e73b8b0eaae61abc5982405d40b7</t>
  </si>
  <si>
    <t>39b003c8bbe1c18efaa741e735de4bdd14401c2b01108f7ca8317f56066bdada</t>
  </si>
  <si>
    <t>e801577a566bbc8447842e267f89a2c9abd3ae564a90b24af765fa62ef8fa4e1</t>
  </si>
  <si>
    <t>cc119fe333555f6a5c018b954bbbaa8b1e7701f883aa1efa1824d2fc18457721</t>
  </si>
  <si>
    <t>bb7ad7814129f53382a0060f486b73f911541070ca1e850eb5692b75001aedf4</t>
  </si>
  <si>
    <t>8bfda39f65fef5e135789111e5436944b24c1ff372558ff5c105d93f230622c5</t>
  </si>
  <si>
    <t>103baf1a1556c8a5baeb8acd992fa21b02dbb3787007f17c84d17b7039f3d1f0</t>
  </si>
  <si>
    <t>9186bc99164e1234a5247d463882b77d0d10bfe36de535d6bd27f9c93a3d278d</t>
  </si>
  <si>
    <t>d9f74678a5158f3b266814583efde3732d2f14abd6fa6d43fdbdb5bc1fc85676</t>
  </si>
  <si>
    <t>d3fbef9bdd40033cf1ed65085777f3f9d7526f60ec13523507863ae7c2ea7bcb</t>
  </si>
  <si>
    <t>c6520b0ecd08e993ec7ad9088208aca4f8f3e3865bf8597ef873ce2a58f4f79c</t>
  </si>
  <si>
    <t>22935dbb50bb5ea00d9f8d1ae43569fb8ec43f3836eac3ae66c7f78a761558da</t>
  </si>
  <si>
    <t>87f9ea2a4da32eeae46ac9952dfb3847d97a33267f2b140d4726f99f5684b07b</t>
  </si>
  <si>
    <t>9d556fa3d7eb2ca45bd0756b655d45e1e483858839126747fe9a5d0e393f652e</t>
  </si>
  <si>
    <t>5632cd378f1a900fb949c944b240793d7f60f7a2aa45411e737be40944040bd9</t>
  </si>
  <si>
    <t>75f1fc9a27d9c0b401eda01b376d0139be010a61f81504fd93180197e8f82220</t>
  </si>
  <si>
    <t>2766d66e0f48fee5c60922f108770bcce973a90d0561647412db29fad0c0435e</t>
  </si>
  <si>
    <t>367887e606948e475d4cef9f3731cb089c7a5f0bb3ebe52d766be5f427184114</t>
  </si>
  <si>
    <t>3fba8012e9f1b0c19310f8452142b04fbf1725b464c6bfb8f232d26cfdf0e7a9</t>
  </si>
  <si>
    <t>c2b3895a93541b0f27cbda132a332850cba2d665664ee0bc314a5eb27964ff3e</t>
  </si>
  <si>
    <t>d3142ff620a4436174d3e139ad604ef18df3251ba870551cfa909fbe937f0cd2</t>
  </si>
  <si>
    <t>5cf833225f94d63f990622cdd37187ea802ee7458ddbdd64eddea4eca64dbddd</t>
  </si>
  <si>
    <t>196ab1632f7989cb1c560385d4bee75ed352a028018f64994e9e250caad08664</t>
  </si>
  <si>
    <t>41ea1ba7f63efefa00872a313a44ed620f163ac0196cfa8f5dd3741a3456d758</t>
  </si>
  <si>
    <t>7f5dd0160d48cf940dbd22bafe95a79e68ae8d5133088f1abc09a050a51b5193</t>
  </si>
  <si>
    <t>39e97c4ac9bebfa78912e46ed30c331814e12703adb20d8f9de6368ffa967353</t>
  </si>
  <si>
    <t>57bd9a59952d67ef98c341f6c720a68ab20c6b8e4c9656ab3b4c6df98d61c12c</t>
  </si>
  <si>
    <t>a4b990e37e59ba99927d1f9a0dc829b036f0cf0498c19b827521871d0ca52fe3</t>
  </si>
  <si>
    <t>fd4979e1119f36d3b8d29238df7202e8518063050b7dce6f942d4b9a63d30e1e</t>
  </si>
  <si>
    <t>40d03f890bfdc7a56a06946eb0f8a745c6e8b4fc978a66b05fb392b2dd8403bb</t>
  </si>
  <si>
    <t>89f90ef1f5e972cbc903c687d9cc28a81c59e26471e0eadcbb9932399d237022</t>
  </si>
  <si>
    <t>cf444c8dfed6161ffb9c419254dedc2fb84791841166845ce3566d8495e873e9</t>
  </si>
  <si>
    <t>5bad82b3dd8bd4cacd9cbec16412c119f9acd9cc093bc000b1bbd84204456a4e</t>
  </si>
  <si>
    <t>0760347c459358b87bf861114444be0bbf40700c929aa4e3f5b560bd61e71c95</t>
  </si>
  <si>
    <t>12519e0841bcc7027a6ea27bef03ce511a4226e258b85b67edb822f6fe525cb3</t>
  </si>
  <si>
    <t>7bab2bffca2dd4af5c3b969e2dd81368fcd3c0b60e02a20703a8aa3a909640ae</t>
  </si>
  <si>
    <t>2e585e5354ec5d3ca6a6f12926dc795c5a785f3197118594d1422cb716f6f347</t>
  </si>
  <si>
    <t>2d7312b3ff5c875b03eef8948091f49933af589561e0056ca288a751ef7713a3</t>
  </si>
  <si>
    <t>05022c5c36b1e864e55108c8763fed9f28337df45ece7f248064b9ce5efe6418</t>
  </si>
  <si>
    <t>f528b2856e5a0167c6daa4e71b7b0079a3ef5ffbdd333af0ba9cc1dcd5f1eab2</t>
  </si>
  <si>
    <t>c03144a594519f174f25522ac83d80aca7f02b8b3068eae20d4296fef51bfbaa</t>
  </si>
  <si>
    <t>14435cdbea3089c42bdbdbd44bc89d055a0b2a989cf3c5ea65d445d1e996c697</t>
  </si>
  <si>
    <t>4662939568d014434a73dfd0aaef9ddf56fd60f90b44cb2e33120e1cce09e623</t>
  </si>
  <si>
    <t>26ded41a1dc67ec39e0ef11597b4dd3d204a17de0592b1a5464e730ae6fa892e</t>
  </si>
  <si>
    <t>e177ba8bfd11b963d11153d738bbc8bf2d875f261c7cf1ffafb8d9965a3d286d</t>
  </si>
  <si>
    <t>653e9173dcbd8651222139af76e348af5f89a6ae7e11711d919c32a319c35aab</t>
  </si>
  <si>
    <t>1df965d2f4d57a412cb47e217f751cc4b1bfd62284a4f2fe2bd7b07faddaeef9</t>
  </si>
  <si>
    <t>f7beb126b80a03749b61496a7e0655e2f753aa4e7771a014673d2c627d934c94</t>
  </si>
  <si>
    <t>949b8f90f5473de5b853b34cefdeef2274b9e1169e95040f4958a5bbf25348d6</t>
  </si>
  <si>
    <t>9f396e296d66e15033288e9be73f72e74c4f9e6cbbf970d0192744291221cab9</t>
  </si>
  <si>
    <t>c7bdf03f01557ee3e1e9e0ccc679e5ef0a89ba5b59581bc16e73f11d00fc1807</t>
  </si>
  <si>
    <t>a709d9c0a617618d7828de1f9e0dfa9643d0d6cc6f1374f8ae3525329a210bc1</t>
  </si>
  <si>
    <t>5e2fd18af2395c4d1ce935f223a53e4d3d144146f03e73d38af3132705eecf26</t>
  </si>
  <si>
    <t>7d012e0065fb8733e945c88c5917a34d18d036c981d38788855dcdf9217fa76a</t>
  </si>
  <si>
    <t>577a07c9513d220277d08a8d5751dab1243dddcbcf56583314ff615e0412b2a1</t>
  </si>
  <si>
    <t>6837df39f0704b2de0bdbf2b262bff434136b36279fdb715c1841dbcc75b6b66</t>
  </si>
  <si>
    <t>32f2e40fff08b86004d02b5c87f221adf0a354b6f36a687a499bb1f665c9e7d3</t>
  </si>
  <si>
    <t>812b9a8edcaf86bd70dfa6d699c60f05ef84d80cdfd640b43095a67f938374de</t>
  </si>
  <si>
    <t>65e9b42da72a27d53902abd54e3234475c9d02ed529555694dce62d597a794a8</t>
  </si>
  <si>
    <t>77c82543780936d35319126dbd584ce641853cfb49e219eab2335319455d9cb8</t>
  </si>
  <si>
    <t>018d791e47663f100f60e9b8bbd081b4bb78077a4ea66e8628d7199c3b117c1e</t>
  </si>
  <si>
    <t>683df3a99092b9ad8d616f2df16fc8fba3533bb3adbd53b1ed1278e2bc62c8ec</t>
  </si>
  <si>
    <t>64b3ac0527c7f448ed399a4a907eec12a5424fb66ff3ea3a6663ae55a45d111a</t>
  </si>
  <si>
    <t>8a35629a6c23af40c02611ffafdc4c802c787662274c881e4cb0ff90d3a601d8</t>
  </si>
  <si>
    <t>4862f60fd3f45f3ec0ce8d4006cc065cbb1549f1523ba7f7cf2dc3a5e6472e34</t>
  </si>
  <si>
    <t>9b247f3701396281abbe24c8d9e6fe542355574202ffdcb38785525f326b47fb</t>
  </si>
  <si>
    <t>817183697793118202b989bbf409af19feb1b07507fa7b5826b947a431e72c4f</t>
  </si>
  <si>
    <t>4ae03bcc9ba70854f381ba782719e94b87c5b3c1ff41c7b7e76752a7cd998040</t>
  </si>
  <si>
    <t>4a90415ca7d85247a249af5e18180516b3c408a00e17ab86c5c4c5351e2c4f8b</t>
  </si>
  <si>
    <t>4845f258123708669e2cbd7b08aa7c17963fa10f59c67144d339ff78dd64680f</t>
  </si>
  <si>
    <t>45e3220f075184518f23dc1fbd12341db9549239a5bf9713c282355ae7615d8d</t>
  </si>
  <si>
    <t>f063b6f7d13986730504b104a9c0575cddc98308d9c455f5238fd51e1337e32a</t>
  </si>
  <si>
    <t>73cd724b608ee06f260c83f0b02b43a72d00fc9f63b713e21bacf55f4e18ef31</t>
  </si>
  <si>
    <t>60aec431c6b80b3bf1ab4c04a9fc93878c3af1b0ad76e668ed601f824bf10845</t>
  </si>
  <si>
    <t>e2bff35710d0c86e59ff3ee9df74a770f8d8c948f7020bae1431e3a385a5c8d0</t>
  </si>
  <si>
    <t>3659d820a7ac44c4f0bd2c5282340c4962ff97622392648d4bc84c5678b14fff</t>
  </si>
  <si>
    <t>90650fd2244e99c5ed758f09000716910469701fb90da19a9363cc19d877a4d7</t>
  </si>
  <si>
    <t>fe4c91d0257fd133178a5e584ba1d7d2b01c8d94e6f11e1b5b9c24e768e8cf6f</t>
  </si>
  <si>
    <t>67020d3e2332b2683a07db90f8fd4a62b98332650d33f6215ccf39bae383e7f8</t>
  </si>
  <si>
    <t>8c78fd6385afe99bf934b3fbad7367dc521f4a69a7b59855ac69ac31cf2484f2</t>
  </si>
  <si>
    <t>113fdcd5bc751eccd2c07b1fd7290d87f4fa38ef6cbd1f54cfde3cf8fd7c353b</t>
  </si>
  <si>
    <t>02caa8acc57fe3233f262e3a14ffe4ce9c339b4d550fd435cc8887f0e360be2c</t>
  </si>
  <si>
    <t>b79c6ceaccfd4db7f8649050780afb79165f1bbb2c709ce6e0dfe48de5bda3a5</t>
  </si>
  <si>
    <t>b82d5817291d99bfacf26a804f750b48cdcc7ed62552a0cf6ee01e8a1323f10d</t>
  </si>
  <si>
    <t>cee87e88eacb6a4a0eb1a93874bfc132bd9e603c26d05ee8585e93148dc35d83</t>
  </si>
  <si>
    <t>ea6d5131ed6b8506a12bd614839b195a022ae86242f7fdaf378fa58500bfebe3</t>
  </si>
  <si>
    <t>030e75babd1852aaa566689544d6b7c60c5599d40c7e01373422da79ef603839</t>
  </si>
  <si>
    <t>ef7264e219068ec01e550f3507a228cb85db7eae3d3e212a551aaf9433a04ae7</t>
  </si>
  <si>
    <t>72b8ddb901a985c894c57a57c711e7c4263c5d1fd89aac357af79396ef734498</t>
  </si>
  <si>
    <t>8695619aebd81a6552f85f3107f002088e27867c4b1d5496ac04bd8f64329b07</t>
  </si>
  <si>
    <t>32a9a3a84f3ee2fd3c7ec64c334da316f6ad05a664fd139e20c6bb807029a2f2</t>
  </si>
  <si>
    <t>cae34e4e702c2f04742ab8a4e2642cd0b2a4a3e9bd607da9ab1790de9911ebe6</t>
  </si>
  <si>
    <t>d77aaaa9c59cf341db62d08b302809abd16b69bd459e4778ee80bf563f8e0f2b</t>
  </si>
  <si>
    <t>7411a90e3f12cb55a4f04a69385a5acebbebfab1a007d35f81f21a7154dd5c1c</t>
  </si>
  <si>
    <t>99aa0ad435a304100a547021009e3cf1d6a3b5d6a0137cef1b07db93a748b7b4</t>
  </si>
  <si>
    <t>8e4022b4289ed7d085a14816f2f9321c4f28dc4e0ed9f43541b723a40374cad7</t>
  </si>
  <si>
    <t>4d01e8a8b17941fe2596d851495700208933321147a85565ab922196e3376964</t>
  </si>
  <si>
    <t>96dbca477d0f76f5b1071b1797e1fb3f61ad431cb5d2e4670ee1872429db1623</t>
  </si>
  <si>
    <t>e1e0679fd08709c0133a3cca1665214e1ad25e62991e13ee41b9d89707bb50e4</t>
  </si>
  <si>
    <t>806feb0534bc4e074bc4c8e33867ac80929fb8f5f12cebea5d8a5c1b5e53e9df</t>
  </si>
  <si>
    <t>a4aca2b8d0210f1fee23fd439761f2b883a774857afb2cfa0185487daa5c5b0f</t>
  </si>
  <si>
    <t>983c8934b3bc0d15fb720e9a85af956038f68d052a54df40b7137e6691a680aa</t>
  </si>
  <si>
    <t>169ada452eb41789732c70c2f6c237be7edb7ee0064e637fa76007cd5c003b38</t>
  </si>
  <si>
    <t>3d1a5c5bbf29a1414b1253975fb4ab2bf40bcc06989c5ae0c3a72de52d43e1c3</t>
  </si>
  <si>
    <t>c23bd70acbde608ef3e225306962591d325c16a928cab4d10eea555edf6833e8</t>
  </si>
  <si>
    <t>806ff54c144616eb8d2eeec4f5f1d7ddd93aa07d4141b6a35c244f577f557d08</t>
  </si>
  <si>
    <t>bca81283582dc90663368bf3decc0763592eef37895f50ab446a26a0499a8caf</t>
  </si>
  <si>
    <t>a125b05a9699dfbbc348edc8e1a12e0a19a9089439247f24845e14a8f1f6e0f2</t>
  </si>
  <si>
    <t>193195fa881218f85ebc9423d552bc2cd1b97e45023db1dd4445b77923f121f7</t>
  </si>
  <si>
    <t>0d13425ba77989baeabd9cb6a6dc734864b3179f64c02ddeb1732217fb34b413</t>
  </si>
  <si>
    <t>b70e217f8ba45234d63c13b315ff0d5e6f00fb31ba548785ec096f5baae880e8</t>
  </si>
  <si>
    <t>31efabf2517012da21687fac6c40aa881929c640d0de7e9f993aa643700be8fe</t>
  </si>
  <si>
    <t>87ff67bdb029b83bc178e5333c338d321be1f711ddbfde166fbbd11d0060a9c6</t>
  </si>
  <si>
    <t>d34e191151f35b022403f6024e0fb1c06e5ab1cdb34a3b63876b34e9f3b09caf</t>
  </si>
  <si>
    <t>ba89c4ce0b621a06659ea54a1d3912141971a1d04217eafaad3411fbd0e64a1f</t>
  </si>
  <si>
    <t>31f3a4477a8dd885ae62ccbc476e99f9c5f14baf2f6bcf868ca4a224ac3fbfe2</t>
  </si>
  <si>
    <t>4ed68e0b73e3f28e0217edd3ad90b2c5ccb49262ccc6e1f1e52111e6b4564d41</t>
  </si>
  <si>
    <t>cfcca0bcebfaf9ac1ff7f057ae40cbb6e0c683b77684cd6ac5e24078b9e3dae6</t>
  </si>
  <si>
    <t>58a844af36acd64145cc709c9b509910f80ea40be31018b0345b72d243e0fbcf</t>
  </si>
  <si>
    <t>92e65b33c2643e6286698ea5303c0b5cdfc9cf2c71a2c52892c263aa20731855</t>
  </si>
  <si>
    <t>e530c8b2f3cffd3c32f48598b91101adcc125e4b4c2c38d800ab8346220c27fa</t>
  </si>
  <si>
    <t>34924a0cd7275e151518bfd20f54f267c538023dfbb590faed54aca4ff6b9873</t>
  </si>
  <si>
    <t>80a482113b26a94b43c28375e39afa49435da6749c50b2df025affeacf53851b</t>
  </si>
  <si>
    <t>b9ecda6fede14cbe9d2f71ef82313f48a1abdf96c00543d3631317a4ff6712c8</t>
  </si>
  <si>
    <t>bdb5eabaeee3c5f46df4f2f854e3f135fa0478310d9a8862d7815a0996f0d56a</t>
  </si>
  <si>
    <t>861ae432b0bd1c6c604f4b8d9a4371b8c0eb30d6220d4df88666764519f5f41d</t>
  </si>
  <si>
    <t>bdccd8db08eea40a631b5307053a15485e9ab482824c0b7c0e666e968162b12b</t>
  </si>
  <si>
    <t>398ae2596bb7ae2d2846fd29269240dd8f1c77f3c039f0994156482dfd034761</t>
  </si>
  <si>
    <t>529f44d205fc0594aea065837d38c2cd15efef052c7717dc9be161eb083079ba</t>
  </si>
  <si>
    <t>b2895b61edd5619609c36f0d104113fe44c6c8d30fcf47c62083c52b68fbd253</t>
  </si>
  <si>
    <t>1238852243af3a3f821f425526f9fe790bd1cdd6f67ee9ea42d40ad3b89a5987</t>
  </si>
  <si>
    <t>2bbf7534307ae8ca77a331f0bb5521df9c49c4cc6d8eff615c71666a37130101</t>
  </si>
  <si>
    <t>0797ef836f6bcc0ffd10b610471fa51fadbb122246b7eeea4e705a9088d5b17c</t>
  </si>
  <si>
    <t>aa01f296e402b4844ee20acaafe86aab0840960c4ab704f074590d6c01a32298</t>
  </si>
  <si>
    <t>76d4dfc2e14020cf4a1c84a7b2811d59d2acca3cfc776b37c46e10ee5354af85</t>
  </si>
  <si>
    <t>330a0dc50531162b83c531e677cd7ec21292665abfcc4f325351a2f392d75f69</t>
  </si>
  <si>
    <t>d4482b6941cbc06883fbaa759eb51f7c4a64f86c1c5cc084ec0209fcbe3d11b3</t>
  </si>
  <si>
    <t>07d6b90bd8636964ede76597c44d2bc9e011b4a3b8fbff175e2a3b046fba17de</t>
  </si>
  <si>
    <t>f8c95afeb41e0a7e8192c333123b13d3b72f79ad638617fc6b8226e41d285a34</t>
  </si>
  <si>
    <t>42c2187de4da708399fccc50904d65c17bfc403ca4027509f54aeab4ba7f0ff4</t>
  </si>
  <si>
    <t>358919d3d80c03e5a24aa4913dfdc1ca6fc4357cf34249f5a0c0f6afff0fb30e</t>
  </si>
  <si>
    <t>042e51080be227eb67e6be12a2cbbe664c9cd5407bc56f7421462afa472eb463</t>
  </si>
  <si>
    <t>cc8389329ac3c8da09724e9ec77cbb69b0021f883cbff68fb91aed81839528c8</t>
  </si>
  <si>
    <t>9ecd4cd350458775c9b8d2527dd87ac535bb513e3131a7a7121f36eba49b35f0</t>
  </si>
  <si>
    <t>f97eb2829f8e18e2caa538e4a6b81c2eb6a7e2887dfc5d03eeb2ae59b396c8ba</t>
  </si>
  <si>
    <t>c831eefbbd6765a1ac0d3f336700bb8a37d28f94e1cb7b52350d6d243d37eb76</t>
  </si>
  <si>
    <t>faba4e5200023c5ab4e754380d1c628a668ab105be481e766b49aa9da4f754f7</t>
  </si>
  <si>
    <t>91d67e08b24a8f1e154939b64116404fc2130a287abd2412d2ada5ab55166fbf</t>
  </si>
  <si>
    <t>5a7b4715eead4ce7a8a6c4a7095b1184b6eaf946bcae877b540ec28f6c6489d4</t>
  </si>
  <si>
    <t>2183963692bcb61a62a83de38bc093badf81cd68f9b806aae3fedf90b48b970e</t>
  </si>
  <si>
    <t>4ff0691afa6780911ea17df8f7d3aac85e7aea17d46304916774b260b9477968</t>
  </si>
  <si>
    <t>830105450ab637d502e2de1710ea15c45f6f6f175e726f9d322392bc284ea4a4</t>
  </si>
  <si>
    <t>a482868273243009302cfa0967ecbf17a373e65effbf8fe766f6a6ce27c66a7f</t>
  </si>
  <si>
    <t>4be9ed7f39777b9c254c17808835a8244a65d82db1848db6950a50ea08f6d36e</t>
  </si>
  <si>
    <t>15fb308fbbf973365fc860a00a29ba1ad4310aa242042930cd8e0cc1c1b96447</t>
  </si>
  <si>
    <t>5e213c9bbbeb59f25fc125188f56d4f3c966c8224682c8c90a1ff1dd2427b84f</t>
  </si>
  <si>
    <t>c4031c45e9ca6fb97971188e37aeb9ca0f55ae54c96896cad1583c54bf8b409a</t>
  </si>
  <si>
    <t>11eb1742b877f9cb965664a445d47eb47810c92a5a13307d7c931ac1f64df8b3</t>
  </si>
  <si>
    <t>ac171ef7f7dd75d0a8966880184f44f89f9f15bb95196e487dd7450c4f1214d2</t>
  </si>
  <si>
    <t>c4f71a1181d8c101d17ce3c79e9923654da1bca5930d91306a66ff3857134794</t>
  </si>
  <si>
    <t>7837b7ca63ea8696c2405d37a31f0071612b7568fabff13257165fbe2dbc9344</t>
  </si>
  <si>
    <t>d4e74e04c6b17111c52f693b21b2177fd7ad983a2f9d4d188ad2c53d879ebfc1</t>
  </si>
  <si>
    <t>d1a8c3b09bbaebf89199ad7af303b51567c2304d033a1f19a1c973dbd5a39230</t>
  </si>
  <si>
    <t>f6869b677102f7ea5e397fa41adb4415e22d9f3aec27b84a38be5cdc483762c9</t>
  </si>
  <si>
    <t>2eb7ea7a31b04ac04cee71864ea0be3ad8932a8130bd0f9fcd479950aa01bb89</t>
  </si>
  <si>
    <t>94b41aab568adc0541b1ba5e96758c5e896002123e351b9e8e84c6254d4baffa</t>
  </si>
  <si>
    <t>60093aa2f9fa7a2db201f35e62b2ea6f7c469a0452eae47f3b2da11787874511</t>
  </si>
  <si>
    <t>c5ee510988a36ec83ebeb227735dc0363b942cb02814ec71bf625d8b80646cfe</t>
  </si>
  <si>
    <t>88057b34dd4736c3b2661ea57a1cf46111b90c6c5c9f4a532d00534bb03c0adb</t>
  </si>
  <si>
    <t>c7d6a50706b7a65f3f152e686afb2b1e8a6f3f4593b5ec085cab9d9d67fad533</t>
  </si>
  <si>
    <t>450a544d6068faeecab6fcb073cf454798ad4a0e5ba9cbb061b751d43b266e38</t>
  </si>
  <si>
    <t>a5ccffbbd5d9dd9835f3950a88d670159b6a38c953f8feb2474a3d62442d38cc</t>
  </si>
  <si>
    <t>288722882afb45ec0cc6761f6d7da0a56d88603dfa4330a1b144c0ef6e1f00ea</t>
  </si>
  <si>
    <t>9c72187f3efe15773181b685f15d85eaefb36218fa400cdb069a030833af83a0</t>
  </si>
  <si>
    <t>02eb1a1eefd1589c837e39150b47a8519cf17860195d9749a5e5507847926530</t>
  </si>
  <si>
    <t>641e336a133df8ea6cc1ca45f3059a76c1c0c9b2a732902fb614156fe3ef5075</t>
  </si>
  <si>
    <t>a5f65b297f7e94179088ec784a1d868910c5b2240c1ebc8fd1108a56f013685e</t>
  </si>
  <si>
    <t>9dbbad983541795398dd4cf94358e86f01a3f78e00ef9d3e845abf9c646fa265</t>
  </si>
  <si>
    <t>18c7c2a51a6fc5d66b4ebf1ead15ba03d2c157073d7f7ccff8d6b6b04a7763ce</t>
  </si>
  <si>
    <t>8e06b4a4ef0c89f7f55a8ca5262e5458757e8756d98e5a813f56f95c0a90ab06</t>
  </si>
  <si>
    <t>683603fc5baac4f162f582c6a38b9b804552a6b9ee990c2e455b53923cb8e3eb</t>
  </si>
  <si>
    <t>8565fb9ecc26ee6f5312f52681ffda25eb569dc2e317a1f37f5561c5f30802a7</t>
  </si>
  <si>
    <t>28e323ba2644a2c10cc174de61c08576a96c8a1bfb8092d10cdc4098c6b51b9a</t>
  </si>
  <si>
    <t>bb0f05e215f22639318129944d743de4b7c923dde4037df6eeef33be1c9264b3</t>
  </si>
  <si>
    <t>5371d5729e75d4ae495b6d059ac1b67d956037cda7a1033fa45b428c12cbe622</t>
  </si>
  <si>
    <t>4a0260c122630c807fbb6c3e901d1b9b4037228042ef4c4f7459ebe4ed5fadc2</t>
  </si>
  <si>
    <t>285e91e0f45abd8e795f7d729e2571fb30037ede4db1f74965e1b085e47be5d6</t>
  </si>
  <si>
    <t>4efabd2c6a879d35e6f67314f843bd7e5f4931ef08a771caacff40604e320440</t>
  </si>
  <si>
    <t>7a266349b11c526f58d2735d144173563baa101fa12c0209d7a696037cdb5dc3</t>
  </si>
  <si>
    <t>9c29899afb0b104ee961ddad5b23f7d99d4afd912d2429b9b451715c4ada299c</t>
  </si>
  <si>
    <t>56909f66610e3145fedd09bf17bffd1a71338113117b1d491d9a8fc53ebf2f1a</t>
  </si>
  <si>
    <t>7d28641347585cbf7769ea9fec892ac61c3d808a3c63b099be38b1ed860e60ca</t>
  </si>
  <si>
    <t>2303171251cc05fa6f98a04fa2abc983cbf02c76823c1f0663f99e27b34a666d</t>
  </si>
  <si>
    <t>2fec093523b4b92a8b77e5b2ecc90eb57987f685e87757ecaa96e9bc7547781f</t>
  </si>
  <si>
    <t>2f066efc292c822c5478b1b2d15f9fdf1e242223e58b76e49135fdf0a7e6ad77</t>
  </si>
  <si>
    <t>1ead69b7657dc88172cd093be83f8687a8904ca124f744c65d8cd937d76c9bb8</t>
  </si>
  <si>
    <t>887a3066514a2034f07a6bc305bf91dada43ed9b38de7c11cb9462ec829c3d1a</t>
  </si>
  <si>
    <t>1c8dbc06df1086e3afe3be5df221b9bec21ecde9017f4fd6b353d3e47f2b4431</t>
  </si>
  <si>
    <t>e674d4eddbff50495dab35542751f3680c47ebc5886b8fe0bfa778c942040e78</t>
  </si>
  <si>
    <t>ae276d90a959fd85cbd9796bd4b4d949f45c930c286ebc4d6579bebea55eb8d1</t>
  </si>
  <si>
    <t>198d32bc778a98fbed8c7f0512600d7fbb18731fdf117316da2a0dfdd362d463</t>
  </si>
  <si>
    <t>d325a8adff71cdede8091cf328d735f6763ac0012f5654a2e1e3c28c5ff2ed83</t>
  </si>
  <si>
    <t>ff728b81782caf7b3d291c3beec525c5d2772f2897c65150d1e8bacfec5d08cb</t>
  </si>
  <si>
    <t>bbd57a9e883ed807940f17e54ce81b7497400eb0a19a5a1dda047faa6f272aff</t>
  </si>
  <si>
    <t>f3de9edbd7ead83841d1474798e3799b57d253fcc6c5e5551d41ddc31d906809</t>
  </si>
  <si>
    <t>9d4ec86212b92ddfb64b781fdec714a82f2d334996345d7940fb76794863a134</t>
  </si>
  <si>
    <t>adcbca4b255e6f7b15cbbbadf386d6cae8630c36e7591283ceeff8272ff1901d</t>
  </si>
  <si>
    <t>a2d7cd384f0879c751ebb9a266d827ef0eb85e6266a53faafd9677e056ac36b8</t>
  </si>
  <si>
    <t>c32ef4aafc3cfe9bb5f26f5019cfe80511220446e4ce9f4df7661f7c672501ef</t>
  </si>
  <si>
    <t>6c2119db665f2f2f85da814f7a8f4f16e8b255c9686623804f1a47e6d7517409</t>
  </si>
  <si>
    <t>c39d72c6e40ff362a3f0d5ec6f17d9496ce9302635b5b7007282ed869fd19d4b</t>
  </si>
  <si>
    <t>616f96723e9e98d655b1c95822124dd158985e715e1fd7ff2ebf18f9ec653727</t>
  </si>
  <si>
    <t>8f54494eb2c2ec1ef3e0063329f4687d4109b6fc473feb205d136a748f2033b2</t>
  </si>
  <si>
    <t>5380a628bcd128830f349708ec039e1750e721e153c83082d1356a8c8ae2a8f6</t>
  </si>
  <si>
    <t>aac3456fe0f26cfedd0d0310f6ce3fa45eaa74ecff1c38ff500de5915fa7910e</t>
  </si>
  <si>
    <t>d65438282c37b1235d2959eb9681647436b9cae1e7b5fe52f66550f9032073de</t>
  </si>
  <si>
    <t>03c55655e3faff01f5a6c2e59deacb3f0e5eca0a85d5f865f267c5a8e951525f</t>
  </si>
  <si>
    <t>ba6b4e8471ec5733bd1ea1fb5624feb4c83968a93f53ae132f00bd7cec21b956</t>
  </si>
  <si>
    <t>294c750cb97ee70162cc679f1f28861bee3ae7f91c48b255f6efef7a123bb435</t>
  </si>
  <si>
    <t>42c63cc1aecd93f4d77067e7b39753bd4e7201552106ad0ea91377cc9ae34a3e</t>
  </si>
  <si>
    <t>9192e27da594a4b388abdb15ae7e3b1fa5a4ad20f680ea70f2d795c5ea542fa4</t>
  </si>
  <si>
    <t>da971ae275b5d5db474c1c96a0a8a3402461fcd839f9c605c3231fe1bdd28313</t>
  </si>
  <si>
    <t>a33a4a59ed2da254e689a3fbb220d0fd82b66567ade017e4f0e8086fcf3fffbf</t>
  </si>
  <si>
    <t>0de6063acf2c3915c84d0ae3d01049ebf83cedccdb5ec2b31ae4517501106af7</t>
  </si>
  <si>
    <t>8700a5b92f0dc6584914fc35fd43b6e1bf4086cbed84547532db01aeb9c40eff</t>
  </si>
  <si>
    <t>3908c22b98a5832c5308220d0542ba235e68542bb71bef443ea18573576bd3e2</t>
  </si>
  <si>
    <t>34b920c1dc0e9f2898bfbf2da6e1a7d0cd4052b40f7037756e7b9fd8d14b0f75</t>
  </si>
  <si>
    <t>ed045354095f17add8981e32449191dec9f6a635e3c84ff938e30f05f581eb34</t>
  </si>
  <si>
    <t>1dd0d6740359c195a106e8fee81f9ea91c5e551e83bc7474c9b8032a6baabb13</t>
  </si>
  <si>
    <t>fee748016240a33d11ff7b293ca6225ee8c64ba5cb023c81980e3fb0c61c61f4</t>
  </si>
  <si>
    <t>69d93c974e1ab966f27e8e1629f8af03e2e4416bbcd7074ce4c5f1fa31f2192d</t>
  </si>
  <si>
    <t>45d1e3e449fcd0b167436c85dcd49d3b4414b45fd89a7e2ea21d954305f51e65</t>
  </si>
  <si>
    <t>d8a7284e099fe0c1c51a0acf44a56f05cb50b617c75e405986baa8dc4913c2de</t>
  </si>
  <si>
    <t>867bb9f8dff117d5afbb862f2c033abb509bc27367686eede458cc8cc8736b6c</t>
  </si>
  <si>
    <t>907525d97b4e64fc4597c3c500a91d8c5cd51ac4b212bbf02e057ad338abcfe4</t>
  </si>
  <si>
    <t>57a877e8ae41688e3542a7254dd3f7dbab57cf3691a86aa49f8615e14dce611a</t>
  </si>
  <si>
    <t>cb650936d0aa9b54c48b0a6f2405ae61969816fa4e793a126cd1d0d350581f7c</t>
  </si>
  <si>
    <t>97cc9174149e7c8e6dc7490878d24120c19dd768864791837aa12415348041d5</t>
  </si>
  <si>
    <t>2342a1be09d9a32cd716c28d86dd11c39e4709d30781159d4d90ce72c5f146f4</t>
  </si>
  <si>
    <t>e7a057202285b0f98cc1843bbca837e9b52bd1e37aaaa50dcfe8c1495eb87570</t>
  </si>
  <si>
    <t>01491109dda8901185277650619f6b53063f89fd9e118e3a591028ed3ad893b4</t>
  </si>
  <si>
    <t>cc1ae82ca948d0603804a53243cbdfb930d4e07c8348c725a0b52849120b26e0</t>
  </si>
  <si>
    <t>84a1c5acb3165d8ed2f0e37c7e967aca85eab956bad4da38acec9015999d1705</t>
  </si>
  <si>
    <t>bc7e3751650583525e09eecb666a627226157a972d7b9fa7d15199ae51517f70</t>
  </si>
  <si>
    <t>06436323a3fb43f923aec392bb5076d241da49d5cb64eabae9aa0234169a92cc</t>
  </si>
  <si>
    <t>35d9732eef93432403ad948d5dd6b67dc9e535face9dc1282d5fe162aa4bf728</t>
  </si>
  <si>
    <t>9b43467ef714190df7eb0cf5bc6c9112813898f9ef742cd9bf11f0d08bfd5416</t>
  </si>
  <si>
    <t>7fc90e464e2cabb94a7f35a84f553e4b6bb2c395ba71be414cd2ccb94182a9fb</t>
  </si>
  <si>
    <t>fe79ea2036bade7bad942ef622b6898ca5adcc835ecf2218f88560bf290f334e</t>
  </si>
  <si>
    <t>1e6fccdf21a5868b174b34c7c0a4e03fd1805a2522c10f0e51cfb9b56d1bd7c1</t>
  </si>
  <si>
    <t>42f1c84403b43912dc025935e29ec46754b2455a48dc742ff29a70e05ed1f7f8</t>
  </si>
  <si>
    <t>857e96a9d2f0da6fe1bb7acbf40c8abe6d051efb5b364bb6732466f1b7f45a67</t>
  </si>
  <si>
    <t>cb057387e74edcbca76016f72321943a1904186b7b85a0d7aa4042b2f05e3924</t>
  </si>
  <si>
    <t>585aee287bc5999ce179df8c329a5ef3986df2abba5304b9a9bfe4a8108b4545</t>
  </si>
  <si>
    <t>511e3709231ff5baf193f3c54a494df9a999de5cc80743f37a0bf7d093ae74fa</t>
  </si>
  <si>
    <t>cd33fb444acabb09c844dc94fb64652b4f7a3500f5433b2369d10fd7973453e0</t>
  </si>
  <si>
    <t>cb4c091a0b7d459694b6d8bb1309eec984df438202e73959da7fe2d397182fe5</t>
  </si>
  <si>
    <t>859772e39af53a89cfa5450149c7068045d46c69df311f61fe870e47a4279c04</t>
  </si>
  <si>
    <t>87cf88412f6f5d35d874d2e729356a931210f301cf01cd16acdadaf6664a1d45</t>
  </si>
  <si>
    <t>e484d4a78c37b761b4bc93b85d34d37f2056b49b7b921fe1fa57635760648a7a</t>
  </si>
  <si>
    <t>0fd88a9b5a95d8b4ba8ce7a82cee2f3e63993081b9f57946a50d42e1a1406ae4</t>
  </si>
  <si>
    <t>45a660ae2205e03a432a5dd000df26b62fa4a1e3aef37afc00c6a962c2ac67b7</t>
  </si>
  <si>
    <t>0b75105e9dbf70218a3c13fd5763485ece31546bc54a8233607d4d2586a70722</t>
  </si>
  <si>
    <t>a5a986cd7519805dbea284eb322b68821b72592135497adbd762a4514bab8810</t>
  </si>
  <si>
    <t>7a1ae7d62b4fdc88fd08f4412693218a50b378df597115b13c56f8faaa12c857</t>
  </si>
  <si>
    <t>a83fe98496fa4216d11806f0adf1bd9c23899abc2828f5ca3a7edfbab835bcdd</t>
  </si>
  <si>
    <t>fb8a804a95e83668cc58b3dc956172f08e09fa22c11a5e8283212e9ec0101ff8</t>
  </si>
  <si>
    <t>23519fb839093e94112cae9219041915a28a2cbee083e561e447ccfc53577a3e</t>
  </si>
  <si>
    <t>3dee1451fff08e0cfb47a5a77e1d990e4a16074f79963eae050dfb0036f3d05a</t>
  </si>
  <si>
    <t>f447d2863dfbc1daf9eb1972a7d2a1ac2332bfbdf5def9bb51217a24c9511f32</t>
  </si>
  <si>
    <t>1ff7000f10453bcda6dfca6e666103d4672ec1950a3c3f1f04bc3da055d53495</t>
  </si>
  <si>
    <t>d9066d08a3df482d028ed5272bbd0c0a74e830413a34fa1c4b53bcc5e95a8cce</t>
  </si>
  <si>
    <t>11df4a31fec8e4e7f8dcf8165f02b9c1bcf1485faeea62d9d8055d4f6e635348</t>
  </si>
  <si>
    <t>5b6cd515b3216b4bf0029cfb2c51e94d945fea57f83dbf514127934483da2aed</t>
  </si>
  <si>
    <t>e3bfa66cb3c8d8c88cdf50ac39afaa5680732de2a3c6d630067cb5c7a9dd2f7e</t>
  </si>
  <si>
    <t>caff97143e8fb749535f7869c293f4f115615a1567190e1dcca77b31e0f31571</t>
  </si>
  <si>
    <t>771def9190ac538af12ab72b15b6e3389e0252ef37d1d6927dcc1279c882c0f6</t>
  </si>
  <si>
    <t>adc4f297610adde825df0fa176e4e977dc249f161aa2c5af07f6603cc75e12a9</t>
  </si>
  <si>
    <t>aa356588ef0a9114942e3974a42c814d8b7e9743bad8e0e57014b96eeec5be02</t>
  </si>
  <si>
    <t>8e8f8dad04bb75e2f8847c1c5fe5e43386f70d94b33f0b4151fb5b224862580e</t>
  </si>
  <si>
    <t>13443802f001b4add488ba11a4e77046137bd7069509ca7eeda4ee21100625f8</t>
  </si>
  <si>
    <t>b8184bfee8363cee843370763762d37ffafb92b188dcf38405b00b8715fcfb00</t>
  </si>
  <si>
    <t>b7162599c990456540788ceefa93b03041a7e80e54acecc2aaa5ff68033e07d1</t>
  </si>
  <si>
    <t>c6e5a25327615bf7439eadc35609db006775154ddc7714ba49a527eac9539288</t>
  </si>
  <si>
    <t>a5c3aa593c58551d9322a8765b396d1e7bf8e88239e67316c0ff353c5f0c6257</t>
  </si>
  <si>
    <t>e239a0792f2d3f253f82f84f6d5382bbeee4e0bc650fd0444a24d9eae590d491</t>
  </si>
  <si>
    <t>e73be409ea4ce87ed0ae3628b91edfdc5044d8f4e690ea8ffc5a81ac5687c8cc</t>
  </si>
  <si>
    <t>ae915c25c0b11f29f248ec07822bfd42e44371448c537077e9a1a886cbe12392</t>
  </si>
  <si>
    <t>5f1e9887d9910d8993efed5c74d289a067a0d3d98f4b4d43c5244ad358bb0bdf</t>
  </si>
  <si>
    <t>0ee81cff3f529ca6a8f1311d197d2a06f69b882efd44718d4419935dd3f9dba2</t>
  </si>
  <si>
    <t>49e667f9abb7ec7f622100deab2078e2aefbfaf663366954667851c2b21a4b4c</t>
  </si>
  <si>
    <t>23e13ac419539349805cb599e6725c6cc0c55e4126686178695c1476c832d53e</t>
  </si>
  <si>
    <t>98a293dba4170d43e35e7e8797ca7ce9212f1a9b3784e3ebb7040746eeb9fbb1</t>
  </si>
  <si>
    <t>487434341c2a780e17fa00f752d5febfe98a62e03f2450c078c1462463495fc5</t>
  </si>
  <si>
    <t>3a3f28f33023cafa6287e2eaacd8d77920cb4386e7f437cd823c1dd760f5110a</t>
  </si>
  <si>
    <t>90439ced0f1ca2691f2d533662a83c1c22ddb66d521b3bf8bc040afbe8805cb1</t>
  </si>
  <si>
    <t>f405c791a0d8db19b8650a515752a5416d1df8ed3d54e57ae8cb00f2671dd5d5</t>
  </si>
  <si>
    <t>e9331720657fa5a3adcb891ef16c3f3af2489b9db75c5c52097ba51256e8dbea</t>
  </si>
  <si>
    <t>fa8a7551c24ed9074f924c3187fd6a1ce5f38a0f4eb8c3850189bce535db2668</t>
  </si>
  <si>
    <t>0e513149c63c4f109f9e7d707924d5bb2959ac9ac4839a642f7bc6b5756355fc</t>
  </si>
  <si>
    <t>fa4984c6d0d9b35e48faaf2c69bd5b2227d4689bbe33ab01c9f0d844394ee4b8</t>
  </si>
  <si>
    <t>6c306b37418e9b417e9329fde04dc3a91c13009768066ce9b9b37818d00c75cf</t>
  </si>
  <si>
    <t>889d2051d1de7749390493ee53f97679d0264713bb2061f9c0ba59e915d37fc2</t>
  </si>
  <si>
    <t>bd2786c6b5214eecf22e9347a9d107fbee9715595992e8f3de8951113c3f0b49</t>
  </si>
  <si>
    <t>45ab322fcc62eaebdac13ef63db3401ecebd80438c51520da46d6515ccadd46f</t>
  </si>
  <si>
    <t>cfcf3d465d482e27fde9b59ab0c63692a92256b0e58656f582a8ad0a1b711340</t>
  </si>
  <si>
    <t>a5893e28f4d47e71db65345adc7e08a6a1670e5676bbbea002c0c97ffec2200f</t>
  </si>
  <si>
    <t>c1a1d8b99ad07707ba95b9fb0eaaabe0d349df5ab40192f26ebb5132f4cad050</t>
  </si>
  <si>
    <t>25e329d33bdd24929da4f5e08738a72ed8c9617febedf28588575137ff21833f</t>
  </si>
  <si>
    <t>152c86938015a03d53582d4f26f9d50651f2058a1f716d870ce786483f6f6a4d</t>
  </si>
  <si>
    <t>fd5fb10a51b686e81e3843483f73e55df588e88c633755dce5d1703a8ad5af53</t>
  </si>
  <si>
    <t>0c8d89b40e6fab67a7cd30a1d3f15db9ec1b668fb5b36550b6404f785948cd35</t>
  </si>
  <si>
    <t>6dd631df1e825fbe01d7fa75d1dddc2c7a88d8ce6e0e5fab39d3b6142b86be3d</t>
  </si>
  <si>
    <t>71a689a5111048c7ea66aac8888e25fb00ea0dc90eadf34df5dea31edef930e2</t>
  </si>
  <si>
    <t>2058c40bb6300bdcda63df6fb667dab40fb3dc72d828a205c4b84a1d540191f1</t>
  </si>
  <si>
    <t>2f7a6b8692a5e25097dced4480842e5cca5c446e928808f2a0aa7b235b6c51ad</t>
  </si>
  <si>
    <t>ec45a568e23178415612c94b5ef9f91a09b9b8ca4d782882961f99d0d8fac512</t>
  </si>
  <si>
    <t>d6f9c6fcdf21c2e59549aa8b4ad32074cdb58744d62f29a5fef50fad55bec074</t>
  </si>
  <si>
    <t>32e0246f4ece6466f267e841ff98f0104948c034a78df22a9456b31e176bb302</t>
  </si>
  <si>
    <t>d3ac334efc03e57af3356f1f9966deeab8fd9ba40beb65246353bddb350e2818</t>
  </si>
  <si>
    <t>7f2f21cb356eaea6897363f43ce1161be3be779e8e82560f91d1df0692c6426b</t>
  </si>
  <si>
    <t>20085e7c5dd2623ee0b3641b16f6baab27e95bef3ed13151e5db210678740ed6</t>
  </si>
  <si>
    <t>0c74b7a02d6ca56413eb3feb1c50da95e3cce49ef54f9b3ef4eca1ab53636866</t>
  </si>
  <si>
    <t>8670d495da39ba62ea65a2b77e1417f4b839a8a77ecbcf2988966128e00440f1</t>
  </si>
  <si>
    <t>d2b68cbbad0270d771aa50e4a2cc978e42b312050c0cec5b71280a3bbe4e6d93</t>
  </si>
  <si>
    <t>0bd2d87c38689e139de6a7d7d6b308fb838d7c68062496b134889ad3c568f290</t>
  </si>
  <si>
    <t>ed281d212db838c07371837e52b121953f8565a617374683a27ae17e0a5c287e</t>
  </si>
  <si>
    <t>e2b5d45a82136c1baf6f37fcb496a902dca24b0a54216acb877eab6ed9083b36</t>
  </si>
  <si>
    <t>d650827265873189c5f145d80944b0577e6cdcf7eb2d5bb757cf708288d458a3</t>
  </si>
  <si>
    <t>8beb435eb086051cd7b88a543e31d29a1f1dc02e221dd5311a5465a771dfebef</t>
  </si>
  <si>
    <t>996261d98c6f8a00829ee2d4f9775f7915ecd9416c5c3871f074d8423c8aba79</t>
  </si>
  <si>
    <t>2ae34361e09f173542495d88d067056d04086ef9e30114df75506fadb49149ae</t>
  </si>
  <si>
    <t>d6aafefc26cba8ac6026316fd0f87026692a85a985790c296f53880cf4026c71</t>
  </si>
  <si>
    <t>6ad28fddfd0cf3082dabd2a1aaac11051fe87be26c0158d0a1e2eee81455bbd0</t>
  </si>
  <si>
    <t>326470aacdd43efeacf1bf7e376f331b8a5422335a4dff7387820ef8c8f43ca9</t>
  </si>
  <si>
    <t>7f79c625d704b88180759f67cbf21df65c9f170830627a25d11dccebed56c6dd</t>
  </si>
  <si>
    <t>bd8f515121d0212e6df014f02f5517a06ad54b2904d341b2358fb3a06b1d990e</t>
  </si>
  <si>
    <t>a1a3fc0848eb875de73f74c7e0b2c99d18f22725fc4c79f21643848accd4846f</t>
  </si>
  <si>
    <t>03fde41715cb6e4df104575072c7c4fda284b027a71b9d11b9113771b867e435</t>
  </si>
  <si>
    <t>9c8cda1da5d12241bdc0165152529228b8ff2bdc360fb019c58317a658701945</t>
  </si>
  <si>
    <t>0a8b445c9f0563dcec02354512bb62bbb4aaf2a21a47200070513197e3705c7e</t>
  </si>
  <si>
    <t>87dcd5c8980b478c96f40dbbb58fb8ff4ba177d8534292d80c0d70787741459f</t>
  </si>
  <si>
    <t>35fe420619eb1dd7eb0f135c56025b1229a6d390a61d2ab61ee1e7fcf847dc3c</t>
  </si>
  <si>
    <t>48ed82236503adb3e68f6931d7cf904d641af70c1766750167cce6b529868914</t>
  </si>
  <si>
    <t>70273375dfb5a02f3469e17ad377b76401c9a2e937b148a27de39c9fca3737b1</t>
  </si>
  <si>
    <t>0c1eaa41ef0b88c7f1246d8a76cd08a5b1a314548c266dcfd7cd64bc14535203</t>
  </si>
  <si>
    <t>76320bcbcd261bd6f2b8f41d80247c6c9d4ba0ed1f309a82a4938c7a59f83a41</t>
  </si>
  <si>
    <t>fc5339d9a13f6be4edad978661e4d026dc488c96b49ccc1f545c79c9950f56dd</t>
  </si>
  <si>
    <t>b372a90ffe6e65f15d907c2568cc770d3815d89422bc83a50fe28ec2af1f0373</t>
  </si>
  <si>
    <t>2447c4d7adf8fa766b4834804d26b2bbe232d3c560c1465d0f9c3b9a42021f7a</t>
  </si>
  <si>
    <t>d8ea5348d93d987e484a34bce132914935ee9ce483d13bfcfd7cc30b461d55a9</t>
  </si>
  <si>
    <t>e34576c981a252687763c4743a528c9dc111c4b1b289e1acfe1808656f3dcd4d</t>
  </si>
  <si>
    <t>98204e6100972989bccf0e7f0d64d5b8878a7b7573412e064a66fa32db32492b</t>
  </si>
  <si>
    <t>0243c054d0a1ff17349c2b79ed8c898138b61b484abcf08249b35586a7977f72</t>
  </si>
  <si>
    <t>f167140f0d4db8545c092cf3827708c0a1eec0e43161fc539ebb0d0d7a201cdb</t>
  </si>
  <si>
    <t>2da166756ccb43ae6d12c9161cff7527bbb4aac747806d56bfbde8cb9b33df09</t>
  </si>
  <si>
    <t>21173c5308addf2135086aa106aa129e48335306446846e150538cdfebca0e20</t>
  </si>
  <si>
    <t>92d14a6728fd87b225d535d23aa5a74da55c2eb6c023933642686775d3717394</t>
  </si>
  <si>
    <t>f481011932708af96b3f771f745d82527087957b88c6243070c3aaf05c7a3433</t>
  </si>
  <si>
    <t>950efafd2f88b0efe83e6c4221a837f0375dbc4e0abfca6008ced58de8db6fbd</t>
  </si>
  <si>
    <t>af4783fd8626a9efa2909a8f1b942a074f25ae3dfbf855b84248c988dc80bad5</t>
  </si>
  <si>
    <t>1bb9a389080d15a7692c64f47b24824a0e941869cf1163d273235a5831355ef4</t>
  </si>
  <si>
    <t>b6732c65c3a8cfa618f6ea0405b8ccc359431edd8baa0831a05e99628a56a6d1</t>
  </si>
  <si>
    <t>3fd7bbcc7919224c83c445320cfd4972c6f5f473b08e9bd08d25538b2b200664</t>
  </si>
  <si>
    <t>cd8a9898db558158728ae343be625e0fb011a185898977c57a6a272408ce8f5b</t>
  </si>
  <si>
    <t>193d9b7f8e0aa369086ac50feb83a892390e27a597424d4873e42348496d4b5e</t>
  </si>
  <si>
    <t>fa0387fec4ed05c900f70f42e16481bcb3d8be242093dd4cfa85aa166f2b4da5</t>
  </si>
  <si>
    <t>007d9a14143ddba563a45d297ea4e43f79d63a908d3c2655cfc1dd4be5a6af78</t>
  </si>
  <si>
    <t>b356272cadca47e729334bbc08999e9a56edd02427a2793d16184ff3fe7a7e1e</t>
  </si>
  <si>
    <t>0cb299241bf1ed9062f938acfcf44c48b2b14ef69d6d7aa142090f1b1f143499</t>
  </si>
  <si>
    <t>3d161d7cdd2a8a310de17b545d387edb64443e2c85f1a4e6481174690090f31f</t>
  </si>
  <si>
    <t>e43fc930915351f42e612843c283afe2fa5ac00edd7a60b522cfa2f20f8828de</t>
  </si>
  <si>
    <t>d7f7c3646d2f4d82cde1ffc06654f9468c54d2f10fa65d4698d7169a24018ebd</t>
  </si>
  <si>
    <t>5d319b530701d7819cdecb30b78a9e3fad3da0cbd18dcbdfcd4ed2f7a2e5cce5</t>
  </si>
  <si>
    <t>94eb339516862b791db51ae7cfaba5f8d52b85b35449f4af3852842f8ea80698</t>
  </si>
  <si>
    <t>1adc62bcf271cada86807b559925e08ce39467d0c7730b148f7f9736cf5531cb</t>
  </si>
  <si>
    <t>b79d9018af39928c35caf0a2c895832585cbe221757e6738df7ec7560d945c20</t>
  </si>
  <si>
    <t>f5ab5cceb751b366fbe54280afe80192f3eac9fa8a150569811174d3c156ecb2</t>
  </si>
  <si>
    <t>648269c0da2d833e40d8673f8a1d597ea158fcea7da4e5d89b7dc25d3d76f69c</t>
  </si>
  <si>
    <t>81bbb1db731d48ce7fbc8bb58798e0b0967129d837b30ec83d451aaad970cced</t>
  </si>
  <si>
    <t>6b686d0ca7b2a15945c50e4ae7a6c2389174bc14ff82720366de0560ba837f4c</t>
  </si>
  <si>
    <t>4f04a5027cdca0f1b18e783f6093490a3c46411be2b5cc9c8eda40f2208a8229</t>
  </si>
  <si>
    <t>75ec87e19507a64884f1cb45ff69159def2e2969c75439ecf7213afe0ec6b54c</t>
  </si>
  <si>
    <t>bca0c6b0bbb4c16a0f831dfbf989c4e1cd75c677fcaf56b1f0e7a69a47d58489</t>
  </si>
  <si>
    <t>ce27f820a6d9887d2f1bff432de5969fe356f8cb3186dfed21d9537642383f89</t>
  </si>
  <si>
    <t>d01d100c91023424108f6e2d92939d71c9e49d1418a137327da020d5bb2b2393</t>
  </si>
  <si>
    <t>68c0d22f23bf6862e7e4df3efcc6172241093dcb275e2940cccdd671712c9c21</t>
  </si>
  <si>
    <t>947a5ae1d5e12f90773d744dbb7c2b940e404a7c7fd1c948c111a946b0b9b18f</t>
  </si>
  <si>
    <t>be33faad6e256a269fc74837a6d54734c9dccecdfc234167610fea6e773c38ff</t>
  </si>
  <si>
    <t>e66e4eec640fd4d9682dcfa24eb766c120dbfbaf28270e506b96ac10b207f299</t>
  </si>
  <si>
    <t>bcd02048cfef4a10aed8a12b76edfd1b83d7abc3eee71f40fcc3297a4d466e9d</t>
  </si>
  <si>
    <t>d44dfd8f077c89cdaced1266a74a0a39227ec7b76974364f11ffbc6d0737f076</t>
  </si>
  <si>
    <t>220634ee40ffb5700c165450291f6272ca6192c86af71dde87bf340807d8bca2</t>
  </si>
  <si>
    <t>09568f0457eab988de4a70be9676879eba40e0970d1ec013d15d2ffb5ece7aa6</t>
  </si>
  <si>
    <t>ad3cdedbd925d794b938e2e0b25feb081a20143529dda97c2b5a57856c82c488</t>
  </si>
  <si>
    <t>3af470850825484dc52a550a3d27248fce04ea5962c034202a440693ebfd20b3</t>
  </si>
  <si>
    <t>bda7ad01986b0dd1562ebb1127e8499469623ea7273118e6f0fb258a8a316b00</t>
  </si>
  <si>
    <t>8e631e9e746bd58a03054bef5e5acd7883f2a6ef525f0e7e1107023b3949b796</t>
  </si>
  <si>
    <t>e6d0331548f8448b91ca84a02d8d293a4af55e43b8880c3de88e3fc73b15a22c</t>
  </si>
  <si>
    <t>b969087f1907c988bd1af870b23b8493c09a71b921e477f2b1b615ecfcba7371</t>
  </si>
  <si>
    <t>fbdb8d983ae4b69a895dd58c81e1e709b66b1eb0427dda3e0dcdeba6a609bde5</t>
  </si>
  <si>
    <t>fa92123821e60dc23b64aa35fc8f81e117b20d1883273ae0e6b42261d0dded8e</t>
  </si>
  <si>
    <t>b254117e7977e3b8202bb6049f84a82f8c8364bcdd1ad87b2034f852dc29e786</t>
  </si>
  <si>
    <t>083027410b80cd15711e2b8b08db5fc504277780d134e078b530d8ae0aea488d</t>
  </si>
  <si>
    <t>9b05f558321c0dd04d0cd6b55730f0e9276cda066b5ffe12b62d32733a508b49</t>
  </si>
  <si>
    <t>89a27b66d9fa47abd3e7d902fcf0489c635c1eed19d48ca36588ae0b6ebda9e5</t>
  </si>
  <si>
    <t>b5522b2d8de377bfac26cce9d24f58ec6056706cac04f9884940235635667ec9</t>
  </si>
  <si>
    <t>f0dcade74a538c22dccc82e8b6d4f50e74d0c12d25dcd79647a1af78e25b521b</t>
  </si>
  <si>
    <t>907978042b99b597f8bb32c29f02a301a1952a8b98bd90ac176bb394ec522b74</t>
  </si>
  <si>
    <t>1d01f225c7b53346bc1c27ca65b5afa674382135e40a86e4c01209ed391c300e</t>
  </si>
  <si>
    <t>b49376463e7374fa0ae4d97cdc14ad1c9e3bb660069ef6794233ba70beb8b2a9</t>
  </si>
  <si>
    <t>78fe6ccf7c54b98e3bcad6cc91c812bf1d3668f31b10d7c343d833c1b2bf88da</t>
  </si>
  <si>
    <t>e7a73d4350eb8da9df728fe5f98a216b3c3d3ad008d8a49ddfb9760b7f767a33</t>
  </si>
  <si>
    <t>8e2f5477e324efb6fb1e8623716d213b4bfe4c542662fcf54b2ff328258099e5</t>
  </si>
  <si>
    <t>83d832c37bfbd83d843b1751026adc99fc50c4df18e09a574e924f8949fa602f</t>
  </si>
  <si>
    <t>79ad1187b3c944aa2db52e340aee59f8facec4dc653b66c8f5c3b097a5ec845e</t>
  </si>
  <si>
    <t>fd3c16834a47d4b85c1d156e0cf99255cb3973ae93499544cfb53d56dee81000</t>
  </si>
  <si>
    <t>d5ad9ea86556b59c8bcdf4134b82c030220b0956f46cdebc04cf8401a9c6e252</t>
  </si>
  <si>
    <t>8154e329706d7ee70db924367029e4c6d7297363d66e5a3be420f3c6a744777e</t>
  </si>
  <si>
    <t>49ab64ae62d3b7d93cc90ee45a3bbb1a9c8724b79cb43ee97087c8fef1fffe22</t>
  </si>
  <si>
    <t>5e7e8e607f5e5092ed5d0e04fa8a6250e13d3f16f8e911592c17593019db5bc8</t>
  </si>
  <si>
    <t>570a7da4c8fe27bea3c38d5afc8a5ccee6a0a504e84e6791bce9c3446c6acd4b</t>
  </si>
  <si>
    <t>b2e2f9285ffde1dbaad95e30259cfd81df3884ffd0c47757040409e1661c1012</t>
  </si>
  <si>
    <t>5f3693371bd8d96b7926c6a6ac3421ae0cf4d799126b2d02581279100aef57e6</t>
  </si>
  <si>
    <t>ced15c642a475bb0f67c1d406f75f4cc901d9cc688e50d3727ceacd07d4cf4f3</t>
  </si>
  <si>
    <t>e0c19077974227022be5d47e142c62a90b4ee7b8d6d55997476a75395b20192e</t>
  </si>
  <si>
    <t>c47ed34458daf6890e74249c5910ddd360159a54c9c6becff466f5b40838360d</t>
  </si>
  <si>
    <t>84a86120025fda4ebc94682cff7a03ac8ba22662365d9a6af6e0bfd73209e6dc</t>
  </si>
  <si>
    <t>fad39e7c60b84d2a07d29ad41c63ab676e17b9d9f858259e0175ba1c54d9287d</t>
  </si>
  <si>
    <t>7686403a152fe27640ea1e80ac2d0b31ab8162cdea3ddf7361c4699153e65edf</t>
  </si>
  <si>
    <t>e7c21b0f3a4e188666858ab2bc60193ef00387af0ef44cdfcc393bc7ddd08dc0</t>
  </si>
  <si>
    <t>93422c52f8ebfef156e77ac8c0a89a536c912f3b104d7ebea11885cb339ee2d1</t>
  </si>
  <si>
    <t>fd48a51eb87de041b509a00fbf781230bf9880920b9fccf550164fd8956661e1</t>
  </si>
  <si>
    <t>763bbcf455197827fa62c13349c404aa42f0e21a299f298f42054a86faa3b156</t>
  </si>
  <si>
    <t>4310110b7d452598e3287398fa23d492fbba1e63fe9be18206ff5e3217b72ce1</t>
  </si>
  <si>
    <t>124362b60f3c320a583ffcdda9fb585bb72b5ef7cf41846bfcd28fc6be6f9852</t>
  </si>
  <si>
    <t>5b80f8432a1e21c5c7f89f1c61753947aedf08f6250548171b9355f3e712f260</t>
  </si>
  <si>
    <t>8472626e77c195e0c7f21bdc0dd007197c0a2d26b3ec077e850e18ed10b508d2</t>
  </si>
  <si>
    <t>a5d5476bdf73e0651c0ee3c97805f1eceea4f06d4117f103216346de361def02</t>
  </si>
  <si>
    <t>67a940d520ceaef238adb05799bc06bd7f75e7a94ed8a1f55301f9321fab278f</t>
  </si>
  <si>
    <t>14b55f5e27e8f407b3b35fdb2fe009850630af8d699c5de8430cc4fab5a52d4b</t>
  </si>
  <si>
    <t>df2dc0cfe25b7818e206c7b9f9ebb865bed5b5022a14f44b8924e7bcdf1357d0</t>
  </si>
  <si>
    <t>180ff39d3fd39a1016470fd68e7b8d17d6ecb06eeab10cdf3042582ca4740868</t>
  </si>
  <si>
    <t>5ea9b6422c5f3ffe83d1a9f1d6369629b1ad18438972641c5ddabbc3412306fa</t>
  </si>
  <si>
    <t>dec59223e555736399978a4f5eb2355abcb831faa0176592f55ca17e62f0858b</t>
  </si>
  <si>
    <t>82934e1b321546a9d4f1475192cb91ef4ac415c8d5c3d760db9c4d08a1e474f7</t>
  </si>
  <si>
    <t>c46dd41b31a7a71ff9c79f8ad6792762e289d2c7b39d68c91149ab49467b0851</t>
  </si>
  <si>
    <t>7ffd7474ebdb980bd2439bb590c0f2ce8f66bd426082b8946a7f9e75f7fa6621</t>
  </si>
  <si>
    <t>d0175bb54465ff040bd17b3f592c6b2832aa4779f863b4b0d1d7bce1d856ddb0</t>
  </si>
  <si>
    <t>094f9f02293cf35210bc596b749e40687bc87845508c7d2ccb5c3da9ce30393d</t>
  </si>
  <si>
    <t>39e3eed29c217e4c4eb429dad0e8b6958ae5b99da0b9df76b3aa5720a30818c9</t>
  </si>
  <si>
    <t>f23cc4eaf4790ea48572e9cdc99b88a57005da3ead254942e0fdb7d4818c23e7</t>
  </si>
  <si>
    <t>b02ae4afdfa81a8aaa7f389f3231fd351f792e5b9686a10b645a17adbbafed7a</t>
  </si>
  <si>
    <t>6a4039f614323d245c351f3e92724b0a868784fcfc7cc03e15f19ec34584168d</t>
  </si>
  <si>
    <t>5c92809ed7f8a7f22e156c62fe3949e19971a97163ec9b9c886d7ea0afbbb06f</t>
  </si>
  <si>
    <t>42c28b900d8c912dc683c0d158439facddabf1ffeec94ff46772d27000dd4712</t>
  </si>
  <si>
    <t>80a2d2449737c511cbd4298eb074f9010dbcbd0d8c71866a1a4ea075633d879d</t>
  </si>
  <si>
    <t>51b7119b459864982109c0578c11e2486510ceb899288529392cdec9f55e4525</t>
  </si>
  <si>
    <t>288b86a9b09ea2915168a168855fe21b497d372e8baa5b6b3477f0b80b621f76</t>
  </si>
  <si>
    <t>8e4338833243e714264c4d5ef02d84f3c8eea74704889694755cffff1bd7e979</t>
  </si>
  <si>
    <t>96dfab78cd451adc967720d39bcdb3a1169c8e2db17a2a88753a0cb3bd8eaf7f</t>
  </si>
  <si>
    <t>cdbb6297b14bcf145a284c03dcac12573e9443e89c2c2e64df83717d4522895d</t>
  </si>
  <si>
    <t>90d6409bc9970e27bc896df473049cfba3ea388942a96115df7b9dd0aecb383d</t>
  </si>
  <si>
    <t>baa087f592f32b7a73bfa3f7a792a1bd5c50e3f51f240703766ffadb7e4fd90e</t>
  </si>
  <si>
    <t>e4402192142ff7df77f0614406a4ab744a0cdee9df38d3eb7eb3f8807e519100</t>
  </si>
  <si>
    <t>772c9d4cf78522ce9f3c1c3cb23f6ab186a70019a7ac85b568ec092f4861726f</t>
  </si>
  <si>
    <t>7a5665e8e1dd4f4c9878d8b71d8dfb1912aac6373e4c89af5ea6f487d3c060e5</t>
  </si>
  <si>
    <t>9a1544017aab4d2e05d45a32b07dfc4e37461f02d781469d4d216e3a924f58f4</t>
  </si>
  <si>
    <t>dc5de8435952c6e5b7702e11f181c766c75fd3ee7ae5db66f4501344b3877401</t>
  </si>
  <si>
    <t>80618d37d976163a3e0d101c67c0ff938f8626923577338c173f9fab5f24cc87</t>
  </si>
  <si>
    <t>f5cbca8464e349375064a03883ed0ab23fc50263b8dc0feff95ae9a8ef667cc5</t>
  </si>
  <si>
    <t>6f6ea5e9d67e9d7f64f41aa01b0c86e9e609f432953ba4de26e70765c90eb270</t>
  </si>
  <si>
    <t>86075e732edd230cc4aa88deba5dd44cffca9883742115d39be8605b7cb18bc2</t>
  </si>
  <si>
    <t>772496dfd2e44777512e4ee916fda693e3db0c2cc1b59234cabc1dc96e4a4402</t>
  </si>
  <si>
    <t>2faadc4cb449efdbb9c3e25f3efdce2694c5f78fcc1f1a061832c052f26b7d53</t>
  </si>
  <si>
    <t>b9f4fb333fbeeffb240fba1edabd8c1e75b58218c31b81aa8254c49145e4762e</t>
  </si>
  <si>
    <t>9ec15f344f664aa221130a79928e3c6a3b55decd57ff6aca2c4036ad0025b200</t>
  </si>
  <si>
    <t>a993c3ee76187a4794971b6559fc8b6d81cc7e3c4f33343ec0898b47338022c3</t>
  </si>
  <si>
    <t>f1b52852469a65bc463f3dc1ab68ee758137e45d739e873c36b55a9ed8151c9f</t>
  </si>
  <si>
    <t>9b534ae044d3b37d8e34e3f4a63902c6497c0ae3376d751c4cb12ab65c35ad14</t>
  </si>
  <si>
    <t>1c37b11b30dd013b43d135cd394f5c59954c36f06b5cf62e609c5ee8715fa032</t>
  </si>
  <si>
    <t>ce244e8c354bc9c501ab394acb68d918664b1efb79e4ebcfe6acc3acefa52371</t>
  </si>
  <si>
    <t>849abbd33235cfb733fb76ab1077981c0e356f9c7ee93a299d1b097c3eda9b61</t>
  </si>
  <si>
    <t>3194fe104d89fcec5946e508a03fc77793aba343d79f4d0c0d9dc3cf06eeddc4</t>
  </si>
  <si>
    <t>308585d3c396b8bebd242ed0d9ff0d402b5acb13be5c85e0d9069309902613a9</t>
  </si>
  <si>
    <t>bb22324dca8737af2603744469ad6cab10acf317c8a82f3fb004657d09ea2c46</t>
  </si>
  <si>
    <t>a241ad6454b35a8fad9a469275c45938fe6a400d4e775c1a059279b2cf5dd529</t>
  </si>
  <si>
    <t>af133839c9097ae2cf1b3c1cd5be5030ace32d4b38d244469c695a4c67e01167</t>
  </si>
  <si>
    <t>66e05e073aa8f11eb3f8b49d5daf676444eae796be124bd57781bc00e278ccbb</t>
  </si>
  <si>
    <t>48b8fe3f06c4814b1de813f5c905df5ada52a4f04cc127a2f4f35255a44bf7d0</t>
  </si>
  <si>
    <t>f4165b79624c26c74eaf5b9eaa492327723c443ee8cfaddab522acbe09ec3263</t>
  </si>
  <si>
    <t>c246bb0e64fd38776d1157162811c8af35153945c3e4efc205c1f260769cf951</t>
  </si>
  <si>
    <t>92b3b8bbb2da21abc3e002f7d2d029fcb7e8266da2a02fc78d1827ab5522b301</t>
  </si>
  <si>
    <t>bf80ae9c531e137f128038c916cd30cb6d94f41e74d46999119d4eacfd37d35a</t>
  </si>
  <si>
    <t>4aac7660dbe5e568b550ae908a5d94157e6143f4aa9d5b91c1ac30ed292a1aab</t>
  </si>
  <si>
    <t>78602ea2a05aebce911ac57404ba2f76a07101b39398a4ebbae35bee885ff001</t>
  </si>
  <si>
    <t>317f736d3d4b4956d92ce6ca57d63b79c2ccb1b41fa5b07619b345fa2b55e008</t>
  </si>
  <si>
    <t>55f48dfe46dfc1d55ab85e6341eb5d48f42dc5dabc35e8f775350a64012fd8fd</t>
  </si>
  <si>
    <t>a3a1350918af5008f760cee34960f14acec7a1f5922f59cf93879d3bd3e91410</t>
  </si>
  <si>
    <t>ec749d5b472e902f164bb6554c2029d36b2b71ca4cc4d1949a1398315261657e</t>
  </si>
  <si>
    <t>ed4e822cf30f9a2d47b485a9c2d90fae373161ff0a6311fdf6b30efccf6943e8</t>
  </si>
  <si>
    <t>e7b3be700eae2f33c497bf6464cf82bc1dfca4ef06be2272ec715f5d23d6a19b</t>
  </si>
  <si>
    <t>3882869bd813375f0a96cb7ffb9e583ec0d5e7ed80a0f2702539ac49fb644993</t>
  </si>
  <si>
    <t>d9efb256a6bb07848cb15b13eacc02c357f0e70f99b342c56d7ac23e09a807f7</t>
  </si>
  <si>
    <t>32d7617558839d4f88ea0af72ddfc5e6fba386bc52cf949be2a5502077b5d15a</t>
  </si>
  <si>
    <t>fc7a294482f7bbc9e776cd4d98c4f0df1c40b89a3b615211844086f2699629e0</t>
  </si>
  <si>
    <t>84e8f731887bd45aecfdc3c4a668cf70878021db82f93af94b11011ff8af0b0a</t>
  </si>
  <si>
    <t>fc7d33f0a6b2c6636180ce98871a3e53b98ea47a820ee505069b1d935a9203e4</t>
  </si>
  <si>
    <t>89b9f93065299afb96fc2aa5e6fba9ce301ccc49832835b315debcb74786f11d</t>
  </si>
  <si>
    <t>6f9781470269c0f1de7decba896d69b5d2694c135725a5f149f704f0da614ef2</t>
  </si>
  <si>
    <t>1dd3db3cdb8051c3268fcaacb0748f57a8938229f5128f2a2a8ce73d3c9e4a0b</t>
  </si>
  <si>
    <t>f8dd43cea645eac9cbe9aa019140e4199fc98142f19bcef886a2a4a413d2042b</t>
  </si>
  <si>
    <t>ed0b9814694f6681e289499f9d26774ec7d7c9aa1e0cbdfbf38afb9885c067d9</t>
  </si>
  <si>
    <t>f575b7fca95d5f577a077855270c177ff1652c5404dcb2df27ded5a4b7e1fa73</t>
  </si>
  <si>
    <t>5653512cf105ddfadb97215cd63f2dd5dc26dd19ec3d769c56cdfd43004c553a</t>
  </si>
  <si>
    <t>4ec610ce90ac9e6fe705cf2c69e7a1414524dba059da5b933e71f8658fce61e2</t>
  </si>
  <si>
    <t>b723441ae21bd572ac52981f310b2775585fc95190460d49ee1b4736b3ef87b1</t>
  </si>
  <si>
    <t>1afc76ffe19b47320ff0d25e702a561dea72ce9d11c98445df19f9d38ef81f68</t>
  </si>
  <si>
    <t>fa62e810847b41299a4c0582c97989b34990f2600a7efc6b36abb0d65780ee06</t>
  </si>
  <si>
    <t>106196d1155d5301d43719f06d3a1f920c2d72ea0cde2af2e8aed540eba15cec</t>
  </si>
  <si>
    <t>a01743314a342ed2654f7f32cfd41e37b5ad61f13338d9b7ac36ee5c7e7b5d57</t>
  </si>
  <si>
    <t>3cefaa9fbbe295bd695b279f7f653f742d2ee77eb519c7e5ca06b70a9ce3b714</t>
  </si>
  <si>
    <t>0e3f6d810a6c3d4020c8c41849ff7277a1d0ef1c6189f4e46c8025d8bdd2b5c4</t>
  </si>
  <si>
    <t>7651dd434ef4008b03953fba1ea29c67e0a362ebbdd58b25cd3c44bbcf243dcb</t>
  </si>
  <si>
    <t>f73d3fe7d71955540ee16c013eff1c7044f3f3a2bb0c1abf3883e1c247294ed6</t>
  </si>
  <si>
    <t>9e051de74127cb04676f5f62432afb87f291e326b9d6e882b14d1897c3c12bc6</t>
  </si>
  <si>
    <t>f41e56a05a5561a48e084574e026ac4f0c36008ff0397654d391f2dcf20aac34</t>
  </si>
  <si>
    <t>37a8cd289dfe58641fe38e3f077f5c6e227d5795f8431bc048230bd1582536c3</t>
  </si>
  <si>
    <t>498f16335ca4b11c9c1b1a020d90c7fb1dc5aa5f963f1cf4174268f6e51e1165</t>
  </si>
  <si>
    <t>7f5a82590c07e5ac301d6d3e307df8c4b821c4bff0f3ca2fe7c615668a91bb79</t>
  </si>
  <si>
    <t>6cc777388c887e85d942774e087d4192e277839b4069edf493918092bea4597a</t>
  </si>
  <si>
    <t>8844b1abfe5b6456ca845d7328e5bff27919b7b011204a11e951d5ca7082bb35</t>
  </si>
  <si>
    <t>8967602f0585525a483157b8d1790fa02047411839e7db34be4a7f1ad63d2340</t>
  </si>
  <si>
    <t>969671c26ecfcf113da396724022b35be0ea0b3617f22801511fe851c3d61a72</t>
  </si>
  <si>
    <t>217dcad67cbc941cf53b52c814677af50b978fc0fe14e1c013b6b96dd3b97b91</t>
  </si>
  <si>
    <t>1708e70aaabdcc93d5a76b86e7200a0290eae2ca3c1a57249c2926a2a43062d6</t>
  </si>
  <si>
    <t>c4c298687528d550ddc596930a01adbbc7801b9d857e8bfe7c006850438e5d68</t>
  </si>
  <si>
    <t>19f962cc7b98204ae89955865d3d345ac3246ac3efedc9a834f200ace87f6931</t>
  </si>
  <si>
    <t>c8c8866056910ce7ea33b930b313645d9c2513005bfc4a72ee2b60b2da8b7609</t>
  </si>
  <si>
    <t>7bd8942628e4fc2ecdc1f0f51a30d6a6963c54fd0a6fb687457c96864d357725</t>
  </si>
  <si>
    <t>f327c13c4d8bd414f880cb60ac4de1f1d11245cba64e322e2a4856ac5ae581b3</t>
  </si>
  <si>
    <t>077678f186f077d101dc4b5e599c785fbd6c6081ffeab8f0a15d05143f1923f1</t>
  </si>
  <si>
    <t>87583fd3da6f10667807c6acc01d69d7b36d836fad3c17170100340b99011c97</t>
  </si>
  <si>
    <t>2dbe7b31c43364576c16af40a79a1458b2c79cd8d05ad1c2ee552e1262185335</t>
  </si>
  <si>
    <t>f705c07e541677a886c71932fbb1f7901166b323138b9cf239a2189d16eb7236</t>
  </si>
  <si>
    <t>8a191af87dd6027500545f5e927021cf406abf74ce5b304514ef3a60ac682d07</t>
  </si>
  <si>
    <t>07ae4a7d411cdcdb9f88f2d95903aaf805ce2332eb17b55ca7ad55175b42be86</t>
  </si>
  <si>
    <t>bde7a6671f56c7f90e5d4ee37b2462db3ee71f4c23fb7ceaadb77b05c6dc470e</t>
  </si>
  <si>
    <t>1cb103ea111a5357fb9e4e2e189b2f0bc194a7bf4dc6e12d4ede1d5dffa70081</t>
  </si>
  <si>
    <t>a9a197e5676a8629e7763830e77a82a89eadda55fee9464cb35424f2d6ef3929</t>
  </si>
  <si>
    <t>b1828463bb8fff398c4571c77cd4b1968bf7c6a0df22a2805c9f032e36d374ee</t>
  </si>
  <si>
    <t>4e54a19bc968aef25ecdf987a946d7382bc31f4bcebc9a0d82d770f7e5cf7c40</t>
  </si>
  <si>
    <t>daff164264abf920835f436783c8232fd673fce46f85cf39fb0a74f2c86665c5</t>
  </si>
  <si>
    <t>f9dde954cb78a9712a8b51bea5249a8523a699abb8f08328dbe186ad52a9b502</t>
  </si>
  <si>
    <t>89a565cbb7adb3a48a0d87506675e3cddfca3e0829c603e233c36650631c7ea0</t>
  </si>
  <si>
    <t>5b2d3a3619e84d6cf8623c455f3c5cc7e2088f6c1844ff679317ff7fc5d6fdd3</t>
  </si>
  <si>
    <t>a0d35eacdac9d6eb4714f13684149dfa62468596f7b86708e247798ff9368708</t>
  </si>
  <si>
    <t>fcb7b61cc8caee64704084e0b42a6257ce1a1537e028f402365a20106809344c</t>
  </si>
  <si>
    <t>d2ad92b6b737d6b19cbb74e1bca62c1210f01de485855d28b977652e17deb5ab</t>
  </si>
  <si>
    <t>5c8afcc1864e4e683e0c17461369b838d7633c9ebe52192a8722d889ffe0ecb8</t>
  </si>
  <si>
    <t>cb42364db577161790cfa3afdc15ad626db24a207c53aeff081a8de20e85c95c</t>
  </si>
  <si>
    <t>b56a9a16245da157d7c34c7c53580dcc9c6f4a53ff56103835d5ef614c6b2555</t>
  </si>
  <si>
    <t>dc984782a0562cfa16fccdd04850fce09b1aa36a0847c2faf314fee718917c69</t>
  </si>
  <si>
    <t>93539f8ea545d81d3072e7abc0bcf1d02108f7aa12dfdf01a77e9027fb70b6ed</t>
  </si>
  <si>
    <t>1ec080623be4cd46d6793b8be6e37f6d7ebeac9fe92ab13e673f581743977b81</t>
  </si>
  <si>
    <t>a9e9c764b96877de59408e9800cb26597185969a7dd68de335d5cb2d52ea1161</t>
  </si>
  <si>
    <t>6ffe22da7bee5b5522a062f5e3d5ef170205a1a532e60037897f618843dfee41</t>
  </si>
  <si>
    <t>b10fe416c6aeca2b57b97eecb74233d0f3d6ed086257eaf17642bff709300198</t>
  </si>
  <si>
    <t>32035ce451fccf719c24139242f4da7de2f97002ad9200b585993799d2ef54b5</t>
  </si>
  <si>
    <t>e86bce959b80b874f981657a3bc49a8dbe3e7ed9e13d05c97443e982f5a4c56b</t>
  </si>
  <si>
    <t>079fa2c0e7dff3ef6682eaaa5e76fc9d05de53c0d7c8aa098384095333f1f631</t>
  </si>
  <si>
    <t>00114fe227d58f5dd5e77ae381e17f2ebf77e425722d667fd0a2c0adb51341ce</t>
  </si>
  <si>
    <t>f6e05128c221a495875bc43f8d42e89eb197afeaf3a9b69b0ec384a8eb8c50d2</t>
  </si>
  <si>
    <t>1b5f5207776607cd03ac9d764d11c5720cfc3e5ab9a0267cd2cffe32cb9f4248</t>
  </si>
  <si>
    <t>87a5f5a6540883764a08b7ba5367bff60e2e6ca32d00fbd864a50e4ddda07f58</t>
  </si>
  <si>
    <t>c71129dc3efd125003107c1e0a5c74df74a5e0511efc01e2cb5b758488426e44</t>
  </si>
  <si>
    <t>e64a7886e04609a79ac2bc9488800249813ee7b4aef9962d2fe7b9f54b63bea0</t>
  </si>
  <si>
    <t>12edb68e74c57d431b3cbed8ee17c4c5760feb56e57311f81070e92c47d526b2</t>
  </si>
  <si>
    <t>6ee8e60ee0c3ff0f698b96f654e708bb454bea8402599e916b41120850558ed4</t>
  </si>
  <si>
    <t>0069a608281cb56faf589dafd4968bc101700515247b93d234687cd643a5d3fc</t>
  </si>
  <si>
    <t>1880ba8912564cd5bccb3f6886f838eb15e357c9d9d4b764997168707dd36894</t>
  </si>
  <si>
    <t>0a29a749fbe7530cac777791c2f4eb85ec7b0500f44aba3c92aa853518be2cc6</t>
  </si>
  <si>
    <t>86d8080e1990e5b1d5c607a527f1786b3fac1d076750da92e8d7d4dc18acafe4</t>
  </si>
  <si>
    <t>af60c0cb21ce0f896c05051836c024faf2e1021d961ca0991016cc242ce7fa15</t>
  </si>
  <si>
    <t>a3be3183928cd14d2b38a44d13f22c71341a7067e2dd582faae3542539b21361</t>
  </si>
  <si>
    <t>5e7f8d4e5722a535d97310127414a8adb3f0269bcc866bdbb1e796475a8adb54</t>
  </si>
  <si>
    <t>a6c10f2417f84fa725bc4755fa8508d830f87377a1706a53a1e2439b6a112abc</t>
  </si>
  <si>
    <t>764320c05e73087d180052ec8de8dd55fefadbe88da549adde13063918e88627</t>
  </si>
  <si>
    <t>57ab4383eae2d516fbca3d469b304277585f65b831358a40ec27323892cdc2c6</t>
  </si>
  <si>
    <t>5bd3c5d0d6ec7a0a5d411e4c36963f88f370a212da4c647aa847187a11352b25</t>
  </si>
  <si>
    <t>05ffc35baf45ae019425b7a4babb45a974d129d5d4624203efa91c87c863614d</t>
  </si>
  <si>
    <t>2882c6769e51a1814a7e707e630e72c3bf29d0321e3e82a8352434aa8a074f19</t>
  </si>
  <si>
    <t>a139164224674636dbfd6070a9ff616cd318bb0d25a344d4f198145178f7895d</t>
  </si>
  <si>
    <t>14670e60b8e07fd2d9b1d684c75dd02ffd7caf37996383d0790321116a4d5caf</t>
  </si>
  <si>
    <t>b5b8e39eddb0d1a4ce923f869612a0fb701610fe4a3415344715e59c650e30a8</t>
  </si>
  <si>
    <t>9468c993be50fdf59043be87edce28f7293c30d7c655578ba6dde8e526921df1</t>
  </si>
  <si>
    <t>3c891d654a129abe77e154081be0449d5a5152fd9e110f22e836fe0935278d68</t>
  </si>
  <si>
    <t>9b558de7de342695324382cfedb39edb7a1f282ac7079782d326a5d0c5afd632</t>
  </si>
  <si>
    <t>ec5b48461ed15d98f0dba33510a6641897e4615153c09bdd6012050f9557ad11</t>
  </si>
  <si>
    <t>a3ce4fdf464e4ec16c2126d9f4fb8a2e144b9d61cdccddac88a561d038eace31</t>
  </si>
  <si>
    <t>5d82238576540a63fb8bac0444ca23a2f97d85cf12fdd66be4305740e0f3072e</t>
  </si>
  <si>
    <t>3a8a07ebaf9bfcffb452d364f66347c81119061d9bca6eb210164ec2f2864a92</t>
  </si>
  <si>
    <t>620bbc5d22e14c1d1c0969c2786a6fe5b4700989b59e09c3505d018ea5fe95c7</t>
  </si>
  <si>
    <t>08d6287973144804153b5d69277c53dbaa125e6206965145dd92aef130d7c5d1</t>
  </si>
  <si>
    <t>127abd303c1454c347751fefd446be54d655ca698433448ae771f2f3cb4d71b3</t>
  </si>
  <si>
    <t>24d845bbee59b58cefad32831f0562dce1972c9ba5c54a9ad741a539a35336d8</t>
  </si>
  <si>
    <t>43869f9c9ddd56e70f5aee0bf068c3bfa5b89c09047a8a7a3045fcceb3b01edd</t>
  </si>
  <si>
    <t>ff9c68907af1f3f3e822020a05f770d0dae5d76d45e0da3d5f893ef7b990fff3</t>
  </si>
  <si>
    <t>3f7bdcbe514626e2e1de88327a4770df1949834d3d1695ea6304d42d5202c48f</t>
  </si>
  <si>
    <t>1cb0091d428c1e22a4f2b92ff7622b3784a30e2fc5ff311b21e238588e5b2be7</t>
  </si>
  <si>
    <t>1c2858ca4d114d39cee1f54405dbb9d6fc03ad0da2b6867cb48901590c3822dc</t>
  </si>
  <si>
    <t>3cd4d98127243f5405596db270baf7b58b67f4db4510de4cb6668697ff9044ca</t>
  </si>
  <si>
    <t>e11c30236ae0bc847559875ed481eb841fc202c176d0138f67b7cc71b8027bac</t>
  </si>
  <si>
    <t>430eb0bce2b3100dd9543927923c352fa4d824c5fd23e9600da21c31b43a2293</t>
  </si>
  <si>
    <t>bdb628870b6570dd3ab21ffb360f3a8c5b4e2ffd83b18f9d408a2181fd1412ae</t>
  </si>
  <si>
    <t>4e502531dcfdce8fd8c2acd87b346186d9c97daffc938c7f0dcc923f75e34d9b</t>
  </si>
  <si>
    <t>e1e8d1e25926448b6e5abd1afc606f8b9e3761dbe4d421d8d54719378c70e80d</t>
  </si>
  <si>
    <t>832b36aa99fa38f16a65478f6117ca0c9c949dc205cf2b392041ffaf2b90f6f4</t>
  </si>
  <si>
    <t>b66b92ed3806e77201c6454f4daacc8234887c96f105ce503f7fbf45f15cf818</t>
  </si>
  <si>
    <t>277063732719d5f8a8dfc72f856e3f75f0dc03ccfd2b8389eea710e4fa18b733</t>
  </si>
  <si>
    <t>e6932af233944fa1634cef2b29cd941942638f3d0f013204103c35397f6cc57d</t>
  </si>
  <si>
    <t>90e05cace254768d5f17ac58ee11f01828a9e5bdb9aee446e274c8737622173f</t>
  </si>
  <si>
    <t>9dcd93583a94ce6195396b11b29d0004e7af3282ed02cd5bb2961459b217d21d</t>
  </si>
  <si>
    <t>0e423eaedbda02fc15bc342f16275dc4f47099307d9077b9c06ab36b8f89bf74</t>
  </si>
  <si>
    <t>5757762f39eeaae9e09d0f7908565c8af9d938940cd5f76156d7d50ae31cd18f</t>
  </si>
  <si>
    <t>bdd03219688853d897d3d9559cb39f033ec7a3d265a0da28cc139b8e6381a6be</t>
  </si>
  <si>
    <t>dbfc8e050aa628dd4e1a3bd5485460516be07523fcf2d52ea46010853f359fe0</t>
  </si>
  <si>
    <t>da492fc3796a9d89b6a0fb4402d5c6e60d2850f11f260ace666f91e8e1eb4c52</t>
  </si>
  <si>
    <t>8313824ed6e66a17aea9029bb15fda7262cd0ee97dfd068ee23f2e22729f22a1</t>
  </si>
  <si>
    <t>978e739164ce3252a195d407c75977ed004f55ac991a47b5b207eb3c78958139</t>
  </si>
  <si>
    <t>862574d38dd961c6d87089c971c1e8b52b9d1aef1deb57545f17056d5e4e862f</t>
  </si>
  <si>
    <t>5e78ea8fd5403b8d105ed53fbbffa82513883b5bb94c83bcfb5fd00b9ae56c9d</t>
  </si>
  <si>
    <t>1cb636636f2bbb20f3d0a8ee2369375bfe05ba8d725371d5e296e012a4eadfe2</t>
  </si>
  <si>
    <t>0e6fa1cc7b29a0471c88eee950ec527bb2038e70e4885485bfae637c7c2112f9</t>
  </si>
  <si>
    <t>e265262883d8e58680ba2ee6f0731b2c4bf78dafa8a5b6b88f3b34fc3e0aaf64</t>
  </si>
  <si>
    <t>1d628a043e71a6489fd5c4a3d4074ea7a24d8beccbe13fb3d7e1aebae63dd48c</t>
  </si>
  <si>
    <t>c0f46bdffba596bee49757357e10effbec9374a5844bd398a0d27cafa935e977</t>
  </si>
  <si>
    <t>a94f187847ba21384751bba0a7e5e70898fa2cb0447ce6311438387e993aa4b7</t>
  </si>
  <si>
    <t>146f4b4150915300397ce759203ddcae3b8feba002af5b299202df801144766b</t>
  </si>
  <si>
    <t>175763fb30e675c634114867cf9392570d14684f3c0d8f3b68b7bd74ad6905ce</t>
  </si>
  <si>
    <t>be59230fbb7747cfe5a5223c2eb0b4fa2267294c66b032670de1b75c4cad1686</t>
  </si>
  <si>
    <t>0172fb5cba68c0ceb267d510f18c653ba518f64712106bae16b1f10f97e7b7ec</t>
  </si>
  <si>
    <t>ac769da86d289c58d83efd764a451f71c20b8e66decb17983910b7896ea7f040</t>
  </si>
  <si>
    <t>f2739109db2e1dc9e38866fe89822e9759ebd1709aa31c5588db9f4de94bad8b</t>
  </si>
  <si>
    <t>0f40db1188cea1fdc006eeb758b63e62d9adaaf5ff72af8cccfbd4a62eef21a7</t>
  </si>
  <si>
    <t>ad82ba36664080b8356cd83dbc0f37782e5389fd92214a07ff0016f86524295f</t>
  </si>
  <si>
    <t>52867ac21c2c442ba08a78cc84cfb09d76433a5cb82da7b43e7acb9d4346af11</t>
  </si>
  <si>
    <t>185684bce445417305356d189170f6137e417d43a9848469152f6873890f3dcc</t>
  </si>
  <si>
    <t>69613f24a7d0edeb35b6cd25f1b0f6480769eb4fa21349478e24a7c4f33a844a</t>
  </si>
  <si>
    <t>5494cd35524e78f11e266846cfe18ee8b4f017993549f6e09a5e55639285d326</t>
  </si>
  <si>
    <t>3a6c3bde829994a4b862338175723db496af5604cc17ab180edd9f7cee82e9ec</t>
  </si>
  <si>
    <t>892b330883c58563fe6657a8f44ed1656b7bc278669cabaf09575f07f0e15467</t>
  </si>
  <si>
    <t>ec260fa77b526e1052fbe5ae2dc159d9294aa16448f2d51596fb216ca59e983a</t>
  </si>
  <si>
    <t>4df6f28a164662a3d7be85b0f3ed055b2318b145ac6ffd998c8f9fc7ae1b6915</t>
  </si>
  <si>
    <t>7ac8544c823f7daedd96a074c4980fbc79d2232b8c8a6e8941eeffcf941eb985</t>
  </si>
  <si>
    <t>fbe18f2967fef27dbe1701d4cecc3dc3610eec80bc005a0854a71189d1f53bfb</t>
  </si>
  <si>
    <t>49fc1dbf9f5005e7335fa9f127b6689c488bec966963f257a7b1efb340ff47b7</t>
  </si>
  <si>
    <t>0861acee8f6650ed8fbbc390e0f12a7fb47b48ec08911cd10d3debff0d44aa30</t>
  </si>
  <si>
    <t>ad64937c786e18e7d9619c1055d83c6c6ccf98c5add50560b263a208bdad4071</t>
  </si>
  <si>
    <t>fc2f5532f2f05c291c0add99872e8aaf234ab15525cca387f47962a76c9c6424</t>
  </si>
  <si>
    <t>844834d00770a171bcbde4746d0bf7d2fa2c598201d29e76e6bce5203ee32c3e</t>
  </si>
  <si>
    <t>374b2c0c9a7c744a8d86045ec4afbe93146bf82437e1d3b4ce161a9fa02fcbfe</t>
  </si>
  <si>
    <t>11d0eb603ab8ec74f937bb18244e6ca3a44faaeaaa0e877c1d79a8fcb2a594eb</t>
  </si>
  <si>
    <t>d55eaa4ab0e063e88d057abba7db000bd7581c98b9d7465ef176cd1bb7a7964c</t>
  </si>
  <si>
    <t>28fd539af6069eb8c7b59cda55c72e3979bdee7afe8b81f6d3df2febedc09596</t>
  </si>
  <si>
    <t>84a5718b07b7e8c5b52a762900dcb87cf8ae9f385f2252f3f3c03cb7c5fefbdc</t>
  </si>
  <si>
    <t>1d0cf1749c9871fb931531e2426dfc68da074f40eefdbee7abc634966ec007c5</t>
  </si>
  <si>
    <t>3e3803f5edad30b5af81a5aad4f995b65bba681b28fb355108f351d34708f7b5</t>
  </si>
  <si>
    <t>96cd4b41c1402004eff32454231a8bafc0c337a399e6a875b17b611e01f352d6</t>
  </si>
  <si>
    <t>c90b984ee8f7714e310dab9682198e678fa824b296585f7c4216d4fddc3d0429</t>
  </si>
  <si>
    <t>1de1715fe5e22b0ff9fa676d053d0cf9ac876387f7b96b30f59e1fd315ec5ada</t>
  </si>
  <si>
    <t>d8618158ea071a2055083acd3223d8aa0b8e9072a712421ca9429f7d9643c1cc</t>
  </si>
  <si>
    <t>96a20c2f991e57d5b25247d00a2ec69e7d849bde2ebb18c27fd7862d90ba4849</t>
  </si>
  <si>
    <t>38babba0cef1f899ae09beae2336878a6537cd448150cdca90571a6e086d7fae</t>
  </si>
  <si>
    <t>beef9632ef36db187af4a49c2a66c83cfc38d365e6953fea362b715cc531273b</t>
  </si>
  <si>
    <t>8b645905ad1034700b0497aa155b3d4e9982481f35995fc33e9b97843196726f</t>
  </si>
  <si>
    <t>d17f69c6f72acbbee1474e19627196b6e0d21ac7325e732cb125633eb0ae30c4</t>
  </si>
  <si>
    <t>e2fa9ae0ff38d4a48f8160faad559092a4cdaf5e0b586326e815869d0479307e</t>
  </si>
  <si>
    <t>8ae176ce48f6f4127d6c8164cf8fb013a4b0acba8aa6fa936c96235ab99b7cf1</t>
  </si>
  <si>
    <t>f5bd193384bae7a682880f41b5a7e35b1869a90e77f190401c41cb073de97ab4</t>
  </si>
  <si>
    <t>21a61e942c9b65db671106324df5aac0041a95a6002e683527cd5a57f5f1cf7b</t>
  </si>
  <si>
    <t>f1d5b98071e119db46600ba8800c2cd7ba48dbe3aad09e3d6dbb6b122141a311</t>
  </si>
  <si>
    <t>bd5167671ffb0c0799cc894a9d16be82edf66c519608c70f19eb8efcdaf53103</t>
  </si>
  <si>
    <t>6d89e1a8c1792136244e77d6a860e9ae5e5fc060a99f839919a409db972c8010</t>
  </si>
  <si>
    <t>f89636b0e9fd1b14f15e74e7d63ca4a98e9aa12a785769b8beb26bcd01674fc0</t>
  </si>
  <si>
    <t>63635646452da3cb89bfe394d132c43015d5ca4d5bbba5afab164bc90468df4e</t>
  </si>
  <si>
    <t>fe8c5cb40f11de5208588cf34c3b0c9c18ab5452f27ffddb26095f0fdcb90437</t>
  </si>
  <si>
    <t>8fa5738ae4ad90f5776b5d913b8d51d87243037b0c80b0d9b0579f44f8ad52a8</t>
  </si>
  <si>
    <t>3ec2dde626cd3c0e3651974bde396e0630b47f4babb8496935045e604f4761af</t>
  </si>
  <si>
    <t>3dc299e5fccf2feccf4d9f551d3eba91168f252ce410a7a0264cb52028627b1e</t>
  </si>
  <si>
    <t>2ab7b949744bcb564f84e332e19a5e4b20e841fa5f49b3719f5f02c9765ccec4</t>
  </si>
  <si>
    <t>e5b48b19729b7842e517cc06d4bf31d0912d4f34bd9c839b7a2fbecff9870f78</t>
  </si>
  <si>
    <t>c0ad4c52cc9c264156b2c098a9b2c8f7aecc4bc3fa90cba88ee2fe7fafee130a</t>
  </si>
  <si>
    <t>b7750c67c9481ebcdce554687035303402a636552e437a040b174ce33b4e9798</t>
  </si>
  <si>
    <t>2c304fad8ee67d8555b1d67666d72fa1335f7d02debacbb08eb16b6ffbd5f3db</t>
  </si>
  <si>
    <t>7a57fef6e18cbd1ddf373da6c7b62e15092fc391db6e7919e4accdc6b370d872</t>
  </si>
  <si>
    <t>722caf9e179bcf4171d404d5220f2ead485238e016982cfe5870084db6fb87b7</t>
  </si>
  <si>
    <t>d102e502e87678d1023b2dc1ac871b1ecb9a9f35ff74906ecf2141a919d7a835</t>
  </si>
  <si>
    <t>910f7cc2e184181abb531694eff6aae0a41bf0fa62554880a55f1328aa4ba043</t>
  </si>
  <si>
    <t>07f03cdd0dc7ce437aaf2a1a4fe4a20ea851c69d04e2bf062192d80fd5203892</t>
  </si>
  <si>
    <t>b4c5406c2273f73682197e0d7e7982b30d191125b013b19a189d758cfb6b7e31</t>
  </si>
  <si>
    <t>66ffae19f3c6d81da04b1bd80dccc8f390f6b58a93e71f8f4d6ea7e4df54cc28</t>
  </si>
  <si>
    <t>18590a53884b3d55956abaf9333db1bfe42ff18690df177407b657c1624a883f</t>
  </si>
  <si>
    <t>75f5acba44deaa7b5df2c9f6f2df51979b7309b6aada500d595a6201e063509f</t>
  </si>
  <si>
    <t>c8ff7bf5237237769cbf68c17bc45901d37287248689950be6b32836e5aecc87</t>
  </si>
  <si>
    <t>b8cfb32ca22825256262b05f14675af106e0bd9b756eaf4eed88bf837d33ae67</t>
  </si>
  <si>
    <t>8ebb4d4d1af187e8924f39a653926676fb2a0af5501a441d78c353789f31aad7</t>
  </si>
  <si>
    <t>f78c85e7fa20049206e9cbd1bb78d5404f8fd7883ec596e0c253a536140de8c4</t>
  </si>
  <si>
    <t>89fc46bb135ad09734f617dc764319a42a7be4172a788795b1b985914b30371a</t>
  </si>
  <si>
    <t>039805b463d8ec1e7f39028fe1787f72f984bf4d4fd6c2540fb40e1ca0d5c1ed</t>
  </si>
  <si>
    <t>f8f1497876c52e705924302ccc5ccbcd83f6ee624f008987749b56d1921a61bb</t>
  </si>
  <si>
    <t>de47f59eaa63b15c395c12dcd5d38f291d6d8d76b4628f1c136be19cf8be0001</t>
  </si>
  <si>
    <t>7b2c7b6f1a16cd7ec2de8e1f1fdefc101923a501c612d986d330f6f491d774ee</t>
  </si>
  <si>
    <t>eede37d89d7e77728a266ec03cfc9ba96a9c66eb004f57129b1f8ff6afee2427</t>
  </si>
  <si>
    <t>756ff71366e6d0b32637e4eefbfcd72ba74532dfe7a892feb9ac154720e5009e</t>
  </si>
  <si>
    <t>31615795f232bd4532d34a35edd9091b3729618fd3fbd539ab44583c58fda4ac</t>
  </si>
  <si>
    <t>9cf2a78273163800cdb64c260146774b712153540e17ad05d168755ec696b052</t>
  </si>
  <si>
    <t>230e41873477badf2eadcd19b723f8c601186ce0762edfa189ae0391de791e6d</t>
  </si>
  <si>
    <t>f7f73eb184e53620503e9095724100fef18c49a7064fd6535c9bed23da998fe2</t>
  </si>
  <si>
    <t>1bbac91d2218d663710d7b84b2ffbec01d8038af4d860d91bb48f074445f3b1e</t>
  </si>
  <si>
    <t>d43e545ce17a8263344ef824e51a5ea6635aca8c0c6c69cc834a2a26e4472b6d</t>
  </si>
  <si>
    <t>18ca867695b1d526f5dfb9df5f975dd87b509cc02db89cc20931236cd8f7d304</t>
  </si>
  <si>
    <t>403403db2d54be732267fb842582f4a429285f16d83ea4b64f51c44aebbfefc4</t>
  </si>
  <si>
    <t>28919596483f9e3a26c1899e769b329ffb117ca349e9749dec5abc8fb5c5b950</t>
  </si>
  <si>
    <t>62ec14841f5273e951b91e2032af070908674e206629584e660dd815acb142e8</t>
  </si>
  <si>
    <t>5c88f12ca8aed42fa755cac1d12a08ae2b835c7cc55b068c1ec881535e8bb1bd</t>
  </si>
  <si>
    <t>74a630227ee2cfc1e5defaec4eb6583ffd5f5944f8483a89b913808d026b80d3</t>
  </si>
  <si>
    <t>562747744512f1f2b5046f007b87809bbeaf296b02f1e31ba2c22feace78c39b</t>
  </si>
  <si>
    <t>13907cda00e42aa5dece6f30ebd69c1ae74ca1ab725972f51f782c1209e84d4a</t>
  </si>
  <si>
    <t>aebebd31cb388a369a794f86eb6ff4f2eda0b3f015a916fa719a15cfa57eda57</t>
  </si>
  <si>
    <t>18df047dc7c04ef5b1612931193cebefb9908c0d21389cd7d3f36d33520dcce9</t>
  </si>
  <si>
    <t>43faab70e7ab6f54e396add35a0770be39581299168ea8dcd853b40870ad9300</t>
  </si>
  <si>
    <t>c6283636a4541922ab5b2b8f5888f347897a8c43365eb24ef48ff5af83ea59b3</t>
  </si>
  <si>
    <t>612a1135686ae133521f5b219450df8ea3d7eadd2add8959bffda8d6554f567e</t>
  </si>
  <si>
    <t>e09876bd30a9c6101e4a462dc0e3aa64c3be3400d616da41cc0d97ce6d1e9b9a</t>
  </si>
  <si>
    <t>5ffa42e46aed4965015d7589e33650ba765fd8b5f349f18b3e418402bd4a8129</t>
  </si>
  <si>
    <t>5fc84daee73aa0fb10368b70c5dc7de0c27764aadd8d228243e17494f922fe4a</t>
  </si>
  <si>
    <t>1f5c0da2c3facbfbdd87b5a06fa8af411f9344d6db317344d2519af052005c22</t>
  </si>
  <si>
    <t>8f33a26aaa4234f152e678d00c1784fa507e989ce9cd38fb57f84feb3c14b47b</t>
  </si>
  <si>
    <t>c4ea0ffad7116af86208b4b61f2bb9e4b6bf1d8ae6f63d74e08b974404bd852f</t>
  </si>
  <si>
    <t>44f7a7e6c81590953de0d8635b1f3630c097f74380536d695afac3a90144b159</t>
  </si>
  <si>
    <t>34ab55c2c872fb7a74a9d28b4864967da0f76cf853a69fac103ba9f8386240e8</t>
  </si>
  <si>
    <t>484c38e848429ae045174d0e063f678f199564fbdb79e92df7010bb979d2193b</t>
  </si>
  <si>
    <t>33674d7ca22e17b21cbbdf9ffdd4486e33ba1dc5019c32df7a7b293348b367b8</t>
  </si>
  <si>
    <t>f9088c3e6d4675dc572a8d1b519528313083847b26511ab6b35e23e8e6957c50</t>
  </si>
  <si>
    <t>58c48e3f232609a69cd80eee8c0e8a14d31d3a9af858e1f4fb273151c6e5a9e4</t>
  </si>
  <si>
    <t>e6f5d426e4724ededd85a2e1f2d5dcec88085011e3ea455e674b951589cd7cca</t>
  </si>
  <si>
    <t>39ee9ffecba8751a6e203e22e07a6076c1aa330985041fb1234f3a2ac8b6c30b</t>
  </si>
  <si>
    <t>79c00ba85b4e6449eb52749bd48dff8c22921248f9fcb36cb9fd699f4165a478</t>
  </si>
  <si>
    <t>f8db3d3516f1d1b7ca7934f84a8493665b6ffb1fb49032fbc5e3de21e17d8bbc</t>
  </si>
  <si>
    <t>60b41604a5bc1f57dd1d349207cf6ad7a2156caba3b7dc093795a1ece256da02</t>
  </si>
  <si>
    <t>bd8b657226a89d86c4c77df8d3964db9e284c4edaa58edaef7f9e643068a7ca7</t>
  </si>
  <si>
    <t>9f793f6cf140e21db0b110f33aa1600495103d89fb79cc4f717fd8910796b4cf</t>
  </si>
  <si>
    <t>610ae24131d0d687cf07e96353e523bdea978ecf2ef18bd6fc1a88e7a68291ee</t>
  </si>
  <si>
    <t>aa23f3c13a406fffad5b9eb972c91d32aa85309882bbdfd07a3eeb8b7b718641</t>
  </si>
  <si>
    <t>7e392aa3e71fd70b1c4da96070edbb164110d87558027e17263bfe7533839630</t>
  </si>
  <si>
    <t>94ff0b27dd5a697f62e01aeebb42b2ec2cec314df139d2aebf953d1574dcd4b8</t>
  </si>
  <si>
    <t>3e586ed1e8d0667be8f7b796624bc4f1fa5a9412088bb509480b5f3ef891101a</t>
  </si>
  <si>
    <t>d04dd622780e65eecc9c0de62dbae3bdf5deeb4f74dafb302207ec61eea65fff</t>
  </si>
  <si>
    <t>d4ea635ce01579897c7b7c2fd251f0bd845a097fcca3f6c48b58e535a20d5efa</t>
  </si>
  <si>
    <t>d4d3f61eb7eceb1e8f424b563002df1b6286f8970a844671396157e2cdcebe5d</t>
  </si>
  <si>
    <t>85776115c9a41ce3029f89ef860c18f67ebbe48026c4fdebdfe61f2d07c5ecb0</t>
  </si>
  <si>
    <t>aa5e93f71ad0cf765a1d3e6985f7471c0ceedbbccb1a1523ce50869f5123ec7f</t>
  </si>
  <si>
    <t>6aaa879430bebfb622a9296dc78d2964a2cff85bfbba271977b9a5a99874b850</t>
  </si>
  <si>
    <t>cba82e4ba6074d5e57689d3076a484f7230a1ebb1eb9f11d868dfc91f6bcb6bf</t>
  </si>
  <si>
    <t>08be19586fdd977860ca6cb250e43428bbeff6cf3157b6d5a8eb358ce52d6025</t>
  </si>
  <si>
    <t>02ce81258c58c9522e42976731040ea5f694475b9e446e4cb63d590bb26422fe</t>
  </si>
  <si>
    <t>26c6d5eb112d160ad9c2c8ba43ff8b66f9f9b6fa1b1455a9c85bb7475a990ffa</t>
  </si>
  <si>
    <t>d05c20e7c3d1fceca246ced7bb79d25dd2b1953081aaa5d4d23386c0b7dcccaa</t>
  </si>
  <si>
    <t>ef8b6a54b3f2a21a7020346b347982cda6d19d3b53b0b4272cff63a2b0db6e74</t>
  </si>
  <si>
    <t>206de3df8acfd77409e2ff55e8d707e41a1e3f509407d80a4d0ade30b25c627f</t>
  </si>
  <si>
    <t>b6bd91df4ccc753b9ae5cb41801caf8fcf322378a72a4ee03f0e27b5488087f4</t>
  </si>
  <si>
    <t>c4ca93569085744456bc1c2bfc09e23b73a065120b255ea20e2074d273187072</t>
  </si>
  <si>
    <t>dc94f555167d8f866f2fb17f7b679eb6dd351eab50f123fb774627aa12e69a8b</t>
  </si>
  <si>
    <t>cce4fa10309033f879ac8084b16276484b81ef1cda4b868322611a61c7f9d33d</t>
  </si>
  <si>
    <t>d63284daccd129fb98acb9a274abf48cd3f51c7e943731247b5af8545fd6bd47</t>
  </si>
  <si>
    <t>6dcb1a4ba909e18f39bf8f35116f443497d7e4c10431be51ab9c11471c4e2b13</t>
  </si>
  <si>
    <t>3c6f48ab18c89d5731e3eae0b0fb5a273543e66ebd708db75787df819e3f9b8e</t>
  </si>
  <si>
    <t>bd45f8706d54d970c961eb3a1b15ee61e9d7b9ac0dfb173c5736ac3d5c070896</t>
  </si>
  <si>
    <t>76b7bb6c40aab5c7cd1895164a4a36c0c677d46d15c226d2a57876bb39969f90</t>
  </si>
  <si>
    <t>2ec1dabf7cc394d81e985d430ee99c9ab640d1f2d4f693281db0bbf02034aa4d</t>
  </si>
  <si>
    <t>9f2190bdcbe4f7b03bc94878c47dba1f61d497add676f85e835e9e67c46cded4</t>
  </si>
  <si>
    <t>32c7b719948fb56d50160f9d7386293d65778bbb5939e67273f660bc55b6e3a1</t>
  </si>
  <si>
    <t>1676deea6596808df8e03f785833ff15994386997524e336d2f2d525f159ff85</t>
  </si>
  <si>
    <t>8e6367f65b24d73127378c9cc07d1433c4f019809c86da694e39e0d39e0cb4d9</t>
  </si>
  <si>
    <t>5630178ccf30493d73424301694496fbb0bb3b66d8c5139366c300d88d322f6e</t>
  </si>
  <si>
    <t>9c75ab7d6b7f6e6531dfa56d6e86cc241ad9a58a160d8dc7d0be8d766f041813</t>
  </si>
  <si>
    <t>71762356c2a903deafd36875a66a641d7ee38d9f3ecb8198ad7fa3e05670b7b2</t>
  </si>
  <si>
    <t>7befef55c6ff1d1f3af4c81368c7c10de8fd1504ca613fd47e14b182a1db3dd4</t>
  </si>
  <si>
    <t>db5994e389c75bfe5d09ff16471e8a2f9779d55cf4ccd8ee0730057989df14e0</t>
  </si>
  <si>
    <t>b41950f76244e392bd46d5390b3c93eb4604572a6b0dc2336527bb79d279c2af</t>
  </si>
  <si>
    <t>4a247872549b77dcf804c44b70a7fce728e5436a061a418766495c8f120f3c24</t>
  </si>
  <si>
    <t>d4f19e1b3e54f8a960ea4a139fe0510c675833b5016cfc8de39a7face7adc369</t>
  </si>
  <si>
    <t>151b623038a35632045e8613e5003824048a311751e7addc9d3f6dbd31d33538</t>
  </si>
  <si>
    <t>c3fa372408e513169b7490ed3f54e7617f97dc76f902bb7e652cd362d867b430</t>
  </si>
  <si>
    <t>75829a742ac867ce1d7068f89172039cf6cbfe627d364faf953ea7da205a26db</t>
  </si>
  <si>
    <t>ead14c0fd7702f0e83235268d3c0306235f9f95575c82ab7b4b4cf5c578a81d8</t>
  </si>
  <si>
    <t>79d8244a02af798f446dfc1559e652a2d848a4432a52f32110b8afd93d444f16</t>
  </si>
  <si>
    <t>574683177d66212240dd9874517dc10e65d0f266daf512ed49bd128fa7363aff</t>
  </si>
  <si>
    <t>0c94dced035e011227a235078bf64a198e9dcd4267d9c5c01dbd2aaaace75c65</t>
  </si>
  <si>
    <t>6d647a499b2745ccd48b742ace1e1ccf4997e4f8d042fd0b0c952a62ef4c6529</t>
  </si>
  <si>
    <t>5eb9fe8ca474e6e9671883094119187744b59961927c00220536069bb196e6fd</t>
  </si>
  <si>
    <t>c07353ce3785040ba02ca13f49f399ced5bf15064ccb448fd616af97ccdb5b2e</t>
  </si>
  <si>
    <t>bed7efe85903a7e99998d98e75fcc9ff205018c22366bd5c3e48b87be61af0ca</t>
  </si>
  <si>
    <t>e1cde4131106c0f91aeb7b9b4b1a8a6b9b159b672c3f10e334d8803fcf6ebc9e</t>
  </si>
  <si>
    <t>b657f1775a21cffa44ab646ed6cb5c12510db66e2ab30bf25fb1844ff08a4714</t>
  </si>
  <si>
    <t>43e5d6b9d8f7389e3b5361c13f9fa459bd3a006135ae99a947ad934f6625993d</t>
  </si>
  <si>
    <t>370cd5137227cc301c396a95b3b17bc072b020a087b8be6ec670593926fc4573</t>
  </si>
  <si>
    <t>56b6eaab8fa616ef26509ef8ca9cd35d36735e666f90682158ec8c43169e846f</t>
  </si>
  <si>
    <t>79aa051d6cf154faf1bd6468a76d1a86b1b028cf4ab1fe420acc88a219536f6f</t>
  </si>
  <si>
    <t>b6dd1de39375c352369ff5b4515b1e2c95c666e5f33e86408521f407529eb020</t>
  </si>
  <si>
    <t>5faa4379cfeb47a704645f169715c865171f8ea56c78bd7e06081bee566c4f42</t>
  </si>
  <si>
    <t>dcb364d9335b3e534cb536a052aff1288409d0a26b69c8ca276b3e2236c78bbc</t>
  </si>
  <si>
    <t>8eec42cabe40c361a192d55e3cb9bf3af9ac3f93a51df4289d51dbb444a69d81</t>
  </si>
  <si>
    <t>62a643a74712f971a0adc1df75b4fcb88f03e69cc6c26893c954e44581aa8e35</t>
  </si>
  <si>
    <t>849d7767baaf5f8e11696f7d8b776136b562c3c5cd7033b2464e21e4b141eeea</t>
  </si>
  <si>
    <t>340c40c3a91dcde57698d079467cfba0f66d6e6ecf3640926a8d102311fe8451</t>
  </si>
  <si>
    <t>39e2be2b9522aee2ef0ad066012e7660e5d8a7d86f8d3fda2b446cb0a09a56ac</t>
  </si>
  <si>
    <t>b3e3bae0f9c19d0dd80b10968c90f5d94995cbdce6a690cd8bafe8522eadea90</t>
  </si>
  <si>
    <t>02397192ec30af13c5585bb7429b36f5e49029f79b59d7d5e10a93b2c68e7d30</t>
  </si>
  <si>
    <t>4abbfeccc15c75d95a10be75befbb1a915560d02032c4ddc4f15066ad47e4ce2</t>
  </si>
  <si>
    <t>6d6be8e309f4eb912caea0697f00e7d3adc63e9cf6b088b91714dd79da2146a8</t>
  </si>
  <si>
    <t>9487b56dc225b17db056e782a14a7a421b1852fe3cec1a04022d4c00f87fe327</t>
  </si>
  <si>
    <t>fed5479e5d3c2fab119818ab503f09dae83ff050504c1664cc1cb8b889bb42a5</t>
  </si>
  <si>
    <t>c294f5e930ae799907e24564821fb0b626b045a2b778b9c7e0d2a9f23c07ab42</t>
  </si>
  <si>
    <t>cde6d13ea94225263c12dfdd88726ab0453788f3b73aa30f7524b491743d0375</t>
  </si>
  <si>
    <t>c00f62e23c3a08da5ea0df38d1b2b485bd5831a1073d3e8ea15949988413556b</t>
  </si>
  <si>
    <t>b09206c46aac4f37d2496f493aa0d36bb3e03389140412b088d9e5712dcfb566</t>
  </si>
  <si>
    <t>6aebe5a7ca75f07f8a385325450d3fc75e6e5c2562fc1193f69056f4b9ce0b39</t>
  </si>
  <si>
    <t>9d289421c93fb75165416f9332f04f468ea06ff2015f6e028fabeeded66385ef</t>
  </si>
  <si>
    <t>2839c6131f8ed3907c0c5d3a45e28b249d7689545f237a44d6707aabecc7010e</t>
  </si>
  <si>
    <t>a1534961c5c5c64835b87076f253faa2c1736dc51e8e0812f961c0698fa68ccd</t>
  </si>
  <si>
    <t>0a60dda5eeabcd682fbc2370a67caa4d58e0aa756f816d7e4ed6f089c5380281</t>
  </si>
  <si>
    <t>1ff46f39c1391d17a91d13a1bdcd1eedf413bffc487b9ae45f328a1beffb71b0</t>
  </si>
  <si>
    <t>d0ecbadff71298dc02f0da4ea8b43093db58bee8b78663ec5c8e5f613fab212b</t>
  </si>
  <si>
    <t>78095f8d36e4359e201090052fdf0a2248dd3854a7884d779854b617498bf6c8</t>
  </si>
  <si>
    <t>0e0b9e2f989575303a0b54b8b525210c9069df22f1a561e118f17d483d66136f</t>
  </si>
  <si>
    <t>04ea7feba47dae68f5b54796c33aa0c051041774b0ffc003dc92ee19a94acbf7</t>
  </si>
  <si>
    <t>83be7066703847413de0020093f9650dd8f0a9dc29fdc0f6b3e437b69e4131dc</t>
  </si>
  <si>
    <t>bab6a8427ad27e2535cd750e9e54bd96246cd08e9e7329c80edc9151f1ee914d</t>
  </si>
  <si>
    <t>61ae045baa1505f0f356bb3483ad058e966c61f1ead12301e3d1f136c1a9e44d</t>
  </si>
  <si>
    <t>effefe5cb5b9b3c513cc5e774f189afccf7e57c691b2cbf54b435990eed37891</t>
  </si>
  <si>
    <t>dbc0f91c2b69653acad255aa0d9f97bba69720858736dbde1e0cd971fedd2c93</t>
  </si>
  <si>
    <t>25ba0935e038fac9b70f4770895d4f855f2670bddd12409ad998a95354b3cb80</t>
  </si>
  <si>
    <t>2bd9aaa5a329744600d18474c5af0637b0378e37bc87641e91d79790584f3315</t>
  </si>
  <si>
    <t>2ee7a02c7c598c6d6434f360c7fc1fd9bf2415659215c1be4f17b91cb1c77292</t>
  </si>
  <si>
    <t>b5c92e119a25a5ee3835844b0d0c95820f32d1fe6182bfd85efd5c08279de1d5</t>
  </si>
  <si>
    <t>64097a67f03e3b62ab75ccb4f00ec7c4488bf29c1d938db15a77af08b578c34b</t>
  </si>
  <si>
    <t>21fa72c70fa8b3f4ab91744e8912ddc9264741a9d2f474d4006cfb766c10bda8</t>
  </si>
  <si>
    <t>32a30ebdc92f8b2337b4f10e2db89fbd4b701e41b856bb4aac563d38ca272ad2</t>
  </si>
  <si>
    <t>a5e6951edeae9046d67c10d6d7605e3e48de480b3101cc31aa6a95111db85fbe</t>
  </si>
  <si>
    <t>98d529f50a5411699db9d10d4a3642860dee1bf9db8b20fad7fbd05b8d0e718d</t>
  </si>
  <si>
    <t>9dd5ceb73a5c9d925bd6ba6ca3fd1f22608a4b874afaabab820efcb0cb7e3c63</t>
  </si>
  <si>
    <t>46bc33500dfc6078df9ad0fa99d05ce45330f704179fcb6a1bdf9bf54b6f2656</t>
  </si>
  <si>
    <t>36c7717a88701fd1cd2627bb406a697cbf7f3c780f7755a86ac939166b7cdb7a</t>
  </si>
  <si>
    <t>b28b95b29081dc2adaed92867ecc4c178738ce0b6724635dd04449f2ace0020f</t>
  </si>
  <si>
    <t>60aaccda930ddcd2bff28d4e29d4a6596cf2aed910c350c772e56210d04a33a7</t>
  </si>
  <si>
    <t>6f0393cc76e8192c24c67cf2bf6e2046206de82f59998958c2a4e6e429a74aa7</t>
  </si>
  <si>
    <t>d5ed6b9623ab66e05ce058f3a30f655990a277a4832c88737262db63fcc55092</t>
  </si>
  <si>
    <t>f958588e8d8018116e654935e4f406558181a08f31a33b960c9eb1f82962c30c</t>
  </si>
  <si>
    <t>ba7b1f9d818cae0c40d97f476dd9282bb59bc3d2aa5dc4afee81c05d2226d271</t>
  </si>
  <si>
    <t>2d5a0c369a4bbb801a7ca9a0579da4449db672f653cdd0876098b2ebbf1bf7ca</t>
  </si>
  <si>
    <t>59b595ef392dc96714428308fc5581a53e4707797027a15e64fb7c96620dc06d</t>
  </si>
  <si>
    <t>6ca76afcd2000d3c70a0232e4a142d5189af2f40685019ff606a4ddc7e243c22</t>
  </si>
  <si>
    <t>73c3ef93a4dee65ffbb040234ed39226a4a90c27ef2b8c3f080c0777a7e8e88c</t>
  </si>
  <si>
    <t>0c13bbf860f0180e54c2a6fbe3869a2aecce2787ad556c42e58b29ea4f375fc0</t>
  </si>
  <si>
    <t>19c0565c080479a24f42cd5656bc2cc566d1669fae00df2ffea4fdb97043b70b</t>
  </si>
  <si>
    <t>857f7be6d4377483468808b606954ebefa71840e7e416fda78a123d185323482</t>
  </si>
  <si>
    <t>feba1f6a7ea1ab8a47077d978338f84bb84f2a319d5614d0a85c880569abcc48</t>
  </si>
  <si>
    <t>5727af41f1620fe491fc21eef0413e12d2465fcebe5e562a4c43e2f8eb65ef89</t>
  </si>
  <si>
    <t>f51f840a7dedda4c0855f045b76b4284cf4e3a266d56bb5241cf3772718ba79b</t>
  </si>
  <si>
    <t>a100841b982bc6eff4c513bb833e0754f2db2f8d0bb4f059cd65456a35ec28bb</t>
  </si>
  <si>
    <t>ac227ae343679ea8569fcd2b23a69ba06a44e2aaa26e8261c71eebc98f157d81</t>
  </si>
  <si>
    <t>7b029b004c51b53b378294d3ee800edc06d782f82fc2fedff5d394a5dbb0a367</t>
  </si>
  <si>
    <t>fcc6052dc7a89e2ffc4e0d0322fd44c6ac6852080c4a75d18ae0a806e6cb6682</t>
  </si>
  <si>
    <t>e2a552200d4b3dc9dc083504f8a047edbe6fe491940f05ac04a41f1f05b444b9</t>
  </si>
  <si>
    <t>59143ac3728cbe98ecbb66aaaae16255406c1c03fc619ac159214509ee218a1e</t>
  </si>
  <si>
    <t>706f2751fedae3cd90b8fa657fa57eced6a476eff7a3b5429eb509f50709b09c</t>
  </si>
  <si>
    <t>f221a0e6b2daf7e53afce60c81e3a77975fea71cddc9228a0e80aca618c0d3b3</t>
  </si>
  <si>
    <t>f0dfd6d023382539a326f644ad1f583e27497dee2cc60434b372513fc37d8cd1</t>
  </si>
  <si>
    <t>1e6c5f6c24617e6f08cb3e503c81b81ad9acba51a90139fe3d8418155b69a770</t>
  </si>
  <si>
    <t>87a9790dbb6a3e2ce5a4bb99f37641b0dd297402d8f4c62d9d19b2190cce7108</t>
  </si>
  <si>
    <t>6207ff724183f253dc0ce7b079539be826208cddc1318a3db8db07ea13ff1e32</t>
  </si>
  <si>
    <t>97bf93e1c5dccf0ae48b9ec8a0e029214cd7d35f1f013cb587a28d9890490e12</t>
  </si>
  <si>
    <t>7fb2606d9dddac7072dfd0f8dfc6d8e28531441779a21795a0e7bfdc837311f0</t>
  </si>
  <si>
    <t>cd4bf4c296d222b8beed450222e57ee7e35040109fbc4ae7da2035eb8a1353b8</t>
  </si>
  <si>
    <t>643229576bf2c247ba046cb4f99a9b63fd9dbfb915421e40180e9eaf214dc933</t>
  </si>
  <si>
    <t>7613c8b8e61af17885ea8678018aa391a6ddf077f083c86036c47f06fe0eb97c</t>
  </si>
  <si>
    <t>e3635404ce74d12b0898edf4b5c03df616e3a11ebd90746d08ef941af570bf7e</t>
  </si>
  <si>
    <t>755f7125d5284bc1d488d67dca37ab08b888c1c55d571badb2a3df83d7d998f4</t>
  </si>
  <si>
    <t>ad080ed38554ef401a5c50bafd9abc513642dd7682585c1b4b5231a468cb47fb</t>
  </si>
  <si>
    <t>bc1ffb1d1be3ad4589ded5b51acc8c1728a5332336e56e87acda10ff3f8c599d</t>
  </si>
  <si>
    <t>1c000c353e79ab8e886c8e2dae41b81cc0582c6b9c2219df1cdf61d7e9f7b381</t>
  </si>
  <si>
    <t>3884fab86980f3acc36ccbce05ae1f6e62601579583796f59580f37698922c82</t>
  </si>
  <si>
    <t>7c7ea1475a9349ded0b986abc1be7c0d49c286ecd3ebf3ba5bb4d56dff3340de</t>
  </si>
  <si>
    <t>445f4fed02ef22c142fbf2475a677054b60563733f1035931e7d759a77fcf19b</t>
  </si>
  <si>
    <t>352bc31ee4c2051f4bad92a39b185cb363f8a7531abc470205e31fb0589dbbc3</t>
  </si>
  <si>
    <t>a74f4a4063f97183eee482c42b77eda564b958f431e4b0d14d8430160e96b7ae</t>
  </si>
  <si>
    <t>95585a1ab08bec381d02824f29aa2483a3f876d538d2a6ebcc719b55a90518ce</t>
  </si>
  <si>
    <t>bdc27604454cec32e890e664d19fe907fea09993cbc98bc31467d20755bad04c</t>
  </si>
  <si>
    <t>e93a2a09809a222564b2b710bf652641060f72750d002b3e5d058f61f014bfc8</t>
  </si>
  <si>
    <t>e169da0480059ce6dacc91384c8ab9e53c23700b90e9fb2f628c4daff600b6c7</t>
  </si>
  <si>
    <t>746672f9704f3663525d371d1011f15aedcdc007af5b10dc41d1e210e59eea23</t>
  </si>
  <si>
    <t>cd89f02d5fd01ce6e42b590cc35e0483ebeb1acf10c4288dca9ddf5f801489d1</t>
  </si>
  <si>
    <t>dcdad002fff3a66c670e615511ae56bda094aecdc53f3535da1052be9439f790</t>
  </si>
  <si>
    <t>7a16e6aba306512d5237579bf5032cabbd5f7938d7a5d3b91a9bed2d309200de</t>
  </si>
  <si>
    <t>e5d3fbc1e319ec3aaaa7d41ba3d2e62e064091f9a2adf81f957535947e5e1eda</t>
  </si>
  <si>
    <t>b50436adf138f073b4beafc58cce7a979ffd3536fb86b401446b6ec443b0a01a</t>
  </si>
  <si>
    <t>872abd01328a4f9b1e2e29af20f8c2cd7b4e17181db51f44f77d3050644a1bda</t>
  </si>
  <si>
    <t>55f317d7d0a51dbd3b02125bcc0c8fa207a318faece58f6947c17e4c741ecad7</t>
  </si>
  <si>
    <t>eaa97cdd967719105e689cf87ee3fd42fb349c58779d989f1de64c00a6aabe7c</t>
  </si>
  <si>
    <t>371d04555bb04d6ed347f5e9cc38fdfa76c7499ae45f828d90711f912f2fd5fe</t>
  </si>
  <si>
    <t>7a2d3f6814ac76ee4280cdcda7da950e8545e82318ca58939d66694a8d42ea09</t>
  </si>
  <si>
    <t>61d557ab7dbcf683d31a8e19bcb090bcb1d2a3cae825a6406b6bb9f4a87464ab</t>
  </si>
  <si>
    <t>a82e47fe1562b19149d3eb7547c0dfeed8c7981ff2ab734e4cc504dab731e120</t>
  </si>
  <si>
    <t>c438edc522a659785324d064d52898d1d90d5f492353c6eccfa899938f32d0bb</t>
  </si>
  <si>
    <t>4ff22fa03c3027469f5d0b329ea8a8c97f70fa77291b40c63ea2f2619e00faec</t>
  </si>
  <si>
    <t>3c0526d4a1bc6d9fcb88c12c76716e2c07719b0c560d2f82902dea247cfd870c</t>
  </si>
  <si>
    <t>229f1940f3e6f18d76ffd96d2daab571a90c5d501990c389f0a87568a7057de6</t>
  </si>
  <si>
    <t>d63cd70a76851187774d03dcc074f9ee9963f24b7a212f517cc42e7082845e38</t>
  </si>
  <si>
    <t>a781a1027df1e7cd4f8d2303e28c8645e889e12883650a925569bde3edc7183c</t>
  </si>
  <si>
    <t>41b4ada5f2325ba1b6ead76849d9ecee8e1853987123810ea4ba15b045c7ae56</t>
  </si>
  <si>
    <t>c2ad4bd8c59ce1baa4ab25018ca38ce91481ba27fadaae4e8a68ede345af7ca1</t>
  </si>
  <si>
    <t>8bea3b45727a3f3f507646e37987218a0d0b7501be0259140dedc667b4a3685d</t>
  </si>
  <si>
    <t>a2e784c33ac980e1ff8426ceaa55a992bc84bbae8925f321fb66de4a713996a5</t>
  </si>
  <si>
    <t>55e46dc03df944a43602674a3cd07e2a69f6f37a343a2f510fb852983e914d28</t>
  </si>
  <si>
    <t>7c9f37c5c38b7245235152c6185e442075adce2bf3947153333b47538e04aff4</t>
  </si>
  <si>
    <t>239d04a1e4c259e55e58479dedd3647475754db3ab94670f8edf2c36a995fefc</t>
  </si>
  <si>
    <t>909f91f6308d94d060d9b533125b13e06346093a649c9a2f054bba1944ce9a57</t>
  </si>
  <si>
    <t>a1a88bd09eaaee01f303a5992021083b6006c1879fafdd6be0e6607783287d75</t>
  </si>
  <si>
    <t>52116c3c48efb307ca374d9c3a6289430bb93f41ee91e17c2a25183918d70741</t>
  </si>
  <si>
    <t>8ef24f9f4882e5ce00fe3f3c8fe1d8e58aa53e2cddfa1f249fce86dbae9c197d</t>
  </si>
  <si>
    <t>32e06dbc51a9b8c45e08b7fa0fd14ed8560b9c3c5b4042cc01c4d2969b6fdb97</t>
  </si>
  <si>
    <t>7e2371cc3ea0530928454491cb2151a22968dcf33327b49d31cdb8b54e007a61</t>
  </si>
  <si>
    <t>34fd54466ae645a682e54c72c09c52b13eef4d5241d5bf4e203c17beabc1cb57</t>
  </si>
  <si>
    <t>3805a88b255a1853ae5e49bdfb3bfbaa7c6cc1c99d6a68a19ce98d2e635141d9</t>
  </si>
  <si>
    <t>fcc16b527a2716bc4d84f02ee3529b7667d83b98271ae629ddadf51a71e0d9c3</t>
  </si>
  <si>
    <t>ed29262c740e80df6660b6a987138e5211bfe682ce33d61b910240000e488232</t>
  </si>
  <si>
    <t>1d03f071d6c1d6bfab3d08389546dde40e51d0770e90072b632614edb11511af</t>
  </si>
  <si>
    <t>8017d519d05f3a03aac7065847d3c4a99290617112ee0c3c7a19586f08a82da3</t>
  </si>
  <si>
    <t>93fe0c79204e36f3441fe91859dd72cca0da199dcdf805d90e70cbd7c8ef7d26</t>
  </si>
  <si>
    <t>b2245746794dcd739c84394dfe0931866150300b2083e450cdf6cc976bab6b2c</t>
  </si>
  <si>
    <t>5eea10d5f43a3898ee1da1e03c3e8652478e4ccbe59a40c97cdaaa0221c113d4</t>
  </si>
  <si>
    <t>7d8c3671fac00cde6826930c89297151d540c055d4fd85af42b048d852150ab4</t>
  </si>
  <si>
    <t>c03cd5a004bebcf1a2917416bad550f61be236047c2ca94b3669d3ed1a12a582</t>
  </si>
  <si>
    <t>608d744acdbf1433393ebcb3188e2287209b4ea898c93e8d5c158b9764a9cc57</t>
  </si>
  <si>
    <t>e65a758f230617c72c332b47a12fdcabb792d7f98fc2b3c5222640258faa69df</t>
  </si>
  <si>
    <t>e1c9345a45f2ac5d09040f6e21dccdda9349dcaaa24c4ca542c667775f2d7bb6</t>
  </si>
  <si>
    <t>f983dfe8aaa4334c49180a4e573e8f4c3d2052d8f14246da35cedb6de9da389d</t>
  </si>
  <si>
    <t>6c13b8db9850197c1753b41106b8a5d694ea54fb93f24b0bdc84de5aaae7efc1</t>
  </si>
  <si>
    <t>1b8d484c719443e5d485f7df7b82f86efa478300acdc970ad6f67e7a1be5df9f</t>
  </si>
  <si>
    <t>b0d6364f4e3a3ae92f7594439d1e1c288e677114014cb31c5eaedec84b05bea0</t>
  </si>
  <si>
    <t>846979b38c94f2c146e88a5617698591107a5a6df897f5a1c69d2d83a69a0b72</t>
  </si>
  <si>
    <t>99df4a7837c2e1160cc0901cd9deb6838f402a8727e91fcd1f887686cba65b42</t>
  </si>
  <si>
    <t>de5c76cb53805d38732cf2df930e2cfe5e5bbfffd1bdf075435fd7474fcc1b6f</t>
  </si>
  <si>
    <t>d848af96dcd041917baf06b724dc8e98f963549042e408c15a5647904b420897</t>
  </si>
  <si>
    <t>4dcbdba4d623d52c23107717a0138b20bdb340a1fe6efd43aed7532caba8155d</t>
  </si>
  <si>
    <t>cd1e6f0dae8a16f9fd82875813632f43e4f4eb8b196b78c38fc7e04d14427319</t>
  </si>
  <si>
    <t>742e9458a744439a24806e8678e10b6d4f9c6c9ce9856861d19996d593e62c4d</t>
  </si>
  <si>
    <t>3abe50bbf1317e28804d718a61f1f6cb7dcc372e34cde8b1558fb89eea261379</t>
  </si>
  <si>
    <t>2c2c1c28fa874f0b69d4ea3c4a6663d82df22d14d661604db1e417b2526124d4</t>
  </si>
  <si>
    <t>5d8175177bb6cea492462bef45545fb79567899abffbd8800b1e3e68022e418a</t>
  </si>
  <si>
    <t>94221988d7d549c2aa8a4e4cba0e0935866b5ec9087a10c792b3b8edc784bdc7</t>
  </si>
  <si>
    <t>4a891fbc5ca7745b96a047c505da1152a136c2b800f05294d86379455f931c99</t>
  </si>
  <si>
    <t>0f043e932a93cdf6128074651251efcc3bd172227992addfe6f564a4937a8579</t>
  </si>
  <si>
    <t>80a49a62330ec438619c793569db153d9ce720455e6a942b3c33ea1049b21902</t>
  </si>
  <si>
    <t>ab656c196e0c7f075e08e983aa02a3e19ecb3aec6f9760d89d281928dabff64a</t>
  </si>
  <si>
    <t>75f4e479be850e9eb5d1dca4ab359f3aedd25abcbe94bc7d5208c9430b404c9d</t>
  </si>
  <si>
    <t>68b4e5151251d8fadcf8d99bd8f80928d6c965d1e182f7ced41b98573abdb9b1</t>
  </si>
  <si>
    <t>b1500bad82e8e211def8a6d1371cebd00567c1128f6aaf21fe1df09f07df6b57</t>
  </si>
  <si>
    <t>c634c10f54cd492e27ca4469a86e27c176426fde2375163fb9fabac59148cf90</t>
  </si>
  <si>
    <t>baddf6a6416aebcaac9c1a1c65b9eaaa599f5d155917879f46a0ce065bf9152a</t>
  </si>
  <si>
    <t>d12fa044d58dd0f2697f9ce6266687a603367c3c56159d6e1a9805ab70487197</t>
  </si>
  <si>
    <t>7bfff1af46fc07b74f95f8cf0fe26329f1cc0b7c9c6864da9619559905830067</t>
  </si>
  <si>
    <t>8a9cc30ac10ae9c1c0a70f5aeb193eebf010944edaba211bfedce9ef8c82d327</t>
  </si>
  <si>
    <t>6b36afe7a9cc727a3ddf878676c0245c84d8ca556f36a610952da83c9727bb02</t>
  </si>
  <si>
    <t>899d5a39a8646e07443405b4f275c7e857127624fb9a7db3d8b78fce10bc0035</t>
  </si>
  <si>
    <t>9c76d2ae5475fa62069888f2a3cb801df1153e553d03681830b4305ecf8439a5</t>
  </si>
  <si>
    <t>11d016d5ebbbc08e72ee159e053784e24e0fcb2ef25d99d34b7e1a9d96b2b357</t>
  </si>
  <si>
    <t>ed6b48020d45c2b831f0f8e2566b33caf4d4fbba9cde729166377dff6d55a496</t>
  </si>
  <si>
    <t>2e01f70f9ef0b7e9a801fc04afdfbea4b8d0cf9b3d8470d2628dbe3ac173092e</t>
  </si>
  <si>
    <t>378e2ef9321f77634b02a9d93266fd55d0d219d4c40c5d73c094584d1b26efcd</t>
  </si>
  <si>
    <t>1cda8b2331e5a432d41155ad7a786753fc6e8f0b44398c5d39dd0e731429f83f</t>
  </si>
  <si>
    <t>fd0a930a3c245bd81d45f8462b964dd0231d329b72a08018002fdf60011db9d8</t>
  </si>
  <si>
    <t>42167171c10282ef8ec29bc6e5b75aea2536146a768d67834406cd8f4fae5bfb</t>
  </si>
  <si>
    <t>f174c69cd695414abb95a57ea911086e49567fe5dccaf86c0e4bd951fcf1e749</t>
  </si>
  <si>
    <t>3585a5428d27d900dd71f026145ad72b1b168af4fa83d87d6f6744fec1a85cff</t>
  </si>
  <si>
    <t>5371b731790719d4447078d3c50451b6eb810cef7042cb06d04bf15b0a259b58</t>
  </si>
  <si>
    <t>e4c927aa7e1bb453ad8de9814f28b1442e677353d7c47b524443755fd3b97f2c</t>
  </si>
  <si>
    <t>55f6a210980c59c34fc1a07b464d0ccf2807126dc0f766af5c84be3ac62643ec</t>
  </si>
  <si>
    <t>9d451ae62756de1d264b6a2fd194fdd85ad0de874c89ac35eab14c3fc43bc5ce</t>
  </si>
  <si>
    <t>e8290eb8c63b5d58141df849a679ed4d25fd9e8dfa798c13838c377399b4d5d4</t>
  </si>
  <si>
    <t>2d4c0e3e6d93037f18826b7ead6f25fdd791cbdd47e684b3b0a1149c2e8f5048</t>
  </si>
  <si>
    <t>e325eaa2f66b37e4da41dc73476b48769066091398cdc88baf8ae0c5bedb6a94</t>
  </si>
  <si>
    <t>84a5943cc75da63b91305810b307fee1fe0e7c3c26257cfaba35632142492b3a</t>
  </si>
  <si>
    <t>490a67fa3232b93fc9653803ed01ddeefa6f5d8c7b8e83da2609242463bcf810</t>
  </si>
  <si>
    <t>ad504b75fee7a8fb27ab929ad91280615ca138048aa3a2bc414b725abd19c89b</t>
  </si>
  <si>
    <t>6661c0e219fbc26f2940a699744af507ae1083bd6844268adaf8bc36f0b24363</t>
  </si>
  <si>
    <t>193c258b70ef79508d97aa5e54fffa5fc831f6158120626a77cc9b71563a2a65</t>
  </si>
  <si>
    <t>d4a664f064a5aab043ac803064de0c9d9f3fb72ec54f758be679afdda24500cb</t>
  </si>
  <si>
    <t>004665db26d8c8f9c72c79ceaa25f8807248a79df9a22d8701c8dd800f7a82e8</t>
  </si>
  <si>
    <t>3333204d7105b9a7764829be6676a052f89b61005dfdd95dbe8d295ef44409c5</t>
  </si>
  <si>
    <t>4f7e193933cc94628b8c4e2161b4653a09f46af1acb13e50d490c3c11179e2c8</t>
  </si>
  <si>
    <t>c0989b9bf9de2c968de6b656f2def282995a350f58a64ed75f13063a2f0bc36b</t>
  </si>
  <si>
    <t>7ce10517377bc423884b45032485392320bf7ee66467dbaa8a4733c14f185693</t>
  </si>
  <si>
    <t>107bfe3b5eb5a64ef751e1504c1dbad362c0f89bcf1eef2a78d9f78f1c558a2c</t>
  </si>
  <si>
    <t>0398ef91b701f2b5ba1f28e9ca9fff67e42df52e1eca20978475f49ec37cbe36</t>
  </si>
  <si>
    <t>ccb2568468c65cf5f0f6998bcbf9559fe6e3e6f0c629afd8838c4351fabe029f</t>
  </si>
  <si>
    <t>5a183ebd48e15b5fedbf07b8db95f8558992330082d8b404bd3332aea209a7ba</t>
  </si>
  <si>
    <t>2a7a68676a6932e823c9768acb12f17dea302eb15b4a22d8a9187e1c2dae8587</t>
  </si>
  <si>
    <t>793d2762bda6a6a3836148a9496a4e5ab583e55629243e49282695897e9bf0a2</t>
  </si>
  <si>
    <t>6de0e2fa6a480ada707690f00b6544ccde32c88f79b4d9f7a14c25aa552bc291</t>
  </si>
  <si>
    <t>cd795f9548aaedf572886ec8b5e9d5323ac4cc280b1cb93839448a74144ef27f</t>
  </si>
  <si>
    <t>b613461c7ec134aca3c3257b9ca233f24a1fe6bf3a16f7f3a6c6ca98f217c0a4</t>
  </si>
  <si>
    <t>a9e823654c4b0534977f73878a32d7eb04ae3057fa002e0fc2a8ae0f1edb719b</t>
  </si>
  <si>
    <t>d8168c7f9581c4ba64a8406e16fcb39e9d803d27f4a0d2d26d237e0d5dcc87ec</t>
  </si>
  <si>
    <t>9ed3c9c27be68e6d8d54e56c18f7781427c76b53744b76269c828856ee3a1581</t>
  </si>
  <si>
    <t>fff5b6db52f616dce82ba8607239dfa1331b7245e326545b0a460059ad7e2d84</t>
  </si>
  <si>
    <t>869411d2a6966aacdbdcf1d7e54e61bedaaec2d1fbc554c76402f91b46d09943</t>
  </si>
  <si>
    <t>812d1e880157e3879c104114b4f11ffc844c15afaac37d0f7e4ccf93ca45e2ca</t>
  </si>
  <si>
    <t>13daeab25515053a7dfae981383ac51a7f29efb9c61d3915781b0f71202af990</t>
  </si>
  <si>
    <t>61d7b771878d103892bafe7e45dcaf7de188b2be753fbaefa4e3acd8789d2f02</t>
  </si>
  <si>
    <t>b6fa2efdf7764c184cf11e6b9e4f49571ea6211526b31186ff35891070291271</t>
  </si>
  <si>
    <t>93c82afd289d57d5dba9fe8788d2fb4b84ff17c5cebebf6257d0b311352cbf58</t>
  </si>
  <si>
    <t>98a38a2447f90deec99c9fb137b77f95ecbc61276208b082be4a30338ac8d470</t>
  </si>
  <si>
    <t>db564216338653bf5edaf40a1147aa5b77227b71c5bb5084fc6c48bd80d6ab5e</t>
  </si>
  <si>
    <t>bd1ac0b1da92300a4baa11727334af6f53cc094cd7d1fbd31590c7c828fb1a13</t>
  </si>
  <si>
    <t>3da053515f3bc1e739508d6edbcb2176e5fe04abc1918c5d6293692bc1590324</t>
  </si>
  <si>
    <t>b028f85c6820ca72b445eed1541f044bf6b139e774e629f646a797fb91929bd1</t>
  </si>
  <si>
    <t>e0a42a4cc3f5ea142827c0d9c7db4dfa0809c09bf19f48a8e52d50aabca33b04</t>
  </si>
  <si>
    <t>c9dc9c3756cf018a7cb5f95e64d06918d21f4530cb1a90f4693dc63961fc7afd</t>
  </si>
  <si>
    <t>2656fd3a6cb4486d8832c21ab07346a7cf94b26e266a0b75d4cd2996b1d7c7c5</t>
  </si>
  <si>
    <t>75f049745209f50b3ef64d36e0d02165f79d1d2e562eee2b955fe36cd62023ef</t>
  </si>
  <si>
    <t>f7272e6b4a27ac14151332f316f90764e7efd9dba707790314b3ed9c7e6a7ce3</t>
  </si>
  <si>
    <t>32407739539a132a1f97af83e1b3f6bcc627ea16bb36c38bf9308f779eb1a795</t>
  </si>
  <si>
    <t>d019abb0a9c0491274f02f2f0f06f99f3a5f74ae7c0dc2c345d66bf0d0f19982</t>
  </si>
  <si>
    <t>a0921113a5ce4051f2558bd90dbc0eaa02ea032bca387fd34cddf620bdf5c6e7</t>
  </si>
  <si>
    <t>8d94bd071e6fbbac571c6ef24795fba8240ef2d2abbe2826561e46a5b9b01e95</t>
  </si>
  <si>
    <t>508f814864344a8a8c36fafd265fa3ac4496fc52dbfef17a394520ae01f15b97</t>
  </si>
  <si>
    <t>c586f0d4c7010f3ea07ed0ebb3a14c77125c2a08831700d879134bb539fe8970</t>
  </si>
  <si>
    <t>a13bb7beb2605c91d6963f84d1a79c947a32e55304d5ff08f41d4f592ed6c8ac</t>
  </si>
  <si>
    <t>9db897c411cbd5d2e163878e3dea70bf6a756ce26ff280354b58da014290c048</t>
  </si>
  <si>
    <t>bc5a4c86da32a00ec81a7275b87dd2c4347863bf12f38650d80a1e6def588978</t>
  </si>
  <si>
    <t>7014cb4fc4c4db1decff47a571e7a73584c631bd8fd7e900163fd1a0f9652b87</t>
  </si>
  <si>
    <t>0ff2c13e7113eec42416a95ab85c416465bad92de8e49ea948daa91207c8b03c</t>
  </si>
  <si>
    <t>872f89863a36e81bb080b57bc2507c9e06f4463507aa5524c4dec890864caa6a</t>
  </si>
  <si>
    <t>3b2f016efd3d5d9106c7e80c6a2eb9eb2cfc3cf87d5c5925e00b90308903bb6a</t>
  </si>
  <si>
    <t>b25190e54383c71f9f6dfe30df876264e2bff3cdbc73b30a4a19f3bd36ada8dc</t>
  </si>
  <si>
    <t>33d1aa8ff0a96b3bb163f70d6da5a4cfed2831f2126532a305ebec3aceb42c3c</t>
  </si>
  <si>
    <t>69f93fd464f0cbd8d384bbbc1e9cf6eb7ffee8d3c5850b3d72ac3af9ca37f9db</t>
  </si>
  <si>
    <t>4896855d68ef782d60de906dfa38a89c6d2888b3ddc1eb25c335a5f2a223b532</t>
  </si>
  <si>
    <t>58445c249c27d7d0361f83adbc682a0bee1d1ceedca41f84c4762dcaa5f0a6dc</t>
  </si>
  <si>
    <t>667f5b11276fef04f78c432fc4f4149b2f1640ea4e39a880b6a772a9676badb2</t>
  </si>
  <si>
    <t>9e22a1f39b8811e3401326b33f0b08e34efaacc082c438e9c7f2050f53c402e2</t>
  </si>
  <si>
    <t>9d65bb0aa80c01b908e375689f33cb4c271584da7664c4ace9207949d5dbfe15</t>
  </si>
  <si>
    <t>e94e907f6ec8cdb6a84fc860a2e69f4d16a8f55330ed38df3628692bd987d23e</t>
  </si>
  <si>
    <t>7b88a21f51e68729eee53b310596e1b2d1ba69cd24d754e67b1f0c3668a0b708</t>
  </si>
  <si>
    <t>947e60bcb5169c1f7f194cbe19841805fd55ed9003595a2c12053a803436d6a1</t>
  </si>
  <si>
    <t>604569c3b40dc67f1cce8788fe5fe999a1073989eb97526d09cd4111e32c8b05</t>
  </si>
  <si>
    <t>cd13fcfa6dc126c75c91822099c6d6bbe4886d0567c7dac335fd546ddc9cf47b</t>
  </si>
  <si>
    <t>299d4c1d93a575b410e753f15a080448a8aecddaac1b0334d4abb3aeac8172ae</t>
  </si>
  <si>
    <t>3a530915cba88554781d16a1c41e3055416070eaacc6dbd82424f49b62694b32</t>
  </si>
  <si>
    <t>ce957afe0d0a96a1e5b0f4186bb1517dcc8c63fade07bc8b5214154b355a230c</t>
  </si>
  <si>
    <t>7a011dfb126106c0d48fd42c8b7d4c9025d1f0eeeb3a7f077fa494d784cbf9ed</t>
  </si>
  <si>
    <t>569ce3ebba11cbb1c2f480c59f578c36548e97c4eadbdd3e6669a770c8d77d5f</t>
  </si>
  <si>
    <t>00d37a061347653c28c612a00a9c2292281ec3769b4cdb72d60f95ede74b6a02</t>
  </si>
  <si>
    <t>c2cf9c87bd9855956e5e5db5ba703fcae1f290bb2da9275d5b8bea7021adf5d8</t>
  </si>
  <si>
    <t>4c27ce3a66b95478970a8e9112e93aee8b1ba3534f4ad6f45c126f7317379503</t>
  </si>
  <si>
    <t>7eb4b997ac75dc2c078e63f179754a707c10115177dac0d5b1290ee485a57a0f</t>
  </si>
  <si>
    <t>f5acf0ed94a7b12a43e5d4edafe6ebb490d1f6048baffec695845fe75c0f5cb1</t>
  </si>
  <si>
    <t>109539f0a111631c6f3412fc8c827b7f30a664bb4300ef893f3613022e488714</t>
  </si>
  <si>
    <t>dd55b997c705735766d1f0d74175313384cd8b5c30e67fff1b822eed423689d7</t>
  </si>
  <si>
    <t>504a67b1f8b10b53c8ba960dc59bef95f908c0155a7e6f73c8f7f944295020a5</t>
  </si>
  <si>
    <t>c0863996b56d7f3765ee0f98b1682c24ed14fbad89c2c6728307cc39c574bb37</t>
  </si>
  <si>
    <t>bdb14f99e9dbd93cf7659498e3c8fdb4030fa84552ec4b1a0759f1afac544237</t>
  </si>
  <si>
    <t>6bd9048f7faa508a91194d9e02a2dc0e04736ae28b54a6398f53f76bfc853847</t>
  </si>
  <si>
    <t>88e443af9e817d5ec364c9d48a53e9654ea1b55e65f7766a300d49adcf527dc9</t>
  </si>
  <si>
    <t>1d1c1fa1259f65dc794c42a9786a50227180965f9cdf57d77dd5d85a80102cca</t>
  </si>
  <si>
    <t>20299d91dce4c2323ad68330dc100601678fdbe1d877f80251db2d50f607b693</t>
  </si>
  <si>
    <t>e9f4836c8b54a36d11f0aed7176fbf18903a329469c8ad194e6e6c53ced82018</t>
  </si>
  <si>
    <t>e4931b46cddb82c936c46500cf523810c988875229e4ef5c0ec68c46408d6ccd</t>
  </si>
  <si>
    <t>9d11cf133f5c237b6d85e37c7587fed8e23dd77878e26885e3c460c35405ac99</t>
  </si>
  <si>
    <t>54c7bb1bf97a60a1b6cb430ac11a9f51af4cf6ca16f67f90d8fdf34710558dba</t>
  </si>
  <si>
    <t>743c55b2818af0cf14cdbeaaec45a1e7030aae7bcba9f7cedaedfe35affdb868</t>
  </si>
  <si>
    <t>74a64c99dd128a0f0d79cc862a667dd5a9dd9b8b4484dbd81f68b054f459de1e</t>
  </si>
  <si>
    <t>2195f081302c18662274030b25cdd67702dbbb2ce6e9a741e1719ae2ff9316ea</t>
  </si>
  <si>
    <t>bc83fa82ca7204249f565edd78a4119af33b9b792a76f06a8ea129d2271fe2af</t>
  </si>
  <si>
    <t>a7e60212b38ea3a49f15a38c7b015c781fb53d8be20ab710d324d7b02bbc6c50</t>
  </si>
  <si>
    <t>eda7adbe9ee3a9a1373793c8415ec9d1e6e042e6eeb4c3fe2b272948f3ce17ef</t>
  </si>
  <si>
    <t>716273eb9bfd4d7337337734baea93a2aaa6c2cbf0b811f223478898875f9b24</t>
  </si>
  <si>
    <t>8cccc769684af660ada405633c14e8237617c2585821046c10e63461f324a5fa</t>
  </si>
  <si>
    <t>6cdad0347a1f707cf5b67e5214e5b053b0a3976ad4394ff48571c79df6d47825</t>
  </si>
  <si>
    <t>3ca68585acf47da894da1e1196dc0c40616d5d8026c0fc17356d40c362a401cd</t>
  </si>
  <si>
    <t>c789d297f0d65a14c56d08ed6dd717c0522c55c7bf4d7ec8430d484b8b5232fb</t>
  </si>
  <si>
    <t>e357398bf138ca4527af5ba4f60a476aa588db9c6e79faa0974be5f13e5e2439</t>
  </si>
  <si>
    <t>bb1e5646644aacc83c3da538e948bf9b76f74e5f90074e44dc91a62ea8efb1f3</t>
  </si>
  <si>
    <t>edaead8c82063f22e4745e928b0b0f7d27b3d7795d566ebe2a7c6717e7fff7c6</t>
  </si>
  <si>
    <t>fc6a2d9ab83b10c3363772b1a0c2faa92a8dde98d39a15cd91718d4f87cf87af</t>
  </si>
  <si>
    <t>d6fe3ae7273f2bb6f1f77914cc5873a165fb23049a6af7b2ba06bb2065707584</t>
  </si>
  <si>
    <t>9c4c255b8f8fb9800cfa0a80e93cf9d36a224286505fe026a2052766a1aa5286</t>
  </si>
  <si>
    <t>9ce3e652196d9896ae00b93970f7a008cf572cc95605c92155ee357508487b66</t>
  </si>
  <si>
    <t>6381a4f2773e6988e1449924fe71d64988a871ec7a53dc8e51d7275280465ff9</t>
  </si>
  <si>
    <t>60422f00ba1bc488dab0abc2bde589aadd52560b856f7d40649e972d0e699344</t>
  </si>
  <si>
    <t>00db26789dd5d4aba8c2a7e41af598475226149b276b0e27b99daf3ac2e7d0bb</t>
  </si>
  <si>
    <t>53f0d5f32a0a22f082bc82bbb6cc63b2b7255141232d44fe67866e96b0a85219</t>
  </si>
  <si>
    <t>0233ee6653781bad6ff017ff32bb08ff98bd42be7d4c79dba983d5fcd66c78da</t>
  </si>
  <si>
    <t>822a5ba9c890d8480148bca5dd618b0430f9750c1a2d596767716d888a4bb21c</t>
  </si>
  <si>
    <t>5f93ebe36cf69f11112340573063283acff01f579ea9320d2c1ce7cbba63848b</t>
  </si>
  <si>
    <t>9fdf911f7f6468627198606c58baa484417f48cbbb7b18badca066d367d97cc5</t>
  </si>
  <si>
    <t>1c8dd41994369d882993918a1d845f41b97207395dad7e488614c4154700b0fd</t>
  </si>
  <si>
    <t>dec2a7b2fd5fbdc56ed4fbb512cc1d2f401ab6392bc08db9314ea56802e853c9</t>
  </si>
  <si>
    <t>c4fb6b2c50e9e8fc11eff973da9bc4d8dda19dfbada09eea7fdfdfb2434310ad</t>
  </si>
  <si>
    <t>11ef749722c24ff83af58011278d8cac576975747a8dec9cbfd8b9c771275d80</t>
  </si>
  <si>
    <t>9e2de7b441048b3a945d38027de98b05d5a8b74c4f3e189396a77b1668f101cb</t>
  </si>
  <si>
    <t>c51649720b9f060745c96d85b516cac4905fdf6d7703a0edb9c38b0def80ccfb</t>
  </si>
  <si>
    <t>5466722f6225ad2468d5629a7219b4b199c06fb385c9a1f1c2ff8c0d7e0f277e</t>
  </si>
  <si>
    <t>450e1efb611062c530da9c2cfdc44fd75ac40a1a6b8e6c574134e05ecc98e1f6</t>
  </si>
  <si>
    <t>80b5ef47b8ecff02c204e4ec511f911ebfb01bdbb3450c0d324f794bd82f2d0c</t>
  </si>
  <si>
    <t>0fe1ddb39a601d57af8a338e3830a80f39dcf7895505a7d477e92ea3a1794340</t>
  </si>
  <si>
    <t>110d206440f4820234574f711502afe7e2fafa92eeb1ccf8eb33dd7326909174</t>
  </si>
  <si>
    <t>3fd5ba72c7b19807972f17829db389c2e7042d717c64ebdb2de9e55a8b0fe88e</t>
  </si>
  <si>
    <t>72f64acf9f0731dd906ac066cc02857213946cdfe853d145054ddc76e1eb2b92</t>
  </si>
  <si>
    <t>00d5b269d82ebbc7368f1420d9d19296cbe62953ba397f0ad4ebd51204d7d4ea</t>
  </si>
  <si>
    <t>0b2855c03a3895527c538792e4a110d90f02eae242a1dd15ee8b7e45b9435309</t>
  </si>
  <si>
    <t>1777b8bada89b0bfa3bc94bf841bc07c224eb4a74f4e734c4efd68d00a554633</t>
  </si>
  <si>
    <t>586b3ae0380ba79ee821d81832ad201ded87b0755475c3ff595842d13ed9d3cc</t>
  </si>
  <si>
    <t>52e975260fcd9b6a6ea87394cd8384be00af5a1da8ded6789afe6ba4b424899d</t>
  </si>
  <si>
    <t>53bba41ba5642df196f3bac03ab13ed525d32083516324411a413309a00e4e03</t>
  </si>
  <si>
    <t>aae992736cca7683c9213744f834b06fe018ee5fac42d6d4bf731166836bfd11</t>
  </si>
  <si>
    <t>5283ee1709c5d2de77b37d84cdd67ee919b35133820a879f5b38d3cdf6f6cd31</t>
  </si>
  <si>
    <t>bb8a301f030e9677b418f07d85c569be12244e6e9bbba4083e5131096dffc7bd</t>
  </si>
  <si>
    <t>2f9be91e1850b22387bd809555d0bc21d9270a4b09ed932e35ed4b4afd13e5bd</t>
  </si>
  <si>
    <t>01269704fbbf3a1421a721253ea835c152b0fc19992632decb75b11cacac0c4c</t>
  </si>
  <si>
    <t>85a8c9e1f1fc92ce8bb2f1c6dab9744c31207866136e4b97aac859a21ffe391d</t>
  </si>
  <si>
    <t>0171a6a15278da9fb754ace6bc9ad348b67903356057ff0fdbbe90fd911b1ceb</t>
  </si>
  <si>
    <t>4bf6e31c616e2c763c9896067b05532240c20a520b1896c004125a4cae20d450</t>
  </si>
  <si>
    <t>4cfc075c269066464a20e7d0f3ae323c7bac954428cfcce1d13a8bf56b323bd3</t>
  </si>
  <si>
    <t>9ce5d6bfcf78ab6f178087dd276ce07959205f3a3fad6ff4832afc6bcc970a54</t>
  </si>
  <si>
    <t>a97c7c97d46f3bc3d76e4d089fee6e8385afe2b39ca237d9a5a2adcbcb21b96f</t>
  </si>
  <si>
    <t>9005320ed46fb5a2e8f16bbd9a56eab82117896daeb3b34e744bab2c8705cb16</t>
  </si>
  <si>
    <t>79c881e394318cef9fbec04bc06a1d2588f878532b267306814d2fc75fd4359e</t>
  </si>
  <si>
    <t>a3ac82a8bf1321ba66abf27fb9fcdbada8b0d03d254e5c5fd4f90d9fc36831d2</t>
  </si>
  <si>
    <t>1ded356540a2993328b6d7366c3b86e259ad794ef133315051b0db090be1b91f</t>
  </si>
  <si>
    <t>3b61b9a0d07f204625f699d7b247bd1fb9162729681d674a0fcca1592d2a070d</t>
  </si>
  <si>
    <t>458b9f506c6ec166948d6f18dd4e120afa1d6a0048d631c73c787d345aaea3dd</t>
  </si>
  <si>
    <t>7e7cce0a26087b37ce12ee23c2b32ded368dacd24ecb55cb69cac8db9e046221</t>
  </si>
  <si>
    <t>9acebec79bcbad1655496700006af37f89b2aa5141253bcfe53d49f931e8d28b</t>
  </si>
  <si>
    <t>79e32c6430299f2e6e74317e9a1dbf99bfb2ce1d8dcc1519c9d852351670fa21</t>
  </si>
  <si>
    <t>f914f514d83d193df2fa62e4c5848eb522cbd5236e4339475d99f2026c2979a1</t>
  </si>
  <si>
    <t>cf82b9eaad42763594ec7501ea1e5f18954565afbc3e8dd947b5439befabfc2c</t>
  </si>
  <si>
    <t>9b7cdaefcafdfee0476f11c8aef40862b61a443b1183c9ab65d77b9a8e8495d7</t>
  </si>
  <si>
    <t>a202aa51877186f4c51129feeb4fc480fdef8b3e9992ea0dd43a4b70ac998f1f</t>
  </si>
  <si>
    <t>c141671c51e4494fab9079632ef1c4ef3346e317522938871ab59ed5ff117ffd</t>
  </si>
  <si>
    <t>e74f906e35c3caa1e478aa362ea9838bd10691417fa0465ebe666b77ba542312</t>
  </si>
  <si>
    <t>e07c00668b5241a35801c08570f4210393b56defd93bcf4be7fd21f2e1e237ee</t>
  </si>
  <si>
    <t>abf4fab1f6fd4ed61e605b11726405bd03307074bcca49aa39f3260817310c00</t>
  </si>
  <si>
    <t>9e9e14c2f683e4687396417e1e0702a61f1a400c3e0f7f42f92df7f05aa1c6cb</t>
  </si>
  <si>
    <t>c92bcb45b2842e7d4843cac252a9a027d64b32a66c28c2727b1c55d02d82b4c3</t>
  </si>
  <si>
    <t>52ca8828b0f5a9e5fa440cfd48bc0c15069b707f090ee648f442f2488ede23ad</t>
  </si>
  <si>
    <t>caceb6b7f3b2b9c2f587a9ed0046d940f8168b02031ac8f87fe6fde0744fa96f</t>
  </si>
  <si>
    <t>4967eeb6195d8609542177afaa84ce3a841ba1999219f98c7aad08a3fd2da1b5</t>
  </si>
  <si>
    <t>7b3dc12c4f1d203c2c5ac8cd326c4eeed1806ff0131b316bcf89cbff89ea10a3</t>
  </si>
  <si>
    <t>98e6054a1e1796e2c62714c96d60a076e5f5602591682fc3eae45977f0e70187</t>
  </si>
  <si>
    <t>18fc8f4d2c96339064cdcf21075a8915f4239af087a13470cb234bfbcb1e766b</t>
  </si>
  <si>
    <t>be4f5f8a0c14f98d2d35739dff0c09512dc5d68cf059ce96b8cac573fef474d2</t>
  </si>
  <si>
    <t>d2dd6704bc93a0de47f795bef11b1a6fa55af5d45f15e39f63f74259b7b14ce1</t>
  </si>
  <si>
    <t>186cb845e071d6ed56acf660e63663f9f0203ac52bd6fc652a03a7d874f01cce</t>
  </si>
  <si>
    <t>64c8ce0aac8959fd09b8d3f79c14a2e8bc7530eadc2442753c4b818c63df4990</t>
  </si>
  <si>
    <t>b14b1df75156dd749d7307e382e6521de0ff025970b9726089c27bc26ad3cd19</t>
  </si>
  <si>
    <t>b8fd31241817da9b408bc749215fb0a3653712cae756fcb3fdb70fa48087ec77</t>
  </si>
  <si>
    <t>39be0cab3bbdd64db8a02dfeb565ea78915b568b24bdb8d3eeb667cf7b78ae7d</t>
  </si>
  <si>
    <t>327446788c49fab59176c482b8a7fbdbbbf35985290e6646557111ea5b861cf2</t>
  </si>
  <si>
    <t>a1cea3cf4d30a8ae17bfb49bcd8c937582521ca9fb64048a4fcddda3b2fa186f</t>
  </si>
  <si>
    <t>c40e72128c3af11c41f97b979f93b31d08c012ad1e8ddd114f3fa9e5217e172e</t>
  </si>
  <si>
    <t>6fa1de646d605be4ad8dd21971436b7f9ba620e4a6001a24e86ffe2fcdf54d9a</t>
  </si>
  <si>
    <t>e03ba0bdccc832740229ce7591440d14a393d5748424a1f2a6b8636080b2dddf</t>
  </si>
  <si>
    <t>29f00154da131ddd6e93e931b60adf3f22ebb70ab8bceca139f59d8850d298b4</t>
  </si>
  <si>
    <t>46d4fb60b898af1ee79659446b861cda88c68e5a72743b82e2a65e6f090be6fc</t>
  </si>
  <si>
    <t>7c6f178d39ad344f3bde0e2dd24b9ed46c63118a84e081f846319244fbc22a23</t>
  </si>
  <si>
    <t>37b378debd50606295ca07b9b9e2b887b7f97bcdeeb4442e60ebcd014f63e86c</t>
  </si>
  <si>
    <t>63f6cb5d0e7a4daea1c67357ad1355435e21093c19b130b718753cd8459b1532</t>
  </si>
  <si>
    <t>ab7d30b3d7c0459b2e798a19af09a469e8c671ebdfbb35271179a9c7a0203d4c</t>
  </si>
  <si>
    <t>0cf4437c124fc57a2587f5bcd8d2b9d0cc5a40569ebe14fdd01515257f337e19</t>
  </si>
  <si>
    <t>bda5dc07e108d567514a5826a3f9826104610fbd95a1510a8bbb2dc2cda4da47</t>
  </si>
  <si>
    <t>356035f9552b1cb5f322232cd45e3b368a251377c4aa6798da5ee3384bcee4ee</t>
  </si>
  <si>
    <t>b5194c9467ecad41699f0c37513cf0fccc34b3d551aed2f7744a87dc72342ede</t>
  </si>
  <si>
    <t>88932cf80a14f7228f485fbd7a6e3854c07ed0cdcc26d3fb8c4e823c41f875a5</t>
  </si>
  <si>
    <t>7f3b79b7875b8d3eee386849c97d2da06a39c591f1b5f8590fd6bac7bc6a4e3e</t>
  </si>
  <si>
    <t>2f7e503c75b2627225791edb117d7fcd9e00533661b2fde613cda3c2ff5b9082</t>
  </si>
  <si>
    <t>dbb6a38d19fadbeb0dc4b04b8f1ff910d292b93c279e3380f3761232f8f696aa</t>
  </si>
  <si>
    <t>7307e88d7c68affb470b13995d8709ff999954c07ee43d8a78abcc2c905866b6</t>
  </si>
  <si>
    <t>3ce4508b4090ea13856788f14118967564feb266009b5b6f1873ed3c5fee1486</t>
  </si>
  <si>
    <t>97f7b12e5d841bbfce693f591e6e1f5b415095cf859b20250aefe154bf3639ad</t>
  </si>
  <si>
    <t>99aac252bf1db92c475b74b6596213ed7f1151f9c9fe4d7f192d8d2444087511</t>
  </si>
  <si>
    <t>8e1c0cdc3c631f5f61296321560d676cb1329c5cc06bb3f3e95f47d20c0fc1bd</t>
  </si>
  <si>
    <t>a99a20d29f898dd97a25408effab0671969ff9b2d3ebabd6be239571f7dc2f2c</t>
  </si>
  <si>
    <t>606437dc8f23db7e2c317c7f468f4866d51c46d4aca0d871aa8438bea7587c5d</t>
  </si>
  <si>
    <t>b15c30cfd458cf123001f208a50815c6378134ad163b7d5adea81cb2d866775c</t>
  </si>
  <si>
    <t>163f90cca616b6b1d174db9cb9caccc61f0eb3970cea58de6fb79e59c460b6e9</t>
  </si>
  <si>
    <t>0ba455649d446e9c69841179b6bed626c85a136f8220ec1a29c87f0c5df9e7ac</t>
  </si>
  <si>
    <t>b436ec84128e1c42b89b75e37ae14f5d4a28d05935b9bcbde80c47c0b0a7e6d6</t>
  </si>
  <si>
    <t>2e9dbe9b5c2ff8dbbaaa8deb09c04a7c9e98c0b28c564749548025200ac9676f</t>
  </si>
  <si>
    <t>5e270d1298cca3d8cee241e735c3623d6dad2b650230becc6443a5ddd22fa650</t>
  </si>
  <si>
    <t>3c384a4742461173bf6dbb1bdd30896f209e09f5f53ed7d22cb7f5d3ab05de2c</t>
  </si>
  <si>
    <t>403ddfa08b03a37924459ccaad7527c11c4af9f9b224e8c97c6ed26d974fdf0d</t>
  </si>
  <si>
    <t>07299a42fd1b47fe1ff354da7b06609d9fb9b04945c48f5dc805876e3f0db936</t>
  </si>
  <si>
    <t>007da2736adf63e32c230c6a6391d325a016e52194cd503b73e1d24a6b9681ad</t>
  </si>
  <si>
    <t>f2f2862fe32a477763927309bf697d8027e73d1e491ec7880ca7a09ae01d38f2</t>
  </si>
  <si>
    <t>f9b8c498f89876c488b6fff746c1d4326fa2fb1e2ae587a1d8c24fcf791ae538</t>
  </si>
  <si>
    <t>a1b9568f5613ce37ee7255912154b8efadafb9fc668d9a759023bbb2a79c674b</t>
  </si>
  <si>
    <t>da94acafb88e3f537ab193de882baf57d76b8980c8b84dbb940b4b92f5284f64</t>
  </si>
  <si>
    <t>dbec16a4187ef7952bf355a81023716d40fce774cdf9e0aa26bbb232bc315c07</t>
  </si>
  <si>
    <t>cddc6cd1ffbd9909e387d82b233c2447b139115f6aa8ab500549721f0efa932e</t>
  </si>
  <si>
    <t>1e5d6892411e2cfa69d10705cffe785a43f3e5e21498bc111dbdb260ff83716f</t>
  </si>
  <si>
    <t>d0acc3d45fa1c396e51602e3996a05d3441464b8a0eb347bf857c7a6b10df881</t>
  </si>
  <si>
    <t>61cf53cc7794d2670be43a6f183ef107969539a3d12b1c964caacf89b7cb0ee9</t>
  </si>
  <si>
    <t>06f18acb5cdd27250a73362e03cc7a32625839403ef1b7c2e1d2ac2e9aeeaae3</t>
  </si>
  <si>
    <t>7a034470adee142bea062ca7f0593792644496fc438ba8f543c69781d6b6af5a</t>
  </si>
  <si>
    <t>d77161e64dae4cf6ad1c96f82040d9e34f1d527271a9b704e3d9756e3559726b</t>
  </si>
  <si>
    <t>cd506a6030b07f2ac1f3d335e7ecee317348f006ace2d75f0987f8fbdc8e27f3</t>
  </si>
  <si>
    <t>b3d7f3649d1a815b32c8df36532449e2cade43c3a368b6d60cd582908748ddc0</t>
  </si>
  <si>
    <t>8bd6e42e8e58762e2e84a115530a38f5683484e8b7de13d291e83624bdfa65b6</t>
  </si>
  <si>
    <t>b167f91cb7e2d86fa86f223e848c8c1601b8a8d1e2a8bf013e0f989d219e35ec</t>
  </si>
  <si>
    <t>987893f523c5c2e92146eb17bb0aefe02b86c9c1b0b4e22d449a9e1148b31b2e</t>
  </si>
  <si>
    <t>dfe21f1ce5529a9c3008f2e99ac169e3268b6a05fbbc58da23d325c6c4c847e7</t>
  </si>
  <si>
    <t>67b75854dd0d6fe4e44e4baa2401b99e3eafd093cff74a56fa87a212049a9a1e</t>
  </si>
  <si>
    <t>1245541044b924b5a90c8824c3f9a8a9272fe7c5cb5be2eed9bc7b79b0dda524</t>
  </si>
  <si>
    <t>a4fffbd61f3deba9b59618ac13fd6b5a6df40e9612978719108bd041bc4190cd</t>
  </si>
  <si>
    <t>44bdda513b6a4dfff2a2ba87b2653654ce419e4cf8520d54d70a5ac72f9e64e3</t>
  </si>
  <si>
    <t>234433490f061c21ad65fc59efd895a9c0a3ae1e2019c7eadf374e731ff0f3ad</t>
  </si>
  <si>
    <t>1a912797bc564c6c01f513cd7b7d5a3f6d0e53e10662ac88802c2165d3f477ea</t>
  </si>
  <si>
    <t>d241051e8c3eee9c570a60d568e7f9daf2d0f2b06ecaee2dc682d64258112576</t>
  </si>
  <si>
    <t>a70ee40592f5950100a257d8beb6ea5ccbec1b895f8e22e37279c033cf8bcff2</t>
  </si>
  <si>
    <t>1e6dad7e74ba9fd2eb296eeff2617797469f0dca27d108d3d0e61096ff559d91</t>
  </si>
  <si>
    <t>406480fb7315d096b2e1bf54d117427abcf98de8ae69f41f1970dc1093c6d025</t>
  </si>
  <si>
    <t>f18298054d51854928e38747ee2e7c0f78e6aaab12a4560017958992bac9b6d5</t>
  </si>
  <si>
    <t>f0e37b9f5240d0acc9e121bafd368d96cd6e2e39e83c75370a6052fbe9674aaa</t>
  </si>
  <si>
    <t>4b79e0715a30ae9c92b51852d63d62b22bc8839fd26801b26d88fe56eac4bbda</t>
  </si>
  <si>
    <t>682f127da803dd33dee074557004cd3c80d272d24f2c702e084b4f99a4618d01</t>
  </si>
  <si>
    <t>adb631ae4e4b36cf800496721078ee871a519e8bedb58e44b3c84ea945ca8e44</t>
  </si>
  <si>
    <t>3ac23ff9ba461b8c7da756e129e04a1e2f5d751ed346a4492970f4e7efff45bb</t>
  </si>
  <si>
    <t>5df56f5c26558e7c91f11ceff252b162a79017b264e9cddb3232b90261c175e5</t>
  </si>
  <si>
    <t>9b80a32229d0f9bf5784586ccf52509aa2a13f7519d8b664d3e5bf7c9bbb3e3f</t>
  </si>
  <si>
    <t>8f87015795a2cc7ceb77250598b71659f9b0e5223095df6aa33da2fbf097ea1e</t>
  </si>
  <si>
    <t>0c5b69a8fe4c1c2c0ae7a7507ea8448c5eff436edc147c6e2b61318146139aa6</t>
  </si>
  <si>
    <t>28500113ea0f88b529c47a6f7c485167ac172b2b7d43011beb08bdebf5ab5c82</t>
  </si>
  <si>
    <t>04c5a4ec544f33ef469a843d69a72eed154a4cb2c0c5e6e668c6e74c4228d948</t>
  </si>
  <si>
    <t>0c6f5b2f4d9d003120a2bfb9ac7e9883859d48d00e2c2480c7f8d6db8a9a6674</t>
  </si>
  <si>
    <t>cd40a9e8edb2fd3f3d390f99694b56ddae54980408d7a9666e780bb81dfc7f7d</t>
  </si>
  <si>
    <t>b0c8781f8becb116d93c4695bc5621753ed1a8bf5e304a642da223ee3ce2af5d</t>
  </si>
  <si>
    <t>90fc558726b4482dadc96926edea2b310550bbc1a171d9a46bc4e07175007168</t>
  </si>
  <si>
    <t>73b5fe81ea9c4d92ccdbf641c1313aeba1e05342e6025ac3e2dda3d2db002b0f</t>
  </si>
  <si>
    <t>b5e6b914e653f616b6079aeafa6e2b395a2848cb2e197ae24634a28c31795ef5</t>
  </si>
  <si>
    <t>185d7256fadb6670b243a536d6960d4fcc4964b31d30a5a7e0862904a2105392</t>
  </si>
  <si>
    <t>1ffe1d19effcf527e29c843b991ac6b152c05e10da887ea8cd9c1d0a28bda9c7</t>
  </si>
  <si>
    <t>4415a84b407c3d72e00eef8c0e9036709195583daa95d535e5d0d9168bfd6812</t>
  </si>
  <si>
    <t>48a7097b8692d992eba3a0abd6e78d7180608f5833e5d46bf5c2cd3ea7f39272</t>
  </si>
  <si>
    <t>6b29cdb3c7f1942b2aa9642b041f10add865a4db21c105917193a76f51bdc76e</t>
  </si>
  <si>
    <t>62968847abb1f51cf9a08b8b648ce2bff8228c107ec51e37a11351b46d674fb6</t>
  </si>
  <si>
    <t>87bf14a72e831a51b37c4654a8078ad4a17a203cb1a50cfdb1fa812cdcbc4e5e</t>
  </si>
  <si>
    <t>20ef60f6d27d247979da9356c78cf6d930074734754b54fd2b473fe71022c351</t>
  </si>
  <si>
    <t>746278a2c9f7748f792dbd08a3bca7aef4edd91f37c6dcd534009475ac8be302</t>
  </si>
  <si>
    <t>0cdebdec05c3f94cd78b49af40625dd890640aba3b26ee9c64cd792d719bf278</t>
  </si>
  <si>
    <t>89bd06f1122d16738c6f0da2a9ae08d845e0b19315d29f945c6898e83d64af7f</t>
  </si>
  <si>
    <t>8687fbfca8bdf1d539a264c27650ecd00a9b6113bb107fe68a4af61fe445c41a</t>
  </si>
  <si>
    <t>48b26fd8d699a04f5c533e57161979b340f3ff9a0c913c335a27d51378a5fefc</t>
  </si>
  <si>
    <t>6c7432cfec352faf4d378dee5cff8e6e471f243ec204cdca660a13b337481eab</t>
  </si>
  <si>
    <t>9fd8739c83476e171e8ffb7edc5201eecf8a889144294c25efd3963c2b9c28e0</t>
  </si>
  <si>
    <t>260822b4216ed74f07388efafc84a92e386612ed8815d5868bfd0ad860ace6c9</t>
  </si>
  <si>
    <t>3e3e7289c7c9403717cc397190c188fd0ff1c3e586af5ebc15eac98ceed54605</t>
  </si>
  <si>
    <t>2b6291d9d7db5f0a4dc239788e38154daa3262cff12f7f334d82e75249901f34</t>
  </si>
  <si>
    <t>aec1d87cbc42f41cf6270c122553798aa35632f992486f5320a8490881e9be8f</t>
  </si>
  <si>
    <t>e26acad1d7cb0f8539971fa63a7c176fc85ae1bb9dadbd99a9c11dac14964f01</t>
  </si>
  <si>
    <t>633837c46aa4713b7f406804e28df68f3402e5534d3d8e07f4a3e32efcb20a8e</t>
  </si>
  <si>
    <t>ffee11841fd73da11fafa65bf696b8b5a3a0c63f665330222742567809430ee3</t>
  </si>
  <si>
    <t>2f8661ac60822574dd69431e3f73761e3918133f8b8e3f980cfd8e0e3fc3382a</t>
  </si>
  <si>
    <t>0415b61982e7c899937742bbaada5db4e125a44576824eb8b98c9e94fbd138fa</t>
  </si>
  <si>
    <t>3236d3f4aac8c52a041f0aaec09778d25571d75b5ea9a1fa188c5818354c0fcf</t>
  </si>
  <si>
    <t>3da2f7ed687dd2fa0b80c8f47950b6c77c26dc280db5e62e82baebbafa48dafc</t>
  </si>
  <si>
    <t>daf00ff38463755278acb1cf23d324cc54a13e73732cfa10232a962705747ae7</t>
  </si>
  <si>
    <t>5edbca14a05ae36ea7cf06adda0508ff5709dbe59b4563951f41cc1aee55643a</t>
  </si>
  <si>
    <t>d3e24ea7e80f5083196442bc5101fa3765767f6302536c2dcf89e44476f0159f</t>
  </si>
  <si>
    <t>104872f01ad65d281954d4b625b361cf885e706e4707a03aae3c6d368111d216</t>
  </si>
  <si>
    <t>a3e07b5bdc11e9e9a768bd5f4c491c8a06d525d29dcfffadcc20cfaf03fbba2b</t>
  </si>
  <si>
    <t>fd47863e9b778ae8ef7374897d39af9b8b2d669209c298558980aba8b5f1a883</t>
  </si>
  <si>
    <t>3644701323c65ca3389beb9d694544ff6d64d9af479ad4192438ed159d2f7558</t>
  </si>
  <si>
    <t>943d20cd3edfd987bba630e66a3ec3562f1ba1adc1ec04477e5cfc67ff40bc12</t>
  </si>
  <si>
    <t>78d754cae2aa56890ebcf098f6dc84f3756191e086592fc356f11edfdf3d0660</t>
  </si>
  <si>
    <t>574aeb3dca280b08074d4e5bfa119ff8357e998ca10bd0dcbc58f65c990aa98d</t>
  </si>
  <si>
    <t>fcf0c974c989e4639aacdf88fd34fc2e45a99d0f49fd1448f7c91d1364bcc61a</t>
  </si>
  <si>
    <t>570e30fac703308b085843cef414ac716c3deec68fb0e6c441caa14ade715dc6</t>
  </si>
  <si>
    <t>8bae59584f394d57d142cd216db07dd4e2c080c0a4f380452d0e9dd1be3d4c08</t>
  </si>
  <si>
    <t>20e2f2ddbbd35cccda393bd287bd681ee7a548db49b31580f1a0ed32366fe3d3</t>
  </si>
  <si>
    <t>8d710520fd0b9d1c5daeb929cbeaa798e0ed5767fd927da93227ff326b18a8ae</t>
  </si>
  <si>
    <t>0188e7b7975cd3ac8b37be72d84601f0a1e1e31a27802fe351fd900f40e4c8cd</t>
  </si>
  <si>
    <t>a074c52df44eeaea97b3ff8affc20789e221887e05015417c2734154928e8ea3</t>
  </si>
  <si>
    <t>1e1810bddc30cb47bb384fd3eb038a19ddd0b6616ff085f81c02ffd834121ddc</t>
  </si>
  <si>
    <t>6ef30b6719cd2c6ef1c23c13b35f1edb49c9395df36d4ad1f0b91651c15ac11e</t>
  </si>
  <si>
    <t>12fa75c900213c872ea1c74e750e9b42dbe1dcff863dcac4167cf1faad0461be</t>
  </si>
  <si>
    <t>3d2c1d8194b1c5da59779415bb71bb84b048c22099854fa14eabf896aa9b8e24</t>
  </si>
  <si>
    <t>f3dbccf33b01632a84990b6eded3a4a76514d31c12ce407c7729251e8c04fb7b</t>
  </si>
  <si>
    <t>12aeb5b0a5649a3fe95fc9da8a5b102d0deccc499ad9467704e553e951cab56c</t>
  </si>
  <si>
    <t>1541aadeed0ef389cdd843a287aa23370bbc3d718e2ea1e923baec50acc9e330</t>
  </si>
  <si>
    <t>929b88665b59be0fb3ec85d3ecdda900adfce9f53618e554fce7d07cdf02c1cd</t>
  </si>
  <si>
    <t>324cf8032be53375204b4c84397064c5029a3881087aba2eadece387af7c1f7b</t>
  </si>
  <si>
    <t>6799982d4e135deb820f115f7fc017316f2d61f131cbab430567403591e31869</t>
  </si>
  <si>
    <t>5fa7eb18c4d86cfe6cf4c150c7c9fbb596e5f663ad2bc219ad258855816988db</t>
  </si>
  <si>
    <t>1315c47f32f153ed2f9e00df5b318d48cbd74829708096845917996c31178c9b</t>
  </si>
  <si>
    <t>74f937b8aefe25510cb94bfc57b296ce85da03ccb2554658e96f61c0d49ddb4e</t>
  </si>
  <si>
    <t>5a6a1bd21a6893a24e90425a40c2a1c0914a52a3bd0042147be37fe5f93307b3</t>
  </si>
  <si>
    <t>d55d6ff2114fa8c42fee3c39fa460ccacc69a546d57e6e56d2cf11fe8a2ae537</t>
  </si>
  <si>
    <t>de0c93f46a317f7b8714f5e1627f41cc3374006f31ca64901f807bb8acdf81f8</t>
  </si>
  <si>
    <t>56317f5f5d0648ed0420752e5f13b25ef05079bdefc797232d1d83e518aeb769</t>
  </si>
  <si>
    <t>4356d1b51c4d8242be572f60ca6d27c85df257aa1a2d4ccc95455955927c0611</t>
  </si>
  <si>
    <t>08ca3c5e5576add011a380775f20c34b0effb1eb262f25ec3ab23c47e6742f81</t>
  </si>
  <si>
    <t>8e184522c27b6340a9592a4cc6e8754bb69ce7580c7742beb26cf803fceab79c</t>
  </si>
  <si>
    <t>73a79fad2c82e833020d919ed29a17068541bb4b94a953b354e9977328a5b7dd</t>
  </si>
  <si>
    <t>3a33aa512fe97b2333e0d3586d1701de1e848cecaf2325ba0e6ac2d77c7f3ca3</t>
  </si>
  <si>
    <t>0de21f52008873c88b20816d714a3cda46110c77c7c2755dcfd217f0d13e1500</t>
  </si>
  <si>
    <t>bf63d44d6ebe32cc5c1048acba6d70cece21e97b7d539f9e9f8b30a731ab6769</t>
  </si>
  <si>
    <t>cd945a30a32beb9f20f22626c5f801f2063a726c6fd9af1db55ce27eafaa1e45</t>
  </si>
  <si>
    <t>325e3bd5eb881808d1ccf6a4c1cf8aaa1ceb2b6ee9cd7b1429c3336b084aa96c</t>
  </si>
  <si>
    <t>b31b7662e09b896d75f5caf28da442ce255155980b7c908c68ce693cc2e611f2</t>
  </si>
  <si>
    <t>0cb3fe9cce86b39abea6a80808560090d14baa8a69065743fbd2f1190d8a0b0a</t>
  </si>
  <si>
    <t>3befe62cb00077b9500005d8bc345b7e5bb0be600bc270926ef67c9461c6f2e6</t>
  </si>
  <si>
    <t>8a3a05b02077d2351557f764e4c31f66d20fac9211f5bc6963271a412a69907b</t>
  </si>
  <si>
    <t>baae740111018e38437cd8b908b0f2c732b5d6710ce7c7f2b0a962f57cadf5fb</t>
  </si>
  <si>
    <t>8764136d791841ffbdbca502f2db2c3591e7b1e0e1a8686e71a8a99d045e1e6b</t>
  </si>
  <si>
    <t>f7ff345f0bde81bc6584b3bacd6ac4f286160ec3561f5dc03a09f1b1510ccf04</t>
  </si>
  <si>
    <t>c9143d722c7681c984d3353e0f016aa60733a92540ee106d8ee3fc548dad243d</t>
  </si>
  <si>
    <t>6ecd4395da9223a8af4a82319609a1f8406da127f2bb7563cb9e815dc18f490c</t>
  </si>
  <si>
    <t>e32dcede4616c5f8775c6be99f2415f8213d8aaad82f427bab610089a681bbb6</t>
  </si>
  <si>
    <t>158fb769782fb684e2e8a55b9734dc538a059ee6658679e00aa059d6e1fd13ed</t>
  </si>
  <si>
    <t>85c27e1f97688a61aee4379e77eda4857f00895d00b2825f7db3a3033e4071a2</t>
  </si>
  <si>
    <t>ec3188ea46838ff56d63981e397934ab5eec56d254e9b83c759e17da6f1ed754</t>
  </si>
  <si>
    <t>511d0bf17589b0f624f4a212abfd7879c8aa1663f4d6be5ab0b4285d336b3c81</t>
  </si>
  <si>
    <t>7306a1b120c4fb81ad2b96243742a88b0a55f52a6de7641d05dc3df2dc884a63</t>
  </si>
  <si>
    <t>fee6f9dd809adb24c33d67c20444ec9fc2ae703698ba3db361ef9312aef773df</t>
  </si>
  <si>
    <t>9cbbef79b9ec775b82017d07ee7eec4fe2b60eb5e556fcc82391b8dc827448d9</t>
  </si>
  <si>
    <t>defe5d665c8580eb342c4c9d21ace712e99188bf0dc3e446a5a8b09d7755f466</t>
  </si>
  <si>
    <t>17f4fd3ba7866d2a4b9778c4a2267b8561069bf5af1fdd722124f6ccf188e015</t>
  </si>
  <si>
    <t>d2b281afeb1de37fae9b9c185a3215ff3bdbb4960e3aebb9f92735c4b7eb9281</t>
  </si>
  <si>
    <t>412fec67f7ceeda08dfc69b52b27e21d93d0e2041a80b9b3da9f3c268f9631f6</t>
  </si>
  <si>
    <t>129328e33f044c52f791dd817c2183f7c7f86394bb9a61ad685b15c728209fca</t>
  </si>
  <si>
    <t>827620c82d00c654848394dd999551b35e5e07f0e7bd1b2fc50299bfa10a260b</t>
  </si>
  <si>
    <t>1b93cc63239fdeb62a2a0a09484e46f4c2921eb52bca7e91db96372eb514b9d0</t>
  </si>
  <si>
    <t>ca5520c80a0e705a816a6cc1fd825fd80559864bc1e6c6d3fbe5d128852999f2</t>
  </si>
  <si>
    <t>5bea4b28a63de5e0f98e718fa9a49ea7c8dd7dc429d33029c69ba4d1b115e34d</t>
  </si>
  <si>
    <t>76d09c5bd19adae4fb0075d9a21710aba3df473348ab83dcf9e1dfb223d58782</t>
  </si>
  <si>
    <t>800738fee02ab99d19c70451fcf9f85e59d99844248d91d284054bcb98ddb69e</t>
  </si>
  <si>
    <t>7c40a6d924d59e46a628e18f06faff9a42b899f495e9282e642d603b31bbebc4</t>
  </si>
  <si>
    <t>1eb2ecdad99f2efc30f928bcd2aa8b5dded6425855f07400ab2808b002f9eab7</t>
  </si>
  <si>
    <t>ceb79b882f2e0f3eb1c8c60a3da3266d638d2aca19d5b2e25e2eb819020a1d1a</t>
  </si>
  <si>
    <t>ce1e0a21cec5ea42d5fefb63e1d8d1fa02d496000e5f262afb31997ebd2db331</t>
  </si>
  <si>
    <t>8c1f7dfb7afe3513dc75cb99beefda0e66c1c45f0e7fbda3e41a0f8c1c86b8bc</t>
  </si>
  <si>
    <t>6caf6b060c5bec7658bacd24967a93af04513b30a0ac9e627ea410268bea7b47</t>
  </si>
  <si>
    <t>2ac38f2ed091039d97c1c3585dfa4c126ecd209ae76d87de3290021d14a25316</t>
  </si>
  <si>
    <t>abc4d2c3551b927781f512788903ab8d8ebfe3c79b15ed7355fb96fc58271534</t>
  </si>
  <si>
    <t>4f22c164767e7c1a3179ec5cd41adb1b92596abf91263154669ef38667c3b9f9</t>
  </si>
  <si>
    <t>0c086579492b3c75abea43a4d223f320a4ad5089a2d7c549a5624bd9309dc73d</t>
  </si>
  <si>
    <t>68f43de0d1b9de5a6700693338bd778aa7e0ac21cbfa459e443ae6649e2ce430</t>
  </si>
  <si>
    <t>d4c45bb191a8509b43be50cd3d35ba9757fd18a4c8b56fbc43c91c36e4d6b3ac</t>
  </si>
  <si>
    <t>4e0d60de6c347367314b1ca445cf5415660905c541308db162546942ff9fa500</t>
  </si>
  <si>
    <t>6041a3c1cfae9e8af91a5e1db7f658965ec02704c401c45838feba621392a7ee</t>
  </si>
  <si>
    <t>30913a8211c83fab94db9826932960286757525c6a6ab4b153fcbf7190e5fcca</t>
  </si>
  <si>
    <t>5f5cb3d362d45f994970f3c03c2fbdba267f1bd26a131635b73c5e26d52983b2</t>
  </si>
  <si>
    <t>805a0ff8a4b093f9e30fe4096acef770de88743a60d9621af66d1fe69893223d</t>
  </si>
  <si>
    <t>f69047bdb51b4ef92a4b31f9bf73370cba92334eaf06ba07e5bee2853dd97264</t>
  </si>
  <si>
    <t>7de9e25cf4717c4405315cd1e79952c24ca43f9b1b94fd0f625a98e84d839ceb</t>
  </si>
  <si>
    <t>02802a3b63d7840fc6c17362f34d347718a9dba3b55f4737ae9f724c5f8fd89e</t>
  </si>
  <si>
    <t>b0a71e55cf93f98c1ff369a739e568636024bbe67f5bb7c1d9273f5a8860f7c0</t>
  </si>
  <si>
    <t>bc24550c78b27a782c2c517aceb44845e34cd52311e31f2746eef977ef43819d</t>
  </si>
  <si>
    <t>37bccb25af93165e55098abc6c5f7075b9ebd1cab349e3cedc2dfbac10a2b421</t>
  </si>
  <si>
    <t>cd60232f7f08adcf9b4911eaa175a117db0d94e9adfbfb1ef569297648eb6ab1</t>
  </si>
  <si>
    <t>492e8153346ecdeb159dc8c0b54a0f0a95c7568d8a7dc72cbbfbbe7807f9c028</t>
  </si>
  <si>
    <t>0df1eff9c9d67edf65ed66e2f2048c2d4f95f7c171666e0d5671b3fcdc5b1376</t>
  </si>
  <si>
    <t>256767db75a43d7a3df99bd4872657ee994af50626df1c60965cfb7b9650b829</t>
  </si>
  <si>
    <t>8c1c61b9f02d713394742ec663cc5c8a7f1d1d3598a09bb8fb1a1abca851543b</t>
  </si>
  <si>
    <t>74fa59328cc3111c765badba0164c6fb1d8895f5dd38894e2ea7b9ba886118fb</t>
  </si>
  <si>
    <t>4b43c1134cba4d71a53b9851f548b12baadfab681072560b9488fb2b2565ecf7</t>
  </si>
  <si>
    <t>60f6d2aba302826ee245af957539ccf1c83faa202b4f6318c6ae7763999a5687</t>
  </si>
  <si>
    <t>a541aa1e083b4f9ff830cc3bdaab8b52e844896e0dbf469c705f72bc950c6ba0</t>
  </si>
  <si>
    <t>4df1177a64eabeb7c9fb042c2c80b10390961fd8f605733a0d0ce5500bfcc862</t>
  </si>
  <si>
    <t>a27a1474878b16838b4ce864c87a9d6820bdb6246165c7293368f98f9c6331a0</t>
  </si>
  <si>
    <t>6f16b771979c2090a46558b35143069079feba92b7db8e27422318341dc8ef2f</t>
  </si>
  <si>
    <t>446240c3619d55cd1254efeb338e5bc596ae78a55fb5e5443e4296214ae140ce</t>
  </si>
  <si>
    <t>6e35d8f33d1043fe055ba7414da2b26670126d978a09f38b4f058ad5a89b99d9</t>
  </si>
  <si>
    <t>561545cdf197a5f09ef885f3a2907dc49fd7c2ae9ee145e0824d7df22d6d7c92</t>
  </si>
  <si>
    <t>2cba0df13a645c3431e99e82c62da3163119a1ca4c48a6f2ce2ed7b6d9eb7a79</t>
  </si>
  <si>
    <t>46ea9f21dc8bb388b54c62aac78eebd76c2b56d127caae38601db5c4bda333a8</t>
  </si>
  <si>
    <t>e9ca02e88ccc2eca660cf8684121e64607164d68d5d3fb0c4477c1fa4f7322c8</t>
  </si>
  <si>
    <t>370ae254010508095eafff645e87a9ab643c3c442d17ae25e53afd5d544571c0</t>
  </si>
  <si>
    <t>bfcade6f498ea90c87efd742380b8bbe6883bb0a1aa2d2868fda30390125fc7c</t>
  </si>
  <si>
    <t>20dacdecef13a1d79c48ed413072c7a547840ba8ecfe7c038d2ba63ba3b5833d</t>
  </si>
  <si>
    <t>d25bb89b7c9511d80bed0b86a874827d71d816449fba0b0b1bf7cdbdc06dd6d9</t>
  </si>
  <si>
    <t>5b62c97397d0c7de50ad09c789074aca1a8a287a4cc19a3a5f86b2c60953a05c</t>
  </si>
  <si>
    <t>9874363f273ee1d556eb6c9cce009fde0643ede8cfd1ad41d39bfc4a6ec6e02d</t>
  </si>
  <si>
    <t>f7d998769c806156bea4b0515724adce490f2f3a411fa49a8c61fe1c1346fc83</t>
  </si>
  <si>
    <t>ab4a2fc39bfb1b473c00f7f58f32e21253e5d3ab58053acf3606f7adecd06924</t>
  </si>
  <si>
    <t>884d56f3bb1270ea79b892704552a2eb4e8e6e5c8ba5e8e926b73dda6def4fbe</t>
  </si>
  <si>
    <t>ebee9485b7527e04be211edea0a7e5550c22ff2c837ad716bd81bbcf649f5c83</t>
  </si>
  <si>
    <t>6ca166bd07d4e13c13caeff4ff89a8363b41f28a40aea18ffe394dbc133ce69a</t>
  </si>
  <si>
    <t>d855aff802731b66f6c9dfd35d486f26ecfa42a05e4340241e5040a10af88fd1</t>
  </si>
  <si>
    <t>c4ce0a6ddc5736f207d450ce74f71c1ba31da99ff292fc018070ce7e649e3565</t>
  </si>
  <si>
    <t>26d4a63f05e50babe3b1a459d9b66294208fc4967b2f5a42d357a09ceb06e686</t>
  </si>
  <si>
    <t>e11a75fea717102d351c52f7e151263fead96bcc3bb4ee09a75cbca49ded385b</t>
  </si>
  <si>
    <t>d3296ee4c35e5df00b0c216fcd96dbd01ab2a740ef425ca9178bcd30e7bbb31d</t>
  </si>
  <si>
    <t>4921349ea801bca239ac2bc1884623ba65e27e8df55ff1d7d8fb4c2e76717354</t>
  </si>
  <si>
    <t>c2f10af2ecc61079c18a39b1a5d4e282a188cec8455bb348c2a951d447cb37a8</t>
  </si>
  <si>
    <t>692bfb527a7686f1a4d6bb1457d4d51aa4e807cdc5c7880648b1bf85a69f43f8</t>
  </si>
  <si>
    <t>4b0a2c951bb8c40dc925f2ed829179286c521fe6c3f7c0e594ff8b0c62097681</t>
  </si>
  <si>
    <t>9d5fe6fd7319c8e234bc2b2dd0a1ac6c7137d27b36cb8f0e17ea5805eca4e763</t>
  </si>
  <si>
    <t>7ae63d2b155dcb5137c64f9cfe00e5ba6b71e4e179301293b2e648fe1283144d</t>
  </si>
  <si>
    <t>fe06bd9691e56c2ba17820d8c90157453e41889a77e1186acc7e6eeeae68f84f</t>
  </si>
  <si>
    <t>f0f5e5c14842afc5103505eba7220da6f0f81168a04d12df350c7152bf7ad2d1</t>
  </si>
  <si>
    <t>0028a85754376f866fa6e993544c6fe7a5c84c4a10d491343f2bea3bdd6feb9e</t>
  </si>
  <si>
    <t>abf1aaa57e8b35c99a92ca41de4bb09173393dbc4e2ed46569eddf7d7bc20b1e</t>
  </si>
  <si>
    <t>078ed1587f1e9d1b80c51bca2e6e90943bef1697e25812a561ee5f55fc5ecc3d</t>
  </si>
  <si>
    <t>a9cc5f05bb28bcaeafe77d3c0e539ea3e052cfda30eae670b0aaff1b8fe43664</t>
  </si>
  <si>
    <t>caa7bc97264b0b94bf43752b0c038e81050f3d7eadea25ec2774a24b5315fd07</t>
  </si>
  <si>
    <t>64013680302c5899b1c7dea9905b98d58fa3bb17cf14f187d137a7214529209a</t>
  </si>
  <si>
    <t>98149a34d66f4c17cf4966f1e82bab894150eb5c4112a57500144f9e3ff1c406</t>
  </si>
  <si>
    <t>5198042e72744b0946552d8315ab1315b38ab626a22ebf2491afde865aaa677d</t>
  </si>
  <si>
    <t>8f19a3eeb4d9cf55815f6332e179cb61f091e81f91e6ea3db9efbfdf5b1779d5</t>
  </si>
  <si>
    <t>8f4136c68668e232132ecb870ad9d93106cf023c653ac60d040546b4d8414d4f</t>
  </si>
  <si>
    <t>eae02aa78a69b8d2814ddf24752ef7f9be6dddb337e692694398a5cd00a85b49</t>
  </si>
  <si>
    <t>80de68d88a5524d234e5dd22d54d87d444381d63c3903f61c5a79e2f3c2f20c8</t>
  </si>
  <si>
    <t>ee2fd2e2b15d689987cad5fc90e5071017977eea1aafff5296261369b0bdd9d4</t>
  </si>
  <si>
    <t>ded9c9ac02a598d45273e2a542911dcfa832f93865caa934f3fc2ecdf0d8e6ef</t>
  </si>
  <si>
    <t>87e69654156e3e2de5ecebf5c2d92a658bcd76a1382e74e6a77fd23e44f193a2</t>
  </si>
  <si>
    <t>c8075a68847a8544f0faf00a6923181baca843873834b88b02e9480808c4e48f</t>
  </si>
  <si>
    <t>2430bd2585dce73d5872deb178e14ef61b43d8469d5a568326c59e073bad5468</t>
  </si>
  <si>
    <t>3bad7a147cb454cbb7def65f3027bb2d25e7824c90afc4052e5ca7ecc1ef02c9</t>
  </si>
  <si>
    <t>d57e6b3d019ca8a04120f52139745ba1b5c0d8145b7144e013ea4e6c7501757e</t>
  </si>
  <si>
    <t>416eb35e71fe1fe7c6484886b1634e215934719b1450b9dccb6e4eb0ef1f54b6</t>
  </si>
  <si>
    <t>d0d01e56831d3dc63af8b6ea9525140994c62c2c8babc8e85563bb646f8d745a</t>
  </si>
  <si>
    <t>2f437e134551b3abde2437346aedfe53a26b41f91b5517cf48fc637b5d22c428</t>
  </si>
  <si>
    <t>e33c1265cafffcb0f0126eeebb1842d8e0ee5dc8fa31e87a4a5d060cd68e22ff</t>
  </si>
  <si>
    <t>6f6ffa418c71e723c20a89a655f548e7e5b76201fdb407b4d28d3149144d4856</t>
  </si>
  <si>
    <t>31ae3001ecaf1d8edb0b8ed28acd9122b088eef8d245b1ff4fe005e4e8ba9075</t>
  </si>
  <si>
    <t>7e49f574522fe99c594892a96ceca1a0955762d5c7c043172e0f2aa7f60d5d0b</t>
  </si>
  <si>
    <t>7e36e5a05fd3066d0b0ef4aa043926b4b75dbfb43e8bbbd95fbe13db71c9cfd5</t>
  </si>
  <si>
    <t>f24439f8b42acda0bb6a97967f1cae05f0bf933ad7208be2cfc075e1e1f61411</t>
  </si>
  <si>
    <t>c7aa77f3527ace7bea7f907568817bf67bba324a4ad1b9339a2063d4dc8cdd7b</t>
  </si>
  <si>
    <t>df15ca055d1181f29c5fc6a93cf098cc381f8879369cd218eb4bbfe9da6a6936</t>
  </si>
  <si>
    <t>79b74f73ec1586fce1b2fb2bfb2d65e66b83c58b106d0f4c899eff290a09dd87</t>
  </si>
  <si>
    <t>0d85303a75b6aa04dc0557863d2a24dc3407c9eced3aa9e7f99f17c9c43e5232</t>
  </si>
  <si>
    <t>bdecd22135d1f0e9b0d81e85068efe305192007588c211ed59ded49e4557d7da</t>
  </si>
  <si>
    <t>1e7dc4433616cf3cf09f806e169699d0b7807a2f16a9178191f374cf40744092</t>
  </si>
  <si>
    <t>c67d5b53c018c83b12cbdba3cbcd61d485b99785580db91f5bb904a8e2395bcb</t>
  </si>
  <si>
    <t>409fafd167fc5746e2e23b057890622e887c5ca4ad750d221ee0990499159588</t>
  </si>
  <si>
    <t>5066f3a639aa38eb3237fdbb4b340ad8037340aeb7328e799ce1035aac140086</t>
  </si>
  <si>
    <t>ffaeca56eefd27654fc41b6236ed8b5859e55053ede034ecc796d6f197b8eccb</t>
  </si>
  <si>
    <t>9de9381e26e4c6c7133d2ad12e7eb4513b42dec70181a99a493a3ccf39b8f38b</t>
  </si>
  <si>
    <t>0cd8fd92df2d5375b0a95e5499fd4c85fb96e298b299531a3198c1fbc25004b1</t>
  </si>
  <si>
    <t>386b4fb44ac5e53c38c261ca7ee1e5927996ef11c1c548ffe3b519c37db5579b</t>
  </si>
  <si>
    <t>ec026d48190ff8d40a49fc9215435471b8f37ccda55b448a08dc9503c1ed21de</t>
  </si>
  <si>
    <t>cfe24d15b821cf5f40cb2ea184d0d5fa80c3c6f2bed846bad0b3cf80c406a383</t>
  </si>
  <si>
    <t>e2f2193e1aed28e769777e1415ddf4b724d503270451f8d018755756fe1386df</t>
  </si>
  <si>
    <t>cccca2dd63ecac67df5e6e17fe2b32248b64b4ce7c96e10e5c9434138a05b649</t>
  </si>
  <si>
    <t>29bfac261e06f7c9ba94014d0f9070b5b8b416ae2057d3d9c3b4beff67a7c867</t>
  </si>
  <si>
    <t>62ffeac75e323046949ffa32ac7cf97e2d4454203eba7bf52774f8d1e9095f3b</t>
  </si>
  <si>
    <t>42bac90fbaebcba68e9508ad4772c5789a26a28a6bee359ed8889dcd239346f5</t>
  </si>
  <si>
    <t>664ef31bb5f47488aacf3054afb81882ed81b40eeca53fa69499bdcc16bc9bc6</t>
  </si>
  <si>
    <t>ea0564c9f99bf0ffb0c098f4fff000a909f8fad1306b570d5768adb2daf877f0</t>
  </si>
  <si>
    <t>a565275161a007632235742c85411071e28ba76c6cd8a0604cf669255ef7507b</t>
  </si>
  <si>
    <t>f9b56390196c99a7ddc0ffe5fc8c4d74fcef1218acd4a335194ed86fa6aa1a6d</t>
  </si>
  <si>
    <t>3a592846718e70a91f7172c033e5483a142b6792b26b073c9a572a46a415cd1f</t>
  </si>
  <si>
    <t>c0f7cc2cbc14dc1701060df069734b96fe5d69956cd637ee6eaf68a85f18b3e1</t>
  </si>
  <si>
    <t>d4765db3c2bbf1b6b542d7251fd55d7e36a4698264e47386dd8ba5b6fb3706a4</t>
  </si>
  <si>
    <t>4bdb3c47fa62de121dc90d747bcec66cf38b68a2710f9c03700740351ed84268</t>
  </si>
  <si>
    <t>af966539f3cd4a9e046a62ba0c191cc106120080596af0e5574d057ac4d0df06</t>
  </si>
  <si>
    <t>159408ad05a9c3eb575585908e8f6b32a7db48eca6d10d80bc73168490939842</t>
  </si>
  <si>
    <t>ae37064daefe3280151e22bdcce11af5c262fcae7941f91038aa049b004042af</t>
  </si>
  <si>
    <t>16baff7652b0b0a380d5cffb8e1b8180614102a15f3185b8259a037a4324de15</t>
  </si>
  <si>
    <t>53cca183eab906bc84c34b5495ebdec4e8b7054244b553e5a653a10af9a84dec</t>
  </si>
  <si>
    <t>71ee8a879258d31fa52f682ba8b3f9aa419f2432476afdb34c29e692e2a80f2d</t>
  </si>
  <si>
    <t>b8a8914c370d3907b43e28543c06c398a6738c961521738a323d58de98985dd9</t>
  </si>
  <si>
    <t>403028a192d283f9fb578f476abc87aa8ec0f8f84d0bcff86f3766bbdea941fe</t>
  </si>
  <si>
    <t>e95d4ade196e31bdc2e96c821c8109e5ac59df23245781257c1d0d6c08e2deb8</t>
  </si>
  <si>
    <t>788cf2826533b1f76886bf55202fe92f651bdf8c319a45b0389fc99dd00f8c51</t>
  </si>
  <si>
    <t>78538877d78d1455f4c37d3e7a4089f079ce9c1e112feb102f27a8db2622b512</t>
  </si>
  <si>
    <t>2b429b172b0e8cc7a9309396c2c599e576dd96769dd4ceb4f4d3710ac6dda9ab</t>
  </si>
  <si>
    <t>6d56c1f0f2b396d2f195e90e45773a5133ce7319a24932d895b37a8859ae3d9b</t>
  </si>
  <si>
    <t>fd22623e11fe16f8e585a7e6653e4056a7398790268a2bed18f51c1c675055fe</t>
  </si>
  <si>
    <t>f5e2a2dfaedced0888d06da0a58e6ca14633cede6584a462615be7d1e2a8191c</t>
  </si>
  <si>
    <t>fb280eaba6314659ce9396f491b6167d6066475d9e7f68586dbd49c0fa82012c</t>
  </si>
  <si>
    <t>dfc1cb3922b0458681716c801a9117dd8633597dcaf923428143a761d8cce364</t>
  </si>
  <si>
    <t>25922e23a37c5beadb1bfff70a45b503440cdaec54895541a7e165d1b3faa884</t>
  </si>
  <si>
    <t>aeb70b0a33660a3a69ece2dd1b4b9584255622055470420cb402551061169887</t>
  </si>
  <si>
    <t>5c9de0395be53fc8706609acb62b890c5f3124e9add4cf352530c5aea63f4563</t>
  </si>
  <si>
    <t>a49fdc096271ab1b38e3f3b744251d6bfe2fdddc6f0a728e858ce0b99dec7692</t>
  </si>
  <si>
    <t>63091811e1d2d17eee1d6826cd1fdaf36b6609601ae6a76ddab61f44ac831c90</t>
  </si>
  <si>
    <t>0d886c687ff6d4fc88d4b9e0fc47e08d62249d22299447cf51b287495a34fd7e</t>
  </si>
  <si>
    <t>0a4beca92f831f4fe81a8c2447fb6cfd6452004e6b1219577b1252bd769ae6d5</t>
  </si>
  <si>
    <t>ddb01edc1844ab172f1b9f07f52aa71535367e3dddc6b342568b7fbbb8e958db</t>
  </si>
  <si>
    <t>83137ad10da3c798e71cdbabc6c015ee2dac4e96c1a3db4c91bf9819307d5baa</t>
  </si>
  <si>
    <t>7896a34c9dabeaaf10022ea05a201a1bbd7529f86d31853d7863efd6d7a5fcf9</t>
  </si>
  <si>
    <t>f8e682f50b50e8961137244cf0a2b45b57ba833e140039c2d038a4374a6967f4</t>
  </si>
  <si>
    <t>d68624c63854ba240f664cf09e820c0a7c5d4b7223882368c6aafc5dea83336c</t>
  </si>
  <si>
    <t>8af1f0634a647e269be23c9d1701c2dc6fc8bc4363517828e46380e05a6dccae</t>
  </si>
  <si>
    <t>9d5f0e8c942fb1b0a598fbfeab8e8ac6f04079fbc31eec74db0fa44e73f0109f</t>
  </si>
  <si>
    <t>a097859647d537ea879eb9f90580cb7421165ab310fd5496ab2f383678e45b51</t>
  </si>
  <si>
    <t>e547829bb96dd0449009b5412f30b13c55673af6eeb525a864e96769b3c0a811</t>
  </si>
  <si>
    <t>de34a4f2faffb82a116634c475a117f5decc26d55cd6007de378a8f91bc881b2</t>
  </si>
  <si>
    <t>aa3e34ec9e008d021685492d850a5d91637847691af46f723499038afdf415c4</t>
  </si>
  <si>
    <t>033624d27b59c9a38185ba5cb30a1ec04d17838c768ff76cf9b08587e0991a01</t>
  </si>
  <si>
    <t>9f1387d5026273308fb555bef19405577cecf6d99c69c378e3fd8c0d27a68183</t>
  </si>
  <si>
    <t>a7ccb9be1500611f851d76315351c1a97bc47e2d29bdfa1fce2f7ee9374d83d5</t>
  </si>
  <si>
    <t>dbad08961bab4aade32c66013affd91f30584a95772a67956dcd3ac776a84ae5</t>
  </si>
  <si>
    <t>c80e6faae577b6198083acb4b0c6abfe57645e18f2f178cdc80ef55b15cdc37d</t>
  </si>
  <si>
    <t>1a3e656143b78d4185a3dee62e62f96eebf2165ab0027ee82b5fcb0d7e77c74f</t>
  </si>
  <si>
    <t>a2f1656ad9448d1bac09d9223f7c92fc3e1a8266ec5a18627e4e98ce5d208a4a</t>
  </si>
  <si>
    <t>0324e74b8b40c2ea60de41553f320b054d5e4b7b4f9ef4aaad0a3875d5432f1e</t>
  </si>
  <si>
    <t>c3befa03a1f15912b07a6bfb61e8e4bb4cd174e4d218cf2d23ca8aca874fbbd0</t>
  </si>
  <si>
    <t>d2552f50679dd8207e237d0c18699d1db310f23fd3a8efe1f0193ffffdc2582b</t>
  </si>
  <si>
    <t>90688fcf10f3f55329440f1456d9c47652d3b2a26a23bcb566724ba09a9a67fd</t>
  </si>
  <si>
    <t>3d8b8b4bf1067cf27f1a3683562d74b73b25f038cdac4b706e98e9bd4a87fba5</t>
  </si>
  <si>
    <t>faec2c259d1bb634e1d357b8e08e34a2b1998962100b59289578d0b457016ccf</t>
  </si>
  <si>
    <t>8c29aeff69c516e247e5ec956e4d50454a8213795984d989480b9de67d2cbb49</t>
  </si>
  <si>
    <t>10a6ecdb098a0b18b70fe202d91d63d9309e875f0d48f53b060a761876e83c2d</t>
  </si>
  <si>
    <t>763f628fed0eb316ee1e46123873dd4738e679d065bbfc6eae8c90cc80038d1d</t>
  </si>
  <si>
    <t>46e85f97351baa7c4a9fcfa922e7fa2e971114efb51c3ad197aad015ec4cab1c</t>
  </si>
  <si>
    <t>055df16bcbd5b9b31da8d5019b01e63861b328554b21439907b9d5476e3b633a</t>
  </si>
  <si>
    <t>7536131b287855988dad8f9f4833e151f3eb6741480ade9e697600e4ea81a951</t>
  </si>
  <si>
    <t>3d430270dd2967dbc52c2f13342ba60b1fb1a9660342d622c7efb63f82e0a3fd</t>
  </si>
  <si>
    <t>a6e135693a7c3c75120ed4d1511329ede27aec2d8fcc68d4fbc647c9e4d61220</t>
  </si>
  <si>
    <t>b4c68625a8ceec4e4acd1443b476c609f8fa4232dfc2cb4a971fa9141221fc00</t>
  </si>
  <si>
    <t>872b9d517058573518037c436cde0e671fff7a4f79be68844074cf061db19fbf</t>
  </si>
  <si>
    <t>9a8d5568009cecda5ca12f6972513388569421dcea5e3a77c96b23c052ddbe20</t>
  </si>
  <si>
    <t>08b60b9567b3c6354588a63a2d334b610c813a7efd50dd52b6d77c6343f08153</t>
  </si>
  <si>
    <t>b603873e97db3cd7559491a8775bec849598be625062e7a2693b275d8495c571</t>
  </si>
  <si>
    <t>18cea4c619251b3870ecae85074a09b8885172ab0890a15f8ff97c2aed871103</t>
  </si>
  <si>
    <t>fe961eb210fb352737e321aa94df6e57922c8d4024cdb74d35d79d6791724ec9</t>
  </si>
  <si>
    <t>6a7411a5214513a79d3b4a177c8b3c0d6e9202260df6a40486dc6625244755a3</t>
  </si>
  <si>
    <t>d9234781a2915bb1ff47f30e7bf10e332825bebf6237298bd19836cc9d2485f2</t>
  </si>
  <si>
    <t>36ee0d33d36b8550ca0e816c772af6c62ca7cde3f2c182a9ffaabb6c47a9779d</t>
  </si>
  <si>
    <t>71e9976c2a195ce48d14a3cf397f6bbb7badbd39326c3bf0fe791460c0ae819b</t>
  </si>
  <si>
    <t>027d480259698e4436647d07dfbba7954bad38dbc51045745535ba250cdd8066</t>
  </si>
  <si>
    <t>e5ea544e7a5a7cd11701baf3299038d4cb43ac7a71207685da423a213c570fe8</t>
  </si>
  <si>
    <t>a67a8f332fde693160caa96a5c33dd9806d255fed17f8e5a27a3a101d996973c</t>
  </si>
  <si>
    <t>d2792f3c4ddc995741f0a6787ab50b1850c9575e52c6fbd205f64723c7fb26c3</t>
  </si>
  <si>
    <t>b819dcc8b138052ebc5c1f75b049dab0a51e9a07c72dafa867cc5330360787f5</t>
  </si>
  <si>
    <t>f431c733bcab3a37bd825aec2d348c387846e3e097b02d464cae44bef78944cc</t>
  </si>
  <si>
    <t>217dfb6e46a769697910a28ad505e89c64b967137ece805d9076d0afb7080f32</t>
  </si>
  <si>
    <t>f95b7bc3daa6df6e8a0e73d9df0f18a2a755dfe49c5650b9eb7cf900029bb3ee</t>
  </si>
  <si>
    <t>957a56dcbe810ec795ab70ecdb0391a2928a8d1defd09270c0f73aa9a97ca942</t>
  </si>
  <si>
    <t>c274bbb705a32a2f2821bc1bcad4b1f5c98eb13803ea9975d627b59f6c6581ba</t>
  </si>
  <si>
    <t>f1a6521ae8904fa6a82dfeb13127b30a2593fcd6959decc80bf0ead0c0ee1442</t>
  </si>
  <si>
    <t>522071c076ebb3a4446515b5bcd464a0fb69272b7be68b5e70e7040f55b0f42f</t>
  </si>
  <si>
    <t>5eed47524c29c483a35a9612bb8f06c5a5c95209e4adb0661f633e0b3fefa7c8</t>
  </si>
  <si>
    <t>6901e6316a09ab0d83304ed76a5b05136adc0efc216a2f6be4636b7bc458c2bc</t>
  </si>
  <si>
    <t>fd2b6eb5d55398a3c8ec43547b7872ad8d9c08529e656f541fa0628b31f5eeae</t>
  </si>
  <si>
    <t>d18b6fe497dea97ac2046ceb1777c458f07138945cc3b6a2572fe5a3b5960806</t>
  </si>
  <si>
    <t>f73cb84e430efc3a83ae530272afbb3bfe9879dd04ea219e3b00bdbb9c6585c6</t>
  </si>
  <si>
    <t>36cb21b81f3b300b8fc2483977188165011c904c2e401d06bad36256a307af33</t>
  </si>
  <si>
    <t>4e19ea6fbb7b255c56d49bc354a7730f856aa14196ffe03e6bcd35051c10e5a1</t>
  </si>
  <si>
    <t>b07e96ae8bc9360a2bb62164f55592a5b12ccddf6df820bc7f598a128ff4b026</t>
  </si>
  <si>
    <t>2ae7d7029c58c5f7db5a2148161d641ba231fe3632fd09c588941dafe22d145b</t>
  </si>
  <si>
    <t>152c995362a8ce19442d6cc2a4660720bff7e63ded1699dc7267f1d09613a28a</t>
  </si>
  <si>
    <t>afa2740e0b86547787dc435defad2390e1b3cb7e0552efd04d7521728b22d9af</t>
  </si>
  <si>
    <t>70b6f64d8bf59081f895613b7375fbec21897115170ef23ae5707e0c9374408c</t>
  </si>
  <si>
    <t>77bb0a6d697881dcf68ab648acf54b7050d03cddf5328717a96e5041296e83a1</t>
  </si>
  <si>
    <t>cf002cc2ab2dba51ea50aeb58931b6a568386c9c83dd2b4dac170012ea97e93f</t>
  </si>
  <si>
    <t>e7c7a21b7b4ced64ad2f63dc701ca64034606294b9853359143fd39a678acd72</t>
  </si>
  <si>
    <t>bcc3913b54c9775db1b2baeb56b5225a73ad3a09538a8c534e85bc2e17f6d237</t>
  </si>
  <si>
    <t>a5d5df237abf2875734e7ef0b6616af2f23a034d4a2ff0c58ff9846eaae08def</t>
  </si>
  <si>
    <t>a5881dbffd62cbc0a6fcef8cb6a4bb55a3f16218e36e5442273b7be7f8b181aa</t>
  </si>
  <si>
    <t>3cb01f4b19e775372661da7bdcbdc95ea715307f04174119a5a1a6e26230f463</t>
  </si>
  <si>
    <t>44418bf12b7a9f6f404706d2aa6b189de4b2b851a95fedc63c53e32feced40fe</t>
  </si>
  <si>
    <t>74ee1deb4439a82fef7d6f20e89c7202cd3291b2264370b45f44227f49e7cfc2</t>
  </si>
  <si>
    <t>0cacf59416600efcbf8aa15ebba873973c952503645d7cfab077011e89b8645c</t>
  </si>
  <si>
    <t>b4f2b61002bab864f7f53f3a30ba6eb74f4578523d7583ceebfb1dd40347419b</t>
  </si>
  <si>
    <t>01a4982268dde963c3ed99078ac7da3e66a6bf64598f457b8e60e6088512de9b</t>
  </si>
  <si>
    <t>c6f43a7f4076f326025cd148615a9f2b7d3330d64b94616dfeda2a0feaf7f31b</t>
  </si>
  <si>
    <t>7f31a7566d36d95ea81a8fc6c7c8af866ad73bdfc2961f010ae3ce057264b008</t>
  </si>
  <si>
    <t>2da3eefaaa3ddb6932a43321282766c1cf6dd180c0905ad791093e4356b27b18</t>
  </si>
  <si>
    <t>7c6d13cb9eec56486a5c6950fd4fe83f17ab50adcf2d0410a9003d359d550b23</t>
  </si>
  <si>
    <t>54146149f9b917f39ac2062b89f4d50df69075c267ab4bf4d51987d120b43d68</t>
  </si>
  <si>
    <t>f88da69e4eff6cc5e60e95b2701121d6126cb5b379d47128425cbbbd1f84fd74</t>
  </si>
  <si>
    <t>3b18c774f3406c6378a50022024ab30fc178ff4029ab495afa332dce6f67cda2</t>
  </si>
  <si>
    <t>932029fc79c4fa67a95ac205686f2d5fe61cbc1f78fb77a3c01fa2910aed4dcc</t>
  </si>
  <si>
    <t>7d7829e1f46a0c80dc65096e2dac0703872daf63c978b250a00f5938b27c1167</t>
  </si>
  <si>
    <t>ea98e53a3670d08d52adc9187661b36364b79ecc499ff4a28c14de3c301c12c2</t>
  </si>
  <si>
    <t>94c0afde6c1d1e5556498732bd4406096356b1ed92600250a102d34b2fe86c98</t>
  </si>
  <si>
    <t>877ba19d540fac35944e22d16b229db6cc15904058277cc8957c5b9eb68318f1</t>
  </si>
  <si>
    <t>67c31cc5e1829dfc38f87d24bcbd0b2955b36a527a5d6715d0c5258112a2ffb7</t>
  </si>
  <si>
    <t>d11dcfa9d338cd7ad6a2564cb8164ee6f07f4a78583a8a56b7edf6e192de75ac</t>
  </si>
  <si>
    <t>028bc024d31d15baf5d8a9f1e7b35a4e239a821a16eeb6b2ef07480e845a2507</t>
  </si>
  <si>
    <t>c7f302321674a6d3615e4f99f0c06d6e28e475388490555252ff59a673a5114b</t>
  </si>
  <si>
    <t>ddaf34912e230680ada84c3abb605f1f124b07a9c6c79cb429ce36d9bad0ca12</t>
  </si>
  <si>
    <t>3cd9c7adc5a9cfe6daf93e700d66b362ff94fbe7bbf2596402d0def0152243c6</t>
  </si>
  <si>
    <t>8b6c4bb08aee5d527f37472d18b81cdcf5d979b5c0f3d161bbc06180381b8ce2</t>
  </si>
  <si>
    <t>5aaf6b65ec20223f618abf512f08784807489b285b352219789e381d9af9f246</t>
  </si>
  <si>
    <t>117d2883373862c8641ddd43b465c9864f058dbd9c5252e888d23db02bd35a45</t>
  </si>
  <si>
    <t>3eb0a07b8d47c8719f78edc401192c0eed0100e59c1089690564429a301c90fa</t>
  </si>
  <si>
    <t>f4bcba0503e117cacd529400c95e52db577ca04e40328d966bc187147d9001b7</t>
  </si>
  <si>
    <t>1cc129c6d40f04b0ee9bb4474c62e01145e7f02b829280a3e0f17a3dddd1f3dd</t>
  </si>
  <si>
    <t>305b838f988989452b6cbef949c1a23ead30673a88aa5dae961a1d8c47d99747</t>
  </si>
  <si>
    <t>225227569741794944bac9e443127382d11c7c122c2ed576947cbd816d2e5b76</t>
  </si>
  <si>
    <t>c8131723e2f02f1810f1d8589dcabd5b7f84aa55431ca87946dcbf14884632ae</t>
  </si>
  <si>
    <t>2c130c22c03214bb1257e4783e10163ab87e1db31149c3060bf2e800db1c3dbc</t>
  </si>
  <si>
    <t>21645dd30586dff84381305847d58bcf3001352364f9bbe66aa57a77aa1180a4</t>
  </si>
  <si>
    <t>33a74aabe2c15b712090852217e27af41208aa35d80e333bae1b59918d634113</t>
  </si>
  <si>
    <t>78e64dc246a876c289c447e9d6b2b53e105f064137d8b257ceb85c94003a8b96</t>
  </si>
  <si>
    <t>62ec0a36747bbba2bf3a2ecf77c772a1a0dbefead4df398cd8321bd45216cbbd</t>
  </si>
  <si>
    <t>3eb75e96a05b7fa012d81d35363febd3e6388f0730097ab298ee586321e14d2b</t>
  </si>
  <si>
    <t>b6278ae631ac0e5e2e6b6eccfa6f55550eb6b79113e8b0faf328f3207e1b0d95</t>
  </si>
  <si>
    <t>cb69c2f63c68dff0d069026b3e08225bd6c0e77993b927bc43f0938f28451c14</t>
  </si>
  <si>
    <t>73166c2795fb082129345568342958ff6f41e54189dae9352e1d362053e36851</t>
  </si>
  <si>
    <t>63c3f01a2e97d5a6e2ac337b0f030321a93b3bdab8722950a993673eaf0f8d4b</t>
  </si>
  <si>
    <t>5f9e1ca4a3e1cd57fc50dabf56a28d6f0b101d81347913ba0d32bf03788bf757</t>
  </si>
  <si>
    <t>e63d4dd188ad2bd54d8b908d475b3dbcadddcb1a365357492caf9243ae87c60a</t>
  </si>
  <si>
    <t>afc3a6180b1ba0be7494d4fed93d589e5833ec15f23add7ddd9c692dd0880482</t>
  </si>
  <si>
    <t>49703658d30898aefe572d15cbf19a180a240642a203718bcda3db930296d050</t>
  </si>
  <si>
    <t>0240852e9751462a46176947b061e00e3234bd17b78fee42c963c90db1ff2b56</t>
  </si>
  <si>
    <t>1ee07bd9507de30f6744cee9419bce898ef7924886b69a1deba256a7a14a50fa</t>
  </si>
  <si>
    <t>29a7daef0257b1f2d3cd40835359e8334a9bba244ed4422b86972acf6bc3f265</t>
  </si>
  <si>
    <t>ad56398a287a133739181de0f3f46272d0f0681608cd0f7760b8114b32a5065b</t>
  </si>
  <si>
    <t>2fa9236fe811f33ea248d18590a18e7e4d907109e48e65e7f215030bcc4ccc99</t>
  </si>
  <si>
    <t>f556c2e11355cba276e54f33bfc6b430ea357049afa5add2b43eeef13749f37e</t>
  </si>
  <si>
    <t>dc3dce59f0abdf58e2f5978f71e52f2a28e9c3e8723626e9c7f332623fcd9d31</t>
  </si>
  <si>
    <t>cbcd7120959ad08dbb280560a634dbd0648673271547463c2eb88d80226aebdb</t>
  </si>
  <si>
    <t>f798ba040c4a292ea5f37fcd97e6e31e02ae5562a28602963652af808e35cb4d</t>
  </si>
  <si>
    <t>64c8abfb902868ec6af2abec2e602b402a6e564a74e72eec1dfd2f719bc69466</t>
  </si>
  <si>
    <t>cd786f319908322417b828469171ee1a4785fa1848d74da2de07d3b954b012f8</t>
  </si>
  <si>
    <t>980216430f03b86db271370a2e1837572523216d8958c749480647afd95edafd</t>
  </si>
  <si>
    <t>174b6df5ff56b232e814488232e721f76473dd1cf1ad23b9b347836dc581f59d</t>
  </si>
  <si>
    <t>564e286ce7f19cc998d489b2e502b88e42a2843f599b344f6963b016e47d6719</t>
  </si>
  <si>
    <t>468b2f5a28b52347780cb39de7788f45bb8aa94c74fb31892b3a23329f1b2a31</t>
  </si>
  <si>
    <t>f7827b8ec4f2a15145f6616d83a1635a5e1c29283045111d268fcfd60cfff7a0</t>
  </si>
  <si>
    <t>67650e0e1b42b43a53bbfadda00b8c5c4c00e617f9acaedd7f5cc662ffed471f</t>
  </si>
  <si>
    <t>7047fcf6b9b621ea55f0d4e4d4dcce2e85c936e5a332d2d19b69b22210ec09aa</t>
  </si>
  <si>
    <t>d69d90e3c35cda036925a8dcd9d3e6a5ff16ee3f9359c7dcf26efe0f40a32033</t>
  </si>
  <si>
    <t>a42223bf108aa46d965da63ca4592e20b86b4b6649f7b731d09ffe8ee7b686e8</t>
  </si>
  <si>
    <t>65793d5bf7360c595add413026955f9eb877ffc3a0be4a23c603f936459ffdba</t>
  </si>
  <si>
    <t>12422b9f90e933d38685285e972811ced9b74c3e70e8e792f055a16ed180b2e6</t>
  </si>
  <si>
    <t>069f45931fdcf749b19814225bcad6ba17151d9414e8e252463ae65d3f951812</t>
  </si>
  <si>
    <t>f1d342a827d2ca5d8f565e42437a5897af792df33a8e5aa96069e2266894264c</t>
  </si>
  <si>
    <t>78aeae99fcb44aead47efa8debcd36bebcb4a97a627831ff1b5824271d6045ea</t>
  </si>
  <si>
    <t>30f3a70637031d2eadcb218252ad62d72c1f8409dc1faaa261774b501edddc93</t>
  </si>
  <si>
    <t>37a37d5944ca850e63e5f0b9c717a8c585020bfbe5f386d83991a6757851225e</t>
  </si>
  <si>
    <t>e436346284d89d94deb6d93d7245af5933a3ecb7f2233d3f8b304f2fc5de989c</t>
  </si>
  <si>
    <t>39be661d47b47d5599334b6b0bdfad583b2331c48c97ad11fc9e4b71fc44611e</t>
  </si>
  <si>
    <t>3c098f04a05700316e56139e9528ae086e6ac9388f1e0103ed1975419fdef467</t>
  </si>
  <si>
    <t>6c18b6bdacea4a00bf0b8f0dec2b366c44adc083a1adaa0d34246429b1af28a8</t>
  </si>
  <si>
    <t>097dcc26ddd6847f856b8db617e155d96bdb1b468a46c44e2fc9db947287885a</t>
  </si>
  <si>
    <t>7095ed89d36e5aad0e6ad7bd52d7f00f4c68b2c745ecef4601231d610aab8b80</t>
  </si>
  <si>
    <t>04bafaf37d4b19427ec9a817af7475c685223f52f183261fab76a9442e4aa165</t>
  </si>
  <si>
    <t>e2617fb98aad29ec7f0512c3bcea43978c67fcf06e11b3a6569d0a7fcf3a52c6</t>
  </si>
  <si>
    <t>d6412afb9b64be676e1a532c0c2e7e1c4cf82c82d90d267d7b386f9d70b58310</t>
  </si>
  <si>
    <t>3390dfdbe84081b444cb0ee799d818ae0da73cdca4495a559179a8d9401736fb</t>
  </si>
  <si>
    <t>78456a911e1403fcad713a2f38cdb315781a11d874e42cde33c68584a35855d3</t>
  </si>
  <si>
    <t>0ee05be39028f7efc36c94913dc1e5c3dc5290209c530afd5bbe088337657fc5</t>
  </si>
  <si>
    <t>63f84d902dd125a38d3c573957fe439a5acca84ea9cbd4a4dcde9bd089526ec1</t>
  </si>
  <si>
    <t>a471a0b536254033eb192ff395a25fe94b4e5b528d10b4c2e3b466e0b2b0dd1d</t>
  </si>
  <si>
    <t>fd95d49fe194e904f2b825dbf9c26c434c48b92dd2774aa1b82bdd1ee0463d21</t>
  </si>
  <si>
    <t>ff596a1f608f10086eb3c2caed769e7905a82d476e6ba85b38e89ca44533251a</t>
  </si>
  <si>
    <t>b5a66b187b20e250f51d8d3debb3ee0461c0193a4cad642383132eff8efd4b5e</t>
  </si>
  <si>
    <t>2e937cbef6619841a95262846c94de07756d88483a66bbb02f9684f237bd2670</t>
  </si>
  <si>
    <t>8b654a3ebbd043483287ee7bac9c21e0ae39c4c382486987ea80e3f7748ccc5a</t>
  </si>
  <si>
    <t>7499a713182d6006ba21e7e2c1a88957636ddce86149dd73e0b91c7f29c4841f</t>
  </si>
  <si>
    <t>0b262f00c0c972f3fa719a5f5958f8e775ca09a5944b591bd6f566ebdee0ec81</t>
  </si>
  <si>
    <t>60eceea4fd36f617cdc1603fed6a93f1ead2440da199fb5a6e4a11646a018d34</t>
  </si>
  <si>
    <t>75a74b74a2be7e78dca5a381ff1a60358c0b82f44d77984ad312187a98420bc2</t>
  </si>
  <si>
    <t>875487568a414395dba6bbab1dc14a9f13630558a6f45dca48efc1accc911249</t>
  </si>
  <si>
    <t>ba5275afb3a842dfcddc9a5d689496d34da46c7636fd02cc2c964cc053ac1ef1</t>
  </si>
  <si>
    <t>732126a37336036e5f4fd5a6d9372ab557fd59c997edffdad786d1eba978a078</t>
  </si>
  <si>
    <t>6c3835c3fc304c3062d6bf7050cb37976bee4511ed2f6d8f265362fc1c4cf1ec</t>
  </si>
  <si>
    <t>6e7a10c2918f3b135934451d4ee382602604a4a8a7adef2c5af5f514ccf7b38f</t>
  </si>
  <si>
    <t>e81a5be610f66926d51a574ce0a09816419be3f6fba002e90567a3d8e5220c13</t>
  </si>
  <si>
    <t>3d29e80808f943f096626180ca93a4621e7aad692543e31721cc2b47fa6cd908</t>
  </si>
  <si>
    <t>39a24aa691248ae57ec216e915bea9079b9f9c17cb7f57eb2b4acd19068a038d</t>
  </si>
  <si>
    <t>7fd1543a6e76aa62aa45ebf691f37b3c3446db06dc60e224b64fbfeb1bc2c18c</t>
  </si>
  <si>
    <t>8b2b5f2277b1269bd97779c912ee48d110fbe71afa50dd58b0bc7c54715bf1cf</t>
  </si>
  <si>
    <t>c2b77413c60501c6918e75e9fad1d32cd6d56b3d5a53f40d6d9bfbc7f619c649</t>
  </si>
  <si>
    <t>ed55a1027bab3d8d7369f7a05f525c5a244b7068f7fa95812b82c565fb3304c4</t>
  </si>
  <si>
    <t>b47d3b29746b2df7f044c07923029ae2422c0118c255cb68ec7e7feeb47ff0cb</t>
  </si>
  <si>
    <t>30d18f851a9d8d1f13283a5ad80f170fa86fd09ca63230055d8b60abb0ecde39</t>
  </si>
  <si>
    <t>3b67f3ee5cd4f1b7c4845f8a5b61145b64c7e35df9a840b22504f6d94ed76517</t>
  </si>
  <si>
    <t>453d6472e643835d78abe810c934ca86e0f3c57f9eae9f87cf4811de339a0953</t>
  </si>
  <si>
    <t>83d4d273b1f4301a729bcab318211721cb334ce31adce175ec149a1b7cf13ad5</t>
  </si>
  <si>
    <t>73e0425c0771827d00c1a75b32a32e94f182b0d4b90e86f89f8ad912af9c076e</t>
  </si>
  <si>
    <t>1ece23fab1a08ade63ca2d07c9a7d1af2f74e855cc029b4848dc50cfa7568e1e</t>
  </si>
  <si>
    <t>6ed552b0b990badf64fcbe3aa0f6f4aae5e2b00e5eebb5c2619fa58914607027</t>
  </si>
  <si>
    <t>0fc7735e5afbd6537844158f01e5b6544ebae5f6df0217409e19c8cb2902e8ac</t>
  </si>
  <si>
    <t>ec3fbb2cfc68b129959f24d6b04a6c866368900cb5aedf04e8d891f6bb04428b</t>
  </si>
  <si>
    <t>e75b5bb0ec75350441fd0854575af09820109512fa0a537acaf619dab1f6abd8</t>
  </si>
  <si>
    <t>e93c33142d68e6be0ff3b9868101c328ba012f753a979cd341bc9d9c7e1f82a6</t>
  </si>
  <si>
    <t>d846a3df9f7b6e88db1f7572957f68a120733007d2c9abf1436e63f21d25c0ae</t>
  </si>
  <si>
    <t>59bdc8e241e33a67e92b535112a28198badf87c73e022f9eea3ec1ba79f9843f</t>
  </si>
  <si>
    <t>ad41119148b041a2ac857b205725d8710bc236b4d3c3da6eea2774e9a946f36d</t>
  </si>
  <si>
    <t>f994f69af870c2f4adfaf3c9ba69d4ed2de53ebcde8ad5203b2aeb635420ea14</t>
  </si>
  <si>
    <t>4c15a5f2e9859a397b252a20d5d253af5674695828c0fe131c2ba05077e00b57</t>
  </si>
  <si>
    <t>3c7e6af67afc2df16414350aab9a01d4d14ae27edea4c8ea72250d6244e7432a</t>
  </si>
  <si>
    <t>7f0d0f834fc539582b372005eded395351cd27395955c9a5faf52258fdd2290d</t>
  </si>
  <si>
    <t>83ef8adefbba2b8170fbce07d656f5138b283ca81f651efc439e231339a99837</t>
  </si>
  <si>
    <t>7d9703daa43d7f9b59ec150870c1b4b25ce208daa99580cc12caa5ab70168b0d</t>
  </si>
  <si>
    <t>a2fe3d74671cc7d50f5274576d52b796ae4430fe93bd6491d22436c0778bddd9</t>
  </si>
  <si>
    <t>c0b2a0b9d8338200c9977eeb18a71ac33dc32113c7771163f34f4d878f063ddb</t>
  </si>
  <si>
    <t>a146935375cdab2bb1f105bb9ebd86a996b505f85d98f0a12ad00f0d85e44a5d</t>
  </si>
  <si>
    <t>6a33ee16896c4ee3756a155ae8eef6e996c740970750322009e2b7d9f6c2041b</t>
  </si>
  <si>
    <t>8afd19efbe64cdc5187280f970dff5bb918625da3ca9b8e102ea9328c9ea8b46</t>
  </si>
  <si>
    <t>03261d830c86204ce0dd9cae18c5b42cda1393adda949beba77cb499a800a56f</t>
  </si>
  <si>
    <t>30273a4514c181ba3ca25fa0e689da2ff21105dde1e69069f83f7c4798f888f5</t>
  </si>
  <si>
    <t>9296ae748a3c9460f6883e870c94243ee81366d9edeb6a6082fad3075a38d7d9</t>
  </si>
  <si>
    <t>fa5148bf6e9bd0d0f49df1c9877eb61a43f030879da86910ef750fc44ef2abd0</t>
  </si>
  <si>
    <t>5eeed541bf6a6adc4814fbbf2c72322ec5526fb68063625ba077cb7ab3e0d2cb</t>
  </si>
  <si>
    <t>87691d24f95f956b7f3e9821db0ee40462befa1278ad515bda0d67d15855eed9</t>
  </si>
  <si>
    <t>b73b66d76e61c28f242a50ee8328a7d2abd44399b529af9c5046bcb1b94ea680</t>
  </si>
  <si>
    <t>5451fb592b839354ba9f23957a322978cc980d6a80bc720e44d27e3f81101b13</t>
  </si>
  <si>
    <t>28ef11c7909853bf8e43ef56490ea02e07324e247d68c2f73432266dbf3a5b9c</t>
  </si>
  <si>
    <t>0a97c9375e69d2ca96fe4d75228a443cd641b86b3df11cefd46b8de5292cf611</t>
  </si>
  <si>
    <t>fb134fda022c8e3b363b24ca407cd9415856406f98c98b41700eb1a5cd6fefed</t>
  </si>
  <si>
    <t>e92f11134602cb992728e1032d9e0c3e636f1e123719b0bf89bc536967f6f6c3</t>
  </si>
  <si>
    <t>a8b9c2dd446f9eb4038193eebcbe57502ff5042d934d1dd0c71c28790b6e4cd9</t>
  </si>
  <si>
    <t>849f4fe40d3a4a78e21a4c6ae7aff21428124741e5306aba1c5480d534c874e6</t>
  </si>
  <si>
    <t>3ea16dac8d467cdf8c398cc609f409cbeff45e4714fdaee0310e1d170c9a774d</t>
  </si>
  <si>
    <t>5966b44275af9d86538cbd57ee943fd3f2c7f194a038c0e28d8284f9bddcf7a7</t>
  </si>
  <si>
    <t>91b8b9546f1fe478a79b257fb99c80405086a5829554087a69547f198e9bd97b</t>
  </si>
  <si>
    <t>75156a82befdb99530d5f2923a1e8d37679b8ab585438ebf36092506c0d165c3</t>
  </si>
  <si>
    <t>e68eb52510259a9f7f0949f733355c9a35bebc6ca63918accb2d6a5fa97b9d5a</t>
  </si>
  <si>
    <t>58f9c0b65aea46a936f9043744662b064afd9628c3cb9092b4f117aec455f9c0</t>
  </si>
  <si>
    <t>2334921d7dabf3a49815363bac544c8101f3ac8ffc24d4e6d7fe78a236cfe60b</t>
  </si>
  <si>
    <t>f5bca6a08eaea8fd7965c7bc679a328a10cf15a155091dac64592ab0241065e3</t>
  </si>
  <si>
    <t>036c7cb39dd168377fd915b56838e79079d1cd08de442b9ede2cddbe7e37ef5d</t>
  </si>
  <si>
    <t>00e87ae9da38d267b5bcb334015a6c00cfa6559e68344223606baa84697d9314</t>
  </si>
  <si>
    <t>dbe87c280744b75f5f5c9c25e80cbcc1a01929b0b712c230c989dd0de80cedd3</t>
  </si>
  <si>
    <t>6f7b1e148db56d4f2cc7be87dadb459d3eb59c5568365a9d6b1208725ae25035</t>
  </si>
  <si>
    <t>7875622d811faa9cab1365a5e52d7b91a41b2fb8f2817983606d9cf1b243a220</t>
  </si>
  <si>
    <t>aa2ef70301ebcfbf603d438b16722daf481d137241a344ec4ca63ca9d4433af8</t>
  </si>
  <si>
    <t>c9d355bc548cccdaa9c5854f2af18ede1423e1483cc92f25c7fa3d64a1210af6</t>
  </si>
  <si>
    <t>bb1140e67e4846e9a088f6af3fc125f112fc31b90654730a04e9b0a67b0857ee</t>
  </si>
  <si>
    <t>81271a5aa709f2ad37b32a552b1a275ef5a9e12fa14a2743a06a5b9a8d4961b4</t>
  </si>
  <si>
    <t>e3bcf30ccd66ced61940b401a340c01841363d1c8f264b378c654b7b34a3d967</t>
  </si>
  <si>
    <t>1e7ef542e1dc54243e0d9d4b0929a97283f4ce6602408ba2ebc999424cecaa3b</t>
  </si>
  <si>
    <t>7a35b7f84333aa524964eac5748d3bbe741f0d7ae7ebb65e6f6900295925eacc</t>
  </si>
  <si>
    <t>eb39e7114bada99104c58f0c50f224742649ddce8f0f7b203c9b9a99728751c9</t>
  </si>
  <si>
    <t>bebf6c819f9a2cc9c21a1246400ddedb76d1c12a46b8da22d9d993b421b2cff8</t>
  </si>
  <si>
    <t>edce44029f84e93b0a3b6cbb201a8ce1cca96423f70e506b6b322dc9c9d775bb</t>
  </si>
  <si>
    <t>469d8b953a9474286cd744da381ca3181820b052d9471858ea514e832d0e7ec4</t>
  </si>
  <si>
    <t>d51643824ec75930fb3bb3c54b970a05c91af833c518ea4db0becba31e377fbf</t>
  </si>
  <si>
    <t>909fbaaf36489f48570bb976981e4e136e5161af2262b71db87983929665bf24</t>
  </si>
  <si>
    <t>872a05ad3b61ce177c15f89cf9fd344f2b2d8e0ec9d1ca470a950772fa0e7419</t>
  </si>
  <si>
    <t>8b00cf337f5048ecea677dc6fb721ebcc5f5a496718fc8a84b69734517f9d377</t>
  </si>
  <si>
    <t>2ea09b7a1590a4f3a4b5ecaa40051960ae90169a91e6fad303443686a9d0b68a</t>
  </si>
  <si>
    <t>c86712bd9840afd9df20979111753822aaa28254e57c485c2003ff7014762195</t>
  </si>
  <si>
    <t>00f6c6f9f4d57889b416eb59d1936e0d1ec02a167606c46f311439cb41fbc9c9</t>
  </si>
  <si>
    <t>99175f55d45976fbde2df2f6348ca5fb37346f09d6f1c8b4fdb73ff09791328e</t>
  </si>
  <si>
    <t>b2b1512c23a4e50db06ddf168639f929306ed7a7788f853f7bd2edf41ffafbd6</t>
  </si>
  <si>
    <t>ff6a9d222439dfa7c9cd0697690c3fbd9d9fa07310054f6af64bf2d5867dde70</t>
  </si>
  <si>
    <t>1b0950345324b920f540370e2053b07ddcf3d663776753f0ba4cae7726b4b14c</t>
  </si>
  <si>
    <t>e72d129082bbe17d07ab6ab9089e37c6dab1f67b2cba5a36519f56bc5d8ebaae</t>
  </si>
  <si>
    <t>e32ff32a48bc31f77bea73eb1757b6e58ab9ccbb1d275444f9ce1790b5d9e8e5</t>
  </si>
  <si>
    <t>dcc740b6b3e54089ca4776ce2fbffb3c87dbe1d4ad82d96ad7d1d88759c432a9</t>
  </si>
  <si>
    <t>6b5d2d7f88f337514ed1c2e8aa86a661f3d1196c32bbf571140f7dd7cac214eb</t>
  </si>
  <si>
    <t>db4c92299680eca7defa0b8a55f90b67b21981a9c81d837abb1466d333e090ae</t>
  </si>
  <si>
    <t>cc6c3ca7ea7038f7dba5045812a340c426de985de2f5c8da4b408c93a307a377</t>
  </si>
  <si>
    <t>5a38edcd94e3efc4c7eaab0ca2671b58055dcd0e42fb56a16894941a7e4aacb8</t>
  </si>
  <si>
    <t>ad2555f6331ceba910b3de0261a439c2bd6ceda20991c2e498534b9dccb4adee</t>
  </si>
  <si>
    <t>4d48bdcca9eed74c999b7e1ba68e1124b62d5e3faadf898e22e38095a50006fb</t>
  </si>
  <si>
    <t>62b15c19cf38931fb4929d685c986c4bdeb4a8a87f1aba744c383d537796c93c</t>
  </si>
  <si>
    <t>4d990496a03b0490fb10a587f99ede5fa7a599c129647e8fe6bd11255e37d515</t>
  </si>
  <si>
    <t>90356266917b5974fb2a79fecd16888a6bb40d566f3a0cb6aee9c4a91046cae2</t>
  </si>
  <si>
    <t>ce4640f39b61be1ed7d45d09276cb0bd0fd0f738eafebbfbdeb4bb55a3d6f089</t>
  </si>
  <si>
    <t>4350d66d66b8b2ec5ee050ad12960ed4ec0419cee7f9efd9ed0d36540e60e6e0</t>
  </si>
  <si>
    <t>c4a7057e8db8100520e5dc3ba9c28687a51f905d15f4e0dbb8c1d5e29eb68446</t>
  </si>
  <si>
    <t>e3952326b33a65b560179b54cae8a83301d3c1035a1fc40ce40d74e7c4e2f43e</t>
  </si>
  <si>
    <t>3deee73506e732547f1f5d6f6cf2fb367bfdb91c84cf80669dff5ad73ec0a790</t>
  </si>
  <si>
    <t>3a67b41ffd4de99787495284455ce91064db42d2eabd6a259a2d0596bda1f346</t>
  </si>
  <si>
    <t>f2a03cec6fd7ab87236e2458c2a76978ca7a7f986cb571022182d92b4f42be2e</t>
  </si>
  <si>
    <t>304a85ad3ce077aff39501921de42e44a500e670f06bb8ac4f5f6385b8090449</t>
  </si>
  <si>
    <t>9167dbee60472be6fd1d3ab1bf3663a6fefb45a1a97a990ad3b1c7ffa36f2011</t>
  </si>
  <si>
    <t>fd4966193a71cb22c0d07cc618e9f8423cfe1862a62bde0c6ecdb2cfb307832f</t>
  </si>
  <si>
    <t>a2b7b23b6c4fa5a99f01257c825f261897afeba6d9c7cb990f56fff6c60c1255</t>
  </si>
  <si>
    <t>6fa4c721ab28018af58acfbdfb198cb70778c213311f6eeedcbda55a589a3569</t>
  </si>
  <si>
    <t>3978da324e05b664577d5163247c7da35c3b77bb9b81f2614449db2e61814f09</t>
  </si>
  <si>
    <t>3fcbc3cadd80fd0361bd40a3a583a978993e45df0c825590845d1c882d673224</t>
  </si>
  <si>
    <t>7afc1a01b82bae8975ec8fee04f394ed6a23ccb1b0a1ce0d6106c5ed4c81a504</t>
  </si>
  <si>
    <t>e4a75bc7460d14a4d1e06f9550d2069ded1273a1c6736f7fbcc854e2f5815899</t>
  </si>
  <si>
    <t>c38049585921639ccfc9904c29d53dea53e3ce96f88d9e6fd673e0664355c390</t>
  </si>
  <si>
    <t>f3965308007a25541e2242fec22c109a33a354465c1a20bde42916e75f9f1fd6</t>
  </si>
  <si>
    <t>de437aef518982b3a2aad7b7774ea7f1ca38dc40ee251e3a1720562a8273fc33</t>
  </si>
  <si>
    <t>0dc529cda0c624218447cdd9b07d854fa56aa3f523c41dda19e5ca6e72caa250</t>
  </si>
  <si>
    <t>4a9c295e2e47da4430c94c9f437e0a4203af967e3f233b174806b917469adacc</t>
  </si>
  <si>
    <t>683d43616cb766ac91d7ecddf4cff4bf9a1ef029bde3d143d69ddacd6e8802d9</t>
  </si>
  <si>
    <t>bbfb11a9cda93086af361cbc50d0de32ac97c6277013cdfb2c7db3cea30d353f</t>
  </si>
  <si>
    <t>272c879ab76184ef2ce8d1c143c3cbf2c6ed47072f32aaf8f5c6aee84c59b6b7</t>
  </si>
  <si>
    <t>19d027f5e50e7816a40ff7c1f5b87d0804f589cc2997adaf1abc6be676b164ae</t>
  </si>
  <si>
    <t>22c1ea0a31e7ad9af677df6e43186ba68fd2b0691cd8bd6c363e9dbded598a91</t>
  </si>
  <si>
    <t>5491cee82a8e45d8b4ad7af4c9e5a135eaa36e432ebc1db4828495fc6a22e948</t>
  </si>
  <si>
    <t>2c7f794099bb4d08283a69d71d69577f5817786627f003de90435c14d17a3b56</t>
  </si>
  <si>
    <t>bd93f178938ba48cf1e155581ba468142d26982f35761bda289fb2ac1d7469ef</t>
  </si>
  <si>
    <t>30d00feb9185d504f21902fc3e9af8f7bec9c9a2e18c18ca1046f3d1f5655232</t>
  </si>
  <si>
    <t>caf9f73fb156465cbf8e7514ab3771dfabf0b1698cbef38965c4c6ee85260406</t>
  </si>
  <si>
    <t>03a4718ea86a6cbd11be7390fa4c9cc1a0c3da728ef210ac8ce95308aa5c0ac9</t>
  </si>
  <si>
    <t>a60a3c77f83ea65d3898666e2e1fe35be9e9a5146ebd5c13ce2302756f3bb541</t>
  </si>
  <si>
    <t>4b8e56468c6728511363d358d2111e88530c08690a142d2f765015f6310f62fe</t>
  </si>
  <si>
    <t>3dbe47f7d94e4108443986f7c46eab71885b6c628499351f9c55fffa8c6b19c6</t>
  </si>
  <si>
    <t>a7122808e65f450b3dff9f902210e0478575f301088f441fbb00038bcea42390</t>
  </si>
  <si>
    <t>e3ccbf9326e28a9c449661b11e293d7d96c1e6eaf2d99a479c2d4c4e77eb3716</t>
  </si>
  <si>
    <t>696b996d3c5c35fd935f5f29f013a0bce2316fc1cc3f8494e4664cde69c4a2cf</t>
  </si>
  <si>
    <t>115be1cad00c33c407c0226a96a2cad026b8e3acdcd63cce6f459821334752f6</t>
  </si>
  <si>
    <t>168b44be9efc77569e60af5369f898f9e29c216f428db6b307631245373db0a8</t>
  </si>
  <si>
    <t>3624b940ce2d5f754812282d73b5be46b7a9eda3111646fc85ee85dd6073bd7a</t>
  </si>
  <si>
    <t>ee43d88207b67699e5f46703a186cf42e3e2b2d13b3104dfc98f0df7b591d6dc</t>
  </si>
  <si>
    <t>a7d1dba81f0a8d8978e74b35a733f0374a04679342697551a07ff5a2f0de3c2e</t>
  </si>
  <si>
    <t>6f38e20ded54cb7d949add4a7e58ffb31b5422ffdd6025d1e958d4856b9ae6c6</t>
  </si>
  <si>
    <t>d72022710425e946e02df07343b6fe06f90ec74adeb214537a66c4dc4520788c</t>
  </si>
  <si>
    <t>59b2ca93f0ecadc9746bffce32d4fc7199360d56c6394e2f1ca12fb104b65bfa</t>
  </si>
  <si>
    <t>d2f61adbe210218ca1b304b25b2afc406c4c7ee0fe8dc5dfbe52ddcdf161c424</t>
  </si>
  <si>
    <t>f85a7a492d8a899bdfcdb91ea04f0f4ee818700857c37c625ff10b8e594b2523</t>
  </si>
  <si>
    <t>9936d9acda4acf396f31650deb4c75843b7cf747d7190bdbdfad2b183867453e</t>
  </si>
  <si>
    <t>0d089cc5fb4fd87774e7239ac7bbbde7ec37611e1472239fcf135780197b3fa2</t>
  </si>
  <si>
    <t>0a35418824a34d1a446febfd0056e1dfd5a8709fd2ad5168e267715e3dc496fe</t>
  </si>
  <si>
    <t>732c6830676c499cae25b16228f9c5ec6b58e50f2a9c1107ec5744746dc3e5e2</t>
  </si>
  <si>
    <t>8366695052e13b3d9667c8f6d9ab7a1cd697366c54ba2c5ff3b2b5fea9f3ffb7</t>
  </si>
  <si>
    <t>6a2b86fa7774ff1d6a127c702d5954316ee432fa47b2b06a4fc0efc13cd01ca4</t>
  </si>
  <si>
    <t>3849028a5e67f848258a52ae1209fef7df569eddd07a48965c40334c148b3439</t>
  </si>
  <si>
    <t>f5218de5e1eefa0751240f9207517183094c9532d38c3fccea261cd6f0d3f575</t>
  </si>
  <si>
    <t>0c53f221ffc23a737a112aa800afd63da9a7cafec68da2830f9f66ce613ef66a</t>
  </si>
  <si>
    <t>45cc463afc8a0de7b1f9e22bb82544d5fd36905c1f530b38be5f363658df33b2</t>
  </si>
  <si>
    <t>d960d4c6d43da5d64dc04b8a778e51059dc65a96929a81939d01a3cda2626ce0</t>
  </si>
  <si>
    <t>d80dfd7d27a5e563dce44d292b6427aaa73f4b645f8ea98a554b22271c8eafc1</t>
  </si>
  <si>
    <t>c6fcea67e0c02cd48d6b5f80b9203c15fbe88f7bd03f0a8ec0ee910e936af28b</t>
  </si>
  <si>
    <t>f340e5577a3e3b6e5b6b78b83fd3ea8afb184547cfa5ffec7c19eba3adf8239e</t>
  </si>
  <si>
    <t>84ff6aa6715923e21fa2db879e6a80aeb6ec0a62071a55d3b9ae809d241a5dc2</t>
  </si>
  <si>
    <t>12f84dfe85373c1a12dcb9ccba9d41cbb4352edc60643c74c2c5e1be37a2190d</t>
  </si>
  <si>
    <t>2b5bfb37080f9bd6a6a3d1bb5e44c6c0d8908408f0d59f26ff0626b3b52ebef7</t>
  </si>
  <si>
    <t>eab5ffbe99213237b1c72b6704562ba5c5c52a0541a7ef6244e8f00ce52660d5</t>
  </si>
  <si>
    <t>8184077c3ec103f8b06ffc4f8d53d4b2f51a955ed12e00d2c2337982d12a4e74</t>
  </si>
  <si>
    <t>8943e553a7dad3297663f9ba6eb796411743f579b7150a03f697b6c748fc4202</t>
  </si>
  <si>
    <t>849fdbc50ab63f8cf0fe4a539de154cf353a8920ebfa74c93fbdabe534ad3a93</t>
  </si>
  <si>
    <t>0535f8c8da735a3aaa1521767dad01662f4edcf4c1c43f7674e959a629618536</t>
  </si>
  <si>
    <t>fbfa4bb1d32494470869cef621cce3e1d2afb753019421a8eb395e127a3cc776</t>
  </si>
  <si>
    <t>1c22ec1d6f5d3e74e9127c680a533bd6b6a1e07061c073c66d88cd23edf89443</t>
  </si>
  <si>
    <t>d4c475a3804dc488beb2f962d80cd9b3f2b6114baf6ede8fbe686c74bbaa24c3</t>
  </si>
  <si>
    <t>1ba487c14aa408e0a31e3ef6f48850cc426ceee9a61420c3a8dd5cd9822576bd</t>
  </si>
  <si>
    <t>64acdbc5695debf3d2c20a50a1aefc64e4ff04b7a6c9f3c9467899735bbd0979</t>
  </si>
  <si>
    <t>87a5f2c0f367755e797e18bc9a2ee99a91a43d3cc189b1f61f6fef178ee50335</t>
  </si>
  <si>
    <t>6d5bdd18071cfe59e10690c86b7ec362d35062c6fa6204b5766db46eeac551ba</t>
  </si>
  <si>
    <t>e89a0ab5acb5d5933fc7746a3a0b5514fe4d929fc54b9dde5c83855a09fc0e43</t>
  </si>
  <si>
    <t>c74a753fe24c11df397c7c4966f3290bfaef24d48c62c10edfe2a6ea56f44c68</t>
  </si>
  <si>
    <t>2137e9b9ba32b952ba5f1cff98f64bb900867dbb8dc0b0cebc5819d35d1e2b43</t>
  </si>
  <si>
    <t>60f29f9fb0999dd3899fda2960ba0723e41bb91514e36b1941b041d410ee144f</t>
  </si>
  <si>
    <t>9e6f3259bac441f8415c1f8aeb0889e4b3a102aaf57e91892185c773d58519e8</t>
  </si>
  <si>
    <t>baff3b3ed16712e32d1fb6429f5d8364ab4de42b0c36dcd7a13f9a5d1788af7f</t>
  </si>
  <si>
    <t>6a482e8ef97a46743fb65787982a37519b94333aa0253d127de03f0f7adf24a4</t>
  </si>
  <si>
    <t>ba70fabf23b42ad4410d766fc53a9213046ba4673bbf5ccb4ca28041a2b14510</t>
  </si>
  <si>
    <t>75c85b2f587cee8a601a1c00eb11c32f6a6c70a3fa3c4185beb8181d4a3e0f67</t>
  </si>
  <si>
    <t>75ed45a58e6fb23ab2515b4892f9e148eaa9588c96556ee3b6054cd5f393af91</t>
  </si>
  <si>
    <t>f797024ce9ac9ec34aaea5c48987a858632d9a8621a29fd0d7e6a2b83616001a</t>
  </si>
  <si>
    <t>891ef71258bc76af36be39e3c340d18ed10b5ffaed5b676212fa5e188841d9d7</t>
  </si>
  <si>
    <t>e1ad2f517dd155e3ecc6cb592e8867109624f09de8e55836a2ad7907a596170e</t>
  </si>
  <si>
    <t>b8780a903b7a3aaa0f0bdfc6ac99945fa0092d2e189df00bfc5ad317e9f82266</t>
  </si>
  <si>
    <t>1dc368a226cd37ae83f758c16604aa27205ed849e1cc331124ba0e5adef18eac</t>
  </si>
  <si>
    <t>891d653f4e8161ab9feec188384a177f6a0147873425f3727670b48618f9bf9c</t>
  </si>
  <si>
    <t>09653d417e3bef78613d8eaaca8d6096d7a89ef8489c456ca76ed6a75fb44275</t>
  </si>
  <si>
    <t>2709964243029f4e868b7e982b81a141a35860379e64caef3a65d87babd2908e</t>
  </si>
  <si>
    <t>89a2e78d4683652c0aebf60ff8f260c44ff76e3aeed745002083abe867913c4e</t>
  </si>
  <si>
    <t>9bf66a4cac13dc92d9ec90235957e629a13a7e31cf821b816c4465f61507ae02</t>
  </si>
  <si>
    <t>aebef995bc1277d6136f8cc57d6f9abb132c19791bdee83cf0aa7d27f7706884</t>
  </si>
  <si>
    <t>949859a9c75026e6b9f838ca2a540bfae92b1e1cc7ec3889dd884a44a20b8516</t>
  </si>
  <si>
    <t>505a174d79a34133e7d232d8e48c0dd59c218568a294b41132d3022517e36f15</t>
  </si>
  <si>
    <t>270d06633134f1eefbd00d887491f396440c32084dc059b869a92e520b22e364</t>
  </si>
  <si>
    <t>d630855706e0069a0c9a77a97ce615e214858eb8ad0de700e33b89f38d620c9c</t>
  </si>
  <si>
    <t>e9307e986eccea9bc61c97242e172097c3f347c354c1c1923863fd937c55b242</t>
  </si>
  <si>
    <t>356bdfe29140647437233f7e4c3633046d156a5a801653433de19d6ca443f217</t>
  </si>
  <si>
    <t>8af46aa985f9d9151a0f79cb189f7a0f57acc9ba10abca59d53427e0737166f3</t>
  </si>
  <si>
    <t>c68a22d74c416bd6b289eff9c7c5d4b8ca1ec12ac0ca6038fddd782995dd6594</t>
  </si>
  <si>
    <t>3200e9e597072cd9993b25f9decbb506d011845e3b367e62dfdebd5575f3fab3</t>
  </si>
  <si>
    <t>ab6232c1dae7b18ffeaad01495de4dcad5d17a9e8f7726dc4debc07ad4a51b49</t>
  </si>
  <si>
    <t>c17e7c6d03457f90816cdc1aa9cb210c655dd0d6b7698780ac9c10a8fa87ad84</t>
  </si>
  <si>
    <t>a4b8bbd7b59ea61f73a2564b6352fb5ba9f0e595c490547bc426972edcaf8d70</t>
  </si>
  <si>
    <t>8817126851bcac2916c5d15042b925ae894b4ffa00401d76358b198e3b06f03a</t>
  </si>
  <si>
    <t>996d872015dffde5f45a5bd3b65ca8a6d698a78366c96db29b989e59ae91cbba</t>
  </si>
  <si>
    <t>48105d3d644ae565f825c0519625db9cc03793f22c434bfe573193e940cda293</t>
  </si>
  <si>
    <t>5ad083e6a440ba65de1994a0739e1b8b326af2f16bedc11e0f2ec013779bf7d1</t>
  </si>
  <si>
    <t>d9dc13e33b722b40239fe86255df2dd8257f996161d328094c21934743790fcd</t>
  </si>
  <si>
    <t>b041fb8063d2a4408b1ee6ae9f20b8aa90232fbf77fddb562c545e5232364336</t>
  </si>
  <si>
    <t>4567fafc223162a56d7f9dd7e876b8b7ba78bf5601030ca2d68682fa408652cd</t>
  </si>
  <si>
    <t>e8ba5a6bbcbea827922297906672f0b65c95b25ea28764fdceee3da5946358cb</t>
  </si>
  <si>
    <t>5f8110e18221de4ac60902f8d13d93b4fd9b790618f83406c45f63da6e3c8f5a</t>
  </si>
  <si>
    <t>8e8210398d087eed82427f4d597dde5fc46f10a6f3bd764c1daf2760b0d34fa9</t>
  </si>
  <si>
    <t>e01952b40848a686fdce60856b7833901fdc951c3010019442b302ce038e33c4</t>
  </si>
  <si>
    <t>1a0555f15d0f8201bb4eef128b209a88006951c191b43b69ddf7f4641be21901</t>
  </si>
  <si>
    <t>38543f74cb8cfd65bfbe0c07b41ebb5a106bf2fba1dc3a27fd72d0d499ca7998</t>
  </si>
  <si>
    <t>5a8c1addba66505b79d0cf88731929978bc05ca070213466270aa38a9ce1035f</t>
  </si>
  <si>
    <t>8355888a92bdc225406797eb29bcf9c752f19f79a371cefb166e78ddc4ee892e</t>
  </si>
  <si>
    <t>ee20736d170019ae828deab4e1c1a93e8993c4f92b7365eb07c2c98b110f4cd4</t>
  </si>
  <si>
    <t>52fab11596cd79ca77d9deffc07803e137283e1f431596ce5f1f321cd76143f8</t>
  </si>
  <si>
    <t>f6e3c2073db3bfa1cf8fd7ccb477062f172cbf2601af5003326aee8f9ef638bd</t>
  </si>
  <si>
    <t>8eaa5a26a9264fae2330b3386441626370517df7e2177108eb1d6c785d3952cb</t>
  </si>
  <si>
    <t>8edee0d2428db636fd8a0d709bea2bf67e21905acd16a0b83b134a29207e48c5</t>
  </si>
  <si>
    <t>14f10d18afb3aeb18a70b8855b59a4ea472156d61cbbbab0a45ca27def845004</t>
  </si>
  <si>
    <t>a26870cfbef74618c86a0daaa4bba95743dc839ec28ab5e7262653251136887f</t>
  </si>
  <si>
    <t>e8b5f2e0ae1a386880c6dfe02444e0c14efc58715c95f348c82246acbbe59094</t>
  </si>
  <si>
    <t>270ac6961201770bb6064e073260d0a2a7a06bef6cb1ea2ceed66c4b7146b1d3</t>
  </si>
  <si>
    <t>d5295d1b4d968f2a91876758ec58ca54f6406f304b2ac3ffc731173a2aee8d8c</t>
  </si>
  <si>
    <t>11b171d72b11c8e9b064b9b5446b57a813cffd3dd9004506938a3b55a00f62e0</t>
  </si>
  <si>
    <t>1715e4ef44e21c737b032a73a2bca4ce0b1ffbdfc830bedff8e7ef019f2e97e8</t>
  </si>
  <si>
    <t>82f07a0fc0dc78d6abff25eb3c5a947f41f31e5142fe865504b8db355e5972c6</t>
  </si>
  <si>
    <t>b923320f59e3a3ddc3f20b2816756b6db48b98142a00f680bc4c5984169d708b</t>
  </si>
  <si>
    <t>74c0b1ded418a68fe2acdd1d2adaa7d025b6a892ed023b7ccad92715ce67539f</t>
  </si>
  <si>
    <t>8b53274ec9afe19fb83c17a1ee894cc8bda004ed1068afc32fc2a7fa1e68d16d</t>
  </si>
  <si>
    <t>9b5d5e02dfce154941a2e74b4f3f8b534e3a06307714c34ffccfa1c9092e7685</t>
  </si>
  <si>
    <t>f04482aa905ee71a9993aec881236cfadd4d9b4cec9075df1a203e470286cefe</t>
  </si>
  <si>
    <t>2f6c0f6d2b09ee10c0ec3202f293c8b08c6922db8acd37bbfcd1416d6374bc0b</t>
  </si>
  <si>
    <t>085cf74c5805b54947c3b2512d136e6ba6d1ad1bc1f1a8eaf8f694c041f460a3</t>
  </si>
  <si>
    <t>cf5fb080c253bdcec64d7485bbf82daa016e38c5d8092a1787d60fed12a98bec</t>
  </si>
  <si>
    <t>9625060f624af63e80a5690a7a35e528e94669477e7eb966c3a9e233a0f20254</t>
  </si>
  <si>
    <t>7a8cffeef286525a4e65f5d5580bdd3bfe66e25893e897e75e7bf365c43a5fa9</t>
  </si>
  <si>
    <t>ce3a0b324f90992b4df190b6278961cc035188378e9b44a217f0b38dc720c88c</t>
  </si>
  <si>
    <t>f3b325c0c0ac5b93b417a3492f07da6760969f28a89a98ec0e956466ef567467</t>
  </si>
  <si>
    <t>520d6470eb2f5307ebf919df4d92a19906ba20ca0c992a51b153dc730b6bda0d</t>
  </si>
  <si>
    <t>73af2730f3060b624724f0fea012a2b8ea9811a2ba177bdf1147b6ca795b75e4</t>
  </si>
  <si>
    <t>a64236d3a75dc657840637dba919aa68ea5eda1704f0d2840523379e4407e11f</t>
  </si>
  <si>
    <t>a5df8bc162474e5770e640ec2048c568cf21c15c831f33438ba84c4678d51ca7</t>
  </si>
  <si>
    <t>7b5d9ef0572cc2a86974a2f338d037ab0f5f706c468322ce6cd15bf6744ec801</t>
  </si>
  <si>
    <t>5aa3a906595269317b62a4e080b24b41d4b148567a54731d1566bccc7f1dbead</t>
  </si>
  <si>
    <t>9103a366f223dbf49d23431a5e37aa06b8df7ec8c29a2239bfeb39c26aab9918</t>
  </si>
  <si>
    <t>69e9ee79a352f629226540449bb4fc0d88392b126b03c6352dafc178159be098</t>
  </si>
  <si>
    <t>1cd78a5dff1cfb559a7185d20984f7a883de5bd5522ab2b7952a153e2a126618</t>
  </si>
  <si>
    <t>243e8f8bc6beef258c1ba94cd5bae40775122d81229a10e8fd5e489286893134</t>
  </si>
  <si>
    <t>4661313dd87622bbc8fa1fdec2f0a390edb560a7386bcd4195dcaab9f0a62e64</t>
  </si>
  <si>
    <t>d39847e7a0e2c5989cc5046390474d7ed5d3bc98883e94dd3ccf6af2dcb67d5d</t>
  </si>
  <si>
    <t>fa4c088bdc7f699ca2e3b2c7975f9cc8678ea2cb73fb31c06301c6c009cb5fac</t>
  </si>
  <si>
    <t>cfd0621494237480bae094568048c02dd96fc4413f3f0bbde0a64ffb7e238ae6</t>
  </si>
  <si>
    <t>30b30664764335c75e043e0291815377ec41e7b9b16e17181660d0955e6eb0bd</t>
  </si>
  <si>
    <t>d6d5299c5bea834e5452172f8d4414746dc9b9f04448854410cbe06f18865ca3</t>
  </si>
  <si>
    <t>89188d74d073e7054657af1f15e6dc442839b4735b37faff50612f8816d766d1</t>
  </si>
  <si>
    <t>c3fe3cbe61d5d23f047985d2043281dd9481c4d3fc661888ab311f2831c2a0a5</t>
  </si>
  <si>
    <t>8bae37809a6336794f151204d117d8b86ffb3fad3714a54dac158665030ac5b2</t>
  </si>
  <si>
    <t>f7076248358354ee1e502a99588a10b59864231470e76ffad4a7011dded28e5c</t>
  </si>
  <si>
    <t>a953e8aa3941254b2f73d57c9efcd59df13c1eae5d71f7531004052bf592b978</t>
  </si>
  <si>
    <t>74e9ac7cb217d59c7d4d8b1e39153d06d482637e91f3c33ffe7ab140332723f5</t>
  </si>
  <si>
    <t>0b0863de8ab65d017309cbf2f1242bdf38c97459d49bef9a90cfd9f85f8ad778</t>
  </si>
  <si>
    <t>ffcab9cd6a9a7c9b7f3c722f55d1d23f3060c53208fbbf9c3e6aa02f99376b8e</t>
  </si>
  <si>
    <t>7d658b090fc97c36d84131d41c67145083f8c0f25b78e0341ae60dd4668ace2f</t>
  </si>
  <si>
    <t>7365c5553adbf3bd492c52b2a503b4fc8954fb8f743f9bb6e2186434fa446d30</t>
  </si>
  <si>
    <t>f39792dab8b5f390c9469fc8f746376b7788000144aeb5a8763eacecfd12f997</t>
  </si>
  <si>
    <t>625e799b3967ce31440f6d0027ba2eacc9764547c59fff6a638340f7272978c0</t>
  </si>
  <si>
    <t>9920ad44e1ec1a808f9281dc5a4c7175f173f0ffa9dd3f7202ce852b5e84f73d</t>
  </si>
  <si>
    <t>752c7834d56f7c58ae6cb83c51d4a64f5316bc53971415a078adae21a0d75750</t>
  </si>
  <si>
    <t>ae128119977c6b99c9fc873271aeff5792a42293d1c4e4f6a79fd40ddbab570c</t>
  </si>
  <si>
    <t>ec7f5ea9f855c5d6a8ee25c07a5c4222880c09d5b1ea31b8e25183792fd63d27</t>
  </si>
  <si>
    <t>178add0d49f047c57e31756c19516a67425494775c2d9136b19f15fed4b42910</t>
  </si>
  <si>
    <t>c03a1e3025590292061b0620f23c02812bffa81f11915ec35cb0d2b38d8b8551</t>
  </si>
  <si>
    <t>9abb1a6d2a83fb12ceb2698ea7baf29f6f895f8523dfe1d64c887e0cecc0b580</t>
  </si>
  <si>
    <t>caaabbaaaaf633ed0ef0e5569ef4fc8e4aca81bec5d76b42398e5f051de0d1a3</t>
  </si>
  <si>
    <t>32fc4e896b51b35a95726e8df2e4127475ca2724b192f3be34c63e87cb51df6d</t>
  </si>
  <si>
    <t>feb034378606eeb1f7d234fa61c1007b6dd8d8a4bbb51eec92ea73c6b337f406</t>
  </si>
  <si>
    <t>bbd477a4430a114a22f5391ec677563b38b92f1b34747ab54b442ade09a6e001</t>
  </si>
  <si>
    <t>634211d53232140956b6ca71298f8e6e44aaecc2756a8f5c0ca2aabc1ede761a</t>
  </si>
  <si>
    <t>d73edb7aaa5e7de51cd825c1ec150ced026b1906b671bb170bf2c750f7d44024</t>
  </si>
  <si>
    <t>65fdc62b333a49a79a858951017d40f85d5a0d112324bfc74dce6d4cfd518ce9</t>
  </si>
  <si>
    <t>f026db2860e65265a3c5d560691aec7855b8aa79bb3ee55f65d17f6b92bfbc1e</t>
  </si>
  <si>
    <t>1418a13aeb12132d4d17e11a948ab97c6f37573fba75f3142c232dd293007596</t>
  </si>
  <si>
    <t>c7e458c11f57a6fa0f355ef5ea0ecb9bceac1f2205307e6d21dd194e47ed885d</t>
  </si>
  <si>
    <t>f73ac9bd7a1a774354b58cf2bd4ff98be70adb3631066058827402581be62198</t>
  </si>
  <si>
    <t>6030fc81144839a677b63010066a13fbffe68d5dabedfacf01c2baba1908cb13</t>
  </si>
  <si>
    <t>8bc6642c1b2ce6d6f0908d6cff7bae8d0a493815dc7bcc521ebe45e1f7c111c3</t>
  </si>
  <si>
    <t>36ac4bdaab7862307ed4326d29d50379783bc9f6d84ef8b89fe5ed572b0c0c92</t>
  </si>
  <si>
    <t>452c8588167c9af741d3e0a4f56cc27f4cda4908163f08d37d93b18bb9db19ff</t>
  </si>
  <si>
    <t>a6924b09b2f29b5f54f2974243873496f9bfcfcd4c8c1b05146fbb817299ba2a</t>
  </si>
  <si>
    <t>88163da5d5fea2d8e9cc7a6c9ee9ececcee9f7f27186a4d22482338add106e91</t>
  </si>
  <si>
    <t>0c01c67c3bd4adfbcaa608ecd366b13f8e985e928405900155e6e49d588dcb0d</t>
  </si>
  <si>
    <t>9d6fd89c5edd65796b7c2ab8e4b5eb4b113d1ea3ab605f2d1df95b791fe3f4ad</t>
  </si>
  <si>
    <t>b443feb4f77ce7a53ba602710b1855b2d04c1d3fa92ca09cb4ca224125d0f608</t>
  </si>
  <si>
    <t>90b1d0f4e76d22e63d9d75a672cc61c420d588da694953a426f97adfbff59643</t>
  </si>
  <si>
    <t>2a1410014a5b31d05df5a8a0b2fee4a937ce69e984ea119d6813254da6fcddb2</t>
  </si>
  <si>
    <t>683b3f69213eea12af65bf41d1fa908dbe4c8923d88e95b074fd45e6f6778fa8</t>
  </si>
  <si>
    <t>32af88e3b37b14bf531629d25a699a711d026f98dc79ccc28ce7e029a1c6d088</t>
  </si>
  <si>
    <t>19f776c5f9bf93990d47336bd5f36e67dee7e12f33990dba2f7160370df9c742</t>
  </si>
  <si>
    <t>eb184f8cadec381a2f05d8235547509eb88811282b247a9baae2dbfd75cb890d</t>
  </si>
  <si>
    <t>449b3a967e7843a358b0b76d6ba7db9d02d9a878227b1547fae19094e8f2cbfd</t>
  </si>
  <si>
    <t>f0bc6df8f470712e528a19e2c1a9879fc2d6635b641477524b4714ef55ba502b</t>
  </si>
  <si>
    <t>5ff79794afabed9048993225ede11962e2d92a4fd192b1b6cebd613951d795bb</t>
  </si>
  <si>
    <t>8379e4bfe98adddcf752e2963ae576d391ab502c9d2b56c258ec844b6eb09334</t>
  </si>
  <si>
    <t>879beb90fc345924a6264b55033f4cef05dbaba1491f32abba02850fda87882d</t>
  </si>
  <si>
    <t>4d575f1b6390a0926e495df6322b038ea6fe73407c962f85efae7b37af4a16c5</t>
  </si>
  <si>
    <t>88a44faffd63f8eca159b044d6fcfb5ed7067f179d57f3f3e8cf967dc85a8246</t>
  </si>
  <si>
    <t>b48c6143ac2db26379ef04b5ba59f53c34d280c7f673bb39c025296e89d9d12b</t>
  </si>
  <si>
    <t>9c78d1e43b43b3eaf6985acaa6ed8769937bcb31ff14b34ba2852fadf6dffee1</t>
  </si>
  <si>
    <t>24eb7b31e9bdcd53ca0869d93aa98b73495df81d97ad4ebef68aab86b897ddaa</t>
  </si>
  <si>
    <t>416dcd95f572555b6630707edd0fe4532009d9d670b6153d1f51c49cada7d764</t>
  </si>
  <si>
    <t>af1e51fd201c8191d2a0a29a7b9a2dd25f8bc8c7af4077f85e446729640c917a</t>
  </si>
  <si>
    <t>56872812a09c546027dcf7f1a05262eb0ea9fe32fc11fdd518cf38001f9c5786</t>
  </si>
  <si>
    <t>3cf0cbbc6825582c7204909cd4a714fc5f463236ce3ab1634717cd7aefd53016</t>
  </si>
  <si>
    <t>0c03aaf0207ae0d8784362c9944da0875a6d7ca40685b9dda948aac112cec0f6</t>
  </si>
  <si>
    <t>6c010dac59c677802db7efe573a5d3203e11248f583524c64c856f61cd5cd2ba</t>
  </si>
  <si>
    <t>70a82b8e6e21cff673e756e294adf1adcfa9e767e629d548241e20c12dd21186</t>
  </si>
  <si>
    <t>010b612ed529da1a24ccaf6883e55e296ec196ba90c20c08e1963234db261f6d</t>
  </si>
  <si>
    <t>9bfa578c2ff111607ee3e6213176b932ddb899219ebd4f45f8d6838596a18d0d</t>
  </si>
  <si>
    <t>37d34c0a4e7f417af6575024653fac5ea80ba6bd4d421043d24a66b8d33897fa</t>
  </si>
  <si>
    <t>924417840e5c5a02b83e02e40d84bfea6c780c1d6fb5b6914f4f7ada15aa049c</t>
  </si>
  <si>
    <t>0b4391b221ca720fc8cf9d88bd69ecfc0d90871506810c142ec519eb07518850</t>
  </si>
  <si>
    <t>9e6b86c1577ed8546af8b34356b63a217e072926568cf32eb66a0cf2c3dd7fb4</t>
  </si>
  <si>
    <t>69ea90c5ac414644a0657be280d1bf42dc0d7a5c8d39200aeecf4ecd617a59da</t>
  </si>
  <si>
    <t>5b09dd6fed0a35ad99008074fb4398339c20f49683ad5071badccc16c37ac3ea</t>
  </si>
  <si>
    <t>4f796d3c2d243a8328b12cb95baf5f968c59c80f6c043776ba21d60bfd195b7b</t>
  </si>
  <si>
    <t>a3a1844e66b03abee6fb611bbae6729229097cb9005725f7f57ed1994e2becfa</t>
  </si>
  <si>
    <t>3b3beed4a865a1bd4a32453308e1a84ab9121ecff34e7729e09b30d37c1392cf</t>
  </si>
  <si>
    <t>f6e0ec8feb02b3639cf36cd9ccf28f398d692a936ff5f90ecc1899807e1d2533</t>
  </si>
  <si>
    <t>52d9782a14a0c4099ccdab6952632aa8ad360ee1493dab918b7f95818b24c21e</t>
  </si>
  <si>
    <t>3e4360471ed97c89d6c0ecb0ae0a888aa28a9576c4429c58f54c40176c1e2714</t>
  </si>
  <si>
    <t>c3a50ec6cd8529b8dcaa7f45c680b2c047b2724ac4474943f6636cfe0798c5b3</t>
  </si>
  <si>
    <t>c52aea66ab2d75caa621d4c9fbdd19e4fd241f853dede9af46814f225733f277</t>
  </si>
  <si>
    <t>5246a640cdceb22231a608acad1a6b5c9a4f527a0a83aeb98e0880cfb7a1f798</t>
  </si>
  <si>
    <t>b0be172a17b3139bb496ab5e7a8e1b6b4382816d41c2ad317c22011281f7bdc2</t>
  </si>
  <si>
    <t>ba43d7178a4e7ac873cbcb7d32fe898ae9467b856c1c40123b2bfc6d23610dbf</t>
  </si>
  <si>
    <t>284a863630e46b5a9d6f699bfabffe5d37268b2b752b605048e0682deb610b3f</t>
  </si>
  <si>
    <t>8df7d5970d2d5fbb74b9a2f9c32ee0e0fa450ef82d49318699d49b4f192e31c6</t>
  </si>
  <si>
    <t>815bd6d6c98004368e7e715d22f0eb74d5990ac3c1189644456ee118881619f9</t>
  </si>
  <si>
    <t>d4ce1e876320591610843818229d79d79d41066761b0954ab2aed95953a91756</t>
  </si>
  <si>
    <t>da807d609c05070a9b29785647793ed93d41f964200d9c0f093b2071b0543926</t>
  </si>
  <si>
    <t>a0843bda359507e957c2850e85219ee3828916b1eb01c9d205ed86fbf1e84da4</t>
  </si>
  <si>
    <t>1049b05731fd6fe94a30c2dfd41077cec03554af79f790425112ed11f4bb1628</t>
  </si>
  <si>
    <t>1bd8afc629bf6ad921b1677a708cbaea2a78a11db9a783156a4ecc756fcfd2d9</t>
  </si>
  <si>
    <t>736d1b5d2a1513174b531e67f2fd399c4ec193b22e28c03613b5a0efba6e6891</t>
  </si>
  <si>
    <t>fab83d5a258dc002d2dfd606eea233480c63d682c53f9920c4e0563134ff4db0</t>
  </si>
  <si>
    <t>fd2384ee3c5bcf18fe73c957705ef2ce853796a590e11cd59961221fcb9bbdbd</t>
  </si>
  <si>
    <t>94560036a0b40fb4025c0074b9186dfb6c9254663b201b5673568544c630ad6d</t>
  </si>
  <si>
    <t>7704aaccfdaebc11a6e0b1597190553dd3a03458782e491019f4c469d3f60bbf</t>
  </si>
  <si>
    <t>4ab45dbdb2ba573c41a0eebf9e508c34fbd4bccc336acbdd90f6f77eb7ee8294</t>
  </si>
  <si>
    <t>2757b9e3b4e2c3132e6134c3f4c60d4215a625648157b8d9210789b24440133c</t>
  </si>
  <si>
    <t>8e8173761439ee1367e136c91c8db20e1f8d8328eb7eaccd3310c7983783b680</t>
  </si>
  <si>
    <t>e117a91c4e97ba359e93d6e850956b3df99845543a1f6966e3afc7f29ad07a84</t>
  </si>
  <si>
    <t>ca236f5df182b24bff46c88968d8bbf9cafe70147d8b783da464a1b9652f0a80</t>
  </si>
  <si>
    <t>d96987470e725993a83e1978a7d1a44425eadbca1f4ac7205af333027739d88c</t>
  </si>
  <si>
    <t>82f0822802fc9376e02a4fc1073f17ddaec99bc06d8fddb1dd22d6c9453e59a7</t>
  </si>
  <si>
    <t>7e16001c85723d8c75864b944235bc659e38e197dcf01a6cbfdac99e859789dd</t>
  </si>
  <si>
    <t>ffaba134d1f484798a2f16d6ac5b7ef534799adcd91892505765abe09c048f14</t>
  </si>
  <si>
    <t>6f674cfe4186e853c0a0f8957f7be28b7e5b7978821089c3493202a3281ca09b</t>
  </si>
  <si>
    <t>2ec9609ecb55f9d3db50de00d2e167a777d03fa3ffde7de70efcebebfab097f4</t>
  </si>
  <si>
    <t>29fcd1ff0df275c456210c84ac477c5be1f5c11b59ad5e8723167738c3e243ae</t>
  </si>
  <si>
    <t>11dcf3a2b075ddd6547f3c3a926d9f7b39e1827b67b4af4cd3d165fb82cafb31</t>
  </si>
  <si>
    <t>ce6677cd01cff17dcb3627e2378ac67343a0c8b11fd4f62e26ce3a6538f4ad5b</t>
  </si>
  <si>
    <t>d13132064e59aaf9742a1a7d4ae834aaf7a1a1f198b52ecd8cf4dda87bcc8071</t>
  </si>
  <si>
    <t>ad19f5671568f998d8244cc422f50af4bc25965fec56af4bddacd236a4886841</t>
  </si>
  <si>
    <t>1d7c94d22d136a25dd4959d0c492a3a5eda8666839bb6c8bd55e5736537177b2</t>
  </si>
  <si>
    <t>6a0a7cd20e47477719558fb8ded3ad8a400114ac12eb704a0cfa574c22e07a28</t>
  </si>
  <si>
    <t>f3fcd9c043adbe9f9912619a8ee6ba18d1456435f65d32baf21ca3ab98d0610d</t>
  </si>
  <si>
    <t>c6ad4170559126adac018de1b509e68967b68d973a01fea52d93e40cf79cea41</t>
  </si>
  <si>
    <t>4d0cfc253dede9d284a18bd1b735486348f9d51414abcf2232134577f2806c80</t>
  </si>
  <si>
    <t>053b6e5f6fd2b81a427c2e1619441dfdfeccbda6c5e1bed7f6ae46d049190256</t>
  </si>
  <si>
    <t>b73511318b5637bf78f3a4956dff852fa86568837dbb232e6d95718b910228d5</t>
  </si>
  <si>
    <t>4983f073d9b5690167231ba8aa3d047e602012bd5b0e4d99cc4546e6f15f5624</t>
  </si>
  <si>
    <t>30146c342e945f4b91c88297b794fd1af59cf39040aab0e934acc8544b925ccb</t>
  </si>
  <si>
    <t>38609b22ac597f38ed1a124ef68bc0e447a3bdc9641bf047d8417f289143b9e0</t>
  </si>
  <si>
    <t>8a0b537e7249bf33d47055f472376c23e43343990d9791d2a4a75341b086e7fb</t>
  </si>
  <si>
    <t>6df11b0bfeb7fc6bcdc85872eba1d1462795995804b9c953c45922a950556c33</t>
  </si>
  <si>
    <t>4bc03ea977637a052712d49f9b3ce141c4e1410cb00d902d07000f575dab3e0f</t>
  </si>
  <si>
    <t>77a1e828d45557e0d8a6c13d0e276c5bbd3c8ccc41d186b44189118a1cfaec0d</t>
  </si>
  <si>
    <t>1f60a3c36e7b6f9b942be6863a18bf4a3baa646fb9eaba0ec3fb813cfd050a7a</t>
  </si>
  <si>
    <t>23ff4f03523880c32fc6311017aadb7bc621af553e1c86466cf2bd22a2f0c3e3</t>
  </si>
  <si>
    <t>62b2cf010b12df9ce9c1e222d856cff323ed60bede54b629bf8425d5b669600c</t>
  </si>
  <si>
    <t>2c94bbb04d5a7958725e145651e69f8f64dc1d02ece3f4c28c675c3f042eb8f4</t>
  </si>
  <si>
    <t>6d8cd7b33b45eda5e4ef847397c2758938c3393dc354744890ddd42b8cd961fc</t>
  </si>
  <si>
    <t>660596137dec4c6d4daf783d084fb360749cf5c73061573ea4c26a3cd8d02bb7</t>
  </si>
  <si>
    <t>4ea3cc06e0b6d2c6359bed8bf0860ab0fae2b1cac932ee1c29e277d37d3502a6</t>
  </si>
  <si>
    <t>737fd0a7fbeb1e16e9d075a28daa583735a2e266571bd952c827a080f34edb31</t>
  </si>
  <si>
    <t>a456cd5687bbd43a4437a543ee85b6ddc5e5a80e225a4fb14d387c786673160c</t>
  </si>
  <si>
    <t>6ae4ac13ef63971d7ae53198380f66c265ea8182cb997c7dc8ce8501d4d521e4</t>
  </si>
  <si>
    <t>71a5ee123d2cf730c03c92dda4df4c726140fedc4073bb05523c70f04d843d38</t>
  </si>
  <si>
    <t>149de365fc439ad6efa55fe3c59786e81295fd90e39decf89501fc7783ec3dd9</t>
  </si>
  <si>
    <t>199c2c35fa9a7959c0dcc0c6fdb6ba0991e72b35598d66385757dc12deb50185</t>
  </si>
  <si>
    <t>afad07cb4e96796ec6c97c3da6bdd8e386e23d2c51b45d26dc2318d71a12f538</t>
  </si>
  <si>
    <t>c34298b08daa6d23538eec7f522b5b5576ef54ea3c647f8cffbbd56a8ce11789</t>
  </si>
  <si>
    <t>8991f4c9d33258a3024cad730b7c97c05ca53906cdee9f17af73f15f87610a5b</t>
  </si>
  <si>
    <t>0d43bede6a84a55f62e47aad7778bcd53c67e5df4b2c27fb658da2af14122024</t>
  </si>
  <si>
    <t>54a226afc4bd115aa6fe200d748bfa938d1c2929e0fb83065ead2396d4b3c1e2</t>
  </si>
  <si>
    <t>51c84a091a7ab4edc7337c847b1f11aef2b151def4bfad0a50c9f872bde3089e</t>
  </si>
  <si>
    <t>c978dbc0ddb61002b713d3bc075ef640e3f65c081626fd4a7ebad7c6a26f989f</t>
  </si>
  <si>
    <t>81b9e6657fa62d2bc39adcd97a7303eae7b37ac974753ed3b37202b318e0e606</t>
  </si>
  <si>
    <t>e4a6d69110288f201e49791fd20d51aedc4932c9e6298af6b7ccc7ecf5fe1f1c</t>
  </si>
  <si>
    <t>7e8bf9fcaf1bd1a295920b908f51bce72af269a1d228e80e81f78e5ed1885293</t>
  </si>
  <si>
    <t>210d7cb59603756a4b647aa6ef8b27084c5c0c7df901f0b0df042e69622c5ce1</t>
  </si>
  <si>
    <t>3b8d8e20b9235b92b2878718c8d54852819886c683587ff8e9da2fb0de97d2b4</t>
  </si>
  <si>
    <t>2d9a6afab7a594a1daa0135a7eb40d9922cab9c92a78e28dd7f4dc2054c03e87</t>
  </si>
  <si>
    <t>df7c674e8ab034e83d78bcd08fb2fe5abb64b0ee287905de1af2c5367794c431</t>
  </si>
  <si>
    <t>f25782127c0674583c7a85b6798d1b44ff9b3bab2d78fcd0982892388bd3d2ec</t>
  </si>
  <si>
    <t>caedc323a1d248e4e7f6a03fb8d8290c3096b2b4ab9f978319df9efe2e9a1311</t>
  </si>
  <si>
    <t>fbe1862e4bcdc98310a0c64a5a7a0858304ec52d6343418ba93fc3baa3ee82c5</t>
  </si>
  <si>
    <t>f54d96b0a1bab27fa83151618cff67efba5918f6ea2f66d4f4ff24c44630f2e1</t>
  </si>
  <si>
    <t>d53caf8490b5c233d8661fae8c0f668ef948788b2a6364f19f17aac84df82e28</t>
  </si>
  <si>
    <t>51c58adbd0f776da575247fd4918d10ca07f7917a9eee1329fa947007be0c064</t>
  </si>
  <si>
    <t>66750e45852157a4ac4ef3a8c8711f44b3dcbe173880a825fc8c8a583a39f4a9</t>
  </si>
  <si>
    <t>d3f049d346a8c84126d343c024fb76a69f0c8f0bd9ac346b347186c1bd2dd0a2</t>
  </si>
  <si>
    <t>a3c0fcc41619f6b12b9901c36880c9ebe8a6a564d533c81a7f29acddc0dc4461</t>
  </si>
  <si>
    <t>24d6fb8071e1590ea1f49c898ded70472063e25f1b6caab7dbef3be206bc4b90</t>
  </si>
  <si>
    <t>7e676757c8fd51b43420e321b5f864f562570a2cb20be956a158e83710925be0</t>
  </si>
  <si>
    <t>e015751ca494bc92b1c659b3005cd765aab27a9adf14f51d484fc92edfbdf425</t>
  </si>
  <si>
    <t>1cb6dc805e744e050a1c41d830e5cb0f8aeebab0fb5591820d27084dc9df1a21</t>
  </si>
  <si>
    <t>503029d88fe41b63b97d7437573f288ef47129917e614ceb79c1a39d4a66681b</t>
  </si>
  <si>
    <t>e068b1ab016f129956df7f694aa117fbca9149c57bdb58a68e3e18a310678a99</t>
  </si>
  <si>
    <t>ef7863301d096cd7de745e3cd82d651acc7459be169cd8d11f6d3fe15ba51c9b</t>
  </si>
  <si>
    <t>8e27fc6e7375dd246498a0171933294e50aa9fb971fb00567f3a36adbb3e52e9</t>
  </si>
  <si>
    <t>0c7817b2b2808f11aa9e5a22eceed7fd52f512e4dcfa79f1f7c9183a6cbee6d5</t>
  </si>
  <si>
    <t>0844a1fcf6ea444e60ebd6211d0f187816c6afda0b3443b1c2aaee0da42c2758</t>
  </si>
  <si>
    <t>24d53837b880f4c05915a4d9bbb924768b9df31b7db9580fb4703a6c04a10015</t>
  </si>
  <si>
    <t>20bf3c4076e3e6477217331240185de4584a1e161e9707d3ca9eac7c91bb1e74</t>
  </si>
  <si>
    <t>3f106a09f4c29a6d7f950683f011cc544e1f20147b1cb2742fc4e14d0895cee5</t>
  </si>
  <si>
    <t>302c62820125b6417e529b12806afe283a1384de1ef7be2f41aff2f8e6fcc355</t>
  </si>
  <si>
    <t>50e99b11bf9b9bf664ba31f91915c668dc76380f4f960726712cb6e61dff27a4</t>
  </si>
  <si>
    <t>e9f7e3963bd95dccdf07f3530b300a76892fdc27d5a565acd14e11b738d28165</t>
  </si>
  <si>
    <t>675ad0b2179221bf9d4ece3b51f653abf96c7571720a695d34cb949e99a685f5</t>
  </si>
  <si>
    <t>373dcf334b20c458e08450a4472572686ffc056878399fc598422c643597b8ff</t>
  </si>
  <si>
    <t>04d5868f92c3bacda2484fe480488d784e3b9d2657ba7b836facd1b7a9eaab62</t>
  </si>
  <si>
    <t>b821e7135f17556b40d2c98eacaa7bc42fbe2c50bef28fb84fcfe3ec5a792166</t>
  </si>
  <si>
    <t>6b7007b0f0daf7304c3e34edead89056de29d6e962c9a91be5578665625f3d08</t>
  </si>
  <si>
    <t>9a70871126f40ab40ae904964d647f5ee22381daeecc048475e172f3ffe5c5bf</t>
  </si>
  <si>
    <t>d6d140233c68407161e56436a71ca537aff5bebdcfd4297db8cb73f9d38b1f49</t>
  </si>
  <si>
    <t>01a23ba994897578d83e40ad641aba7be1d0a5af20fd35142eb40dceaafb1b01</t>
  </si>
  <si>
    <t>99e7bb97a7844626c02f71538e13c8da910875e3f34c29520a9f4db3110ed702</t>
  </si>
  <si>
    <t>169d8091a8ce373278658d5f961204cd649d750d8fa1aa2760d8a4d988592c5f</t>
  </si>
  <si>
    <t>d3ffd89448c012c3765ea335a83879233549e5e392fe43a3616f2dd3ef8a37ab</t>
  </si>
  <si>
    <t>0962dd4695b7bfb229b41cb96101eb5e19b712228c690b5f613e20dbeb88f583</t>
  </si>
  <si>
    <t>609791b6f12a275292a2c20e1ca57ecb04f774127f3000cbb896370f07f43e49</t>
  </si>
  <si>
    <t>526d2f3e78db2497a2572671ee2441f0481596122ab5cf47904ace6ea459f79e</t>
  </si>
  <si>
    <t>61bd4a766bb9a8d45138ef32f0f429a987868a8595a4411fe889b913de2efedf</t>
  </si>
  <si>
    <t>1cb13de6db1ab357836d50d201c7dae6de15f58ccec28cec8c6fc3da7188d0b5</t>
  </si>
  <si>
    <t>aa2fc099a9da3e5154a8788fb5cd045c34a5c27937b3852b1cf4a6622178e155</t>
  </si>
  <si>
    <t>e0d6ed1b5cd4846c8a36e1fb31f1fe87ec46a07c3c9037561ecae422c82f6284</t>
  </si>
  <si>
    <t>6cfaf1d6ea57e0c9790caa8a813420d4c37e37260be30d1f6f3073b11661687d</t>
  </si>
  <si>
    <t>6c457a055d0c5aaeeef58b487de2d1ce67dee3c6b8ffe5c1643b762c40317764</t>
  </si>
  <si>
    <t>c8f134610699db4ff03821254409eb7b64c3828149bb2da26416929a9ad2d5db</t>
  </si>
  <si>
    <t>32d16bcf7f73e7f129b5b2eff552f2d4b6be6d9a93a12875ee52f213a2fff5fb</t>
  </si>
  <si>
    <t>d605d51cf65197205b14e8c1eebe586d222d3108753e66e21ca6db1de75984d2</t>
  </si>
  <si>
    <t>af603944659b180687459565036a4eac2a897f4f454fd33f9f64707bdd106558</t>
  </si>
  <si>
    <t>44a4bcab93c8456f6f078fbc13a445eb07ea5251aca06b5745fe709d14b229a9</t>
  </si>
  <si>
    <t>3eb6d03919d6455561b626a12fd69514eec78b1c921b2aa13f08541eac634ef4</t>
  </si>
  <si>
    <t>e5500636c299ba14df019af70ced84c80062c9f24bcdba3aa9e37a2417d995d8</t>
  </si>
  <si>
    <t>bd5fb13841d2bf48def564b39287f757080192a656421dbfed2efe260acbf84a</t>
  </si>
  <si>
    <t>5ae6b7a8a9fdc5f4ced9ec2115b8f42e4f7113e2659f5c2799e2774319fc6113</t>
  </si>
  <si>
    <t>2ccea62ec93792c061e298da9c28b637d2e6ff379d89b6b21319a3b09ddb28b5</t>
  </si>
  <si>
    <t>e1525273f0d0184e4508f2927091190fad75d8971cb1081d6d1a53b1797958ce</t>
  </si>
  <si>
    <t>b9882e4e110d93ea3181cac2cdb5e46b6c4eb8618147ac39063552e96e0d8c6d</t>
  </si>
  <si>
    <t>6c95a7a02e1538d4353c6a9b514f0c044efa85b61d4f6eed14abb9f0e138313d</t>
  </si>
  <si>
    <t>bce1857bf4ad01b39203588cfc6d33278bbc4b572acbb9696c7412049ff7f180</t>
  </si>
  <si>
    <t>811e94a772e67db8180fba6c293fb8c4305cd5000a20f7b02d7659ffda11f164</t>
  </si>
  <si>
    <t>18d63442e5ffcef73edc50461df76aa67d6b88d1eb63a210e07c47d2e9ebc1d9</t>
  </si>
  <si>
    <t>76a5b76eab1dcb2130aaafc3f1d2a1c9307b585ade87d35540bd6ac224f2e035</t>
  </si>
  <si>
    <t>6e0c560524fb6144b8b641244301f67a48bb0a00c3ce20f604a2263d306b04f5</t>
  </si>
  <si>
    <t>4d29cc4da41fa7e87d05223448146031cfb98465c2a4de971594655ae3034bec</t>
  </si>
  <si>
    <t>7a5465ea62c499791ff46f6c7391c609bb53e517b88cc26f22870df175ac3346</t>
  </si>
  <si>
    <t>8600abddb979da2c29701a02f94a3595919ea7c9724a214ce6cc370444f03b53</t>
  </si>
  <si>
    <t>7472d99ecabf4b9c0798d0469b6ad4f45f1f956d28f73d1f0021f4b63225984c</t>
  </si>
  <si>
    <t>0aaf625221cac8e6c32aa396f50bcc8f8271cd6d83c17726b6d41b3e15f3eeaa</t>
  </si>
  <si>
    <t>14628904f76e5449338500837fefd2518f1d25de1c60eacf6ecff1da10ac61dd</t>
  </si>
  <si>
    <t>d571605c7dc12d8f0175b2a908e0e4a25547a1fb3fb80cee3aff69ae0b9e98fb</t>
  </si>
  <si>
    <t>5d77c9e5ec93762918192e61ee7768231195c07afc657c69e1f1308f41ea2a1d</t>
  </si>
  <si>
    <t>82ba9f305d977e06dc29cc6fd85534d070a2919078915750778d5538120afd24</t>
  </si>
  <si>
    <t>ef5e701f72e794b4fdd8d1b650d00f5a25a741cead8295e7a7934210f5ff6307</t>
  </si>
  <si>
    <t>934813ba12e1b58cafda786b13ec7b7ceeb7f918f1646215eb246960b65da720</t>
  </si>
  <si>
    <t>343cf878f580a5f3635342199f33116891c19c0e4a1ec0b95b6ca7ef921ebbd5</t>
  </si>
  <si>
    <t>4b2718cbcf673aaa01386ca8de5a33ba80ebf4fb0ae4f92dc39459f73610d36c</t>
  </si>
  <si>
    <t>c0a2ea05bda9da02f40378fa409581719be52757f41844217e0f6558bd994291</t>
  </si>
  <si>
    <t>f93fc5b9b5adc410d5de531ed155fcdb796407f62b04de41e492af51c3b3ce5b</t>
  </si>
  <si>
    <t>7f9584295c0b20a88a87f2d411c51d512ac4a1a9ef8a9bac82dd150598be2f8e</t>
  </si>
  <si>
    <t>cc7a13c31ee39273c119ed426895b207b6a0854ca4a491faae8a5f0bb5eb7fef</t>
  </si>
  <si>
    <t>fa41604973ed515c89bdae61e63f21fd1b6887896041f0ce01dc70822d54a14f</t>
  </si>
  <si>
    <t>d13c5b537be4a49dc0ce4d8b04fabb392763c35d59f8f5ae7d179ab0abacc5b4</t>
  </si>
  <si>
    <t>2962dbfedb5bfbb7c754801298facc7f8558a25e42858e8fcfbb3d08562f2376</t>
  </si>
  <si>
    <t>3214a4e1703131a655293c19ee4deba770eb29179ccae7395314e5b25486fd71</t>
  </si>
  <si>
    <t>2eb9af1e037c87f23af0f889c2e6d4d05fb7fefed0df3985848a605d6d8e6910</t>
  </si>
  <si>
    <t>e7a93322c6b1c470cf2e34cd0bf97680dc2e8984d9e1f663a2535d7915986128</t>
  </si>
  <si>
    <t>7e987e5d32777d82b5c214e729214bd3e337ba2508b6ce6204d81fc53ac89a10</t>
  </si>
  <si>
    <t>da033ee0c7b2faa4bf077b066af683ee81ac22297c060e6dd925c7dc4d20e57c</t>
  </si>
  <si>
    <t>9791804127d6ea30a0ec38332c45edaf2d4debaec137c2a3b1a3c1625477de7b</t>
  </si>
  <si>
    <t>f929211df6a642f5420444b8025e4af74cba252ac3afb6d152069ac55dfbcd6e</t>
  </si>
  <si>
    <t>020ca714463fb563429b98867d45f3797de3a9ae30fcb8957deec6965044d8ad</t>
  </si>
  <si>
    <t>2ab00a2cd43cccd07230c86387ac142d1dc46d1e120485b643df3c043cfb6245</t>
  </si>
  <si>
    <t>6eef610a7b57b7834f243d6f8814d24665b7b3daea916c75f0ef9e01a7d77bc4</t>
  </si>
  <si>
    <t>3598fa7d4dd750613b8f627bef8222c4dc92553403f9ec5ec519f46554e5b411</t>
  </si>
  <si>
    <t>69b1f54c43f34873c14dd6df562a521ca9ef24dc097f85840627355067905a22</t>
  </si>
  <si>
    <t>096ae0df01e8bb11b08c68c11f2867b4da736f7a15baee7a30bc0eba61450f7e</t>
  </si>
  <si>
    <t>c6cc5abfbe9b2841f2916eacdbb07ab413e869923c3a7a92c4445d80f066c7a8</t>
  </si>
  <si>
    <t>3cb528970d576911a51b5367d0a4fbdf43337d6c5477943616ae881ab2347ffb</t>
  </si>
  <si>
    <t>cdf08661b34457ccf89d5000b058bb98e5817cba51c5f550dbd55f668295ba6d</t>
  </si>
  <si>
    <t>b4d9a25b5846f74336bbdbbade97b2692bca63cfd3f16d63d9646f767f49bd1e</t>
  </si>
  <si>
    <t>ca4e41dcb9787a58eb1d8fc046f3c1be2ac164d1d8b43209e8e04a0c0a71248a</t>
  </si>
  <si>
    <t>dc3349a997ef4bea06deded049fc734c37620e4b58ba6c69f511534b9e99eeab</t>
  </si>
  <si>
    <t>3724d64bda52255f6b9458421708ea0646d29b7e630a8a27626c220ccf6e7c10</t>
  </si>
  <si>
    <t>d425ab1bdcb60f800345ef5a6afdac1a2874b37d9b2df6298ed891f07b0784f0</t>
  </si>
  <si>
    <t>0d5a8a1218c9bf04654c87b047fb61d0a8ed2a04878634313d949b3a5b4ebe4f</t>
  </si>
  <si>
    <t>e08f076b3473508490ef6cfbd3db39eba6455b4c9e0efb32ca66570cead7bd5e</t>
  </si>
  <si>
    <t>dcfae456d12239f99bb511a1873265f8cde6ece94a1b2476995753aeb21843d8</t>
  </si>
  <si>
    <t>212eff4452336165eacd22a74317e786a6e680dc8554245f45191efdaa88b227</t>
  </si>
  <si>
    <t>3d6f1f4bbd8c94a56c4df0eaf31a3d110cb0355070d702e12d51d402d7800265</t>
  </si>
  <si>
    <t>9b6e9db010e637643a1b4c767f587643ce97448c8431b4f393ea92ff1526d98c</t>
  </si>
  <si>
    <t>ba9e1a43946c7107f5673d2b1cc7d500bda49c63bf4ae4a0710d9a6cdd8e0c67</t>
  </si>
  <si>
    <t>ae42e59b2313eb9ed0c336b3e61218e7a3b58a0a7502245468e84b6ae865fdcf</t>
  </si>
  <si>
    <t>1f95be5b468bcd89b1f07e36ba603ef2b02c55bbf23c7df036b9b3ae0f9fa588</t>
  </si>
  <si>
    <t>6cb4f2904e6e8a967668df8d82a32f4d0d76d80bdf7f610118b952c53b6262c5</t>
  </si>
  <si>
    <t>39c5591e94348b4d359681750ab8ede0a5db6c6fcda6af133994f4e40d7e8e39</t>
  </si>
  <si>
    <t>2f531251d9ad3ef279103658da1a82c30ac5a691062e68e29db1e083966c71c0</t>
  </si>
  <si>
    <t>d17511d256faa746bc5777e76755ace9c65f8b0a0717d6ccd17412923e8fa686</t>
  </si>
  <si>
    <t>3e29b59b8e99e1cf87ff4ef0b6fc0e1c90f145cef15c5a3a35d41a399e8c968b</t>
  </si>
  <si>
    <t>cf43d0df19e76fca2ffd3ff541db9d9f322f55d9c37f202b76c60d58b5847557</t>
  </si>
  <si>
    <t>a11e8dd45eb9dde299f3593d2c118229c9a70fa0b810b53e8c5c9027b2f860d4</t>
  </si>
  <si>
    <t>14242d1bf1df932a8cbf60fbfa0860535315f173204b1b588f0fefe96c211c2a</t>
  </si>
  <si>
    <t>000e638c8255375576f8b82fde2fd0f5c9bfc6960927992e3d1e0a86c42c07e0</t>
  </si>
  <si>
    <t>7f5ef21e090810f18f4571511ee697683153525b961cafed34d6c902ab2cedd6</t>
  </si>
  <si>
    <t>603b449a6401b391dbe6aab7cb62a6fb50f96b3c04410d63b4c6bf7aba3fbede</t>
  </si>
  <si>
    <t>bbe697f30d5819861fe03fa95d8f9462c505fa94978689b4d73b8b1429effd7a</t>
  </si>
  <si>
    <t>a9fae399ba7fed0b4800f5afa176c3a61fba144784f41b10ff10166527f971df</t>
  </si>
  <si>
    <t>dab7159845c8b0ab0390d9a855cbceee77486088db59f58de154991b3f7a4185</t>
  </si>
  <si>
    <t>2737aeaac8c090e90c5df0fe95d8e2bd9cf143cab132f5ee66aef972ffe5ff5b</t>
  </si>
  <si>
    <t>7e7bd79b1fcb25a79c1cb4f04691d925c8c53dcd446111e9fd295750fa444bdf</t>
  </si>
  <si>
    <t>7fc86f5b144ae565edeabc26f3007f22d738a954df28f54925f0f55712c64e76</t>
  </si>
  <si>
    <t>7d27bad54fe4da7bd704382778b85e19069c8dfda1df3ef040be60e121a9479e</t>
  </si>
  <si>
    <t>c4440212402777270fb4ab5a9e36a717b1361aca4212c1cc5c4dae70fffab8b7</t>
  </si>
  <si>
    <t>b9432d113e22cff4ddb7edc1212bc4419029210fa9d76907b28cb0c4554f087a</t>
  </si>
  <si>
    <t>f5bbbd64f34f95405e2ee921f82c25f71181fce7e8efe01525927b814de0355f</t>
  </si>
  <si>
    <t>8911f4a813970a8334b55a58ac513336e80f48c6c9addfc2be4e1f7e61024d5d</t>
  </si>
  <si>
    <t>253bc4edcdbd638d4a5e9b6f693aed228320709932a74a13faaff905618c192e</t>
  </si>
  <si>
    <t>e42d9b16d08f3514ef19566208c233758566ac34f1c6a6eb043794e010aaa518</t>
  </si>
  <si>
    <t>eaee3fc8e52bc25cf969ca0512f4d2a180ae4c9c4c5ebda5964efad7b9bbeee5</t>
  </si>
  <si>
    <t>9fe0596f9a81023444ef635a7ae4c63285a5cf13e20602f42f9a4624c08f191c</t>
  </si>
  <si>
    <t>e8f8ddc9074b8732bcd1fed586d47af3001d9f1222ec1c675f25d9b55fece836</t>
  </si>
  <si>
    <t>b8dca98c3587a2e500a376b64d24b3cbdb9cb88be7be6f84b7f63ddb29770324</t>
  </si>
  <si>
    <t>5413dd927ae1ab244833ff5653823422d788d1cd53ad0b65d333a180a24069c7</t>
  </si>
  <si>
    <t>22ed63e3b8e24a5d100695f40a871a5fb832574fa0d5b9274cd26d1b6ca424b0</t>
  </si>
  <si>
    <t>57ba9d4e0e12267e42e015adb37ac53676697106489e4c204b024493f40088ae</t>
  </si>
  <si>
    <t>104ab30971602f562047fc04d7c4c602ac6b2860389b8543343eb7241fa2403f</t>
  </si>
  <si>
    <t>f31b44e3992917319debaa07445a4cc4253af0b8ead3055e45c872aa00df7d47</t>
  </si>
  <si>
    <t>b1a37ec4b635598d2f1c09c95388b72179211f12020c41e7a6ac85e9620b7d32</t>
  </si>
  <si>
    <t>1eb00ad4a8eaebfc9a369c1c77b96f3560f4453d605d4dfb233dcf512caa4105</t>
  </si>
  <si>
    <t>e03d03039afe5a6f3aca30caec885d069a01125a9a977aea5509fe6d24073386</t>
  </si>
  <si>
    <t>24ddc1f298541f50242bf5a8431f34d5263e75bb9a49b4c8de8256bf6178631b</t>
  </si>
  <si>
    <t>7791cc93e6b8d7925d5b714f308b8d91ae87ee61e43738fe59827b121cc4df1b</t>
  </si>
  <si>
    <t>5d6321ef5bbfa8c4d583684e48a5795871e025e57d7f36ce9c98758db6106761</t>
  </si>
  <si>
    <t>f2f10a1e8c56e79d130434da4d26e22ffdd1fc272677bca2b3220dd956d0fa7f</t>
  </si>
  <si>
    <t>a2057fb78475a13df6e1a0c9a95fe71e99774025e82c39d7da6df234424f7507</t>
  </si>
  <si>
    <t>ebe9b7c132f9488d10d44c96a697165a71b45730248b0e7694804841532555e9</t>
  </si>
  <si>
    <t>8f2692e163976dadfda039aa2fd263a619295a8212143f5743c1e7462a170f9d</t>
  </si>
  <si>
    <t>e01a8f1cdf2e603bac554289f05e7fe517a6737995f26ab3bbdbde254e811880</t>
  </si>
  <si>
    <t>6736667458d10efe9b92bda20243999c13940cfbacf0c9d70c9e71b612762805</t>
  </si>
  <si>
    <t>034c3bbbd3f285c637d2c8d79728c9dfd01b607aecf8b444551f9287b0459115</t>
  </si>
  <si>
    <t>3bacad8506b6aa091323c8b18d8678775ababea60ffa5f0ff38a4f1f378f6343</t>
  </si>
  <si>
    <t>7b71c9b38a51bef2a915c096d7588c4f964c1bb3a623801eea4c6b925339bfe9</t>
  </si>
  <si>
    <t>bd01c3bf349c58516e9d10320a3dea024bc0e11f08edfd72ef118c0b74432861</t>
  </si>
  <si>
    <t>71847da64e4b6b05451f9da4ddefd7e8e9306a8f66cd42b8f47194326877e6af</t>
  </si>
  <si>
    <t>582583046e5d9a3937a1210e69a5f838cab1ea36fb0567d1d779b4d290c87548</t>
  </si>
  <si>
    <t>fe67061ac2d41b85a71ed57c9efd14224dab796f3589114137d6963a0e3c2da5</t>
  </si>
  <si>
    <t>a86d6a47023947a28e6050c412a638886b9a37737cf5a08438f7754c791f6c47</t>
  </si>
  <si>
    <t>922e8af9efac08f06ce8d4f23dd97bea867fd928e0feb3e3977e6e064f98c957</t>
  </si>
  <si>
    <t>92803b83cf551a72c354241177d8a0b54c71d1efd96582a0ceb580f7e95d3c9b</t>
  </si>
  <si>
    <t>9941c3955a69df02979b0cf89fe20083832ba9fd78fd1bfa83061844bdf3a668</t>
  </si>
  <si>
    <t>823b74ca0e98a26504ff6fd7017d4aa9f7a51b3114571029063b6443f7bfa8e9</t>
  </si>
  <si>
    <t>950df693928026254e6d5f2b1d64672e20a6e6bac7c2389c38ac5d867b143530</t>
  </si>
  <si>
    <t>b43e15abef4eee2fdf5d31b528c629dff79771309dbb955c3f68d9e850cb4526</t>
  </si>
  <si>
    <t>88b407824fbab46903e5f5f8ec0095b90ccff5e772f7340b5376ae61c9ff5d22</t>
  </si>
  <si>
    <t>60a569b9f3e4dd1afd2f7980293dc08280a5b0b9f331d4761ace80c8931695b1</t>
  </si>
  <si>
    <t>19a62a082b9d5a8a5b4fc3e5e2cbe7862998e795cc854c682bb9e90896b21250</t>
  </si>
  <si>
    <t>0dc6159ebf2b3fbf3f72a4e6fb0cf5425f311724f831019d37931124419e277b</t>
  </si>
  <si>
    <t>a3004e6d293b4467b82af39b133e9cb7d5e5f56f6ea33c1fe3e229215068eb87</t>
  </si>
  <si>
    <t>f3e79afc6527545c3a512077b7de4ea8b81255e8588dd21a1cc94fa0fc34fcdf</t>
  </si>
  <si>
    <t>256c24056710c1ffb7dd3450c1f98839d0cb652b923d58769528eeddb1e0d023</t>
  </si>
  <si>
    <t>bc1a8cfd4a559fdad9da4714b0ac3f17f5f99539e64de1dc78bc2c7a41175a3c</t>
  </si>
  <si>
    <t>767059fa065f447bde09fcb72eec0db28cdc9fff7291ad4b0419037c32625f75</t>
  </si>
  <si>
    <t>19701cb27c936fcd82f7df42a2bab351b523766c825acbd12f863ebe1309dda1</t>
  </si>
  <si>
    <t>a7a27885c05ace2e1134cee99d930417ecd1a4690c313d9a600f2d0c802850e4</t>
  </si>
  <si>
    <t>a7921dfa4369ca9bae45ec37e303d93ca33aa370e4fc37f07470d4600d41c4ef</t>
  </si>
  <si>
    <t>05e5a04aa3c2575c8626b01aaa877b401b21fcde0460f66ef112f90ddc9781eb</t>
  </si>
  <si>
    <t>f206b915d92f6ca36e75393b3aaece178c07a679d25aeed4fe2c13e2f841566c</t>
  </si>
  <si>
    <t>55a59335f9669662f494b60c24e99a4e15b0b59187ee932b4bda7f32b774c023</t>
  </si>
  <si>
    <t>f96f8aa244fab56ade0b00700211e0c505b0a486f53f3cad641c214b38e10b35</t>
  </si>
  <si>
    <t>e440eb66de990592922e88b51f7901bde59b4ed5fb967057a28e0344983a59bf</t>
  </si>
  <si>
    <t>dfb2cac112cbbcaa7991cebf8600a23e727ab0e14010f2d24b8a7692d6f3172b</t>
  </si>
  <si>
    <t>2b6c330b48e3586b4a98f959e2d2c440287e0816944745b89b48c5638b2d7212</t>
  </si>
  <si>
    <t>f782b29633c4378bf2249526f2d3685b030ca98865cde11bd06273fe7c7f5a13</t>
  </si>
  <si>
    <t>e108eb775c8275d9a75217302030aac86693458c49c2a3812f55fbeefd557b26</t>
  </si>
  <si>
    <t>51083eaacc95b7da02ea834da39a75ee4855d99163ea0c3a3072b5020d14e80b</t>
  </si>
  <si>
    <t>4af404f807af629e56e805e578974e264e3f56b6bc24281cb8705a4c1dafceb5</t>
  </si>
  <si>
    <t>57356baf06bb72d9a79687f631dcaa597d49551c27683e0ca53c33d3b350eb6b</t>
  </si>
  <si>
    <t>05cef0d594447942cb5cb82b453bc04be6fd090e16c06f4f552febf134547101</t>
  </si>
  <si>
    <t>054b61e9ef462ce35a59224d17b7bbd91c50e0de5127e3b5d46f13b2643d536a</t>
  </si>
  <si>
    <t>6964ede4df8fdb0a0cb77c4fb0a4239943ce55d5f9862285296e87fe4de9ae81</t>
  </si>
  <si>
    <t>1ffb3df6f15d43edcb9e8abd414a0d3436e783e25d42bfd88438d6acb55a28e4</t>
  </si>
  <si>
    <t>b15ab3b6dd8c543d676f13150d09886880b33fe2d64d7bcaabe67f3b4494a8af</t>
  </si>
  <si>
    <t>c4376aad1aeaa2cc3fceaca6dd8d41eb96d6f07dc6b7fde46e1735a1efa4cba0</t>
  </si>
  <si>
    <t>f1dd378a2115e4f300cd08cd4d6962cceb983522671b0248aed6aa0a51a4591f</t>
  </si>
  <si>
    <t>eed8d091319a1c7cfbb4195a07f59e87771a20fd2ae371087c762dc00455742e</t>
  </si>
  <si>
    <t>c9408fece9484cf6f48b4b48be5c3ca3d3e30ac451c8dd6c4653ba69e56f2667</t>
  </si>
  <si>
    <t>b54351d776182e9f415ab3c3380204c350e9892da111a59f2015c05b541691e3</t>
  </si>
  <si>
    <t>e9efab94f392e4a89e4b970019cc53a00d55d5729bbef3b3bbac8a292d7b2ed4</t>
  </si>
  <si>
    <t>2e8720acc2589b4b8e13eaaab55d676a03090839f2bc030741115ce5841ca414</t>
  </si>
  <si>
    <t>bc4be2f262dd9868ad0317fa238d67385e108527d631383664ad3ff99620f52f</t>
  </si>
  <si>
    <t>c32d8cc534899e45d94421e9416580f3fa11073a7fdd45d4d1bfefdea3a5466c</t>
  </si>
  <si>
    <t>5085f71324bddb84d4a0f1ef894a4219b54cfc1298f96e67d8a5f304474ad086</t>
  </si>
  <si>
    <t>f6a562a4ce5f6e8707dc2e6157842b532e358c50342affac3f6bc45bc1128e02</t>
  </si>
  <si>
    <t>43067fc494b5f04f508147fe919a82985f8cc681b14d98922c6120aa8a05046e</t>
  </si>
  <si>
    <t>d791ac68b23b5b4f66ec388b0cf57f4d6d38a5dd811f89f4fed9ebbff797da22</t>
  </si>
  <si>
    <t>6dedf28f06d2afc6f64bf51739f90b2c035895e86b5485a0d49fb0ac1ac482fa</t>
  </si>
  <si>
    <t>14fe1b710d1c41b8b3b1a5d585a77885919e10d812192e6f701466650ab3958b</t>
  </si>
  <si>
    <t>8c80f77b2b571c1d66a9e8e1c65444ee285b026b4ccbadac66952bae47bdbe0d</t>
  </si>
  <si>
    <t>852f5fa6565d37ae18380a59c59c260ababef9d521054c91ab2602361490b56a</t>
  </si>
  <si>
    <t>066d95ffa42f2e2550f320dec08d58d2438b180f52648dd786f8aa81b3c1d90b</t>
  </si>
  <si>
    <t>7ccd5146187d66ba0ea8fac8c17816a4119d51998e5569aa39439c55e5d36391</t>
  </si>
  <si>
    <t>a51b401802ae13c04c290e47302abfeaac4d7a98a5c9a29d4db2c77d45266d36</t>
  </si>
  <si>
    <t>395804a98c6bc3208235a090b7632da8aa4764d36050f13aece5c06f3ce52ee6</t>
  </si>
  <si>
    <t>6655d487230c008faaeb04cd46a3433b432c52babf0806a728a33fc2423c4a7b</t>
  </si>
  <si>
    <t>4c77880acd7e692dcb912bfb413080d0ccb260c37607eb72cd3ccb6bb43760da</t>
  </si>
  <si>
    <t>9d027f3248a699b2440d1d6021c7af445cda21e5f05ecc65c9d9ebce3bda27a4</t>
  </si>
  <si>
    <t>88197006c4b996f872beb7e3c174e941443f5dd429a08bd2d0f2803ea59301cf</t>
  </si>
  <si>
    <t>b8390c6fbffd870a409ed7355bd5851770b5463ff702d675ad861d7314363285</t>
  </si>
  <si>
    <t>63c33fe1e9452b9899cca847a44a069ba8141269a0422b0557a6e3dbead1584b</t>
  </si>
  <si>
    <t>69d3b3ca703017e4169fa6705e4c1ea2d3111bfb72044d45a7a22a4a6863193a</t>
  </si>
  <si>
    <t>30962076d039a73358150e0cc01908a14b2b6b5fa3ec805d2f93f9b260543901</t>
  </si>
  <si>
    <t>0c6a7339f4b7777f827cd004463b58e891d0876a4a59b085d9670f15fa509f43</t>
  </si>
  <si>
    <t>64d4658f00890de152bdcbca7feca663288c2f144b82f06b2e9d436aaae1f7fc</t>
  </si>
  <si>
    <t>00839101f9f600549fd2653925e5cebc4a78a7552f7fdf01d59a7519b2b18667</t>
  </si>
  <si>
    <t>be64bac316a0392d39e6f8f3a5bfef1ce500b567a4359a0afdada76cc051ad2a</t>
  </si>
  <si>
    <t>2edab5957e0f7fcbb41dbf01ff71ee87fc3394a879ee894aba1d652ae2b7bd77</t>
  </si>
  <si>
    <t>ffbc7902cf6541514c29dc6e32638befb58aef5a2942015ae8579a23e31e0825</t>
  </si>
  <si>
    <t>7cb01a948e51564eac82dca845e986a8656f08a1b301afd2a280ffc654ef8f5a</t>
  </si>
  <si>
    <t>604a2bdaa9760a6f36343054f9c3773219396d9f404e92bd9e81c31bf539742f</t>
  </si>
  <si>
    <t>3eefb2e6ebd0c0dc1e4de9cd62cb17bf1e8a6bea8393b1929ba1f8bfa39fd8a9</t>
  </si>
  <si>
    <t>23aa9c97a10320abb6590e2843339f4e2ce8e42645fc0ea2b11c179ed1788863</t>
  </si>
  <si>
    <t>e4bdfbcc0f150960a80e4b318b0dbf1297fed535c261c47cb1b0446f61c8dd47</t>
  </si>
  <si>
    <t>4d5fff8a2042c90ba856f9a2a5a164e636722af30a731bda4fd02e565c96fc48</t>
  </si>
  <si>
    <t>8939f7a34049c87dd4ab846ab466570fe24853b9f6550f63e575ea58d88daba9</t>
  </si>
  <si>
    <t>0c275a4f73b18c41ddae3d0d853e61e943d6f414727d68cd84da1664314b7b18</t>
  </si>
  <si>
    <t>7b9b4e9f9e4112b24977bb5779f8ef7c093aa1fbd5865ebe1a1b8eb45370de1c</t>
  </si>
  <si>
    <t>f1d1541eecf03a44670d245dd127ade3f14e8f02bdddf47f07e81e9b5efa764e</t>
  </si>
  <si>
    <t>b0eb8ac548fb8b79a7baa1347dbe03faf128c692659ddf5232dc034741434256</t>
  </si>
  <si>
    <t>c951030f915aca8f141316b0e10e0a6c4f68d961624ba1b9d452be5dd2cce849</t>
  </si>
  <si>
    <t>e96526c49b3636b5619207cc641414c9a2cd244914b4e15027dcbd88d0b25c0a</t>
  </si>
  <si>
    <t>8d6848fd9a7b39d4ed07a5a67c3fa8c48594f16547846a2b4f8173ae9479e47d</t>
  </si>
  <si>
    <t>f1dfe94c13b0b956c162ca2a21b3093ad5f6a351176218468ab0458843d46a25</t>
  </si>
  <si>
    <t>b56604cae1e7f73fd61a7ffc51e0e760477b42ccdcf11a8d16c414d79ad3cb53</t>
  </si>
  <si>
    <t>0fe7077b30f29a44ed3e2c1ebcaffacc5e01a4eb6115f3fae8e79da7573023f5</t>
  </si>
  <si>
    <t>8271f02eade6e1290c47fb9df372186020b91f492f9e2d7936223842f618689f</t>
  </si>
  <si>
    <t>9321f69707d392a1167a9238c6a4aee291ff21eeec8ed1f21ac9940b5e43a660</t>
  </si>
  <si>
    <t>66281842946fbd6fe4d2048a99114687f93e40d40d4697519f442e40af9e22af</t>
  </si>
  <si>
    <t>56169c77f3c6e7a3167d31f7d9972a79717b4f6b009ad6bfdbbbc48dad05631c</t>
  </si>
  <si>
    <t>1e01409ec7d23f3a1a18bf617bcbe4b88473d3b838e951c81b2649c7547b92fb</t>
  </si>
  <si>
    <t>937773bb957a67499d5d5153192e54c569ac903bfbff68e81ce1856ba1dc7901</t>
  </si>
  <si>
    <t>eb7b4832a1a6ee3d935d62e757b9a493086f9a41112804a32f5d60bc87178690</t>
  </si>
  <si>
    <t>0f4637d6efb113826f06dd676a285443b1b01e74f993f089d9dcd2fcb6ed2092</t>
  </si>
  <si>
    <t>a82ef9cff79bd6e9ed765d1cad3f7b21f20c1d731c23b37884ffe96c147d705f</t>
  </si>
  <si>
    <t>1ed5063ebefcb3c9c841763ded6d637a848025a16ef5448605865094adedbbd8</t>
  </si>
  <si>
    <t>3c57686d9d442eda57833d7c4524b5c59b8c39f9d0b0f1be817cbe5ebcc94759</t>
  </si>
  <si>
    <t>ad005a1d2212e525ac7ef55e3d14ab91c0114253b223c7a3c01193bcd6aae753</t>
  </si>
  <si>
    <t>1a4536897503b961ceaf2b747f92fe6f38da63be93176ffdf040a816175127b6</t>
  </si>
  <si>
    <t>6840c64961d46b9a79ca2a614b38f0b1834b863f1b1b7fc8f47466e402633855</t>
  </si>
  <si>
    <t>3cc63c40f1feab023ed2aa26d26d8c62ae9bab11909dbf7ff7f18df917e8d1e6</t>
  </si>
  <si>
    <t>49fda93c3d03fff6d8f257f781130b92441ef888b3fe0c4cb29a733cd404d421</t>
  </si>
  <si>
    <t>c706e7d891ed75073d18c09e2ad869677ce70ad410494447ad95dd5c0aacbb9c</t>
  </si>
  <si>
    <t>437999c80234814ea411d0bd92ecc125afdc6d19161ee07dc439c11f557f8572</t>
  </si>
  <si>
    <t>74d7464f8427c842d16934099f5029f2c00d342f9e11c2d3440cfc22eb80b873</t>
  </si>
  <si>
    <t>480094a3b31a037f1391e01fd6bbc405cf73562b6d6993436ef60f390b39ee19</t>
  </si>
  <si>
    <t>dcb3d6684d90f790c6a8f175bba0e02328662289af0bb713a708b5ccd07c336a</t>
  </si>
  <si>
    <t>8daa3963b183ef3b9c771eb3d78b4a96f55170a7e914998eb08399841514ed1d</t>
  </si>
  <si>
    <t>1a65ca1ca46fe55c4ba9015aee5c8ee6042525bda220f28c6cb4d6f4d2848c7a</t>
  </si>
  <si>
    <t>6a448cfedcb8ace04342fcd157e85711a95dbfcdeca7744d1e31a37dd9746939</t>
  </si>
  <si>
    <t>b8c35c3543268c7f07b6a4abd84acf846e47288b86028ce2425429fc40709325</t>
  </si>
  <si>
    <t>93530edb5cb9249d4179d678dff93741567cf1d2a533e66b838bc4d029cc89ab</t>
  </si>
  <si>
    <t>e42130b22a5c1d191ad43f4425ea15bfe69f66697bf79094c268b7a20bc18048</t>
  </si>
  <si>
    <t>6c4975ca315c33ca9aa2cfbf40cb3e40337c5b887b348a696f331c255be80663</t>
  </si>
  <si>
    <t>bcde002977c4492d5b467c0c982b8cd7fd70b85cc3d98193b6c6329c737bfd06</t>
  </si>
  <si>
    <t>0563421a8d201d4a0ed3a011e7fafab30c61efc3240ab580c01caa8bb6ecf14c</t>
  </si>
  <si>
    <t>f314cae267f2e0870d45d714b7f93c8bb38c08ac2d1498c559539d99fb413038</t>
  </si>
  <si>
    <t>e00e179a56788720a7b3799644f2c6f91e0314ecb1b3ef879261b29ecf6fab3c</t>
  </si>
  <si>
    <t>5f808af4bbdd7b819a84c2fefc56213c423fdd7cc6951b664c08b749100637bd</t>
  </si>
  <si>
    <t>74eb73bc396c78f5f31b36da9aad2270b5a6306590f6936be0d605207b42347a</t>
  </si>
  <si>
    <t>f500628d7e722dec26b2da49e1ee7632e7c411c07c64bac5b99aa8d853b5f64b</t>
  </si>
  <si>
    <t>bd571dcf084de8936cdb2d707390930fbd75916a0aefb6b57239ebd6ab08c84d</t>
  </si>
  <si>
    <t>ce5cee05618668744b3105ed8b46d5d4ba1f65b834f7e6256d5a6b3ecb42eda0</t>
  </si>
  <si>
    <t>682720413e6834359a306333ff2cfad73892693db9387adf46a0f4ce42c3d618</t>
  </si>
  <si>
    <t>a0929765e005334e9e20466d81012f7fe8625f89a916475ad78344fe1e275d4c</t>
  </si>
  <si>
    <t>1dfa42f5dc8071f4ee98b3b41215aa724ce8770392c87bea5bd1434db015180a</t>
  </si>
  <si>
    <t>782e212b179176b56904556c4cfcec1edfd9f23d0871360b6ec5599ce22ed4b2</t>
  </si>
  <si>
    <t>d1faa2b26020544109c26a31697de9bc3fea50da57accec8dcfec84c7c8d3a9a</t>
  </si>
  <si>
    <t>0dfc04887eebc6c6ec05059161726f54ab9c259b80fe5edcad9bff936c343f78</t>
  </si>
  <si>
    <t>4fb2fff843e79b62710f9dd5354fa6d92cba3f5d460ea377b8eaa2ca9e9c8315</t>
  </si>
  <si>
    <t>909c7daa648f4ba9c7f0a8be5d8cb2aae432d018d966f5f9dccda43b89a93f13</t>
  </si>
  <si>
    <t>bd3f968de75f9d999e429b6a905517bbd2f93d8409f081a3d7fe1df9fa854b51</t>
  </si>
  <si>
    <t>4a18ac1d86384a1044340112b3044fb4e919af3c22b07763fcd5ce2fef7b0446</t>
  </si>
  <si>
    <t>fca43f2023b407ace922078296a657380cffed148d1499bbc73246117bd4089b</t>
  </si>
  <si>
    <t>bb51cb436e91c6c2bea9883c282b08e4b8550a73d75876e11c814eca20c90a55</t>
  </si>
  <si>
    <t>6fbd134a0cb0882675e51601f5a8c472cd632c3cb8670d8f3cd8958f0b4ae415</t>
  </si>
  <si>
    <t>5fc20b0d9739cc6f1be8732c406e39e860f075d1d6cc3727d51ebb7459b1d3d7</t>
  </si>
  <si>
    <t>9202a6479000bd30d199b761a3e57308ca40ae4189a70dc89bcaabaf3d97689e</t>
  </si>
  <si>
    <t>dbf0c1679d0ab1620c5567f0e5553219f9e6edcbe217a11696a237cffa1b544b</t>
  </si>
  <si>
    <t>13852ab6a99721f28a0c53d438e96cae8aa2f8f343da3248d47ef5cbb8b6b1d2</t>
  </si>
  <si>
    <t>6e5d2f4b75c5550323e2c2d92754167ae977e29f97a9cd4a366c95c821a52780</t>
  </si>
  <si>
    <t>bae6c2a996726484dbd652c81d8a88ee72864ab3fc3808dcf796e2a680967269</t>
  </si>
  <si>
    <t>bd838145e4c58afc0024ed10320b720d2ff1f96dcdcf685e0280406b22acd7ff</t>
  </si>
  <si>
    <t>79ea8bb85c9399a30a7311ae8ca942eb62db88df13b0794bfad7e1adaaabf43a</t>
  </si>
  <si>
    <t>28472b3e66f8ce719ec4c8a8804f933f5d9a01edf42ef368b0e19883721d2fb7</t>
  </si>
  <si>
    <t>c45b9037b2c410714fd58f37c57c12fff6423085fa1cc2bdbc6a0a57b9446451</t>
  </si>
  <si>
    <t>71c18394dd4641253029834de91619876e9a2fdcfca0665d061e3f5313befeda</t>
  </si>
  <si>
    <t>7821d37552f177a02953f4b1eef97dab42b26e84b49fe8d0cd037dd0865335b0</t>
  </si>
  <si>
    <t>c616392924714bc9fddd268e7cfa73724d81290ac7f81ab5414d34abd227f53d</t>
  </si>
  <si>
    <t>678dd27f019fac20df03a48744c90bb6eee1d72cb983f1e0032c4bfb3310b237</t>
  </si>
  <si>
    <t>49d3aa37bcccc78f68063b2ae7b93980b1d57dfb69be9938421ce9c56420b375</t>
  </si>
  <si>
    <t>1285eca806bec704ab9c446ceaa24c118f762a116dc8e63ab8f04e69e9021ee2</t>
  </si>
  <si>
    <t>67b856c29ea6171b7ce613517ad87fb810bb3ffce452cee25fa3e5878f23740e</t>
  </si>
  <si>
    <t>c638fdf086fa439beb1bfe74d1d86be5d0d6a628238e2d2555ee7e2be9c027e7</t>
  </si>
  <si>
    <t>726c9db188787c447502e1f55018dfe01fa7a5ebd78bcec56eced5016008942a</t>
  </si>
  <si>
    <t>cea21d00ca5d4a3e242d1fe3c1d46d0aa45921696b2a9c9c1d536dc7f025e362</t>
  </si>
  <si>
    <t>d94b77290f2918ab2676472992092f92debfc6f6e4587c23062a8843ccc9631e</t>
  </si>
  <si>
    <t>a9326aa09143f992cc931ba99459cf9f88b73c06368f0f0bb15e4419c9019fe9</t>
  </si>
  <si>
    <t>767980e40723c682b454ccce95892db54ed7d372abe53251e6324fd69f82e554</t>
  </si>
  <si>
    <t>8c57e218669338cdf65729b7b5bf31f6e439b14b3bc2e4adacafa44f8da3f819</t>
  </si>
  <si>
    <t>c3ce33a361148cb299c3199492c3577a59e452371015e48d134d58e0b7945438</t>
  </si>
  <si>
    <t>b299c14c31487caa70aaab8bbaeccba753cfcb52b089f0b1573fb4745bdbf233</t>
  </si>
  <si>
    <t>f46ac3a6eeb8077df5416ba21191c534d8dd27541246ad000f41a4b35748132e</t>
  </si>
  <si>
    <t>6c848311c147adc7fedbafbf8dd85358915c2ddb27d3759aa50d2914efa17c75</t>
  </si>
  <si>
    <t>3099cdc32c0f717de5d68113d6e0b9bfc94ee5a57476717ca532729ac0f44734</t>
  </si>
  <si>
    <t>04afbad1c8a404fc88c52b32ce1dadddbc9ac30ff36c611b647e88ce80c3015f</t>
  </si>
  <si>
    <t>1a93757fe8ab93bac221ed212ac4811b6ffe83858c8941cc0d09abff926faff4</t>
  </si>
  <si>
    <t>a5f7590fe9a865e07fbc745965594a60a7b9d30344ab98c9235fef20edab1542</t>
  </si>
  <si>
    <t>7d9ab7d9b5df9cc8ca0405e6f6485a96bca76ccad466c6eeb50d211af8465d7e</t>
  </si>
  <si>
    <t>74d0478005921ace2081edba35cb373b10d1009e9c951ba12cb24a9c122b8cf9</t>
  </si>
  <si>
    <t>4c0cf96703bef1fda3325ca9421e8df570cbea3b8fc7d08cd7bd95b6496ba59e</t>
  </si>
  <si>
    <t>662e1a07dc041451870fb7c54dae344040e8ad371250ec3ac2ead44a91d040cf</t>
  </si>
  <si>
    <t>d07b7c3ae2d5728cf16ec36f23055b2d47e7d156d9d5d4ffe18800ea227c2edd</t>
  </si>
  <si>
    <t>ad7b0cf8fd2ad5059e1d8fe080d79b8894bce6ba327f0273a8c5e9e496593e14</t>
  </si>
  <si>
    <t>9cce46110748e244d47921e13fe6dab0ce92626888f9d28b8486d13ddf591f53</t>
  </si>
  <si>
    <t>dfd3595f6d2b5686653b304f33bdb6b4b7a7bf4180ab730b2ca5b7fc23dae5a4</t>
  </si>
  <si>
    <t>4a9948f4053566454dc37b21f73aa1f1737ad3b494606feafc0df4b90a59fb5c</t>
  </si>
  <si>
    <t>bc8eb4761a35f39d516663a98a82d8a50cf37e11a2e916ceb72d07d9a6c8244f</t>
  </si>
  <si>
    <t>15e330bf5e956e5c76b0567089678c1324316dc0353fa0ba7d72827c0c7c66df</t>
  </si>
  <si>
    <t>1515e08759fdd96396965ccf420a0ee79ab5c5fb24be21e435c6f09d496ab871</t>
  </si>
  <si>
    <t>62af3b1c25851ef9640089d1912190711083f240e323fb0e4aa18ad984f50815</t>
  </si>
  <si>
    <t>8a2e64e35b774fd03ed13f6658b49139f078941b6ec1ea485cc840e434ebbbcf</t>
  </si>
  <si>
    <t>87432a0cfa4c84431beab4f4f5ed82558e9c4374ac12ae5d0b32d0bca5ac4b7f</t>
  </si>
  <si>
    <t>5a8097ead1a1983bcbb50be115c5948f9a8e011b3e9e59b437d973b89543a57c</t>
  </si>
  <si>
    <t>e735f5f14489107290f4a419ac4fada43c17e29dd1054c92999b08e8f6c1d002</t>
  </si>
  <si>
    <t>6c5a41fc2f279764b6a6c36fe5f98dea5de947e61dafa965f9eb1c6870085fab</t>
  </si>
  <si>
    <t>e719618fb92dc52acc74badb1955c83f9930f85c42f815532378abd584349513</t>
  </si>
  <si>
    <t>0e34faf656bd09aaf2bb1c6c3a8e851e246dcef6aaa04399ec242f37583df837</t>
  </si>
  <si>
    <t>1dabf20690973d3ee7b05ed614a296428d27846e116814ad14ee6fc2a401c12f</t>
  </si>
  <si>
    <t>9bfa33b320c49c66b2ead33cb3264d059d0431ad1deabfefe323f827f76f72cc</t>
  </si>
  <si>
    <t>d674dcc482c387b36928ec3cf9dca553defdfce691285f25bc5de8e7253b2b77</t>
  </si>
  <si>
    <t>a5523a721474a3e3f6934d194d5479d9c096f42d0133174acc50965523476ea1</t>
  </si>
  <si>
    <t>6f9eb80ee8904b5574419d2fe664d270e10685ea2c1494700b93376792c20a10</t>
  </si>
  <si>
    <t>37e75b326037a35819834a7d75ac23f0c40bb700582d389598e3ccfb39a85022</t>
  </si>
  <si>
    <t>3c0fbe5ac2906a7c0b2493d959634a71b9b9affcc7f99086f0c12b21f3659a2c</t>
  </si>
  <si>
    <t>eabb61e7dd7758ae1d2cc87b5874c9abefec7015a033c6808329d21aa679a47e</t>
  </si>
  <si>
    <t>f53e7611d710f006874e2d5d873d4553c40fffdc7467ae3f5e485a5865b345f3</t>
  </si>
  <si>
    <t>4c593d99c6c72b717a1e923db728b7a0f123ed116a318e373c3f215bfb66b44f</t>
  </si>
  <si>
    <t>4c0dfb11ec1a61197a8f7444a37220e8970b47b6dabc122d65ef47d855dbd580</t>
  </si>
  <si>
    <t>650f311f7fb6651313ee8c3ce014e86e7659a7e6e723608763ac5b296a913dec</t>
  </si>
  <si>
    <t>d36cf19ebdab61fba79985ec53fe2ecbdb11ecfe008b57d4deb3fcc896ad40c4</t>
  </si>
  <si>
    <t>8b8ebb987722f03d5155bce7db7bc12812ecbb6e05c8038e66ce9165795830e5</t>
  </si>
  <si>
    <t>fbe31e480f26ed975340c3a6b22a3821313bfa27367fbc718a6e41a634a3f6e6</t>
  </si>
  <si>
    <t>6abf58390f59cd895512eef8da42842cd14e12c2bccbfa6c452fe487d54388da</t>
  </si>
  <si>
    <t>e9c16c47f122116228c7d54948051d5fbf0b3f21493fca6072ee46b59c4fe7ef</t>
  </si>
  <si>
    <t>1401bbab4ae71b4f9ea6db033e9ccd99257fdcd658b405ec05f7718b60550134</t>
  </si>
  <si>
    <t>d7a61bb8ed9df77bf791dc965310f854df246005a28fea211a436cba455ad263</t>
  </si>
  <si>
    <t>3a21c449e8067af4ba1ee4ee27af924c60ce4ab3fae8033fca10aa4286a747a6</t>
  </si>
  <si>
    <t>e5832b14158b2498d8f1e1f84e73767828224eed8eaab1f648701c56c9287fdf</t>
  </si>
  <si>
    <t>79a250038e7eec06275da3d7a71306fe1d3737b9b5071b175bb2bab694b8acfd</t>
  </si>
  <si>
    <t>bc3192f209d95f007f4868cf0f53a6a84a32e7311cab589f2cf4d8f1fe933570</t>
  </si>
  <si>
    <t>435fe29d6c791fd923942656a43ea0d89b2320e3c5cbfc18c980afe1a7bd88bd</t>
  </si>
  <si>
    <t>99309a27d45bbbaef3a288a0d3111cad5392ee58088b6d0c4e45fa9d2abc0a8e</t>
  </si>
  <si>
    <t>8290e829df23ba706c2c9392b3fb790841e14103d5c32c5b5fac03a54f22409d</t>
  </si>
  <si>
    <t>678642f257014c71cd29202c7ef5f47fff3ca1eb4bd4e11630352cfc03856d4d</t>
  </si>
  <si>
    <t>105861e5c19bccdb83134d63324040c65dfd639f4c41d1133878054d912fe686</t>
  </si>
  <si>
    <t>dc4e23c37ea05c080dad2083d0bbe74106055f650db2f1906ab402d7ec95e8ba</t>
  </si>
  <si>
    <t>bc835b43db91bad229ed98c439f8fc298e6739685b481890cae757cbae419f2e</t>
  </si>
  <si>
    <t>f1fc3234ee1d37190be2621aaa9d5a018ae65fe7d7d2a192c3c5150bc4d2a835</t>
  </si>
  <si>
    <t>c71d2653859e504a7eb9f05d83d13fec90a259e16c740b9e3070f80c237fbfd6</t>
  </si>
  <si>
    <t>542559bdce32facfa37ef40932828277b40c2b663b6267b4cb4557aea9ddb8d2</t>
  </si>
  <si>
    <t>b50f7f0413d011045bdb4b641dca82c0352da10650d10205843d712e11d296dc</t>
  </si>
  <si>
    <t>33cb89a96470da6f5f069482ce9596a75e42ee262aef7754d19d10fb5d18dc12</t>
  </si>
  <si>
    <t>347c77199b54b34b9f5d01c95d6bc1f6b5be7923b0dbbc409f2371041a39c1bf</t>
  </si>
  <si>
    <t>8374a3813a99aee678d61666958c2ed25782e6c854907064e19025da44ff975a</t>
  </si>
  <si>
    <t>4376260d4e3126aea7b62f160bc3408cb4aa8648fe1e222b19904d25c9e8c08f</t>
  </si>
  <si>
    <t>47f685b26323e9e4f878b92bd1a1d329e216af4d7ee9c44b2293cdf8e55823f4</t>
  </si>
  <si>
    <t>62d50d020688045d28e1fee921c584ef66c4f53e91e892cd367b6f0c3b9ed3f9</t>
  </si>
  <si>
    <t>b1eeeed28d5b1400de7d9c00e364083f155aae9cdd3b35584ef21f2d6bbe3baf</t>
  </si>
  <si>
    <t>7b819a1f48f3b3a0c8565b4148a5386efca0ed91599d947cd8ba82d0eec99980</t>
  </si>
  <si>
    <t>c0d07a38ce4063ed2f66fff22f43cb6d69b0f4648ccdd15570510283f66ea651</t>
  </si>
  <si>
    <t>69df655376fc36c9466b4fc9df43b0766b29d7903b2af418b2c59fb44a532bcd</t>
  </si>
  <si>
    <t>ae886ba4b5722e76dba5e0460f6a2f4afe6c70e921d2e3804b58198aef56f37d</t>
  </si>
  <si>
    <t>ca36a2d2f61b4e1e86192c0a8d01b65ba2b5120c38f0c248df70457c80cbe60f</t>
  </si>
  <si>
    <t>3f50c91956283fe0fdd04a95eaa030a344e16b57a39cd4ae531686721bf5f628</t>
  </si>
  <si>
    <t>627b014f3667204a47b61975dbb40ff979be0ab13ebe3a38bbf42e41ad30a586</t>
  </si>
  <si>
    <t>88a81b1e8af5672f05067f49e0d81203298f1a82b450f47e2003dc4c40a2f416</t>
  </si>
  <si>
    <t>1b00f90987721cfaa6877e789974b2bd696b40ab8dc4fd7c74622880af2dac0f</t>
  </si>
  <si>
    <t>5497ca2e33424001912c8b661765bef889f50034df761cf31974a542c017cb12</t>
  </si>
  <si>
    <t>80aba8adb9b2c38c091b65d484f44f432049461b9df41f47deab70862bd3c233</t>
  </si>
  <si>
    <t>04f17fb35848cd058d11fe77a3908cd456a2e07684ac1066eace90bfcc2e69a8</t>
  </si>
  <si>
    <t>1efb8f3b4739e7cbefe3b37e0017a198d281475315e6786faac013b91335cf13</t>
  </si>
  <si>
    <t>b86890d84e7f67a619fbc2f9fb7e90026b8e00b7adc69b7d433b138afc496411</t>
  </si>
  <si>
    <t>1b769286b0f9ae98d71b4f6b3e9191c8ef567dbddd13c67c0a6d194ab342d880</t>
  </si>
  <si>
    <t>5c0e7441a148f5361a1407cc7e72045654a3e2853f53cf590501ff17c64e42c6</t>
  </si>
  <si>
    <t>736ae9982674a1c84afb7ffc6ee3dcbfd13a73a8db4d4ca2a2ef61a6cc20c039</t>
  </si>
  <si>
    <t>0b3211db911368af0e097ee4ae5240b7d229d643d2b720ba14dfa872360396ff</t>
  </si>
  <si>
    <t>f8cfb817d5660ac3cb9b22b3bd39b0d673d4391d96a72a4cd2362d75a128d801</t>
  </si>
  <si>
    <t>a257411feef27bb9d6a81c94b9759c0e987c96cbf161a095149fcf7bf2504608</t>
  </si>
  <si>
    <t>033d16c32f1c0e188c8355b34462cb36acf8018bc3f8fff5c1f8abdc529dfe48</t>
  </si>
  <si>
    <t>dfa79f9ecaef63d8470c392a600158e58d346b55628bba46eb37f722de1db67d</t>
  </si>
  <si>
    <t>6405b0f1b0266cdc0c920bdf9114c29cc8633990da347cfe0d9cfca9bb8b2771</t>
  </si>
  <si>
    <t>f4f3364ea1e048725ecf8669f5bd65de76a3c9e3d8bb8dc1dd4802ab3f75041a</t>
  </si>
  <si>
    <t>459f13b5990cb1427e0f6b2958781060145f59eb5ac4ee01389082cf6d97b1a9</t>
  </si>
  <si>
    <t>1bf148104c7582f4553028a7828a7588285334ed3c85c7682977995b4d7bfd6f</t>
  </si>
  <si>
    <t>2037b44a794470b40fb992bf22180e1eff9a1c0902b6dd1d36c248c64ddea800</t>
  </si>
  <si>
    <t>28ca4bee18c7a1ad53d886fe24bbfc5694fafc093d3942a39f9f29af8cf88d22</t>
  </si>
  <si>
    <t>f20518d7c31fbad4a7352645b79fb4dda419fe98c76adf1a139f8dfc4d3e618b</t>
  </si>
  <si>
    <t>1f5de4d3e618e209ee18afa823ab143d7a12d7c4084c3aefc771405ab8519513</t>
  </si>
  <si>
    <t>0bcb5b8ca126a8009905852f9bd839eea45055762169f85a5c6813dffd4842d8</t>
  </si>
  <si>
    <t>71ed2e0f433db1dc2d3ae85d5bf9c173735c82800127dba637e7dbcbb82fb653</t>
  </si>
  <si>
    <t>c05f2f067d454a607e5130df7d1a289ebadaad52cbc615dd9cf00d53eaeb9cda</t>
  </si>
  <si>
    <t>98b4f58a1ef9a88fc0127c3c7b32970dfbce1b9e06db82ffaab93ad4289e4159</t>
  </si>
  <si>
    <t>79a8e5c5f53aefa01953ee1a592cce456f1f21c9fa24cf9f4218d4e55143d7d8</t>
  </si>
  <si>
    <t>a9d86d083bfe4a024b65a53a9ebf2f6764344ab80e77cc72e931a9b2d1b0495f</t>
  </si>
  <si>
    <t>70342fd582c21961860b6fb78118d313dc351fe71cf614d82e3ce3e1486fcfbb</t>
  </si>
  <si>
    <t>c1f3055b548c6f957ee6af92ef778a405f33683572bfd526e8d4779d61b11240</t>
  </si>
  <si>
    <t>9b17bed8aeed7a74413eb398f1d70a08fe93c53c38372ad62d40f7d324ffbd49</t>
  </si>
  <si>
    <t>18ae0888262387f4d5db6228df677be31699b90088ba8db5962486885ea9f182</t>
  </si>
  <si>
    <t>68ff534f32a70e2d94431682da1da8ccadab5390967d0c62bc8eae1ac21e3940</t>
  </si>
  <si>
    <t>1b7daad79c2a33b30f03c3f806749d03e5f5b6bbb3140be0f35051703951611d</t>
  </si>
  <si>
    <t>80965109a4e8b2232fcf8d2f811c0235b1887660e4b7b707c3ec4212a62b323e</t>
  </si>
  <si>
    <t>58d046dfdaca4015ea5102c99ebaa6750300a77285903b41e02ff39da724765d</t>
  </si>
  <si>
    <t>f85538fa876b2c37a0ea6b7bdb052cf7c7b4ec26f1742643091027cb3d487b7f</t>
  </si>
  <si>
    <t>2f20a44dc25febf0acc4f8a09a517bea9b72ebc82456622173c182a2d411e92d</t>
  </si>
  <si>
    <t>541f345fc06a11361b3e8cacb785fb6718acd97346b27ba669b3939268c10d08</t>
  </si>
  <si>
    <t>d8eb5b9fb66519318f122b740d651ea1a77331cc6789ead8a0ed28298a596d5e</t>
  </si>
  <si>
    <t>9697780acbfc01584c7dea0543f5ca0e2f3b83767a464939653f754802636586</t>
  </si>
  <si>
    <t>03a9456db83d395c755ab5da3b0766cfb82175b9cd1f3e3a1b597ae05e0ad7e2</t>
  </si>
  <si>
    <t>38895bdb35e2076f7ea2e6fbe50dea8610e7b7ef501631e78a4a9c8765b8e89b</t>
  </si>
  <si>
    <t>0b029fcfbe3860df88725621e219a5ad38f83cc7fce991f39a84d55d01e28b87</t>
  </si>
  <si>
    <t>a30b83abba421ef58f8aaf1b385103c6a9cce8f4a4658c1781c23bd300354337</t>
  </si>
  <si>
    <t>d5537e33f25489bd8c9ffe4030ac7301b42a7f7c19269b9b483203f43bd41afe</t>
  </si>
  <si>
    <t>9a321f9ad2cbc8f30e849faec4359527836c6e343e45b39b07d0e0eb78c5f16c</t>
  </si>
  <si>
    <t>3f7aad7c980fb22a7907e1d717e0595b3943714d6fdf456fc599303f12649888</t>
  </si>
  <si>
    <t>d7b28ae1bd97e14c4392e781c5585a63210bc6e42965c28b59208dfded493d90</t>
  </si>
  <si>
    <t>86275ede1239564fdab7b27c233ca92f7f415332aa2d3011f2f4b633abd11e6d</t>
  </si>
  <si>
    <t>0e683d24411050a5e9095f109a75c22972d4b49969f7b8274f48b96dc75f04a2</t>
  </si>
  <si>
    <t>49b9f1373a158decda6e834ac3669c244380bbdc4cc14a8010f413303461cd47</t>
  </si>
  <si>
    <t>c5e192b9bd74fb5da5267296e3db6e1d75a46e9b276649569622d8d45cbfa1e3</t>
  </si>
  <si>
    <t>8a1bce4db2de0692b46184528f177129043d9b55aec424e80a64403c3623b005</t>
  </si>
  <si>
    <t>3705b5c8db8a0fee219a4fb1eacb6011619c1459641f11ce7057a7ff5b091699</t>
  </si>
  <si>
    <t>f8e1e454beecaee20ee96849ec2af732ab96821aeedd90b7b1927d5042ce9d9f</t>
  </si>
  <si>
    <t>acfd95654ac152ed96773121f870a32f0d6cd65344998b7fe43a4763f39a5c04</t>
  </si>
  <si>
    <t>ea8daaf6f5751b5daaff33b944c8bb6b219e550e210f2d5763fbb85cdcf7da85</t>
  </si>
  <si>
    <t>92fc57c46d3e7e1206aff00288808fcaac047047477ca8856abdc3edcdd14dcc</t>
  </si>
  <si>
    <t>12deb317cebf2f15dc49927f53ad9343d82a3a61bad754782ffa8e66bdaeb55c</t>
  </si>
  <si>
    <t>e14ca2d407fd8b0942857b1db03b242517a7991e8d23945002c646ea24d9d655</t>
  </si>
  <si>
    <t>3bc11f0990671291c8c16e2daf6c610d1d454bb0fde1a42620c48ab914aa94dd</t>
  </si>
  <si>
    <t>6a2d3edd4b2664e153752e2d1506bfabf0f57445dac55c1149802d10bc5db4ff</t>
  </si>
  <si>
    <t>0aba01d7e9b20df9c0581bc27cb8c7e95a4836db8e12695f89c234c776c1a320</t>
  </si>
  <si>
    <t>a5acdc3df6aa717f5cd70cfe17966c337a6112e0a3fd2a9e986df41d82fa4452</t>
  </si>
  <si>
    <t>664e6e93f9c328a53a9041e5fa01dc0fc5ab1e08bb8377300992f0b995c9ca26</t>
  </si>
  <si>
    <t>a073f2617473a92f16eb566c3a2288e27ddbbc625b9878ddc0efad8f8830b4e1</t>
  </si>
  <si>
    <t>3e0cc24ef96929d31f2500b3a14911c13b9a6fe4e78fbd15d62e3ca51ff2fd8c</t>
  </si>
  <si>
    <t>0dd292083472711e07fba8a04875e0963f46d7c7450718da5b9f5ee4abb43622</t>
  </si>
  <si>
    <t>19ec04095a1240d7031589dab1a8888808bee2f05f77e18602efea9b91ad129f</t>
  </si>
  <si>
    <t>77474d97f8e320726f8601b95f11a8efa67a7edba07c3a6e5c0eb8e9d7c800da</t>
  </si>
  <si>
    <t>31c522fad66a935d8f9490310d567b2eb655c6cb4848a449b3e5385c0be87cec</t>
  </si>
  <si>
    <t>5fb5d9200943df8bb5f6ff084d79d7b845336eef21f5a3d2ba92aba75902e398</t>
  </si>
  <si>
    <t>2f4a5cd920daa407b653020f1eb95826874f4024b8f07246ae4d843b0a8ba946</t>
  </si>
  <si>
    <t>a3f700629de1a94029433b2fc6da7a49aa6bc625f8390f150eea0860d5c3f711</t>
  </si>
  <si>
    <t>df0c3bd1e42d667b6d11f40159ead9ea5e6f1565b7e75369e372c40906a57a59</t>
  </si>
  <si>
    <t>62ecf8f318a6e11c7db1f16f05fdf52307065faf5d408eed97f9bd440cb7b438</t>
  </si>
  <si>
    <t>9cf15a0d8f059efa5eedd7276478e9adbf31ae76e100d61ba11c21d52f8bb6d9</t>
  </si>
  <si>
    <t>ad3051b3569ef4d3dac0f69a50029e24d74be93a93a8029b4207272a3aeda725</t>
  </si>
  <si>
    <t>f4a82e2f747ae2f19eec1f1ab84b6aa0d20fcd1021b4da39675e11219864ef5a</t>
  </si>
  <si>
    <t>17d064ca1e5bb751466455c69ddaadca5ce72a658772ff356e0a216cce080eb2</t>
  </si>
  <si>
    <t>03ab85b35ab25da123c29b63b229a2004bd37ddeefadec7a2e2b37adf49a64e0</t>
  </si>
  <si>
    <t>7d31179858907304a9d71946b96747a996d60a50523284ceccde79b9a0871e57</t>
  </si>
  <si>
    <t>df0c8ecf709f04babf7998f83ce1c3e931ee8ee7259667e7e2d87d2300143ab0</t>
  </si>
  <si>
    <t>5712e23b1d7cd0681afd53c736118b8425e64c4ff565da7d100ee34584550d2d</t>
  </si>
  <si>
    <t>8bd3403e9322b2b6b329030ee907fec88e3918b624aefb96a1d6fb23cd7e68bb</t>
  </si>
  <si>
    <t>d474d0604fadb177e6403bb0b834bcf5459689b0c2df4b0c367f340e205564d6</t>
  </si>
  <si>
    <t>9084e07ecdffdc8a65c3496fd86295cd26f1814b720fe2596e7fa8a5742b4b57</t>
  </si>
  <si>
    <t>e824397a786ab74a9ef1e9eefc1da9c2c27d31e224cc927a9e541ce41f4571ed</t>
  </si>
  <si>
    <t>2a7c24fed6183920e256c79e4add7b827770a911ef1666be9857b6fd03af59d1</t>
  </si>
  <si>
    <t>a6a2458bd8108957eea5e11a6c804785f45bae2f81f611ea1b6fbf5dc211f43a</t>
  </si>
  <si>
    <t>f202ea1f2d14183f76bdd8a77d88556ba214a1fe053b2fc954f2cc2f547d15f9</t>
  </si>
  <si>
    <t>a943fbd34defb48df2d2f1be54944f6ddf6bc911ef7497909c4fcec6117b7e17</t>
  </si>
  <si>
    <t>990e96b12bd6e67403235e29a5621c26b4efc3d26e730ba3d1d9b0cf9b9a1b5f</t>
  </si>
  <si>
    <t>47ab2e8b83c38968bb1129b6de6f57407cae39f6e5928fdef536e9f8e47af7e4</t>
  </si>
  <si>
    <t>4e155ffd414fb3b374fa783e1b6c34eec564dff849224f4c33bd0b523986f427</t>
  </si>
  <si>
    <t>5c7f3a582073d444529b04183628ccb9bc39841d3519ecd90c90c0bbbb897e47</t>
  </si>
  <si>
    <t>28e7f8188b66471c90372a83deefbaf209e6b18c6f1d61f65bc32ef4cb5054f7</t>
  </si>
  <si>
    <t>48c7529d16af0d3afea37508cb9d78242c63ebc475b0930be2b11a9ae726f510</t>
  </si>
  <si>
    <t>453b0fa264355ba7d40cac2bccb533d8d83600c2919e66049353ffb295e287aa</t>
  </si>
  <si>
    <t>8778c9c98ff8297230741e06bd74c7856b667486cf8bea345ad440f62951196e</t>
  </si>
  <si>
    <t>1ed2398f1dddf41f55fbca9cf118423f20f5120f61a6868a73f799d218c303eb</t>
  </si>
  <si>
    <t>0af9edde35a16e3f59b258096804b896cbd9948a9dbbc294ef5e20a88c1ec415</t>
  </si>
  <si>
    <t>f8ea0454b6c2d962db2a2745b4c7fd06a6c339d415e6ef12c889bf8ffca400dc</t>
  </si>
  <si>
    <t>83b64a7879ee281a1a06064881c27a808d599b0dd7d8337e3e1dbc5581e7f5d6</t>
  </si>
  <si>
    <t>0229293723f8e1adc6f2a1d180db62449f7bfca79892e5779327ad9a462ec4b7</t>
  </si>
  <si>
    <t>3a4899bc1a619a80e71da7306866441e68dd69ce1190f9bbcca8b0fa6b8957d6</t>
  </si>
  <si>
    <t>0c6242c33b5a8e09fa0c02efa2ed5647b10fa6f1a6dfb43c2197772ef2fa7416</t>
  </si>
  <si>
    <t>9ca6e575740ab33a7aabb930a2fc28e670128746b0c9c6df943456c83c32c4fe</t>
  </si>
  <si>
    <t>d7717798eb60d767306ff971b1aae0b7c0aa5601c48b8b449cc114a1e1edbb3a</t>
  </si>
  <si>
    <t>a2eb67d62e6ca1846fcf55b76bbe18ae2284c98105b0665b5d80045481124c57</t>
  </si>
  <si>
    <t>99a85910deadefa5899be8fe0495f1962b3cff4158aad03ebba98c89cd546fa2</t>
  </si>
  <si>
    <t>8a9ce20551080da575dcc885ffdc1b391023655ac311ba3456ecd27eedfa6542</t>
  </si>
  <si>
    <t>0865033642c734e24d6f7e70ee1542730dbf05282707fa73ec8df72d1cf8cdf5</t>
  </si>
  <si>
    <t>9a650e10adc8be5f1c64d5e6da5dcc26565384abb3b0f412991eeaf579d11860</t>
  </si>
  <si>
    <t>fbace091d285113f3724e30bad6bbfb4cffe09f0555379bce2a0f5334d4d538e</t>
  </si>
  <si>
    <t>46cf231d4c3cce26dcb252e4fdcbf2ce693eaeb6b860aad435c2b0bde29f1bfd</t>
  </si>
  <si>
    <t>5ea78a9672048ce939117ed88e8cb97667ec3175e5553df063eecf4e1048df91</t>
  </si>
  <si>
    <t>2da7e8ec87ed47842abbffc6f55b8262b53d9397622ffe2d7f47f144893f1f17</t>
  </si>
  <si>
    <t>fa6d6d7fb31a67ecde09fb8857528c5c5d15a90d2f85665fa200b48d60a30289</t>
  </si>
  <si>
    <t>7a87c254cb2cd2636f76f10ec7e50a15a461ff05e43f52d224d1e82367b9df2c</t>
  </si>
  <si>
    <t>bb7364547d47e88186c6e1b6e4242c53248c24fc4e1864f62a9de0e65c9a3524</t>
  </si>
  <si>
    <t>e3ae830ab1db9ba46bfd24b69b37f427727379183aeef831e6eeb573608ba92e</t>
  </si>
  <si>
    <t>19935f1be13bae71544d15bd3e4047526b3c1b0732d55a2c0858c5db4524dd7b</t>
  </si>
  <si>
    <t>24a59e7a6fa13aa9ab0b5d5dbec74f574df84026a3dd8691a3b687d2e58a923a</t>
  </si>
  <si>
    <t>dc222235aff0747d2b67fa9f5164737499f05c2f0347e5d577c10300e8ec728a</t>
  </si>
  <si>
    <t>49a98cb4dd088f84f2c10b01382c05a029d89521aac464dc1e0feabca13aa140</t>
  </si>
  <si>
    <t>109fcdcd4e2020f4f6e84c08c4dd145241961d4d16375d772779012951ce6319</t>
  </si>
  <si>
    <t>ae6e7e2a24965946fb4498506c1720eff1cbc2030d454ddb14cc771e09414bd3</t>
  </si>
  <si>
    <t>c8f0ea61dc7a36fa24d6c87cb3be76a686d2f3697a771038cbad52b651d72398</t>
  </si>
  <si>
    <t>0a9daf40395298110ba4180e87255c009a7f0eb8a65ebc8435890389a27f1353</t>
  </si>
  <si>
    <t>33970a160321fc6fa7e86559561fdb41a7590ea3eb7baacdc6f84eb6a13d8bac</t>
  </si>
  <si>
    <t>7db15d590989c3aea636aab19d550ea3807a89b1c3b1ddcd22bb49e6f5f15715</t>
  </si>
  <si>
    <t>f35d0fc10c9e33002a236d323d34f585fec62bbc0a9ab4cd8e354ff5639752e7</t>
  </si>
  <si>
    <t>0be3268cc8c3af5be9a044026a88819ca01f56b1480c99001ad965c6b4cf478e</t>
  </si>
  <si>
    <t>5505758eee7fa3b1179cff44a7aba13b899b73fa8884239f6b9775c045a882a1</t>
  </si>
  <si>
    <t>ca45d3eefda45cd53b99ba6203018a9c88628df849fdeff4f9968d20820c8a1a</t>
  </si>
  <si>
    <t>a4402ffbe94e8e4f6affde99aaa0c7d41c57269484a119ba09f2da90f789abec</t>
  </si>
  <si>
    <t>fb47cb2d09000a99ca46ade024a50999e99b6fcfa50c7ccc20f67b482910a969</t>
  </si>
  <si>
    <t>676b5013206f9ca91bb1b3aa6833a02817d0fd9e147b81a0aedd09d33d805189</t>
  </si>
  <si>
    <t>aa33c504ce47dab2b8a3673183d6d3cf3d4a8379f63dd869b3a73a409612e2f0</t>
  </si>
  <si>
    <t>ca16b2d9cfe8a4c8ca06acfdc500a76d4262c4533b94686d6adaa5134aa3b70d</t>
  </si>
  <si>
    <t>42acaa9834a27ae433066dc420aef3f995e6ba18438e43347fe4fe22d69431fa</t>
  </si>
  <si>
    <t>21472cbc69166b2cea26f93c1834f7726ecde9657f183b185bdf67e5dd1ee47c</t>
  </si>
  <si>
    <t>0010af34d93d323e31bfdfd61c3335d3332f48bc9f1354f5e9d98c14bd685633</t>
  </si>
  <si>
    <t>e89785d96ad735f0abfd444299664061a91b02271a39efd7baa48fdc39f31300</t>
  </si>
  <si>
    <t>e42914649eea543815de591d60f512b51fbdc1fd27baf7fd9408efe12680b5be</t>
  </si>
  <si>
    <t>a79b2c9a1e245ba8b22d93a52bcf3d04fc6f9cc8abf46b5addd06dbb8d44455f</t>
  </si>
  <si>
    <t>5e89f0651d235ae4f3322855c1e60bc69d3ecd79206505bceeda852a3f808225</t>
  </si>
  <si>
    <t>79a64ccfc58d6da7c7460e94edabc305c31aa3470ceb901a0991fe38a7f3d418</t>
  </si>
  <si>
    <t>c72fb23f605041f7e5a7a6d377ee24036f7af94394023902d65000ef674b20a8</t>
  </si>
  <si>
    <t>a3d71b2ceffeb12c5aaf73fed5ba61636d3e89e74da12adfcacaec658b39dd4c</t>
  </si>
  <si>
    <t>c935d15ca8b74c3d0936e7156440d130567a1f2bce91f007357732ea1b459e6f</t>
  </si>
  <si>
    <t>5be02356787361514ca07fafb48fbf10a743d509d859273f3f8a9b7fc8bd7745</t>
  </si>
  <si>
    <t>b1511fa1f9f6d72025cc7c98c2b0aacaeb03835fabaa5152597aaf3e0f54e4b5</t>
  </si>
  <si>
    <t>1383a44f64406b38d2f902258aeeb435da0c7d7870410fdd70b549281c52fa36</t>
  </si>
  <si>
    <t>4c6c387eb39dc3c4ad279d620a16f6ac48e8e55eeecf130dbdffa8303c600bf6</t>
  </si>
  <si>
    <t>8ca86afc3ed3aa896666d10871fad44b9963322fbea86cfe9e2dbf8683e039dd</t>
  </si>
  <si>
    <t>b42df1c95632617da07e16973b861f1ebccb9bbc6d3088bb713edf6a7463889e</t>
  </si>
  <si>
    <t>83b523c437746eaf3f205d2c7bba3904e607571fe05c52c0db4dddf5ea0537fb</t>
  </si>
  <si>
    <t>24d78e3dc8a8b9cb81be25a825fdc5dba2fcda32d2e46ee83f3ad6df6cd897b1</t>
  </si>
  <si>
    <t>fdc2a6f98ce05198c433832aac160f0b0164449ccd38e0944eae1c9adaf7b924</t>
  </si>
  <si>
    <t>34993294512cdb5e689444246ac314775d9317903353d01f82c4fb2d96f52ba8</t>
  </si>
  <si>
    <t>f2f2b4c31a3e1303d4060862b873808be7c50678e25f555e6ff647f1aa5f852e</t>
  </si>
  <si>
    <t>a9655bf7e849fb4a279acdf0e4cc01fbbf8f32db1cc0f7edade7fcc4432e084e</t>
  </si>
  <si>
    <t>da73c9e80b3073ebf31cb4ca56665876f5ba798d1d987f1cd9a0c048664f7521</t>
  </si>
  <si>
    <t>f7b9addeb156c3548a28068b489f729ffb32f1bf3214c11b5fd009104880e913</t>
  </si>
  <si>
    <t>cf2e0b6a784507552d83477790188aef37efed90d5622e5aeff7961e014830fb</t>
  </si>
  <si>
    <t>94cf5e0f08ef6c557598b4139235b362b6e6db48922e180fbeb599a1b94dfc98</t>
  </si>
  <si>
    <t>2a412f04e175355075944e5619748276216d432f5a87d2a4200165032b2106a7</t>
  </si>
  <si>
    <t>aed27e43ef314b2e20687e2b4275ba427491faeb2ca86ebf5b251c22297b2317</t>
  </si>
  <si>
    <t>f48a7d8ae2b3c6686cfdfc8591877a6ac41a6e447c8b4864e238aaa1675a78f4</t>
  </si>
  <si>
    <t>c723d5e5dc95b3e11df0f9ba762cf3fa7577d8170d9bfa5b88f1dba3c1336def</t>
  </si>
  <si>
    <t>c641020513e770b0b7e9f167b3c12e7c384002a63fa4d2d9ca4e11fc181cc86a</t>
  </si>
  <si>
    <t>f0fd64895e240814a18ed036acfc04e18bdc8546c0b56ad63fd5a446fda0755e</t>
  </si>
  <si>
    <t>0947456fe53ef759de9f764c8da485c6b30b194aedb14e5ee49d86f0c8e0728d</t>
  </si>
  <si>
    <t>140c8e5d4323f52cafd9df66c2d83b927df76185256c8054753d0fd420de788a</t>
  </si>
  <si>
    <t>5f13bc0406e374f300db247bdfeb29c8594ade8d20329a4cc1cf008d521755e8</t>
  </si>
  <si>
    <t>2e398e8eb2c6dad180315178927f282fbb10a307137ce16ecf3bbfad7c53c8a1</t>
  </si>
  <si>
    <t>caaff4815194dd3fe1bf5398df30e0afd0278ca2585b8f0d2c2eacc054b80eb0</t>
  </si>
  <si>
    <t>726cfa187bb5f6b7a08fa6d215988cedefb8427face3f4333b46634d4b736c99</t>
  </si>
  <si>
    <t>26a21ee9b62a59b0768c9b651fa9b3b9ef1884a137ff86bf2f40f0e40388cc5c</t>
  </si>
  <si>
    <t>92bda4d708ac999a124988bbe9fb4fdf6c620abb9dd66a20a494c70929d33ed3</t>
  </si>
  <si>
    <t>0cc6f5a8b197138c9ece6295dcd7358f60bb752178409344be218e72d1154ec8</t>
  </si>
  <si>
    <t>8e20dd9905af011e513b6a0d0c2623b03a65697c115da7379638fad07090fc04</t>
  </si>
  <si>
    <t>91f47dac1c8074a3139511851ad259d84ae26ab241ee257a7afb9cab6832c7eb</t>
  </si>
  <si>
    <t>e1fb5bcabb158c91e44ddc6cc7d04cc6b2923365fb2ee96bc1afc3d5ee1ffd8e</t>
  </si>
  <si>
    <t>9c5aff4e11ba0cccbb4ec01d7811de904bf957ade8f23e5fa8c3b17bd23bf6f9</t>
  </si>
  <si>
    <t>753f2bfb2d37e9122d853289671e70ee639df3147be307c6a66b30144c8b02d8</t>
  </si>
  <si>
    <t>e3f364e88e8df12c7a7e9f5ed8cabc91c8816942adafe492f2aebb3009e23051</t>
  </si>
  <si>
    <t>135e17cbd31fac3da0e3ff7ccce0f90e63c76c9266593fc485e97a6653358c49</t>
  </si>
  <si>
    <t>9f6fd34479a3881061efba53b2224737a76dcd32a0d9b74321279dfeb15c22cb</t>
  </si>
  <si>
    <t>124ac876af8984358b702134b18ee271d054c82876e00092969a9d52b5cacf5a</t>
  </si>
  <si>
    <t>c6d2936e62cf480b10992a6ebbecab427ae9fbf9fd8e55d5bdd689e1390ab020</t>
  </si>
  <si>
    <t>b4e42c4dc173ff3f60da9f1fac037bd3cbcd8345f3d7c54bcc75586d7eff4303</t>
  </si>
  <si>
    <t>8820c135b53b651685e92edb8a23663e07e81f2ba2aa996f60803d9831bf5ea9</t>
  </si>
  <si>
    <t>7d7a987a9356486ab44efb0d58dc9d5c3e235c5906c58fd06617bbd62c356f06</t>
  </si>
  <si>
    <t>3aa6e49427c2a25f86f911f9b66469bc4b4b7de5f4bc874c62572464a2512055</t>
  </si>
  <si>
    <t>e82de6cd37bedaea617870543b933a3d31af2a78e170ebe6a6e8e8dc547061b5</t>
  </si>
  <si>
    <t>8a73df77ab8df582a5765e0a59a3773a8fbe3567ac9041ca8f3a92f39c47053a</t>
  </si>
  <si>
    <t>c54734de92da378511645ddc06957e1d0133e26e9b4236641de83a0f60aa2930</t>
  </si>
  <si>
    <t>a4db32ddfa6b143444359e73fe5dbf968e5f926a736ec535ae5d9ad90b2a4515</t>
  </si>
  <si>
    <t>80f2c48749675d73ba57e5170b76701fe4e033f740ec0a725a12d5db03285d21</t>
  </si>
  <si>
    <t>b787681b3fe76dbda088f6669e9ea1525b7eb310a37e66f5c8d99e166e82860e</t>
  </si>
  <si>
    <t>6b0c42c6d83ee53431dcc619dc99feacc06a0e1de3ffeb7014cbcfe6c67cfaf8</t>
  </si>
  <si>
    <t>594555e5f4c096efcfa52e53623e4a93f6f5cfebed9a8b0e9fc97255577453a6</t>
  </si>
  <si>
    <t>b2174bb3599603360682e4827358035c2bb03d0b42966dd62dcf15f5efd5d9f0</t>
  </si>
  <si>
    <t>008fcda2cccbab0999e5267e4e6939f9ca2609203332e4ccb8c4baf326f25d6e</t>
  </si>
  <si>
    <t>5dba9a135c679a5b92ac9a84bc4c3522839183eb361ced31e511b7740fba262c</t>
  </si>
  <si>
    <t>9a2e9bbc534be8c1d42022a56d14e5dfb4ded526e207acd6782c1af8305fc2a9</t>
  </si>
  <si>
    <t>3fad03bb2f4b400d01afa8d045cf249a003ebf68d653cd0956bc7ca3069d1b1d</t>
  </si>
  <si>
    <t>d05c124490ecc9678bd1d304f5238d7a33cfc5e74fdeefd0a8c00cb36d9c13e3</t>
  </si>
  <si>
    <t>6e410c7fbc5c15780b567583a953896dea6d86a7806bde3be02ef1078d1bb5c9</t>
  </si>
  <si>
    <t>e9e8e47ad8bd994ab19f4776c625c551251d69fd1e0df8da2ce602f0d14331d0</t>
  </si>
  <si>
    <t>53db99b63079fc867fac678160e126029def586837d94944667b72a3273f2700</t>
  </si>
  <si>
    <t>be7804248b50393b9f3406bd810ef2afb8dcdf1da2d5f2a6833f55797a0c671e</t>
  </si>
  <si>
    <t>5c432cb6619496b6d8f7ae45418a1abd6de30dda8a937707a4881fbd4726e83a</t>
  </si>
  <si>
    <t>edf46d13cf2bd10ca4cf74cf2676ddf913eeccb1eb97d0981f1ce895799d0985</t>
  </si>
  <si>
    <t>29a9177ba8252fc35b3e570b159bdd8764ee0f6fc93dfbdfb98c769e225ef402</t>
  </si>
  <si>
    <t>2b49ccae4ddd960c54d1aca5100951cdff7a9b32bd914412b26de306db71fd04</t>
  </si>
  <si>
    <t>1b07967a8b1612f6ceff1b505802e5308a8ac66519adc9bd6486cce205208ff2</t>
  </si>
  <si>
    <t>25b89f416853b1400466b8c9999929dc109736fd66b850de24ac95bdd5f375c1</t>
  </si>
  <si>
    <t>df5cf8d0bd34b66501cce3bc9c2e71949f13b4da6b64f6ef72c9cdbf91939a19</t>
  </si>
  <si>
    <t>100ba527f570c9d97d716f8a3d965e286dc355a46f0585b90db555abbd213b58</t>
  </si>
  <si>
    <t>fff81b28d175081148e85027228692a928844b0a996a280c6dca02ca92b3f370</t>
  </si>
  <si>
    <t>736ecb015ff5cb8562481fee11851e251ff1bf5a75927920972e679d3d19a95f</t>
  </si>
  <si>
    <t>893aeffe06e62327d12abf607c50c8ddc21824e343ee5c24fe0316f297e8200e</t>
  </si>
  <si>
    <t>cdd1d74e3b3ea8640a2841cf43eeaf62fcc50dda95d148f176f951c830ef6233</t>
  </si>
  <si>
    <t>ad9aed20e0ef99ed258256e9c2af3e600500cbe1e530eba5a2a66aaccc65f559</t>
  </si>
  <si>
    <t>abb18885d4367e4907544ef8272eb0250f13f9a63f0b2e451814ea4e6d69a105</t>
  </si>
  <si>
    <t>1fd2ce842bc17095fcd835d6b1357046bafd00bae992669efd90c6ce9233ed02</t>
  </si>
  <si>
    <t>2189be80b395558afa6af224ca7b2781cfc2eccc837967008ca04b75d860a056</t>
  </si>
  <si>
    <t>d98c645d406c4d599932a5e3fef53ad1968efff64bae1021930ff04ee3355845</t>
  </si>
  <si>
    <t>ed756c71ceea8b9bf927cefaafb324d3ed2f6d0cd0e09c5ac3259a5aa2da2067</t>
  </si>
  <si>
    <t>ce9aff63cbef10b3c24dd3a38b04934e0d679591b23e67427ff7e6ed7cfb016a</t>
  </si>
  <si>
    <t>f9826dd406543e6ed0d46b0d647bf6f3b6be86524c1a959d305044f94faaf21c</t>
  </si>
  <si>
    <t>67eb804508a49b7822387742be91e9a08ed2d8e81acfcac214bbf2d0c94d2c50</t>
  </si>
  <si>
    <t>952dccc1ab7f7ca03bb4b180a8b83a5f3d23a5b54b50fb2c5e36d66bbe64212e</t>
  </si>
  <si>
    <t>787bb10176324301bf5ee72be213b35750fabc0a034a15347733a81706ca2244</t>
  </si>
  <si>
    <t>32b46c46321b7d99fa45c9ba7129e4ec26b39d81de6a73aa67a0df8f09ba4e13</t>
  </si>
  <si>
    <t>a409fe409fd4019fe3004f8796d5c9ad77f647ff1e96b6d59db19658d842563e</t>
  </si>
  <si>
    <t>1e2c4511f43012353cadc96828331dacbbc9d2bd9217feae2f75a3ad8fb5b4a6</t>
  </si>
  <si>
    <t>c6688ce747d2cc6d6d699c235ff1bfe054d73c23bfe8cfbdb1bfdd4cad1ca2dd</t>
  </si>
  <si>
    <t>3fa5a1f74b022bf7f32c9d101d69dbd2a6a1c3acc332e3d076ace16a4e7ed0d9</t>
  </si>
  <si>
    <t>d7ce1faa8f6dde289f7107c54fe0767c016e945e422d45b6b85e5180f88016c3</t>
  </si>
  <si>
    <t>77e68da3a530e26de41539adc5d848152b082319f07341217344b255e826450e</t>
  </si>
  <si>
    <t>017cabf3723a8b5add007bd9bfb88d3f4913ac0b944d790fdafa6cdb2b7d6d44</t>
  </si>
  <si>
    <t>5f4a99a7701e1cd54687565099fb1d871fcbb7b0567256cb440f73272497f694</t>
  </si>
  <si>
    <t>efbbb0f8eca7ebb40e1318e2b2c818c5dfb796adda255256e0470b1ddeab4c34</t>
  </si>
  <si>
    <t>f1be29d4a3efdbd819ab676f12c4571a3e9a4d7fdb224c2b194bb1d5ce62cd76</t>
  </si>
  <si>
    <t>003e9af225befb2807965a57666b5acb29a95fe191be5ecf4fbb28579f096a5a</t>
  </si>
  <si>
    <t>63a1ecdc6c6cc7d6e73b2e35123ada6b375663b88e76cc1b5dd50f44025abeb2</t>
  </si>
  <si>
    <t>457fad6fc8aa4b5fabd5d8fb467cf8f34f8541dfdf1ad28ee5c945fb759e0503</t>
  </si>
  <si>
    <t>bfdf3c853713cef4258188211aabac4a83038591bed2a7f4175ea65b0741a72a</t>
  </si>
  <si>
    <t>158bbcb4872a5e7a196d63e4e4bb2787d2c3069e0e54ad14596304d488a68ea0</t>
  </si>
  <si>
    <t>f84ec2509c79be7c5bd1c0112c6e8fd343e4db059695ceac38831df9bab2b97b</t>
  </si>
  <si>
    <t>71bbd7e3ddfebc9ae79f369d71d492ae7d970bd6c7b0f1b65c77323163a3d15e</t>
  </si>
  <si>
    <t>4364be388d3f5e9a4a16a559466c9b1dea7a81f947be47dbdad94def32956aa5</t>
  </si>
  <si>
    <t>1bea7fe5d046f736b00c4bebd0f044d9e090e71c7754da1deca81cc51c248574</t>
  </si>
  <si>
    <t>37b33bd3cf24be3f25f879053c39fcac720aaf0aed85f9f1391e5e8604db9459</t>
  </si>
  <si>
    <t>4783dc310fd37ebbdcca05225f78fbc8fd832a686f68f10b8e1ccca6f4956048</t>
  </si>
  <si>
    <t>58ad76491fb3949860a59012034a03a8a73f9715c186dce8c896d7c3cf0aab16</t>
  </si>
  <si>
    <t>d5f28afa5c1cade77ae70000aef3e095f28c4a12e6432e46c64b6ab78a8f3e6b</t>
  </si>
  <si>
    <t>c7e5dc878d520ec0526150d8b217ec0440020cb29a4b5eb9a591c8e50e2eeb5b</t>
  </si>
  <si>
    <t>63c01328048393391f8f1f03722ef25544527f63750f26a85bc5c25591ea6600</t>
  </si>
  <si>
    <t>2e7bbda48e0e89e6529b7ea5c77a87406ac0b150a255699fb1c1202b8a1bd43f</t>
  </si>
  <si>
    <t>6e9e1bc248943969fb3edbb9cd252887ebc71c563fa334ef8723b1c4f1a822a1</t>
  </si>
  <si>
    <t>af8a16beb13311ed3fc444a5c48f7b25680b020c44e0f25766d2cb8be2c40b69</t>
  </si>
  <si>
    <t>c51c22c7a0a5293865d1cc2f2176c4b6ff3900165f845f38413d48a9b2f7285e</t>
  </si>
  <si>
    <t>b151021ec597ca3629519d5a18f76540a1397c25d6a7b6a3d254bbda112a160d</t>
  </si>
  <si>
    <t>4166e425a23730c0cd9083a04ae6256e557447b424156daa4aff0211f57ca936</t>
  </si>
  <si>
    <t>075131620986b6053c055d92bd94048fd07b8ef81b0b2e551a8b979a4c1831dc</t>
  </si>
  <si>
    <t>c7e9cfeb0c210d0ea1cab88fabbf498785b7250c5478163918eed4a0d1530058</t>
  </si>
  <si>
    <t>ecdc6a150b99927c12f4c8df1ceb3a637def24630d710a2d28c771f4dc2925e0</t>
  </si>
  <si>
    <t>d6df3ba8789ae2998c165a4653602e6950a1214f42dcde36afcf100acbeb0bc8</t>
  </si>
  <si>
    <t>0d3154477822b760459eb3f8177477d8aab44a04dbc4f5e7d6676660f5c6a272</t>
  </si>
  <si>
    <t>1b0ad46b90f67772f3494f56c2030e254e0b21a9d12fc8d6fa8039c7655d2400</t>
  </si>
  <si>
    <t>de2ba494e95066584b42c8b039841d6b32af07bee441e508a5a23fe2e581af63</t>
  </si>
  <si>
    <t>93c3a6db67645f606634cdfc43081c6fd2f8e263ed644bee1031424dfe362a3b</t>
  </si>
  <si>
    <t>4d5eca8563eb757187031d9a11a0dce6ce07c6a570f8dd286056bf238049cff5</t>
  </si>
  <si>
    <t>031daa43f8a48365c56aed3f372c446a7ad485917955bb859cf415216b5628df</t>
  </si>
  <si>
    <t>6b9a6ab646b224b26fb54e3ad9bda42bf2c02ca8756f4b9f6a5e808978d7afe4</t>
  </si>
  <si>
    <t>aab3fa9fadb69154ba0d05e38f9634c2e8893c56ade6211fe10a881aef376874</t>
  </si>
  <si>
    <t>dd067de14543e77920526de9fb89952bf98d28a7effee1aef01907b589f290d9</t>
  </si>
  <si>
    <t>1987d44caa654a08eaf595f806860dca37f9d43428e6f5fc9757ca6a1199396c</t>
  </si>
  <si>
    <t>4d5edca3b7c61b9cac47c75d5d5917c9cafd38f1b8ecc0f45fb84b7c81f84465</t>
  </si>
  <si>
    <t>efc0572eadb261b1912add6d6b19e4877ee14dd6196ee1a84b361e5d4a0a23c1</t>
  </si>
  <si>
    <t>dd93d933139a76a7f25b4228bd2bd56fa41303fdd6289b792ccd6fb9be1d806e</t>
  </si>
  <si>
    <t>21fcdf0b2fa7269dec064d16051f02a09f184448a6a204d8c9b9fe3136795321</t>
  </si>
  <si>
    <t>8662ce2e3e52862a83148d3fe4626bbdf96aa9f60e92cc069bdf5cb330d64bf0</t>
  </si>
  <si>
    <t>4e384ad8da9a9a90fd148bed377d1af79464f22371ded0ca8bb6732f7c6593b2</t>
  </si>
  <si>
    <t>5821dd1a677d97b19a03eb7ae6405c817ef4e974a5b5309a18d6ca8a9745d0f9</t>
  </si>
  <si>
    <t>51f1dd516603008d8a72fa11a9440f569c405e1e7221b1ca8899aefc20e80b6c</t>
  </si>
  <si>
    <t>10cb0ada7260f969b5353fca1cd80a542014aa5116db506ffd8d6aed0e9f4b8a</t>
  </si>
  <si>
    <t>3775a27d3797b72230aada1ea7c711c1d1e78b536b4e9a1a2d52b97d70af0057</t>
  </si>
  <si>
    <t>397d90296729cac2dbab8e3e8d32d7ad3d08c5699be083e4968ea294f7b4af27</t>
  </si>
  <si>
    <t>0753a08929c8d3705310007f90fee062c38cc46ba8749c54bdca5f917c9aca27</t>
  </si>
  <si>
    <t>e1da7f5418caeee038c681de346a8837de1a579f10cd92fa4770052308011dd6</t>
  </si>
  <si>
    <t>931318f2508e9433e344f103dca93c9ec2fec8bf9d99486b974d69c96ea7939d</t>
  </si>
  <si>
    <t>5c07cb39b49c3e51b58ff7adc3c459fffbb1dc80105f8bd7d79e67f2e0e56e89</t>
  </si>
  <si>
    <t>a42a559d146471ae588fdce1f7e6af1ddf5991b19a6f43510466a98f7de1e880</t>
  </si>
  <si>
    <t>13cf2ed2a8964bfa9d817a048c6561fdc629952b4196b55eb7c0948fe53ee29a</t>
  </si>
  <si>
    <t>51b58aa9eb7c73142b6da9e15c77585f8a44c68128a3e94cba522a271d47b1c7</t>
  </si>
  <si>
    <t>a38c0ebf5d76e1dae34d49f8df8bcaec427c1149bf849385b771e7b854c2e9b5</t>
  </si>
  <si>
    <t>cb4b0d2c82ce9669f43e66483947a47ccc9a948de508f73749571d501f7b43bb</t>
  </si>
  <si>
    <t>c162d549a19a4df1ea80c2ec467414db3f2971865d8095697ea9ecb1e3f8113e</t>
  </si>
  <si>
    <t>7b0c483109f18fefb1bae77d3b548b52886c969e5cc5bf0e81bf72f909e52c40</t>
  </si>
  <si>
    <t>c30a896601fd08c45957db56f9bab269bb2918aa807d6d0ab63eb0cfa8a9c2d3</t>
  </si>
  <si>
    <t>2359a6d77a46eca7189a90fce967990a6c1228376efd60b277ea34f1324d1fd4</t>
  </si>
  <si>
    <t>943b4e90c25ffd1cdb677d979aa8ebbf1f6c9af99299ac32cc8e918794cba460</t>
  </si>
  <si>
    <t>c23b1556b9eff18aa6c9c05b2588b7c1e639132c909131405f93da540f80ee40</t>
  </si>
  <si>
    <t>a440450f10a8a8ab14e910e3c099a81d0d7b364fa8b4e0a836f256bbab9d6ca8</t>
  </si>
  <si>
    <t>10bf91cf97ea4f1fd724a83dc3c6e4bcd75e4ee933d1c2b6c2c034a52236bea9</t>
  </si>
  <si>
    <t>f4672b687521cdba82e1aa08e8f245ef92b8723c6a2512a95193909e45fec1e9</t>
  </si>
  <si>
    <t>d155ffac499b22484a6a0b78e23a70b5963d998c1666711487a108a080d9a601</t>
  </si>
  <si>
    <t>f5f714c42056da2c8b5ac593724f6416c11d5bda25ce084fdbb6cab0f1d39233</t>
  </si>
  <si>
    <t>4cddff9d0a7b4ea1c953f97fd31be5bac1cb2c4bb36834270dcba0d1a2ee552f</t>
  </si>
  <si>
    <t>b41bf2dd986b482027ca216c6e842fa306308988be71de166e758fd9cd9831cc</t>
  </si>
  <si>
    <t>1b2df86f80f65108889f749b8ad9dbbf9bbdf70ee6c85435fc5156fe4b3aa184</t>
  </si>
  <si>
    <t>10dafd118b26b856c87ed93b0c9ffb75ae852c6edf7a09436f4233738f1bd5b7</t>
  </si>
  <si>
    <t>01fd40acaab095b409896bf16a14377c855590260c4ad2a38d0a7582166b0c09</t>
  </si>
  <si>
    <t>83b69f558067da7ae30dbc23c5d457e438e715fa088f9037d6b8541434bae738</t>
  </si>
  <si>
    <t>a32b0e4097abe1c0b4d5f25f264fef538c6a0fb4e1e339c81c1b25688797363d</t>
  </si>
  <si>
    <t>6b4130c6f81bee28410b57193200647db72aee7caab94d48006b17fca330894d</t>
  </si>
  <si>
    <t>0565ab7adc4a806e7bb797a491ad5d9ef9dad38af4f8b7b781db540ff6c292bf</t>
  </si>
  <si>
    <t>cc2db1127b9dc7b84a82b804f6f98fc792bbf61942603a963f75e675f75fff97</t>
  </si>
  <si>
    <t>bc777ee5bec449f1eba0ca9508efd27899e44ddd60a2ffd55b0f3f1f26d080a4</t>
  </si>
  <si>
    <t>f82d82ef6bf30945ec44c3d366a79019a00f867dfd77ca5f66685e437f45ec0e</t>
  </si>
  <si>
    <t>ea1a4bd8e69fa5c6f344589e2289dba817ef2340e2ed9a0efacb2954387affd6</t>
  </si>
  <si>
    <t>16f7d1e918201b87d9fad39805af730ad5603a71d29d56386a1ee59dbb783736</t>
  </si>
  <si>
    <t>dc6f5539a5ba9d7e12be7c465be087c9e848250f2fb1bc1ac48eba97b3449a8f</t>
  </si>
  <si>
    <t>c910d681bf2c54bafc0d0b4e7b93cbd9ad80a122b78996c01f35a77e71aa674a</t>
  </si>
  <si>
    <t>82f943844450c905698603bedd0948bdbcb9f0dcdac1be5b8092699b22d8e144</t>
  </si>
  <si>
    <t>bf132f00c40acc4dc08dc2f65b6db0b19383a637c7ccb870c2d9ab965a46035a</t>
  </si>
  <si>
    <t>deda69a72dfafb0e7da3e3c832355ab31317425099eff34e26dea7c69cded2cb</t>
  </si>
  <si>
    <t>042f155ae762b20acc6d1c07aa5299f78334d47bc862830ca3bf055c57f9020b</t>
  </si>
  <si>
    <t>42c776fcd6f63a8ddc47f5e65a4978bdf344a59e701c89e9374db96339dcf81d</t>
  </si>
  <si>
    <t>243d3aadea09153f490868b0f95599fbb2a0a6df1488e87cc8d3fd91c4da7603</t>
  </si>
  <si>
    <t>70571e8fc9d032c8dce39088ef6d8e5742f6a2901efac6b605e91bb9b2ea0a19</t>
  </si>
  <si>
    <t>841bd0057b9ecc4a9abcd70c7b28f4d8b7044effa248c63712c58119c94a4c28</t>
  </si>
  <si>
    <t>f63b06862b25a0f3bbc235d909555cf4b19bb6df6166dfc08885ffcfb7a98ff5</t>
  </si>
  <si>
    <t>d93a8bb144748a12439b7cbe227ae1e9c6b4edd56c66116208f8e73687b15434</t>
  </si>
  <si>
    <t>e94e8c7ed2d187546edc99670c9bec2276948d8bf266057883620f22065e1cae</t>
  </si>
  <si>
    <t>1d1c3343fce9ac6f8ef92c0680166a3a9559f2abd9667e9117af9adf0862c57a</t>
  </si>
  <si>
    <t>16e8560cd556b20bb5c8c5465285aa38d4c065b67e6a1950f9031cb131d2d8f3</t>
  </si>
  <si>
    <t>eabda000ffdc33559cca0ba58ef88b8256c7942e7fbf96482b3617e6091ed282</t>
  </si>
  <si>
    <t>182cfc2fab9ac664b7e124eb820758da6bc188fc0deadbc2c5dc0cb8f0ede74f</t>
  </si>
  <si>
    <t>93aa523a2274caa762fab3e5a073236d93794a808746bb545406123b4c234664</t>
  </si>
  <si>
    <t>b466a04ab552a5e1e43456eae5f981e9d4d6b4c63d4a67911baa9dee0270da71</t>
  </si>
  <si>
    <t>636959ef90f4919e174426bdf4b6e3ed5662b019dae7b554abc580f130a5e0bf</t>
  </si>
  <si>
    <t>86343571192e96edba3de212650e319a88af4e6a4ad5a4507b1cb168e07fde08</t>
  </si>
  <si>
    <t>7a823489bacc073c538fbbea33fed2f818b5a29c8533477e44cd1c81267f0649</t>
  </si>
  <si>
    <t>1b424ba2ee21170ba40d40222f6ea0c977968366439dd9b300219711cf804455</t>
  </si>
  <si>
    <t>6943606356c99a164a685274c8549e8afb38402e889c6f1f089389ad4a935994</t>
  </si>
  <si>
    <t>0c000f9e1ba5e491d8e712041c407f3abeae61affc8decc4dec4889a1997aedf</t>
  </si>
  <si>
    <t>0ed6d6d1674e3fe9d83b79b47a787b85c9e116b9d21b2389714a1861c8591b4b</t>
  </si>
  <si>
    <t>a6cd15fa981e566ccc7d07e9af9f78f3ee863d6bb6c1a5358c940c469b4ff7fc</t>
  </si>
  <si>
    <t>493c7b2e1bc30bf292c6ef852f43f9c19b45c66d0f5b69c8d4dfbe13b4da3cda</t>
  </si>
  <si>
    <t>b16fca1173704b52122ab8425bf0ee5f0bdcf3aee8b2a69bb0b02b49f3599e6a</t>
  </si>
  <si>
    <t>80ccf84450cd0b18ae7e733711ac1cbd1fe203dc8a983fc830b674b4c5400615</t>
  </si>
  <si>
    <t>f13b4d54e9b018233949352b0da14ebb59e5ee8638f5397c3bb0f1956b079409</t>
  </si>
  <si>
    <t>18185c0340b8a49281cca7254bd79fec972aac6a94c76d9ba66e20352d5f75fc</t>
  </si>
  <si>
    <t>d13bb1fd85684eaf1996c6b034b166e7289ecda6e822ce49d58eaa80991110a0</t>
  </si>
  <si>
    <t>fa422664b5e360a8a9113609d4b9e3551a90631c06a4732a1c5386fcbe421ae4</t>
  </si>
  <si>
    <t>87d4a1a46b3ae0d231f4765683b9d047a3ff35c7c18ff2e50dc1474ca81cb884</t>
  </si>
  <si>
    <t>ff60e10c777d46056f8db0f8cb914ff3f03c64aefe861d3aa7d8f93abdf3d5c1</t>
  </si>
  <si>
    <t>29304882940c6e4e04012fd3d994312b1192d87d8e9dc8d712f927d77f4f142b</t>
  </si>
  <si>
    <t>4d14c405949e5bfb47d6c2a87d0a57b8f7bc4a4462d58f791bb8b247df18e3a8</t>
  </si>
  <si>
    <t>80fb2d51b1dfd8ee2eab188152c7d301458de81c7f2452f9709b8e028fcf5045</t>
  </si>
  <si>
    <t>c1eab3088b3077ecc1417219455d74d1440fe2e9658c34096db81ed23094cfe6</t>
  </si>
  <si>
    <t>9fbb35e56c273a67ed7d8417478c65c0a7dfa302038b3fbbc04116c39f50124c</t>
  </si>
  <si>
    <t>4e9bc9d72df7c37854b338ab2009af1f19cdea594e6fd182895aa6ec8ed701ce</t>
  </si>
  <si>
    <t>a19cc77e5d4750f237956f854d3040089f6d0f2ee1d26dc6a953a4a1e427bc14</t>
  </si>
  <si>
    <t>e31b31b2ae0f7f799135857a170e54e328df6cdf245f93ebed63b4cd3b81d8f8</t>
  </si>
  <si>
    <t>bfc26e829ee0f8b0d6ce2a8b9ec954c47eb071af4deacfd6bfb1565956f78d19</t>
  </si>
  <si>
    <t>7404b8cd647d7055f52e9dce4bdfc7dc58d93411876986135e8bb097df4f130d</t>
  </si>
  <si>
    <t>51ac5190322db2cd296d6bd93a0d7a39c6156fcb526d75be81ec77b07695f6d1</t>
  </si>
  <si>
    <t>8eba4f7ed051404fcb6a281c9ebb3bb6f92c99238f79bd4b993226fced590c77</t>
  </si>
  <si>
    <t>68918bf5672668c890cde0cd478dfcab4fdeedc372ddb1ac51ac8e2a9261ec54</t>
  </si>
  <si>
    <t>88c964eea96c251e02331dd1a186a6be8b26a8ffb266d9f8d7733ff40c846c29</t>
  </si>
  <si>
    <t>d89e0dc069d4cedbd220d4c51d0a54e7d093fc4e9a8ca5e5f997e98a4115ded0</t>
  </si>
  <si>
    <t>0db11dd7364ebfedf719fee230801a0c8bde35823351ebec488fd9987d68288b</t>
  </si>
  <si>
    <t>87a8f2d23573535b41f5383d792bab31a88d816e60b5471ec2c749fe029d9204</t>
  </si>
  <si>
    <t>a155f64dcf87649afcc8b5336cd51dd490003dd4cccacdc564ad9003e39e668a</t>
  </si>
  <si>
    <t>68e9657717704da33964197099c5934b2c61d98039d50a90388f2a402fa3edb2</t>
  </si>
  <si>
    <t>4c2460f40bfd746fd4348aa973cc8b2165699382ffc7f4751f674845e7837efd</t>
  </si>
  <si>
    <t>5352ee9afcbea6d629d2006842e1b237929625c4d373b64a7ccaedb91d90e901</t>
  </si>
  <si>
    <t>69b3caa193966135f899d04a3341a8f2d3f401e0de45831454f92932e50859e7</t>
  </si>
  <si>
    <t>04bcafccdfdf10b04da576ff4d59f82614c5e942a8437ebe07802ef876dedca3</t>
  </si>
  <si>
    <t>65323f364f8b0192686874e5f70af6e7e5efb5f44f8de957d2da6f9cb79b56aa</t>
  </si>
  <si>
    <t>4401bc8bf98841cc20d653c471b70082284cf44c47fe9969847f61a742d8a3c7</t>
  </si>
  <si>
    <t>a86eeb752fc09fe6e89909e6cf050c4cf39d69a75ff45e1715e91231f2998b4b</t>
  </si>
  <si>
    <t>e1c0e16d5f9603bc4b1c9e7dbf9fd9abfd54d1553413614980e9df547bcbba18</t>
  </si>
  <si>
    <t>97d7bced941cbeea936a016bf125f45dbda943d83b93401e513eacbb557cb1b6</t>
  </si>
  <si>
    <t>27816e917ba28dbe737e8bf97b87a4a228b460b0d03342e82d9acd12fe885f6a</t>
  </si>
  <si>
    <t>496e33924168fa5f579bce4f677742b4b1e496c6ed93314d07106ac1b73a37a2</t>
  </si>
  <si>
    <t>50ed135140e39a1f779ff92f2ea0bdda2766067dfd9727a215fee7ba16d127f5</t>
  </si>
  <si>
    <t>c633e252e1fa5e77d023cfc9a5b747d43b39d500a2d0df1a3b33df971343c128</t>
  </si>
  <si>
    <t>74993a76dc487b9ef6a719a541db75b88787ef4ee4aad2141a16122297caf34d</t>
  </si>
  <si>
    <t>eecc9c70eac20f27b0efd502183aaa79290a6af7b5dc30f1117fa8acb39ecb2e</t>
  </si>
  <si>
    <t>5445ff763f5ede0d95f0a531a487ec49edd93403d67a25b007e8be1713415cae</t>
  </si>
  <si>
    <t>5c93052e181905e2a40fe83090b72f4aa721a9e434ff4112f3d990b4bcfa7c69</t>
  </si>
  <si>
    <t>0fe65da7aac4117ab6ae5693b82bd8f1c815edc5aba00b4884c5e4cebd0458a0</t>
  </si>
  <si>
    <t>ff6c7a11213a9f7678ce2b92e6b2c79d8c9d3ac0a0fa3566e714195e3a7c76c5</t>
  </si>
  <si>
    <t>e062656539c8e9499c8bd48cf9ad58b814259935c1c709880535c3400d0e377f</t>
  </si>
  <si>
    <t>ce5fc0193ddca3b1e454f633f7d88b1637b65aebbf0fcaf1f3eeb9a5af8bd31f</t>
  </si>
  <si>
    <t>9d0ae9de630923d69ac677fe6ab587b5502f07042eb7d1744b8b955eb04856bf</t>
  </si>
  <si>
    <t>10e36beb400a3ef54e3e38805cdc550de99c23b06e31a899ccef058e3a597d18</t>
  </si>
  <si>
    <t>9b779f55e84996ead5712d7fedc29427081ab68433672d44154b2af7d30a31ad</t>
  </si>
  <si>
    <t>99bc4f1fafc44b4fd60cec0ef390295edd35544a80e3b28b3b77a0f638b40086</t>
  </si>
  <si>
    <t>86b8a4113244f45c54bdbb5a097bb6d1d2715a55d92bd749dd0ace565d25be9f</t>
  </si>
  <si>
    <t>2383018b8268fb5eafeb92804e8a7edbd26827acd33cc92da324d74f6c2215c6</t>
  </si>
  <si>
    <t>103ab67be60a846a61a839e22a305272df3621757c68b3b7791eb0294eb36946</t>
  </si>
  <si>
    <t>5d5938f550f6a55ed9fd451305d8f6c4d53e7cc7a47190ae099761a54856cc3b</t>
  </si>
  <si>
    <t>addbb2bde784ffc5c1dde5afea1719f60e9009637f676a9811d7ddb828cb03e8</t>
  </si>
  <si>
    <t>69b69e2d2c0c46da74d8c40d5ec95b1964b2483405f5e2af2240e6102c341273</t>
  </si>
  <si>
    <t>1358e3fc92ec2489e6f10ed8479bf9a4911190018f255e931e31fe58d1c2c91c</t>
  </si>
  <si>
    <t>ef04f2a2c30e09deb6c77ddcebf34c455a55c46060c04772cf62f4365f371cd2</t>
  </si>
  <si>
    <t>653b056197ab201e4d3a4104fdffeb966bf4613b1290b5743bb47365c1898840</t>
  </si>
  <si>
    <t>2d91dbbeacf30a4cdefbba9221ea3851a69acc2441a70529cde9388561b22ef0</t>
  </si>
  <si>
    <t>41860e9676dfb2d2749b349bd438456a313b0272ceef3f0de9d3507137b0ed2e</t>
  </si>
  <si>
    <t>6494f8be2a5c36464274912153d8ed5ae8ed4c95b4958e2656f14ea1a1224f1e</t>
  </si>
  <si>
    <t>f6ad956c4440321e8bacba7f92c3cf8566ecab490d7ae36e34e6f701ba56fe3f</t>
  </si>
  <si>
    <t>53cea5c8460c6f1f1971d782bdb57d6b23fc0101b05a47826ae7b1c2556b0f65</t>
  </si>
  <si>
    <t>f8e1e8b9359e59d598b5a905d5d0b2c979a64c462fea68f39e59d16c1d86fd1f</t>
  </si>
  <si>
    <t>3929b4a50b269b1da19a0467b81b877cfdbd89349362b509dd6c08a54fa61af0</t>
  </si>
  <si>
    <t>a12172a231f94c23c3a072db01b8bb2cfa4ab777d47b9540a6952ad11f1791d2</t>
  </si>
  <si>
    <t>f67555f646c850c468f00839510688b46299228acb8735c7c13b8774873a3b88</t>
  </si>
  <si>
    <t>75fb27b6dd9786e8bfeb4109ac9f18d4914902b79c58c149adc98c098fe5b450</t>
  </si>
  <si>
    <t>05bb939fa6302bfb87c4983457bfd9fdacf2b88a9135f70af885d74185b44452</t>
  </si>
  <si>
    <t>c7f45e8cb8b1ee34361b09cdf2b2bf931ce89615528fe6e66e9741d05276e5ae</t>
  </si>
  <si>
    <t>8559967882751a1774d31039f6e278f48a4d24bab0a47c18002fa180ff4608ce</t>
  </si>
  <si>
    <t>161125d6572460b460305b7ce74a89adf46a3f794498b5a048dae8058ba6b216</t>
  </si>
  <si>
    <t>e0dd471e452cc8e5ba0c9f45a8b861b5c9a8802e4efc13a0401f4e5d03ddb1ba</t>
  </si>
  <si>
    <t>07bf36f2b88eb71e24d1f05f37680637ddf9c78ef2ae6f2de84288f473a6240c</t>
  </si>
  <si>
    <t>7182c0c9d0b9ffee651ddac33547afae7acf2ea90bcc5d4b72d15c58364747cf</t>
  </si>
  <si>
    <t>6b0001c6c47fa1b7b2c8024ad6946431f377cb011a8dd2cffb950ed406db97fa</t>
  </si>
  <si>
    <t>a20ad705c06222424c0d470877203fa53d984736fbe297cc14a3208206d956bc</t>
  </si>
  <si>
    <t>25c842e2079ca48c18cc0fc74e759e0828e4a79d9cfdc0316fda3919963eb989</t>
  </si>
  <si>
    <t>47fb1b49339cfd65439342f1b2efa0b5bf57e4aef2f4b88277c6652e806066e5</t>
  </si>
  <si>
    <t>286daafd5ab3339792a0fa43b41613702049595202ba31f3c975a3b20c169114</t>
  </si>
  <si>
    <t>da2bb5ee3e11acb772bdc7aeb3d819027215a558ba5a6d40518ca5ae30fec5b7</t>
  </si>
  <si>
    <t>f539c604e61089e093fa47580f5114e57b3da28e88d41e554d7731559da6bd86</t>
  </si>
  <si>
    <t>f200228508b4abc5af8ffb05f0ac106b7d1d1960e1cb9cbe66a50c79225621ab</t>
  </si>
  <si>
    <t>95b50fc94ed2e7699c8c2f60b4229ed0975310a40ae6db82238d11d898024a76</t>
  </si>
  <si>
    <t>294883097bf45a9078ea8f8561eaa21b60231100b020b1a85457aea3819e862d</t>
  </si>
  <si>
    <t>bcdb73af76cad09fd2980c94acbd358d0e3540ddea6a868abd0fdbcd634ff423</t>
  </si>
  <si>
    <t>f8dddffc2a884b5f999414d7368e24516e08280ade5f8969b6ee21f938ec1f68</t>
  </si>
  <si>
    <t>a2386fa70a592d0970e7790a3e6c2a9471564d763d46ce91a32c06f219740f0d</t>
  </si>
  <si>
    <t>fb5d6feadd651d9c11d155641effecb6137c8247eede6848b28d74ba3fcc8cea</t>
  </si>
  <si>
    <t>c988318e0ad6d0db9409c70710ec354318ec24b7f9c0084cbec44f10015bf5ed</t>
  </si>
  <si>
    <t>ad2010289fc7b5e3773041edc142a77faf1804980d747deb62fbade03c9e9b4d</t>
  </si>
  <si>
    <t>acec06d9e08d8889bc17f0bbef9e215a2fb7e4e1b1f14bd5eb2bb3c90d57c46b</t>
  </si>
  <si>
    <t>20d22663bc9f5faac96c4e2b717063e6feb068383792d49cc7c9a0fed196e595</t>
  </si>
  <si>
    <t>4bc051591eaa55f6ba849fafed02e2d9d5830bc91e74b27861d4863cde587b36</t>
  </si>
  <si>
    <t>49ebd7e7f9f7a13338a10e8b9cc11e43ff635dc367a1bf47eaa9b76e0163a97f</t>
  </si>
  <si>
    <t>9ca47e8a8e9c05a0bbd4ea4789d16b19b2fdf81d99a0a7441688b0f45895730b</t>
  </si>
  <si>
    <t>c200b642cf7a9488a4a3444672f156f8c2412abdd74dd2af28b21351d08c4d77</t>
  </si>
  <si>
    <t>cb490d8003a58f509ccfbebefbc8a3bf711dfe151c1ef44c6fca444eab26f846</t>
  </si>
  <si>
    <t>7a5e0c416318adb76332e9c551bbd6a978fca2f07710137c197b60347f5a7257</t>
  </si>
  <si>
    <t>fb139ef8feb86497808c5247d0bb685ca905666b9b4aefbd73d106098e78a8ce</t>
  </si>
  <si>
    <t>bcf2edb3b9a4612ef40f86e5c289e1463958f24261240af11ad153e4075b7dc2</t>
  </si>
  <si>
    <t>34eddd5ddcd96c8e7b47c9a964c6efe7925ab8017e1c6ac1c4c20106fd4d00f4</t>
  </si>
  <si>
    <t>4e8083ad2f1d52deca44d0a7a8b821c45d9df7154dcaa00e07d10dfd0bf9a773</t>
  </si>
  <si>
    <t>4f2566d61a44705b269e74108cee26e60dd24dbcd8dccf05d67f52381c4d8125</t>
  </si>
  <si>
    <t>9b188edc8210b6809654a6394c797a9fe096995affcc7ac32e91fcdc5f6a64b6</t>
  </si>
  <si>
    <t>e37f4d63361f2c8053040c936324d5232fc152017e7f409b385a9d960d76cf52</t>
  </si>
  <si>
    <t>ca945fed97356c6e08d29dd6fd0ed98a4458ac51e233f9e9b83d62a422d1152b</t>
  </si>
  <si>
    <t>bfd345f8640255e87ca4038e7be8cd158a125f2a8d4d6626e5e15a67d5ea85ad</t>
  </si>
  <si>
    <t>aa2dc215ec63c9776e318bb6f4f8c196a09f5dd786e673e6df17dfcb5b4bafc5</t>
  </si>
  <si>
    <t>31a8930694b59150d254b254b17aaab7f0171ba8096c216e21a58c47ce35ed0e</t>
  </si>
  <si>
    <t>602a5b8cb36632234d346cbcb6009a9650721c1ef562fbabce55256a41e2695e</t>
  </si>
  <si>
    <t>69aab01c92a986ea812448692bce42bc324a2beb2e3921d42bf97533b0f28a34</t>
  </si>
  <si>
    <t>f980e8bf477ad87983dbd146e21eca8399e36053c92462cd4b946c9467de6fc7</t>
  </si>
  <si>
    <t>ab7a314341a7eca427bd6990f52fcfad9522f77c7afdc7d77a8d60d3ec18427c</t>
  </si>
  <si>
    <t>5d1db292e9ee973d0dcc8edc297c8ef59748b39bcd21636c4763cd07738ed7d5</t>
  </si>
  <si>
    <t>fb6021f072ddbc33489395165f7b2d6a903566541cd472007cb422f8b22999a6</t>
  </si>
  <si>
    <t>78c1e9f4accd0eb47858c13ddb5b3fd42bf54ba5496b43b1d361e6ba777ab617</t>
  </si>
  <si>
    <t>07c86f115aa7a65ce20e933a53ceef09193cf0bad32ad4b3e48c7d966cf970be</t>
  </si>
  <si>
    <t>fff5650312d4b75011e85bd6143474de8cfd49e439b1f1cca9a00ad2915cd6ad</t>
  </si>
  <si>
    <t>0e312aa29b577848ae5a7a44a84cfb14c23c7cd403c026f65b55285a50c37e0e</t>
  </si>
  <si>
    <t>e88029aadbd664ad5705bee3dce3994e4f8d45b06dda387f7995a2b8ad302ffa</t>
  </si>
  <si>
    <t>373990735a885a50eff7ba6a6f64519afaf0da5b6d79edcaa0aed270d0d688c6</t>
  </si>
  <si>
    <t>91d8157ac22ac07b48f0e58282ec5bb48bb8f6732b481d9d0a5bf293e0a700d4</t>
  </si>
  <si>
    <t>52c026bdbc400cbda46a2510b70c0849b64cd017265a85b0d7a0c8c3a8a92ae6</t>
  </si>
  <si>
    <t>7743f5404e99115c694b29a76ea7a75b5fac41856809699c318e4b6d1bb73481</t>
  </si>
  <si>
    <t>639c6d3e1ceec338960b8a12fceb919aacf0a6bc01c869e12a926f8c4deb1c6b</t>
  </si>
  <si>
    <t>b05a1a87645d58437fb4623a22146bedd318ac8aedc67ed62067329b65f08c16</t>
  </si>
  <si>
    <t>403b3c9895d037d724aa1a7cd953fea894fc6a41170892db6b5d8afb2b08f165</t>
  </si>
  <si>
    <t>c544dceaf72a9b37b39de02772c3261b75d779825a9e730ba28eec55a1316bc5</t>
  </si>
  <si>
    <t>7c765fb20243caa2b8f256fc769ba9d3ddafd209e2e879c527e4ffe86ac262a0</t>
  </si>
  <si>
    <t>21c2686715622240bfbf90390f7455deed5db5738dba2a1f44b9092a2d90bf50</t>
  </si>
  <si>
    <t>63c882ccdcf4d6d77fd012ef4e6e5c8a82c083456480d7e387617ff57e923faf</t>
  </si>
  <si>
    <t>a8159ca1a07a32471c80fa6be318b0463677aa7e5ae8ba2d9daad56bfce893dc</t>
  </si>
  <si>
    <t>51dcb55cbd910143591946aa4f037739d00675bcf7a29a8a4674d0c18050f1b4</t>
  </si>
  <si>
    <t>0ab87e1e2ba66edef3e3ea50e6cc05cf8a129c319a6cedc87ea84a810e23a4ae</t>
  </si>
  <si>
    <t>60af80b1547eeb521596339b910f829e751aa067adbac8fca9e2d999d59476d0</t>
  </si>
  <si>
    <t>dd078a4058358fa8fba8c03985e10fb8205493d547706d0e9870bde159c78110</t>
  </si>
  <si>
    <t>d0691386298775fd9d1dc9ebc16bcd9bead7cecdcc37dec6fdc03e7c1c4d3bd2</t>
  </si>
  <si>
    <t>f52944383a6ee590f543166dd4118f53ac9922910c52f8a8c3b081625de05397</t>
  </si>
  <si>
    <t>6bc693189d4e3d7451af014db477dc81aadccf2a7a2fbe1fabf6fb555463aa55</t>
  </si>
  <si>
    <t>ea6f78c506b5b6822c6ae1c30ec5a4ac6d145619be3d7c072c877801d6bcec2a</t>
  </si>
  <si>
    <t>0d456432d829827fe71392c98f24bb29069ccebde235bc8d0386a6f950508e83</t>
  </si>
  <si>
    <t>d159e2c48a5fe82f1197478092fc7a9c9ac80f0d68a65afd63c97d2a21e48863</t>
  </si>
  <si>
    <t>062064d123e1aebf19f0606467a382c2864a085f93fbe07a5e2a3261c8e44f9e</t>
  </si>
  <si>
    <t>096985d56e1ed081021fa3a9edfcfc2067253511f3ec3eed43f0a01e570f6179</t>
  </si>
  <si>
    <t>01f586bb2f3ce85123482b96e26e5a3c5e23be96ba5ca75f7df4240487c6f07d</t>
  </si>
  <si>
    <t>ec0da69e65c5a925eba4b7db2f678aeaebd09bedd6125a816d40be5aba6f7b5a</t>
  </si>
  <si>
    <t>c092fb20a63708d91be6bce9dd2da3067754fec3e12ba5de8d91a6ede41e8849</t>
  </si>
  <si>
    <t>b2ec89e0eea2936740c404c8121f03876cb6088b2d0fe0e28251d77b1726cd8a</t>
  </si>
  <si>
    <t>3fea899c0256cabc4447633f65363fb25132a44f424bbd7db4bf32888d3778f2</t>
  </si>
  <si>
    <t>6c5dac5cf1fba3da3d8aaa764440683df74ce1463b9b40b066dc7beb42268852</t>
  </si>
  <si>
    <t>43f5060de27d7bd1f240f50135b46f8c61077093ea6b3a837aec41e8424b5897</t>
  </si>
  <si>
    <t>4894d0a7077c91d8a95605940646eafbc0ec7b56a9174f2df9a5945a34b1086c</t>
  </si>
  <si>
    <t>06a6f29d8f0f41437c644bd5195c5d81fb89e8fc5b57078a43434e77136a8d9e</t>
  </si>
  <si>
    <t>5f325e3679f7d84fb92badb60dda278795b3a80cc2ed8c76e4c282ea3460bd5c</t>
  </si>
  <si>
    <t>3cdb30603a0ba4ef313ad289c3d24bb6d6874b6881d072ac13e345c602b9edcd</t>
  </si>
  <si>
    <t>74656277c1da0d447f2ace5002db361510041a1d51081deaead1d3c0177b1e0a</t>
  </si>
  <si>
    <t>9067ff14463c277109490ac2b8660f065af59ab87faf4e4bd0c96df37c2c71f3</t>
  </si>
  <si>
    <t>1e8fd0db3c948cef106e4e2e287ebf46e24881d11d0a69ce1683125e0c3b7817</t>
  </si>
  <si>
    <t>6d7b3974d536a4db1544629cfa24577d8f0df383e05570e6bcc01771d972106c</t>
  </si>
  <si>
    <t>fb8c5664c8462270ed67f6b7f1a1445dbb06be9597b00bc8e800bb86acca10fa</t>
  </si>
  <si>
    <t>cbeca3adb030fc0e5d0ec67c9b71ee385e93510af7df9141b4208ff4c50865f0</t>
  </si>
  <si>
    <t>29e944664033eb889f2df13b16faf71f2704aa071413eb88debcac4ebc268fc2</t>
  </si>
  <si>
    <t>6d9b9440c4e3e4d70f6348562bc06ad1715ffc4046b7c2f1c20c512afb7c60c3</t>
  </si>
  <si>
    <t>1d837b1c7349dfba7995ea3b3f0400c8b5a7919003d047341794197b91db0310</t>
  </si>
  <si>
    <t>3ffa68e4835427873c606af6da9b84bf9fdf80d12ec4861c9ced3e0527ffb444</t>
  </si>
  <si>
    <t>2beb39194da09600eee567870adf611b6e6f776dac543076551f46ce9e58284e</t>
  </si>
  <si>
    <t>4ce008ace803defb80ac03604df7358f5884f5dab4af611697cc19057b81cacc</t>
  </si>
  <si>
    <t>e17d7ea44b32de858a3be7ca1da2a8a0fec94612c8f9ea6b327c00792f15ab95</t>
  </si>
  <si>
    <t>b1593f5d8d3d4713502fd5c5f8ee268d4fde51e9aa4baa9803a4e3b1d822b47f</t>
  </si>
  <si>
    <t>d2e7f972085db7bcec6efca67044192184d9992f4b7441f9e58f09a641a4c283</t>
  </si>
  <si>
    <t>310cb9a2d2790b8cf7663e71a4f02c19561070ef3018f7d9d42bf78187305ea7</t>
  </si>
  <si>
    <t>27867d60bc8869e1dd7366c7598cb622533833bb89ce124925f7908a3213df16</t>
  </si>
  <si>
    <t>99591b81906e640223c2af3b0220d01b6b2c8c7d901e2de7aeb7af65c0658bda</t>
  </si>
  <si>
    <t>34d565a3623680fae5d78932d77f538afa9f3f7d9452ceef83079358b5cafe5d</t>
  </si>
  <si>
    <t>ca5c396159d659fc67aebb75fcb1498d8f834035b1ef2251651b35e13d808a2a</t>
  </si>
  <si>
    <t>2f9c9d5c7dde4dba66b863ad429538d72361932d3908f41ce6a5b1d726ebc389</t>
  </si>
  <si>
    <t>f0f9d382157b65f6e26c907fec9978dc2c6b581cdd6b3362e6df4713d8f52a22</t>
  </si>
  <si>
    <t>ef1b89c3b1dec2cafa3123855f1ab3c29f1bcd190b7fb2544eec7042b5a997ce</t>
  </si>
  <si>
    <t>039c47d31456b4949dd74015d73fce27cea4f03faaa8a7d0da85108dea9dc920</t>
  </si>
  <si>
    <t>1a2f0ef5119e04ef1b3aa038dd7f00b75773b9f06b2713457ff24786cb77b780</t>
  </si>
  <si>
    <t>b3e1727eb627ec3c77e6ead9f0f434599f0ecc71bba470f0111a0b7886bf9f1d</t>
  </si>
  <si>
    <t>967ae9e3865bd800a3ac72feb8d11495861e19a15fbe05b06526f9f1a6d36127</t>
  </si>
  <si>
    <t>612d815fbd15292673bb73a669ec200313478c7f70869ce601629e32f93f7b7b</t>
  </si>
  <si>
    <t>1f4b2310fd28fa530c52f9c26237246064697e7b64a3c06fcde52df255961da2</t>
  </si>
  <si>
    <t>26e9232721c255429315f06ec813acad7d06b372304cbda551c4386a6402fc1d</t>
  </si>
  <si>
    <t>c4248f88818982ea57681b3f2727242a6d2dd62189afe4f0a4a98c9fd00e5507</t>
  </si>
  <si>
    <t>92e14c7309b613d37890fbe7e8b1e1de8b431bff417de37b73aa51f510d5b02a</t>
  </si>
  <si>
    <t>9550cf2e4cac0610ce469941de1d444e872090ff9bff5dc5544ed217006667e3</t>
  </si>
  <si>
    <t>58dce4ddf7549ae4068b6371d75bd3701c0b3e7dad8df69e0843524ac98e4cd4</t>
  </si>
  <si>
    <t>f221adf79f9e61b52ab44a796298c534670c3749858a712eb7b7693b432b22e8</t>
  </si>
  <si>
    <t>253a7129a2d5295c3e1af81c9613143ac53016aecea2e42d16a08b6d8c4bbd3e</t>
  </si>
  <si>
    <t>d38b0d628abc53242321a49b7d89e7bbe72c7eacbe121dff5aa020ba6758f1dd</t>
  </si>
  <si>
    <t>55df49eb53b34d672797b01c98427a2cb281959ea969ff8d7841e2114d0260e2</t>
  </si>
  <si>
    <t>7a355a5408b4a263b8d9d7e15467799407c10d648662f9cce700b0ecd23d108c</t>
  </si>
  <si>
    <t>f259032d5632f8886e203b34cc1495524abca6f24fb173e502b73c2b50ec809b</t>
  </si>
  <si>
    <t>f7271493f812ebc8aba5b1b94230f4a2fcc989337c54adef017ab841fcb3d74e</t>
  </si>
  <si>
    <t>6e5f70171c620d475f97a70b90bd1930473c08ae0c5fabcca2aba1f4f531d49b</t>
  </si>
  <si>
    <t>085feed00bd7cfe89eda24f78e513ca1b8f3fc35b30f82ce65cab4b91fe87aa1</t>
  </si>
  <si>
    <t>19c10581b4cf040d012199445558b3f14acaafd91aae32e87726ebbf8a3dad78</t>
  </si>
  <si>
    <t>4abc4719dd289f21f1ed3d45294e0af0cc6919b638cfcb568ad674ecaacecab5</t>
  </si>
  <si>
    <t>272fe209741af8ffbfd1d5800581482ae2e13e2dc678633ad4df3e198cbb1f1b</t>
  </si>
  <si>
    <t>778424f3390c0c3cb8a4dc02c5757437a6d342f2c4cd3350ebd9097ad595bbdd</t>
  </si>
  <si>
    <t>1fbc25edd5c34a966101dbc574ffb82d728b9477c0454fa662000ca7f12294bd</t>
  </si>
  <si>
    <t>d4f8ca88069712287bf2a966e43a366e53e8e2568e3eb30e45c75f8d7f24bf52</t>
  </si>
  <si>
    <t>7cbb54961318c1fc34550b2f797e8368df5ad8ee6a24dde3041c1199cfe51e35</t>
  </si>
  <si>
    <t>86b9719840fbf60e4fae559ff12d789773e9f8ec24050cd8a484ed16a0023b75</t>
  </si>
  <si>
    <t>52604dafede60545512d81e2bc7b2e80cd2e540c04956ef08a431f9e682b550c</t>
  </si>
  <si>
    <t>70dcd08dcee61d3e734c3d41378dbe0ddd4299b0afe202096d04755a16e7f228</t>
  </si>
  <si>
    <t>d9ac3885a5f0589ce27493f3336dbb319d7eca8277929798353ec868da458165</t>
  </si>
  <si>
    <t>6cf6bbe96385166a82ac6ce37887f8ca0c91fa1016b0f5e9c68e24048ffca5bc</t>
  </si>
  <si>
    <t>a11363c2218e344104b0830a20c9700057c6a919a2109a17e4b4431eb8e17ce4</t>
  </si>
  <si>
    <t>a1391c2aff80eada6f33bc227b9c20a9039978605530fe6fc6d13188611aeafd</t>
  </si>
  <si>
    <t>b241cd9c997dbe15feb7f841493b7c8a92936b61b318e4bbd90188cd815192a9</t>
  </si>
  <si>
    <t>ef8a85573faf0773d5de6e3e4edcb6068344c0f119cc6069db99a4080b49886c</t>
  </si>
  <si>
    <t>1dce6ebc077b67176ac33932ad496cc21bf734e8476c5c7d514cbce627e4d4fa</t>
  </si>
  <si>
    <t>818e654b44b335c72b9ffee72bb5f7669b3e9e2d5a1314c759cfe7455980eb5f</t>
  </si>
  <si>
    <t>d1fc9421bc63a9712b1e5218aad0870af0558bbc7465778737b25da73a053625</t>
  </si>
  <si>
    <t>4db087c80fc50cccfe136edda49890e0849b06799e84afb01fcead52803576ce</t>
  </si>
  <si>
    <t>9a400c2cc7ea5b48d07b2283260c8334c0ea54ec05248680f212b93a2c47f97a</t>
  </si>
  <si>
    <t>1bfa8971ef2b94f03e93eb47a94e1a90bb485ec15432cb1698844da045693382</t>
  </si>
  <si>
    <t>84d36e6c77f77815a759f628caa01a26476be9797ed8b5a411c8b2a82d25be96</t>
  </si>
  <si>
    <t>122e74d7aaf25b1ab643b5437ce925e896ca8b97c0cd8c27c7e52f691d8d2b95</t>
  </si>
  <si>
    <t>2b5544ca9089be06e1b405e31f03242d4a365e6d667e7b4b4797f2b83b0c7610</t>
  </si>
  <si>
    <t>fa6f4e990d1c1c2b2b1df3dbd0c42b8fc85d011f3d3a7f8127648d7ff30edbd4</t>
  </si>
  <si>
    <t>ce910e7e42c35ed5cb005027a9be36980f570a8b0e9d6f000625538ca656a3e5</t>
  </si>
  <si>
    <t>743db502a891b6da0cf271a0724768f69f478c20cbdab0388cbfd23d44eaedcf</t>
  </si>
  <si>
    <t>d012c2f447798ab32390f76fbdebe32eb13f8fdf9f109ef17baf5bd127178e5b</t>
  </si>
  <si>
    <t>52a85cdf158e98dab15ac180e6d47b44303d7350680dd05a7c7b4c37430240ae</t>
  </si>
  <si>
    <t>dce6e87b45e56f1dae86f448f028b142131332b8f06ea019f07294ba58bba95a</t>
  </si>
  <si>
    <t>2a0b5208ae5c99a8a2114f12877711cff64e90f637498f2bcef762c5c8a8554c</t>
  </si>
  <si>
    <t>8bf006b7349da375cca67067211cda23c045e56f7f820deceaef1c8749edcac0</t>
  </si>
  <si>
    <t>f9b4f3943ae24a930c8472dfbaf04b607ef8589a91723c705f0f7a5b852d408a</t>
  </si>
  <si>
    <t>c815659723d659c14e344973300233541393459d1339d16405d08ce05e245105</t>
  </si>
  <si>
    <t>93eafd25c8ead6718168519f2f3e32504f29c10f3d6cf3106321207e7bd4c7fa</t>
  </si>
  <si>
    <t>f2c0d7ed0020cfd54205995ed6eb49fca75ede7c5ae2b39925d672dc9ba640ab</t>
  </si>
  <si>
    <t>9ec48d61f6072cff6a33ef0b08fbab63a5edae70a7cdaa75830dd380c568c4ce</t>
  </si>
  <si>
    <t>aaa24909f33175246e53c061ff8a8330e9d9a97d9dbe6deb9820de84df185532</t>
  </si>
  <si>
    <t>9e58c35ef0d71d731607968b24acc00247d5fc30bb8e7cf004e6207a5c0daef4</t>
  </si>
  <si>
    <t>bf0032a551a789ef8e5b686655dfe00a8125fc9932fe39aa3752d0a95d92d126</t>
  </si>
  <si>
    <t>c5762cdaaf201a1d491d294be1f58bb1adc28644a258fc3a36913c5e93b8f307</t>
  </si>
  <si>
    <t>d8471ae1865eca3176d1d8888487e044a1ec72685d54e3933d7c65a2e74fab39</t>
  </si>
  <si>
    <t>da5328c438066cc79726c1095623f0ee9f2329e9c131b5e8a29c8943007066c4</t>
  </si>
  <si>
    <t>ea2a2cd93ef7345b27dfe9240ffc8b9f3559e2cbfe65674a759fd133de10b8a5</t>
  </si>
  <si>
    <t>d76f55fc4c6306022fb9c73d2dbbc8dc653277b127a9be508f264ac9e9d610d9</t>
  </si>
  <si>
    <t>f44122a878ee17eb598dcf02444e4489c9bfbcee0d95275434de44c765d8588a</t>
  </si>
  <si>
    <t>a36de686110da152bd6ba76d486f8cc35d442c4ffd62af40189db11929ebd47f</t>
  </si>
  <si>
    <t>d99f8f7226a74f1bf5b5da85ec888d27e89bf008669a68542f9bd634bab9d22c</t>
  </si>
  <si>
    <t>e4b4737c3973bff2a355b40e1328b7325a2701987502d460a3345766d097b242</t>
  </si>
  <si>
    <t>de132797ecadaff5c3eac3abd1a6904b736ca350894f42da65e6b98a733e0736</t>
  </si>
  <si>
    <t>9eda5eb7e9fe01352e5af7b4586959a2b92d8374adcda8bc7e92cce77dbcac68</t>
  </si>
  <si>
    <t>0f7540dcc58abbf3b7d58061ef379f2553dc958643ac1ee4940e9d3fdc451b71</t>
  </si>
  <si>
    <t>2cce07206e15dc1a1bd2a29dcbc4b28d329016ab5e246ea0b5820b25e50beaf1</t>
  </si>
  <si>
    <t>11d1ce52e0e10c1b04b3fd43c3ec0a66ed458443f72544f7a01e9a8c3008461c</t>
  </si>
  <si>
    <t>39419c164d38c1f442d292a6f1609347293f0fac4569e3f9129d5a90e1c7f07a</t>
  </si>
  <si>
    <t>8811620eda01e8482c3234d6ea41cd786152f1c64790d88963309b04b6156c75</t>
  </si>
  <si>
    <t>a81a6edf6baa91393cb9ffd5d307a975a31650cee6abc85af4a173ada8deaf54</t>
  </si>
  <si>
    <t>a53d81fb678b66a6817e46fa7fd07218b8eb7416e38a37dfeac542b330432b7d</t>
  </si>
  <si>
    <t>066bc8462b397ce5f8a62b5bec9b0fc3aa363cf1bd0d74173c8b4ef310bac778</t>
  </si>
  <si>
    <t>74eda83958d3a491f220897c5579e48798313021e83205d03b9afc6d5de7b7b9</t>
  </si>
  <si>
    <t>b204d8b1f878966ad2fa7e4c18a51f41a27efc5d90704dfa23223b61cf899c46</t>
  </si>
  <si>
    <t>32d6a3d124892a2b9a44f297599fbbeb47c0952682843ee41c0177f737e0cbce</t>
  </si>
  <si>
    <t>be965118c11b2850785ff51391a79a807fa68beecd3a6a08e9d224c3f92ada3b</t>
  </si>
  <si>
    <t>b89267a0ba93eb0aff69ec621140c03b2443a8d32c49e8b08a267a02f9098af9</t>
  </si>
  <si>
    <t>8ad5fb092a087b205a279009e054f25292f7786f7b3b3d67d8e16c85a89c51ad</t>
  </si>
  <si>
    <t>22d660756d571133a970924d43aa54911afb36245247f7196cf70e715245f218</t>
  </si>
  <si>
    <t>820e408f813385bf43861ef1b3d318442dd5916b54cedf5a75ac8c45ee809c6b</t>
  </si>
  <si>
    <t>47bf750779b12f1a57dbbe4fb2d0cff95ac3fe39ba12b649f8944f2f355cea03</t>
  </si>
  <si>
    <t>65749278aecf479d1073cafdff46ae5f358480b01f88d526f6bcdfe02105f80d</t>
  </si>
  <si>
    <t>6ea8c2dd209b9f99801e4daf4accf20f8f310efe77eaa9d47124f041c942892f</t>
  </si>
  <si>
    <t>7c2b60d5f84415e14cb4628b41513360ef5ae4bc36920438893e0234e476ba52</t>
  </si>
  <si>
    <t>0577abbaf38ac636cd02980adef06fa63abb9969e3f5697d69ea3ba2a17d3180</t>
  </si>
  <si>
    <t>5095da85d9938974a3b3904f495e38ac33a115311c7f29109b0846da4822f074</t>
  </si>
  <si>
    <t>2ab11549ee890baf0a351cdac0cf61780c72991212e93f2b5d055639d2167fd3</t>
  </si>
  <si>
    <t>080fc2ae028075d534fe10c9f11b41fa9f8aec7d508e4b424b01cb9b01f9d68c</t>
  </si>
  <si>
    <t>df70cf20ca20532c239f7e3a1864f5c30b2ac24b5da0ab01e4be44dd1906a3bd</t>
  </si>
  <si>
    <t>18f56948b995087c8b1d670ca782ec1a6b9b0c4d8160a8cc12c59e8792d1257e</t>
  </si>
  <si>
    <t>8b21a1d61ed304d92e576fffc450633828f344b1734af9003c46e2553580fc8c</t>
  </si>
  <si>
    <t>234f1247a0c5a9caf7412aab6a7c9178e2e2b88013494ef835acd494febc518d</t>
  </si>
  <si>
    <t>a6114c93eead3662df49a2ac17eaaecef6a6628afaeb26dc0e2e733d3128acd3</t>
  </si>
  <si>
    <t>91554769f7a15cd1d25ac5e6e8a56c024900bf3ab3946a1434a955fc0d6fe096</t>
  </si>
  <si>
    <t>b6dad20bc0aaca6507ac7836f073ce9402fcd59b0972d07cd2fd2eab814c2aea</t>
  </si>
  <si>
    <t>0f09b01dad047730ede9a65e3254eadd6fadc2f6f10e32fc06ee0c587ffb4ac2</t>
  </si>
  <si>
    <t>59c0c390f336c5592469f6b7b282d8292487d49cf2451fd22aab69b4e7b95bfe</t>
  </si>
  <si>
    <t>40701c365debd23981a1afe6e1d6840c17205027e091983755a2a579bcf70b1e</t>
  </si>
  <si>
    <t>8b78a347ef3a3a1c1aa20a5bcc287a6f1926cfb4b15f6a5a03d8886e858ed7a2</t>
  </si>
  <si>
    <t>0871b857d663702a405febfcce2b4980539d46ba76fb8f4422c5fa02e0f4e06f</t>
  </si>
  <si>
    <t>467915686ab7a26b957674b7b5d4214e43cb9d66b25f08a926d7fb63235ea217</t>
  </si>
  <si>
    <t>0637faea05225354fdb6a52250df490e0e1c6c0c0c7f90b6c50e1bceafe455b2</t>
  </si>
  <si>
    <t>39c88f86efd684bdbb4210d4b6fdb0eb0ad516a5a738084babdcc02c967be821</t>
  </si>
  <si>
    <t>62f43083cc709b253f5068ee6f95803f8301737b2e080840a74272789931e218</t>
  </si>
  <si>
    <t>4a01925492da73328c5d98876d6d4b36f5bfe8f0c87bcc5692dc2ec2613afea2</t>
  </si>
  <si>
    <t>67df30372c74f6acc27ce250f8b8e0ae8b2d18b150436c3146bac45df319334c</t>
  </si>
  <si>
    <t>325a999510775766a2eaa418e3afb8ba5fd82a4cbff92b2069387594a7e70fa9</t>
  </si>
  <si>
    <t>009701545042745927591adb5d24dcd6c55d76a5e9fcc69d29b489fa5c2afe17</t>
  </si>
  <si>
    <t>362a795b7be64a1c513d6b57d8dc4e1bf615f7321fb8b7170712b4ba7cb0e86d</t>
  </si>
  <si>
    <t>289c47afca5d8c2f45b0d46e8d71fed3ddd0cefa1018ef2cc3e559faabc10a76</t>
  </si>
  <si>
    <t>2ecd1eda4219bead6d5eaadbeaa8fe8aee00a26aee971c95849ee296c3d2fcc6</t>
  </si>
  <si>
    <t>7b264e64545be0113ae957f2c02e7543a8be76d35ca9b4edc0e0af05078a7c42</t>
  </si>
  <si>
    <t>cd13269c672a25bb4745e272ce6da9bace38025f08fcdd7af0e39cb62ad4713c</t>
  </si>
  <si>
    <t>30b61d523e08dad07d7011e0ec5e47116cf49127af9e98f19ed9ecf407b7bc68</t>
  </si>
  <si>
    <t>fe850e8b0ca1f0a07891e6ded6b1df4d7e588772cd5cd32044736209b0d36f9c</t>
  </si>
  <si>
    <t>4d6df22b447bf3fe605a7d92c23204ab8a8bd77a7263e9413e82226874cd2d20</t>
  </si>
  <si>
    <t>9697d8713b395c62c0a1ced136765d6985230cb73cad140997c96c0a566c56dd</t>
  </si>
  <si>
    <t>b863e3d6f6ed13a5072fb5059994e3ae1c434d59c1588fb39d3a869b5679d0c6</t>
  </si>
  <si>
    <t>e6d5168dc5d6e3b18389c49241794c53341500abcb526fe03d6af176fde5c41f</t>
  </si>
  <si>
    <t>a5e0b7effbdca4c4c48ac61d33850579128e4f7a8f411fdc381f581ce72f37df</t>
  </si>
  <si>
    <t>26b9fa9c94bd18ba08f901cab3c6762b472724c39e989a3381487e657f5f3dbc</t>
  </si>
  <si>
    <t>84d07059f5b66520e89e3444fafc426ecc7f2ea681f58be45fa57e885c03f2d0</t>
  </si>
  <si>
    <t>6c8a49ce39e92d2a0299a71ba11c84c15e5d1048f92131da72c11ff7e3f962ee</t>
  </si>
  <si>
    <t>090c27217d2ecd1d03f6b4464948deb4f71ce78070d3a65cc77ccf5fce1ebeb0</t>
  </si>
  <si>
    <t>213326a1e3befc465ac65de52626b74fef6a6f7c5bcbee7cbd1fd852b8c47278</t>
  </si>
  <si>
    <t>a2cbc0b3d76acc5f789a08820e678ee71e31d3d7aa0d0b4e60faaf6da8411cac</t>
  </si>
  <si>
    <t>d26b69ca2580932b005e08b53551531471878116760c16beb030fb40b6eda871</t>
  </si>
  <si>
    <t>373a69ece45a3d1e819d2782cd4d8be0004e6d6136a62f72d379f72961b724fa</t>
  </si>
  <si>
    <t>8aeebe6bfc9b63246e37b268df714061b0a4367537c94ffab5c46771f831c6b7</t>
  </si>
  <si>
    <t>e47022329af85e3f76f4a55fda84343c0fbb13ca8e5b36a79637e7508d1ea435</t>
  </si>
  <si>
    <t>b3884bd63f6f65a339d6241444e9015596798d35b11fd5430e07734914a3d0bd</t>
  </si>
  <si>
    <t>3772fd39ef794d1491882d56bd4b607fae7ff792a77c4d2ed1af272eb4584ffd</t>
  </si>
  <si>
    <t>bdb9c4653b48d806f70c0b17a2d2e9d41584915c7fa8955668ef277dd7cb57c0</t>
  </si>
  <si>
    <t>8c3d7bd481fe516ba5581b51d7dfebbba68312532029e600ab1420b8e9386a72</t>
  </si>
  <si>
    <t>0274d0444e0301ef166ff7c4845909420aa33be56a81af8d703545166a0b1d33</t>
  </si>
  <si>
    <t>7787cbcb8b035b00e059171b5bff4e4febd97b3214218ff082034099684d9c8f</t>
  </si>
  <si>
    <t>0f68bca65a5b5178c4254c8558844ef7973986f5ba8ed756ba04597a63267842</t>
  </si>
  <si>
    <t>bc13898146db46d2d053f17a0b5dc4c17ef6aff967804548c92317cd78f26c40</t>
  </si>
  <si>
    <t>35d7aa00239e97349963ec690ba1866bb627188c43517c869935d4044a063ea7</t>
  </si>
  <si>
    <t>8594467d464e783f0fe1dff85d51058ba56b3ebd2acc291c7abf12d7af5bbae1</t>
  </si>
  <si>
    <t>0e2260fb0f5c958211f8f9ccbc416545eaa90f5de5e521c016cf3d9450ca0f53</t>
  </si>
  <si>
    <t>bfe75f38e23a61422a5822c28cc64f35997676fd94414bbbe83a1cf5c9adc516</t>
  </si>
  <si>
    <t>196fa3f71064345b44511d2bfe083ff1c43c812859214ba321d638cc44c355d6</t>
  </si>
  <si>
    <t>0dcf9ee033c015ce541b8b0d1a2079c1e25b330cae50b762f3510586b89146cd</t>
  </si>
  <si>
    <t>159261e5fafe2692f3fc2f5a7fcad8571635ffee95d3c4f06b5b49a459316038</t>
  </si>
  <si>
    <t>addec097f5e503129ad62dbe51151fb040c6925beb3e41f1691b0fe6c22ee753</t>
  </si>
  <si>
    <t>d27163afe6e5c4665f12b4397eea24d99387ddaaefb317c9ef03f53a18f7284f</t>
  </si>
  <si>
    <t>bfeddaf178ee7cae2d02b25e52cf916b4d035d84020cc94ab37c7483938c4fff</t>
  </si>
  <si>
    <t>28f2f8b4ae42039e7384d3322e9573f92d33711eb5b3d1c64df5432ca6799bc8</t>
  </si>
  <si>
    <t>5f57008de70b6f1939a0fc81f397e19d68d923d5c3174297671743b835cebcee</t>
  </si>
  <si>
    <t>85b0a1689f4c5a200e4f52baf2ff0fc7ceddfa55adc6591752531790079e67ac</t>
  </si>
  <si>
    <t>10f74d6ade0d00cd2a37fabe695e137b79f980bfecda45dab30188d7bf5dca27</t>
  </si>
  <si>
    <t>210d94f8c79b5f526b1269321292d0773af0c79ad7fa03b900bf4c38de514fe5</t>
  </si>
  <si>
    <t>aeea9413e0503e8855f03d0712ff4fae0e9488be33319f0061d2a34197f2a974</t>
  </si>
  <si>
    <t>547eb759ad3a97cdc2cc5185f8166621f66fcd635c2d48b058909344a1f298c5</t>
  </si>
  <si>
    <t>9f6081fa892c67c734e918db1351e547bf712cadbd500c530e3fc5a78357c9e7</t>
  </si>
  <si>
    <t>55a7c5af49a05b88eaaa80ec44a10439201d9b53fe45a29a4d8c7f81c43c1929</t>
  </si>
  <si>
    <t>cec923b4824f3fbcf610580d2fe2a077d2b15d51559f4f9c63403a987e6921d2</t>
  </si>
  <si>
    <t>ec5a986a25117409092785219554309a46dfc5e39735d5347c0cbd12d537807b</t>
  </si>
  <si>
    <t>ddf89e77d9c16d45f4e354fdb5305d2d53df784db993dfa533c42da8522f1b3b</t>
  </si>
  <si>
    <t>f8fdc949db3257b951cc5f24dbaf057160a61f54c2106ae33c97807ed433fc1b</t>
  </si>
  <si>
    <t>aa06c4bd2e20246c69b2736f0b351e18ad8042125554818be691951ed8c978c9</t>
  </si>
  <si>
    <t>eadab7e5d9bb581a23d190d97c7ff89aad26cd6821fec53331ca84a3dbd18fbd</t>
  </si>
  <si>
    <t>269b23dd02344a07211c1e045417cf463e6ff0c1364b135c2b69d9f012fa4903</t>
  </si>
  <si>
    <t>520e3b4db83b84a333235551fb6ba587d9824355bda4a2ce800f5fcb3b6a5912</t>
  </si>
  <si>
    <t>a7f5bc34eb4558f83534e51c48ecd626e7a5f8cc9dc845080a859357fe5bb846</t>
  </si>
  <si>
    <t>18ba5b00db34d4d30ef64fa113ce16963375ef5e69d5f1d23135359f46b40d04</t>
  </si>
  <si>
    <t>10c0c9e11df3379aaa26af8ab59c32b07f4fc27b02f4d4cd954007fc786c63c5</t>
  </si>
  <si>
    <t>6ed72ffeca72d6bf0c640663fd13593e782546e8466c3f46e082131d4b99d036</t>
  </si>
  <si>
    <t>9f485e44b6400e6a0cf29e01af9924a14b1b14acbc76cd9108ffb581570f4f9c</t>
  </si>
  <si>
    <t>5d29cf4d5ec980891cc7609ab7ee3eb47f25fe5b782b4c73fd4d2719ba5ddcab</t>
  </si>
  <si>
    <t>46975fb1b37b3101c3b8e5cfd7dd2254c4ec53c86dc23aa186fd47b1eb095c11</t>
  </si>
  <si>
    <t>5d3a054bd55770ac7eca33a0347e190b00406290da5856a1473297c6478740ff</t>
  </si>
  <si>
    <t>255322e6e1955cc7051c0359ffd2f0b9e1d0459466f99c649f34bcfd24b4f554</t>
  </si>
  <si>
    <t>04f6c8a9ed7f46041742f9c696602f0203c95d6082cd162d7d368b6982cbb84d</t>
  </si>
  <si>
    <t>961bcaf07b224cb0698506e99b9867df7d63a81504d8d5b836418cf09bcdb232</t>
  </si>
  <si>
    <t>e9d817a0b427d0203d744f8302ba54e10fdecd824bd8bff9d57b37a413d20a82</t>
  </si>
  <si>
    <t>ed618d64939b2b9d6f6b8b93fc93e62f27b1abb1435944b93a51dc1be67d644a</t>
  </si>
  <si>
    <t>447189081938d39850972265eac08f11d38d97c7f1de6e06758ccb4b6f58b08c</t>
  </si>
  <si>
    <t>f697d787908444889c2c2dc8c9b4c3ecad52bb0be9d3a2375c4606e08d1a7acf</t>
  </si>
  <si>
    <t>e178da8dce211359622ab7b7f1aa59ea9fe23acc148b6dc038e382d803e82fd0</t>
  </si>
  <si>
    <t>adad93029a80b65ff7b5232c3d04ffdf78536ca6d6597967b81cef4c2f22a76a</t>
  </si>
  <si>
    <t>de061f2a48464da3e33a41a3483af4c7c382580f97314c21c0094562feb4455e</t>
  </si>
  <si>
    <t>580c71dcf49061a761c96a03e636c91df0abf04b1174129bb7979cff765ea0fe</t>
  </si>
  <si>
    <t>2bd126d0f900bf8d9755997823ea061f9646676c846f3f61ad1cae2cc2e7096e</t>
  </si>
  <si>
    <t>285842a9bfeef3a325ca8e216204e73927b3d70347d75077ede0746e9c020969</t>
  </si>
  <si>
    <t>99df27748f0ad177053b5e05ad161d445b2cba52b798df25231a956d7e5e35a2</t>
  </si>
  <si>
    <t>6dcf7248577f4db568101281864c7c1165f9b9d9ae7ad2d8d37aa26e0c0ad240</t>
  </si>
  <si>
    <t>bc91df02c7aef605797662b3718f18d7535c0121930039b0e14f3a49fbe2f0c5</t>
  </si>
  <si>
    <t>b9ad6b9863ebabdefb22b174638bad5549466f9595563e38dc0291d569eff4bb</t>
  </si>
  <si>
    <t>b5f64fba2ad236adf7b771da1a0aa8b32d14556260117e5ea49a389fac316bbd</t>
  </si>
  <si>
    <t>37261b35d68a5c0150767589fd3e76bdfe1e2502edb9603bd263c2ff4d44dd20</t>
  </si>
  <si>
    <t>f5280037f9df646693ebfd0fd1e55e78e0e154a3f7801710b9fa8335c6f7bab9</t>
  </si>
  <si>
    <t>7bcc5166293a8e851e71d62afa9161280d268e2e926db32c65e0b50cac5eea61</t>
  </si>
  <si>
    <t>75d5fa40170386431401bdf0ae5a3713819dca25b82cecd9fdc071cb0e32d66f</t>
  </si>
  <si>
    <t>7289b00786f6d42b09929cfd6e99792b6382adf35b3398cccc1f169f1a268ec6</t>
  </si>
  <si>
    <t>a3422697cd9452428241badf6a97c2f5da65390d5003791455e72e291407ddf6</t>
  </si>
  <si>
    <t>86734315674d14011ed4438d470793028ae95b434af277f0cb851a54e120e1ed</t>
  </si>
  <si>
    <t>2d8b5f59aef1ee6313465ca50f8e37c3719f2f7453066305d1225b5a4bec2893</t>
  </si>
  <si>
    <t>d71bce2ba5a6360fd1e9dace5ba97371d7d7be64f171bc574dc66112befe28ca</t>
  </si>
  <si>
    <t>1b99bdb5f39e7b81579e2b0663b0da88a645ca35c38737d4104ec220f10dd39b</t>
  </si>
  <si>
    <t>ba30c01a593fdf018d38ed97bb79e1b023dcae2810fbc0995b44fc8c64d200f2</t>
  </si>
  <si>
    <t>552805218fb866885421121272b911ce6cc9de3df1e2b639dc1bb44f3e592e20</t>
  </si>
  <si>
    <t>26d5cafede0341efa1aefed68adda16e5ad780a81bcbf10d1acb36f6d7811c1c</t>
  </si>
  <si>
    <t>630f8eff332982d805e531e26afb0f3f4dfcabc9af4e8f7b4ff8b794bb5f4c8d</t>
  </si>
  <si>
    <t>b3421ee6e39dd1ac0667e54887924036e7e7f69cbf5694bb93fbd92ed6d0b937</t>
  </si>
  <si>
    <t>3922b685a6cc0beb05b249e04b06c6f4d219ae299c959aea60534bb235016d29</t>
  </si>
  <si>
    <t>bb3965de7f006550dc7ac0cf5e713fccfb6eac2cd0850eba1db31eca0f4d0e35</t>
  </si>
  <si>
    <t>87486ba166edc0d60d92c9bb9bda3b5ba5c02cf93d37e70171504631818649a7</t>
  </si>
  <si>
    <t>aa43b5dd276d2d836dbda2069f567a8c99fb02c41c681d944e75ea1f5ae1eba3</t>
  </si>
  <si>
    <t>c6cdaa62e836efa0f9fefec5a768962797cb54ab1f2d58e684763f91ac972574</t>
  </si>
  <si>
    <t>ac0b3ddd3c111efc6385f679afd34ba41cf2f3ce9c5fb483971474e04e725785</t>
  </si>
  <si>
    <t>3f87178c237cdc8825f9744aff6ef36ce5bc6b8ebe7c959b37e253f3d4468f9b</t>
  </si>
  <si>
    <t>9cdba30806c347242af498d3e7ea4ff01fff2e59d0623bed0ca589bf5804a446</t>
  </si>
  <si>
    <t>a65eb2a46ca735168a4438b46eb9edd68c20d6843d908d1d6592b1ea159021c9</t>
  </si>
  <si>
    <t>300b4c9423c22695ab90a6e368b6226d9b284814fcf42823f82966160f22845d</t>
  </si>
  <si>
    <t>72cffacf726a8f5c0b9a9e1be775c441b844d7566705fbc2d1b14d8f9b9d8a51</t>
  </si>
  <si>
    <t>8a58d47294b75c390b449c3aa9ed81864c44faacc85e4d728cc45ee2c02fe28f</t>
  </si>
  <si>
    <t>4578126ae7022dfdce552e470d587343bfb4adb84870ce2c6678f1c29eb262b1</t>
  </si>
  <si>
    <t>916d11b57e8d8a1a4f022a51e33ec278d07ace76fe25e3134520bc78ab0bbd2f</t>
  </si>
  <si>
    <t>3c6779d7e3b4363ae00511fe5faabe010e6d0a060061e9b9eb846e36edd8d773</t>
  </si>
  <si>
    <t>c81711e372c867ff15307aca9a2fbca66418a25416f4426ff4e30f53f4d8a2aa</t>
  </si>
  <si>
    <t>b7a4706149cbc25f6474a892d733868d765dd7edc9f3696775991eecc6d99d2a</t>
  </si>
  <si>
    <t>9ec028879909ff2f13f1f864291d8723925102063e963757ea8f863b36e07606</t>
  </si>
  <si>
    <t>3dfb60fa9eeb574f8c770c789633723f2df5612fb5a7466c8d2d01cef5f750d6</t>
  </si>
  <si>
    <t>84b24d5c097640444ce9d8b6d518203add47526ccf76243ffe9027434757a0c4</t>
  </si>
  <si>
    <t>6ace0ca0799ac16934324085c728ef9684c9f7520412dfd9627e3c1ddc7cbf42</t>
  </si>
  <si>
    <t>299319f2661ad97d45f7c51cfab4f842fb307e6752219e254d32f9ac847555f7</t>
  </si>
  <si>
    <t>cc39dce9d2983a6c6536d72c5f5c7516e43bf12b2b5e8c9aa349950987bd2370</t>
  </si>
  <si>
    <t>2c8a8221092066da9c3e21226aa10d5595533c4944d8e7a63205e6360d8c1b51</t>
  </si>
  <si>
    <t>684ade9005cb5e5d3a2bfc442b55c2acae6a30433a289c4a000adde622d78350</t>
  </si>
  <si>
    <t>6a773ed66ad0dae5fb231442b0d6f8fde9db0418a7e1620c9cce892d771b2afa</t>
  </si>
  <si>
    <t>3b8b759d756a1ee3b405be399406c2248a7aa5d001f9b2d71ec2d44e517439bb</t>
  </si>
  <si>
    <t>de770f040096021306e0bb962e5e58cb3dd61a5ea1636bcc0055dbb7a6ed8a35</t>
  </si>
  <si>
    <t>f6ec0ee17b862c6845f46b6fc052b552886005193f83435b575386fecc9e7b5c</t>
  </si>
  <si>
    <t>f4ef177c94ab767760fa7adf008145453260aad743af711e465e4d2943197449</t>
  </si>
  <si>
    <t>927deeae4136406d75784e907b169b9f0a66b8494ea898000dc8c64b35deaf0b</t>
  </si>
  <si>
    <t>15949f8c9650b691d2d5d29fda920e9bc015b5e002875b512013379f564bb278</t>
  </si>
  <si>
    <t>18977a549449ecde5b103def7bb720df51b922f70c2a0a051b558574db36015b</t>
  </si>
  <si>
    <t>c210659385b17bead806fb7a3e5410fcb229717ed70905989da28712ecf8878d</t>
  </si>
  <si>
    <t>2654ca94cada96bf83dd0be348105c0e42e645a88d25d3c341276f62394adff0</t>
  </si>
  <si>
    <t>2e64e7f177a165a67a6794d089db0d6e3b32db9d91bb05690e97923a92bb6686</t>
  </si>
  <si>
    <t>6709983df9424b78a0ae9e8ce87b47f2b0d389fbfc34c388d71da55830249b11</t>
  </si>
  <si>
    <t>5ecf3977f3a177c8005908207d764179acaf1609fe800c8bce5e761949379784</t>
  </si>
  <si>
    <t>2a7c4aa059e782558e23cc4f26333853492598192d7fe86ef48c991d4f7a67c3</t>
  </si>
  <si>
    <t>ac954a834fe8ef27aee51a580ca29e2331d4609e548edbe0eb147142d1bed952</t>
  </si>
  <si>
    <t>3ff79b5189861438899eef43997f2faed0aba80f882353f78a2e79f1afce5c22</t>
  </si>
  <si>
    <t>1fbeb681ce1806e2e03e8dd4c8f2e8b9912632ebc3f81496dd00693f6538fbd4</t>
  </si>
  <si>
    <t>982e1154f22964e21e2346f8c0dedb8c3f2c600c2b39a04bb124380bea80a033</t>
  </si>
  <si>
    <t>870570628654023dd1d2bcc831c0536c24f3961dac13d3f88019084ca0caeda2</t>
  </si>
  <si>
    <t>34bbecec8ac187cb09a65112838362fbb21e4800504cb6af27915a6a91270ae4</t>
  </si>
  <si>
    <t>408bf42fac2fc7681171498bafde9691c6c7c0b2e19e7b3c9d7322ef8e32c49a</t>
  </si>
  <si>
    <t>dd60cbb85486a5e39e7f2d5e3f17e3a296633821348a876abe6fe9a54e13df48</t>
  </si>
  <si>
    <t>76d87b90c1bc62afa214ab2b2efdcee9c7c3704cc6ae650d789da183ecefabd5</t>
  </si>
  <si>
    <t>0f095ec72685e74cda7a5c9573308ad9f2ef313d950b0473fc6d0646600adcad</t>
  </si>
  <si>
    <t>ea50989b78155cee066f5016fd45d585c64fbdbf3a5433425fd80d1a26d943b0</t>
  </si>
  <si>
    <t>db2b4365b6c6a0e438274bf4426e5efd8febff8a2d9af94e1d367525cf878820</t>
  </si>
  <si>
    <t>433371d2fd4c1879ac2a9e6f52e637533b97dbe00cfcabc4bb7ac3abb6dda4dd</t>
  </si>
  <si>
    <t>1d5c6d66de69bf9010bbb7434999fab98d24cc04836916c538ccdaa6abd32ac2</t>
  </si>
  <si>
    <t>ad6e55c889cf331ee427870162cc0eb4f5076cb41e6ba9892f22e39af154d631</t>
  </si>
  <si>
    <t>629aadf368bc6e90e7819294cf4470aa084f30509974b9e5640e6589db0234b9</t>
  </si>
  <si>
    <t>8e94950afc46a971967671cec1082a1c4033b03d92522141d8c66755d0685e2a</t>
  </si>
  <si>
    <t>b7cb4b083d3e4062ce319f3fba0ddf074c922e6174d3e089aff9e31a158c3f31</t>
  </si>
  <si>
    <t>d43bcdcd56aae4ca147d438155ca030c39a3a3b9959c67e56fbfb862eababcf6</t>
  </si>
  <si>
    <t>c5cb7a66ff3a1e1af82e914aedb418b7ce20ecb3de2a1fd7f9bec243eacac4b9</t>
  </si>
  <si>
    <t>effe0da052cec23d9adf5137063ad13ab8e0df65be40a08e95d4d869b5577766</t>
  </si>
  <si>
    <t>00cad41b366b586ce85a76a666d60e4e988b9ea6abe20f15a307e01c7a80c272</t>
  </si>
  <si>
    <t>fc9312b5c2a65f2ce74364acdd879bbea93de38dbd814cd21425e1f2ffc98ad2</t>
  </si>
  <si>
    <t>71b9c27bd2530935a570e768154371c23d0b6bafa27fe077cb4514c26d68c1c0</t>
  </si>
  <si>
    <t>5d057fb6a71fe794b8e75ee870466515f8a50a752d6ae2ae05845822c820bd62</t>
  </si>
  <si>
    <t>b346a35ebf6596e33121c7fe02486f565cd35f289dab2c28d0fd561b9995484e</t>
  </si>
  <si>
    <t>33abeb41dfa2433799b08c2e85bca1955f77da2820476d9dc47d88d26d749084</t>
  </si>
  <si>
    <t>b3ae63c70d84439a94fdda591accfa21d08717f1c763f02e7756a0f2b2be4f36</t>
  </si>
  <si>
    <t>18434404963afe07fb9ce8149d5cdfada1e085bf6df73219f239eafcdf7e2295</t>
  </si>
  <si>
    <t>34bc0de6d4f1b0469c4ce7aee3ab619d3c65e7086df426197de8c147e5bffb0d</t>
  </si>
  <si>
    <t>2cf55c1ce1e1b168cf874dae842f2ea3c3bdac0fabbb28ccebc2fa68d5af205f</t>
  </si>
  <si>
    <t>f8ebab82c844c0596666c28b62b510adb7fc5a7efd40937a7cbe80e931ae35fa</t>
  </si>
  <si>
    <t>7ad1af2a5b5e98a0ef2f16d3ba0ac1c5da23bda41104f646b3ff297ec1480599</t>
  </si>
  <si>
    <t>9a26297e90cfd6e479e28cf4d9ba1b434e46274035d763addd138b658efda3d6</t>
  </si>
  <si>
    <t>53f6b42dc9d542257bb895f62bb125182217fe0331057d246fab98ace40046c9</t>
  </si>
  <si>
    <t>6c4f21dfb327a4ce86eafc6b33d254296e4b4a9ec8fa836e55618e12a0ee4717</t>
  </si>
  <si>
    <t>728bda7d9a2c42b1e3ef2f81ab64020aa05376bf673f4f93f497a5362b32e379</t>
  </si>
  <si>
    <t>b124f767af6856e5715df8e174cd4871623c9e43cd8b5b34e981c9dd8d87b418</t>
  </si>
  <si>
    <t>16f7fcba00fa759447f18e7bf3e1061d20eda24a70066d8427b518d23584b984</t>
  </si>
  <si>
    <t>a3223a0cb208f3b4de2b575b1b97180912d132ca121e13bc781a779cf8b3d2c1</t>
  </si>
  <si>
    <t>dd3bcb7861d03803aedd886778d01c7b66cd6797fc8da9a252d01f0491a99509</t>
  </si>
  <si>
    <t>628bc2f197d2c6c63d168c7b98ac5538c2927f905229ac4154fff9e878326ec7</t>
  </si>
  <si>
    <t>9fcef9d13dfe18228c0d14ca744a659bfcff50fa6648c10938013156d529271a</t>
  </si>
  <si>
    <t>b989d30c6f3eb88dd181316a0cdfb6db654067b5857eccce896f5ea70800b4df</t>
  </si>
  <si>
    <t>14e264dc0fd7d34594119ac85b8808ff31c3fdd4e33dc5f561eaec573d0ccc91</t>
  </si>
  <si>
    <t>7b1e1381e7ac0933a1c8ff8ba5bf045a551e73482bfa1c9d9cabd5e64da028a1</t>
  </si>
  <si>
    <t>02faa9e0555527f0269733b9827ff4093ca07b8fc341f19f0e0552260fb8bf16</t>
  </si>
  <si>
    <t>5ed01e551ad64db9508f81ab164caf27ce94d1e94a4f8df3feece1eca6239719</t>
  </si>
  <si>
    <t>9ca75b264a6379c652bfab39b4fbfbfaab78a82594d5d7494e4acf4b79bdc298</t>
  </si>
  <si>
    <t>c6c7d7ecbfe3d81c4a1f406431ea02a78bc7d0ce4fbf34e3f7bb73a9ce3298dc</t>
  </si>
  <si>
    <t>bf3465f3c6ed6fb108362df8e10b4a06199da7d8d0800ff144755d57ab7aa85b</t>
  </si>
  <si>
    <t>01488e528893ea667d5086d98dc0d89faa19e09a820ada08b1d07a96ef5100c1</t>
  </si>
  <si>
    <t>af4e75f488a98a6d65e276ee3062dca385baedf14ed006afda9e0906d5d2fb0b</t>
  </si>
  <si>
    <t>2d9ea239f20b1f6aec876f7e8cb4e764b5855726454271fcd4978a2d8a76598c</t>
  </si>
  <si>
    <t>0ad0948b701f3ffff5e7601eef5f5688675af022994d6d994d69faf2bf065158</t>
  </si>
  <si>
    <t>5a28ab91b5598c0c060413b01bcd779f9bf1939e0e1ddf4fc2633473c13c4421</t>
  </si>
  <si>
    <t>1a5b0ddab09a26b9278443309f7e6f2ab23d949a26eccecaac3431056746db1f</t>
  </si>
  <si>
    <t>e94534caa3f1cd43dcbfa8747cd8e7f1617508a3088040250710f1b27faae9d3</t>
  </si>
  <si>
    <t>aaef9043b221c4341df1a5e06800cc8d51c89395f49c03ad784b695733e17e56</t>
  </si>
  <si>
    <t>535c6d41fe998ae5c9ce60fa07a62f9fafaaed7918e7a6b1f6fc7262e7d89974</t>
  </si>
  <si>
    <t>5fc14f997bcf749d2dc7b3f32c60681a0371ba0654f187b18d50068aa13b11b3</t>
  </si>
  <si>
    <t>7af4e981f19a1209407e8dee08fac76a9c4d120b35b86911fc362cbe4227fcbf</t>
  </si>
  <si>
    <t>ce0055fa40851d013daa2c0c79fd118b85ef58432e795f7bde25520a688ae0ab</t>
  </si>
  <si>
    <t>328729ef1b8930063563a41bac285a7c04b022cf1af10404d68fd02ea70b8d83</t>
  </si>
  <si>
    <t>b47fa783c49f65b831968fc09f8ae61f2313f0a0bdce6c6114bc52afeec26a4c</t>
  </si>
  <si>
    <t>48767fde7a5b611cdeab969ac80a2f9894fbcc0db84250ff217861dddc2dff75</t>
  </si>
  <si>
    <t>61a48177b1e301f83147e520d98fc4eb11086cc6bb998c7e2239cd1b926b4e00</t>
  </si>
  <si>
    <t>7b979228e5e964324d2b57363d2175153e3171e957a590120ee7a6737cb01a44</t>
  </si>
  <si>
    <t>4f4752d4b7dcfe901c0e819dd12f06c74d7cc9181cd61ebf21d09424e6ec5591</t>
  </si>
  <si>
    <t>40d72668ce663868d6fd398c43bbf70c5fd09e0d8cabe27080c0d0ef90b91ba8</t>
  </si>
  <si>
    <t>38ffd6c1952987e534acdd07daaa5cfc0e5d04eef87709f77e8a4b4bae21805a</t>
  </si>
  <si>
    <t>eaec7fa8324f235e65bf35e9bc231c790b5188cb2074cd9bd031a3653a5a0ec0</t>
  </si>
  <si>
    <t>e5b873672e920a16b1045f83d4818815154a625bd2832a74caa39f540b1bf171</t>
  </si>
  <si>
    <t>849769506345c970a21b8222c98730807b4b0744b0cf500218bf7f71426b1504</t>
  </si>
  <si>
    <t>4f64301b32a84ca8ea17803ad9f8dba39067ae86539f8c4fbc836ec2f07dd7d6</t>
  </si>
  <si>
    <t>61dfbe0e86215b20cab562b201e45068635bfad8fa121843255fd67f29435b16</t>
  </si>
  <si>
    <t>2e50f2c7f1bd5fbbf519bfaac5215c12281a1b3db692ba270f45281b0ad759b7</t>
  </si>
  <si>
    <t>e9faa6a76584bebf6876f61169c3eadac8ddd5052d8d204f0ba999cc14552b8b</t>
  </si>
  <si>
    <t>03bc187a85d895c4c18b15015e04d303c74c5524bb6bd4728556f7b9e24c1e66</t>
  </si>
  <si>
    <t>ddd03b71b85e6001703a0c30a7e6fafe3707a9a402ad4cfda8df82c5e0ffa928</t>
  </si>
  <si>
    <t>56bbe43811a927954f464d6bc14db29375867c33500fa07fab83b2cd058783b5</t>
  </si>
  <si>
    <t>0641d135a9632333b94b266901ff31fd18ae4f478c97b466acfc1f15c6511609</t>
  </si>
  <si>
    <t>2778f856d5f35bd74f2e4744cd95939050435211494c19b82ceaea8e0df8f482</t>
  </si>
  <si>
    <t>7d8112699ad4ae0efb1504b021f921b49bfd66deb95ba06085d1691f43f319bc</t>
  </si>
  <si>
    <t>b92e27b71a52dee3beb5af33f33cd8b33883580e1d55f3f280b251eba31a3634</t>
  </si>
  <si>
    <t>4d49b6d23d4f01a2338c2732e77ae85de21672cd450f43d86cc977248d575462</t>
  </si>
  <si>
    <t>bb5adb57ffdd8fe4e944e9b83de89c0f49381efca480fe19339455ced5167498</t>
  </si>
  <si>
    <t>c9f7539162efdf30cf1e4c1da51d217711bcd0cc6f066b18092ede7cd964464e</t>
  </si>
  <si>
    <t>beba7e87dcc2240a16aa6bca9aeeb239dfe7f678dd805821ce667f92875c52f2</t>
  </si>
  <si>
    <t>ff36217696eb7c21a355615dde3a2cfe2b60e7c97d6ddd5e12e16b32b638ca92</t>
  </si>
  <si>
    <t>b97bcc10ea3ece8cecd1c0444ba1615650a868a15563bb58308d5585700c7ee8</t>
  </si>
  <si>
    <t>9308f822ddf92c26b5834e3ef0f00e87979c8d488e0fbd7e23a3b054f412254e</t>
  </si>
  <si>
    <t>bce06ccd1ab860056c536191678fcdc565f68bc407ba6e30f933d3e14eb8eb53</t>
  </si>
  <si>
    <t>41a918f532bb45562de1c308634a855dd983d56f54be0875dc24b9319721839c</t>
  </si>
  <si>
    <t>5ce7818e1b15915b4892212cb957d409280ba36ea2beea65dc436455316404f7</t>
  </si>
  <si>
    <t>ab2bd8e3d39273809000234fa04be109005a9aa11dda907411ec9f7e1b39f825</t>
  </si>
  <si>
    <t>1f826e8732b9b49aa92a8ee8d8c3553dac8ebbda8e38beae9bcba32d5aec6c1c</t>
  </si>
  <si>
    <t>39d2d50df0ba6717c277e18dd3b3bd08cb0e89d6c8537c58c9e9edfc17d6a2fc</t>
  </si>
  <si>
    <t>a8efca0b2042bd49f6ee8e20478fd99d1139f94edba4820c2fc6f02b9deb9e1d</t>
  </si>
  <si>
    <t>e65d1b9f478f7b0a16fa67b021277a61ac5ddac372364056ffd055ff01c45fa0</t>
  </si>
  <si>
    <t>545b25bffe7bce5bfe8d31eb7c3d73f316757b6a54a2abcda3ae22937cb187d5</t>
  </si>
  <si>
    <t>0aa6f35cf2d2768b401be1c662c42b2d3cc3345ea2a59a5748156f53599ea767</t>
  </si>
  <si>
    <t>e815637f5febe55b09f9f4e274ba93cbaf58048137b82c9cce326e4997d8c74f</t>
  </si>
  <si>
    <t>cd2a0ffda600cc54616ffedd5479344cd4c904a419d398dad4b0feab98dcf1ac</t>
  </si>
  <si>
    <t>82b67077bf7fd4f7f0a4485cc4fd3a0782b2ccdc35dbff7c8484653fcf7bb484</t>
  </si>
  <si>
    <t>acf997f2a1f5bf9f75d256b5b90076d9cb44aba1e2b3174a048d6955257377fc</t>
  </si>
  <si>
    <t>37554314e36a74fe76b1d847910d226e7696152aa2293ff847cbcc9dea92811c</t>
  </si>
  <si>
    <t>71ee6350332315b5eb820398886f97b3d49a6e8b392b94569c59c052dbbcb327</t>
  </si>
  <si>
    <t>c57b7c81ea8e12bf8d1f7f050ecd8b68d649cd84ce2090642220d879e39daa01</t>
  </si>
  <si>
    <t>cfc4476e4138147f170c6565642ea677cd2429e725d2211c5861d5c23e6787e1</t>
  </si>
  <si>
    <t>68de3c08cb3a9eacd8c3dd1b1c8dcd7b681c0ad73953fbb02bc8b3f6387b2142</t>
  </si>
  <si>
    <t>5b7b24b7b62b163ce4f5e448293d4b51b085d91cc2b5789f95504ffe0b0d2acf</t>
  </si>
  <si>
    <t>405a1e9298da571a926638eb72616a447cf07e3aeed78b060fe41cf2e676f431</t>
  </si>
  <si>
    <t>8a006b4dee93c3e429197c1ee263550d1e7d07679559740432783098dc28e98c</t>
  </si>
  <si>
    <t>8259d89f49908e4ba774521a2d783333829c4e2ff4d57b473f4305e2947737f1</t>
  </si>
  <si>
    <t>36e3f152a39b171fdca277f42d6972b028c70d5d92eaa3cdfd7c24a271f4a4ec</t>
  </si>
  <si>
    <t>0b5f0391a9008bc6cf6d8e79c0e3a34c8f31366c534a1c21400ed0d2a75fdccf</t>
  </si>
  <si>
    <t>dc4f1abdcd1939f4c4c79429e0a7a2c87e629d95283450606e5ed076c7880943</t>
  </si>
  <si>
    <t>619a64a96c48af4c60d0b9ce7e1612bbe09573432ea3a75151484a3f232df62b</t>
  </si>
  <si>
    <t>94c2c0e3069cc4d91d362a71f3f71bd9e6f3e6ea970c4b89c6b89456a12109ce</t>
  </si>
  <si>
    <t>806197727bcba09ce72186ef29ba97ff186b08d4d6e40ce942f088a300226582</t>
  </si>
  <si>
    <t>bd20e63a1e14a12d115ac7619a8fa67281002c341440ac89c36e1ad76be7859b</t>
  </si>
  <si>
    <t>e8c78309b7e00faf12f53f035b515d34476947e7eeb85d2c29c013c7beee9ca9</t>
  </si>
  <si>
    <t>652ed40dc674136217f9a2144cf6d4725c9609b49d5eecb61a52fe03b2fc9807</t>
  </si>
  <si>
    <t>0bc732366c18a22af8bd9b424b48a8e2d5190f509a18b06a62568202f9a509e6</t>
  </si>
  <si>
    <t>61290b5346d4df1fa0e36a07e3d30be9f7ce074aabb5c4ba2f16d11385e0fdf7</t>
  </si>
  <si>
    <t>56cd15a71e1b690281ec498ba1b411ff9c516e82c48c884cb68ee03ea392ffdf</t>
  </si>
  <si>
    <t>5c357aca37967af6ef7b58cead984d896657edde89eb8a11df215dcb2198f3a7</t>
  </si>
  <si>
    <t>3c35baf8a1d4604acbac4ca9b7803eb42db07afb7c4c4bc7f5746afc7ccb7df5</t>
  </si>
  <si>
    <t>bb8163b74e5da3c53b7981bc731227a801c17fd47327f5457889a75a8cc36073</t>
  </si>
  <si>
    <t>6b98bf6a42f37e752f54f2a6fd7aed87d75289227dcce55a43fc2f557e6774be</t>
  </si>
  <si>
    <t>6f19f57753f787c798e2b11fd54a97678b631bd9bfcbeb925764df751d255407</t>
  </si>
  <si>
    <t>547bb560874253567699080fbfcc6c93d57d1adefeabab6da77c44a0efecf3b3</t>
  </si>
  <si>
    <t>6459816d45216e451b72d9a0ab7d85a469d47a6a086e9cdd477b8c4acb98d13f</t>
  </si>
  <si>
    <t>b22eb8efc67599fb483c70fdbd8823c3bb66451ff3552ab01b4209e7c9fe922b</t>
  </si>
  <si>
    <t>72041986db6b6b083d39f4b7f5ef2ac46e3e0af6554921480101ceecf13372c0</t>
  </si>
  <si>
    <t>1b640f6a4cb77d3a9e1c88ab0c9a5fb63aa8f4ef8e8d0018ecf79a420d912040</t>
  </si>
  <si>
    <t>88120d71358477b03b31b633145468630e7df8281ffea81bce7b45deedac588d</t>
  </si>
  <si>
    <t>5a5fc0554fd9d7c30f1d52c5de864482a55ee72ee95eda68cb31bebcac4d5a5f</t>
  </si>
  <si>
    <t>00b5adee2c4e10d6e31645a189995fb965d817fe0d3084c6cb0af871e55c7533</t>
  </si>
  <si>
    <t>50db20212780023223af5823cf8618a5a2682407f6be812d24847beb780516e7</t>
  </si>
  <si>
    <t>2fc5c27516c884cbfc1d2133a54d55df835ebfe488a7e2b4cfaea19a801ae671</t>
  </si>
  <si>
    <t>8b5fdd9e04e90d20dcd53ce4c38c3085a8fc91f1b4eaa57107c39cfbdfc25420</t>
  </si>
  <si>
    <t>aff8f75b8560396865b9960afbe02dd770d00b2b7fddccbb728b2cd9a0d3da8b</t>
  </si>
  <si>
    <t>0846cbf66f11a2c249aa891d2818d83ad7bf008d6556520bea63b49b84c586aa</t>
  </si>
  <si>
    <t>145bcef882e92a80ba7c8c5f16e80e9f140eb923a1093680577155daaf09749a</t>
  </si>
  <si>
    <t>44844b0c77c4935f80eaffd65f08a755f1dfdfac49ace2cb0a7807d41a6b45a5</t>
  </si>
  <si>
    <t>6c6730b53d7c56d24ac8e2439286f0d9e8c0238e0dc77860d5c46c9b9edc6e36</t>
  </si>
  <si>
    <t>698bb58b8ec55350a808bd4e9ac7f8e4c1aca16d4ea3a40648383d940f819fce</t>
  </si>
  <si>
    <t>0f614c7e90ae83f05311ecc05df25e04831110e779fbfab9ff70608aba81064e</t>
  </si>
  <si>
    <t>75c5138a70c0dd323edb5f3dae2cf8668c06094406eea1320bf225cc17b4b1bd</t>
  </si>
  <si>
    <t>479d2cccc0593b50ff19f6a790742be413573b4464756d08f4523a5eea6d4c6c</t>
  </si>
  <si>
    <t>f0fa7a00218721a12e8d9134a4c9a92e92a037b7ad29e23138774ee69b4138c5</t>
  </si>
  <si>
    <t>ec3066d5f8cbbca79ebdda441e0467d2bf5ad6d6d2caf8e1e5dc5ac5ac1dba21</t>
  </si>
  <si>
    <t>dd60189de3500cdf336ed8e34db1e9333e0a349fd23ce02d7feed3f2576d7fab</t>
  </si>
  <si>
    <t>d98ec59e3a28f22e2fc69ded4ddfa9f2f3be0889c5910dca7c6e505fe64091a6</t>
  </si>
  <si>
    <t>94f9aa8cf42f5faa31732592fdd2372ecddd1d9ecc162e0a43c9e41c1378cf51</t>
  </si>
  <si>
    <t>12f0528d3fd94cc49183ec707f18582e162cccef1d3bfe92898dab4fcb4ddd50</t>
  </si>
  <si>
    <t>83528430699d9625f65a6d10a376836adb9727521018b6ab6daca94dc708d48b</t>
  </si>
  <si>
    <t>112e6e0cd17f603e064d359b6b5a1264acbcd322ea0a603b5faa8a411f9dd6b7</t>
  </si>
  <si>
    <t>14933bc51e10c520caf4729c8c8eb2ea3d58b993d939a884505b16f2f4b7ca30</t>
  </si>
  <si>
    <t>fed91715bd60abcdd139368e63bc7c290315b8dac1ab493324bf6a2fc0a9a94d</t>
  </si>
  <si>
    <t>1a0cc66d66b7a9a79ceab746a746050740ae932264d1cfdded8b36d427b5bf49</t>
  </si>
  <si>
    <t>0df8dabae49f153aa4091532c4c8324ec43456bdb8a9c5c7421d0ae0dab3783f</t>
  </si>
  <si>
    <t>a7a3f788376828cd32d93e8d73427aaaeb5a13988a6e8167c9b5319deedc1cda</t>
  </si>
  <si>
    <t>c4188513c14e3cd1e38ee5b4e208f3fef14c6e9400dedf7e11c2c4432eca2146</t>
  </si>
  <si>
    <t>8c0f8e36d25f13889f518dcaa1274e34a32c84bd4dfdfca9c99110f5bfa7ac85</t>
  </si>
  <si>
    <t>5ffaf608e15f0c658f87c6157f6c3b15fdec08f19dcfd39c85c3a81075b0df19</t>
  </si>
  <si>
    <t>c667c27f644bd8856b4b2eb4f20eaf346147915127bbb02351b950e1b42d2637</t>
  </si>
  <si>
    <t>1140255f9d28fac0c63f5ce2eb506edbdc0115f63c44c5cbda49bbb99c90fb45</t>
  </si>
  <si>
    <t>899ef269fbc0f5a496e2f37cf00935a6c3c9ab9a1a0b04e863f7f9806794abcc</t>
  </si>
  <si>
    <t>fd669933a6877818a486bbaa8b0719a524b22564ac80bd09b03ae23064d708d4</t>
  </si>
  <si>
    <t>cfafc35ad0d825cac6f22944c98957c5fb39fe9f9a4c92457bc9e062aafb5e00</t>
  </si>
  <si>
    <t>64ea6292bc8ab7a244609d4be76fd522b567a14c8e566eb6c12c934a0468c3c0</t>
  </si>
  <si>
    <t>f5ed859b3cb0703ff396050b5ad6a7d096435428e372dfaeb0e5793cc28fa6e1</t>
  </si>
  <si>
    <t>1efc273efac5479fc1ced245aefead597df1d0ccf2fdeb45745eb8b8c4759903</t>
  </si>
  <si>
    <t>044f3cc57d2001862fb0927f9602e075a5b0c62a0d2b82b1b43f646dfaf74857</t>
  </si>
  <si>
    <t>0fd2ce3523d04174c47120c3e9466f1cece3ca490e251278145bd72d61fe9726</t>
  </si>
  <si>
    <t>e814134d8139cae2dde9fd79853c68bc9c813cf88af28cc53cdd0ad14ef1e3dd</t>
  </si>
  <si>
    <t>888fbc77e9634ae72074d7551d7411242286384b1c5ed16d7b5ff101ea44a0d5</t>
  </si>
  <si>
    <t>6238ed75ba736bce9221c142342f36e72fc19b8b78f809c9a2f02c2cba10f5d5</t>
  </si>
  <si>
    <t>1ef7ee2c300f9e3a68236f921c94333b5603ea72df6ef106796704bba01bd19b</t>
  </si>
  <si>
    <t>4613444dcbee4faee7abe61c9b1786111e0366b33f3a14c893f921c804f4604e</t>
  </si>
  <si>
    <t>53d4b692904147ec834803e694f624da6c0b315e85ec7b6c95965acfbe12db44</t>
  </si>
  <si>
    <t>d2546eb930ef6017d01920b92d8ccb5b9deaadc759b63d51b9c687cc70accd65</t>
  </si>
  <si>
    <t>5217372e4e96bbd981a15563dede10d124063e8c6c80d6a8be785d47554c4c34</t>
  </si>
  <si>
    <t>55b6f55bef35dae9c37b2415b19665036ef9fb1d67a92a8a060e5029a1a64786</t>
  </si>
  <si>
    <t>c395ed9a40eecc6ef7b3cc5ac868b2b38f411457b256fcf86408d7d48c4f8915</t>
  </si>
  <si>
    <t>b7b9ecb4f4f4e98239c635afe5575ee2337630a92138da40ed8ce539844ef38b</t>
  </si>
  <si>
    <t>c8bcc4603fce3109aa9fec9a2c37fc64f487fc7825587a4424ce4fafc494ce42</t>
  </si>
  <si>
    <t>b8e718e9b202eda79ba3861a436e72503521344880b54e97e9faed8230853f3d</t>
  </si>
  <si>
    <t>269a65dd416c7d96c87cb2b7c35e707cb915609ac6348572bd29359b7fe2fc2f</t>
  </si>
  <si>
    <t>13db27bc304db807f6a7440ea6709bb444af3dd5535ebb6846ac23980a35f342</t>
  </si>
  <si>
    <t>89d096200dce71beb83e6e0dfe73126b088505f134ebd9f594046aaa1140dd2c</t>
  </si>
  <si>
    <t>0bd2bff905927035a7a6bc0ead5d9b224695190ccebb672cbddec3ccefb6ed39</t>
  </si>
  <si>
    <t>6c12175b2bacd414b364476a9a42a9631c6d2f7ae01a08f87e3dabf99037008b</t>
  </si>
  <si>
    <t>99b81107cacbd8c251956e90230b11a81422fa511304b1d7d9fc185777e9ecf2</t>
  </si>
  <si>
    <t>faf93bfda92ce2a387153e3c347e700f267e662ccb1999ce5f475bcbb9584b6f</t>
  </si>
  <si>
    <t>e84c961265dab2c57de45f30bbaaf032d8d0c4da992776b4feadbe4c63aebcb6</t>
  </si>
  <si>
    <t>77d33f6bc623a14f37d096efa4f166c6a7b92cda17d499fb32cbb37375dfeb0b</t>
  </si>
  <si>
    <t>703abf02dfc686d7405abb3d90a68d781b214aba8713f2ceb0486b3533cec610</t>
  </si>
  <si>
    <t>a2242bb1db3d4d63e9ca6ebd8cd7b1d4833de121fe8af50e2312e6b0f75df24e</t>
  </si>
  <si>
    <t>d202f5669d7730d9ca228742a450ce34b0cd6a25cfdffbb1dab1e461db2887c0</t>
  </si>
  <si>
    <t>9bdc1aa57707330a2ec07ad9239b6e39e7a1f63f9d82a697457df872dce891a6</t>
  </si>
  <si>
    <t>a336ce1aaed8d1d53e973783f4eba58b5ef96dec2a1e915a33e01f626f1dd1d3</t>
  </si>
  <si>
    <t>3780c26de0c63f420c6ae1fa614dfc0f3dfe06b7c00d3b27d7cdf52d627813aa</t>
  </si>
  <si>
    <t>95fea356470b3a17d16cf036913cf0ab21eee4dc0e5d463e52bbbc6fcd5bc7ba</t>
  </si>
  <si>
    <t>07e4c76bfb7c8f0a8425c1fdee668911e326731385ce23fe78b57e4dd771a87f</t>
  </si>
  <si>
    <t>68fbe978da752e1003f975845e0b87e91eeb3f866ab343caaaa3dc2e1ce57432</t>
  </si>
  <si>
    <t>4aaaeccecb2c552dff832d6a33a4a8f34795c8b1bfd70506a7dcdff3675f8d6e</t>
  </si>
  <si>
    <t>c37eb2e33900e0eb03d41ad6a0eb8fd91301763632089868e9da1ada298afb65</t>
  </si>
  <si>
    <t>89d752a48efccbacc88d27761e3689a4b1393fd2e638cbcd582419a4f50a14dc</t>
  </si>
  <si>
    <t>f89e3a78ade58ffb69a299113b6efbbde8d2fb21e3287361ea1173b6dc2e1250</t>
  </si>
  <si>
    <t>1b400ebea0268c437fe0ebffa7cf5c078655b6c69acd9a4efbf4792de8e5be1a</t>
  </si>
  <si>
    <t>cc143b751575f9a9910226f370cbec32db9717695012a0599d3ae46ceb4f710f</t>
  </si>
  <si>
    <t>c4f9913c9f20e868a6b79876310a55183e4a9ee69cf60081191b826346a78b6f</t>
  </si>
  <si>
    <t>b0d72319e1e67dc8b1570739912f07baddbacd3d2145f3065bfbe37b454e3336</t>
  </si>
  <si>
    <t>c57ce1d3388e29965fac36508c0853af5b22aabee554b15b3a55128dd811233d</t>
  </si>
  <si>
    <t>21c58e78eeaf151bed70678baaea7acc3abf2b4d8c9d869a898d3441947b9609</t>
  </si>
  <si>
    <t>df00b8b2d4a892181b320d40c49cf94d8fb8f4ee0da59e10dc2c94b7b6c3bede</t>
  </si>
  <si>
    <t>a9ddad38c318d77c1978d9f7af20f8e10af39d3479dd0d7adc385c5e00ed8a9c</t>
  </si>
  <si>
    <t>986fb7e8cb25d8e7b82b1e9d9e3e52d0bf7666366706ad82a093ebe1565da639</t>
  </si>
  <si>
    <t>55f98c6397ff79976652a402ff405f42742794d48add2ba4e72f34deb8e94eec</t>
  </si>
  <si>
    <t>de2209ea5bd60265e791a3dc6a690365b006250bee1e3241c926521917447507</t>
  </si>
  <si>
    <t>7a91ca0819d373ecacb864c9fe73bcfdef879399b499e0778882e5ea93144621</t>
  </si>
  <si>
    <t>47c518d6cd685cd1005800070a81e5218bd073af6c55dc2e9320c47fedff37f1</t>
  </si>
  <si>
    <t>df5c1c5528af7e0cb94dc499f2c0860ad77d69dfd02b9d2eb2a36e89de1ded3b</t>
  </si>
  <si>
    <t>594f8356e283300fd163767adae0255eff1a605ebea6a04b821d3a3af9aac343</t>
  </si>
  <si>
    <t>2040a5f05bb05277205d1ccdc736685cc7d4e00bda91927ecbbc62b3323a631e</t>
  </si>
  <si>
    <t>9f52e144ce2410f21d49ef621972a466680cd8c0b9a8b24083b0d4b32fbc4c98</t>
  </si>
  <si>
    <t>9e8b9f84a1035a0764bd87c8d47b5c3ef492ddbeb1e18cb3c1f46c10e243aa69</t>
  </si>
  <si>
    <t>d84efd18dd8f81d89b35bdfe2d467d0b2577ea195e71e647226e06063a6f84db</t>
  </si>
  <si>
    <t>0e8dc008aba02492e218360a9330ab46dd35a718eba8eab6aaf7f106241a05cf</t>
  </si>
  <si>
    <t>a0bb0fd4c8729f85b8e777f4be27aae79a38e0349b8224e0d12fcc4eb3e5606b</t>
  </si>
  <si>
    <t>8f307bc48cc09dae4e90372876633a3243f00c730bc3a683b3e8cf723a489bb2</t>
  </si>
  <si>
    <t>74c0ed86456e018a39766c4847147b5f48670049aa64da531baca872a4b28be2</t>
  </si>
  <si>
    <t>8fabc417afef15e2e4f78be44cf5fdbcc11bac55f9fbd9de61166dee09f9a9b0</t>
  </si>
  <si>
    <t>ce8e83cdce71bb5f078a97c8413f2aee252e3019d4b91a99c9faa8531e21a472</t>
  </si>
  <si>
    <t>9914116881003d051b340860800b0c4c6adaef9b62d2b9d7ea8144d40ebd489b</t>
  </si>
  <si>
    <t>4f34f56ec32f5f44bd9248f51d6cb52667e4b9791cc997989b0b8c09ac03aa37</t>
  </si>
  <si>
    <t>9412df06db5ff1ddcc12191d5b933fea22e935f75750a241e7b60715868ee93b</t>
  </si>
  <si>
    <t>26e5a4bbb9a7a10ba1bf113a439ff45e705b660212cb89b38832a5e54f4ca864</t>
  </si>
  <si>
    <t>1985a81413777630f4cf2fefb104357070ab41bce0456cc5a10ac6d22c8d9bf1</t>
  </si>
  <si>
    <t>e03da41c237fd0dc3361c1946c7ec0d9926a46f7353465ea3407a6f5889d412a</t>
  </si>
  <si>
    <t>662ce43a86b956af3d90e7e52586e8971093063370cc4e0032a9da868ee0dca4</t>
  </si>
  <si>
    <t>83a0600bd620e023c51c52bec1881a7870a44dd2ff35d1df6a354b6dc711f9d2</t>
  </si>
  <si>
    <t>a9cf95abea68160125505c5ead24bd89452da6240e4dd52d84e221191225fbee</t>
  </si>
  <si>
    <t>270d8a788a02960bd0575647b63078bb69368bc3cb6f39253185384efad56238</t>
  </si>
  <si>
    <t>2b9c21acbeb17839867869925b11cb98591bf592f3301b39d683946ef117c412</t>
  </si>
  <si>
    <t>96cbfeb56b0c7437503fc4c6b647a721514afabaefbf75e10b8f0607e10528a5</t>
  </si>
  <si>
    <t>c4b855694c45a1b4d4903ae70e783a3ffa4171df4f53cca437ac00b199088350</t>
  </si>
  <si>
    <t>4c7bf0149c43e8e4f7becf5c482c9438e967a6a985fce638551e77d13ae50360</t>
  </si>
  <si>
    <t>964950de018fea7d1703de833d1c22ca02b178425e1a8ccdd7ffe5b12f239a87</t>
  </si>
  <si>
    <t>40eec7e289d084f5ac5ee7705e67dc4b9fa6831709271972b514806b14e8fc39</t>
  </si>
  <si>
    <t>607bd859c48e7ecacd83cd5c985d6ec0b761003d605f21ff878737adbb86eb8c</t>
  </si>
  <si>
    <t>60a50842d5ffdcabe76b72c2d88e3a7e97dfe9671243a9b7ab59418ad8fd1bdf</t>
  </si>
  <si>
    <t>7d0379a0e077f214a468ea27c378babbe4e84c15ad049b5fddf144a6e8f99d42</t>
  </si>
  <si>
    <t>d152f19a4c28fbaccb24dee22d3372a4d069b2cc1be9e591c38511edc815d8a6</t>
  </si>
  <si>
    <t>cedcd08b3c0253b9a967bf83a06e06a782f9209661bb761072075c5d24350537</t>
  </si>
  <si>
    <t>deb8ce0a8683f5a313acac4e34547a3b2bf1f4cf829e34927f15c192ddad4b70</t>
  </si>
  <si>
    <t>f4f5eabffdb52f9c9b695431f0fc8861b6896ddb46c19b1ea5e99865f8ce834f</t>
  </si>
  <si>
    <t>2f2a53209fe89bea64d9d004ff08ce39f122ff962c6a4db59bff8a081f47166a</t>
  </si>
  <si>
    <t>4fa23230fc40df40046b8e2e37691be7ff175cb3545a2202b0e5456cee6818da</t>
  </si>
  <si>
    <t>599cabe98b62f82c3dce0e2b4bce477fc9a80a53c9df0265fcb6f7a313449f79</t>
  </si>
  <si>
    <t>a098e0cf175298abb57ac785f018b61d0bc926506ad7d22c3b97bb4efeca95a8</t>
  </si>
  <si>
    <t>53d6b53d7edb6811c564ceec3d6c5226397c5c58b7373b9df5286cc58cb2ace3</t>
  </si>
  <si>
    <t>e006b061a1199bd1717464bb996dbd5098b2cc06605f9fbc7f330661db21829f</t>
  </si>
  <si>
    <t>be31fdacbb70e36e9da65567a4e8662b1f22d992ab0902ba61fef56145869bed</t>
  </si>
  <si>
    <t>02149cd257ac5e1b0b54fb34f010cea5376982421dd064e6ff2943996f5a6c3c</t>
  </si>
  <si>
    <t>b6c82fb0571af898b7e542d31f4a6ea5944799f6252da5593d3a3a6a25bac413</t>
  </si>
  <si>
    <t>72d85be4d0b98d445f56cac00f4dce13d903c8bc4e0dbb0ac009381f3714576a</t>
  </si>
  <si>
    <t>7dd71206a5f3dd101c311124a7154fafa94bf2eac5a69b4b4338507b04cfe157</t>
  </si>
  <si>
    <t>c5a874561a4f6b718fc259877f8c684842115b9a3339fd805e558fa312df5bc9</t>
  </si>
  <si>
    <t>433eefd818677de75e09950ac8e1e93fd3501a0b94bfa6dabb9207f65811f5f1</t>
  </si>
  <si>
    <t>1a6dd07d92a23c1c67284901b38cd69077bcac8645221b7432774223bf96519d</t>
  </si>
  <si>
    <t>c032731dd8810300a0a5de0abc029fbfa6ffb6479e3cf7a7618e724964514ffb</t>
  </si>
  <si>
    <t>7305329dbf9c8baaf1938ced7200939420b030d135b4938293ae9305e862c747</t>
  </si>
  <si>
    <t>9fa3b701a5c0512721eea51f8a8c3dfe3a906b8e416c3d72ca71c5e903ba0a96</t>
  </si>
  <si>
    <t>9898aa9c751e190387ad2e613ca961b48470cb431c9c3a17961382c7b3547556</t>
  </si>
  <si>
    <t>59e99740def5731a7b2e75da9251d953fbc985532a71d8cbc1194276bdb2fe00</t>
  </si>
  <si>
    <t>ba75b68f09ccce85ead29b458b141892acb772b500201851f893e5dc178790ed</t>
  </si>
  <si>
    <t>bdfd8ce5f6b803d241ad16204a98d18f8430fc7be4924c545d0571c6e58d5d63</t>
  </si>
  <si>
    <t>b502c8d812eb11fd0da8299eea7e1bc705dfa2d2ff79764478edee89557380da</t>
  </si>
  <si>
    <t>e3976b2b41820fb67c4b2f90542f221f47de9adb3cc934a8a6919e11652d204e</t>
  </si>
  <si>
    <t>b186cfdf7ae70bddd46029d30a7a3a8095a763852cf462f662b527f2d42a26ff</t>
  </si>
  <si>
    <t>95c6199a258071298f430a13a90e74c3fd30a271df9b08ab2501f423c356cb32</t>
  </si>
  <si>
    <t>d9701ddf17f4bfad9ad7ec834178f2026c081b7da531a24f2c22abc1193f5d2c</t>
  </si>
  <si>
    <t>041c52bbf8ad2ff9177d1c6cf59d042e21609fa5125ab7ece6690c752c0e26de</t>
  </si>
  <si>
    <t>6de9b015e01714228f59f5e64e10fc9aa3e1a3e684c3def78458d2cdd59d6191</t>
  </si>
  <si>
    <t>d1fa528e5b0f41b47359c58a2204757ca1ebe65a40bfc853cb08d02bc13b6492</t>
  </si>
  <si>
    <t>2c78c790a3c5e9ce492f31835149c41998ca8ce1b3c040980b14ed984f100748</t>
  </si>
  <si>
    <t>67ec9e483a47554fb7f4b505bb653c255789acad7fec118bded111d1504e933e</t>
  </si>
  <si>
    <t>bf66a4355277d637db4e8a06f149d06956eaf8404d78ed148c8513933113f997</t>
  </si>
  <si>
    <t>7649cb4c1dcce4678049769bd660abcc56c6adf7b311bcccdfdfd5ed4e7f0e65</t>
  </si>
  <si>
    <t>1f484a6aba897c61c388725cb024a7031e0ab30907e193a7dc3e90e47ba07b74</t>
  </si>
  <si>
    <t>0f9b35e2582c012e1b4ff584fea9cdea8a0af5dc2d24f33800ded7334095cc2c</t>
  </si>
  <si>
    <t>0680d55a7ac0fbb8f3837625293343cbb7eae8137ca4c0071ecd9ce75aeac778</t>
  </si>
  <si>
    <t>8bad9956481f9a7fc7bfb9defd2d5ff160d0dfb7c2fcd238426ed3afcfb37077</t>
  </si>
  <si>
    <t>ee7ba14c879aca9c4967072b95178ef05546a8aeeced6406eb032a1191b63063</t>
  </si>
  <si>
    <t>61901c5c5842cbb050f5fffe9f7a7d91e9fd847f4a07294759ccb41a67a66419</t>
  </si>
  <si>
    <t>86b61104802d33fc0d196eebe3b1822d59658694677df50bd121fddf8df2c07b</t>
  </si>
  <si>
    <t>6c8252dce156495475faa03b08fa9414f36343da77590308f111cf8d5fb7ae59</t>
  </si>
  <si>
    <t>1982a5f30e70c7638a3accc5939f905b2a34cafde0d179c91f3ce3a24b46d3dd</t>
  </si>
  <si>
    <t>aab3cef994ba5f7501809fad8dcb3d4ea55753a5758ea858420c1622d32bc153</t>
  </si>
  <si>
    <t>55f67603e0719f69aa0da2e3a80faaffee5c5c7e6154a19523b075aad8ba094d</t>
  </si>
  <si>
    <t>753fba50b86fb82a777a90e55c55bc8a65172bb904e3da0ee0451140e59cbc49</t>
  </si>
  <si>
    <t>f84bc607ba871376b3e9bdd937337f7a51d899d0efbca952a79c82830d9a0879</t>
  </si>
  <si>
    <t>13945eb9392d3995eca8e215834dd0ab72a0416bbb9231854d76d505681b5bad</t>
  </si>
  <si>
    <t>5ae0c25cb0967b3b9e2e9ae40741c4260d78ca1eb67f20e9b48a937c08d3fbba</t>
  </si>
  <si>
    <t>c5c10690db52cb26d735c9ba4ed5028ab8e7782731c1333dd43479c197ac4a95</t>
  </si>
  <si>
    <t>fa4af7e033d0b47da7f4f607b69cf6c647c97fbc63f5015522cf993dd59b596b</t>
  </si>
  <si>
    <t>41024212a7fb361c1d5dd88f0ae9da750e79e7e323219b504395feacd742f5ff</t>
  </si>
  <si>
    <t>04e3691e361b8b0395dff8d54c92a555920f2cbf9537cfba1cf1858181a5f585</t>
  </si>
  <si>
    <t>42a9a2a33091de3641df8e0d0112fbf88cfe8721867cca262e2c2b116ad35298</t>
  </si>
  <si>
    <t>f26d8d77de17be92e62f33dfa1d1146cc0c4b5bc9e2475ff2a7e4889b5882e2b</t>
  </si>
  <si>
    <t>7d6777faa2b778ff02a838e66690ddcbe26faa618eee6b1b353cb40ac2392b5d</t>
  </si>
  <si>
    <t>45bb119486abf834b7ef77c8222f7fb880f05ab9594440716af0db78fb6c6bd4</t>
  </si>
  <si>
    <t>a359f09a1d4e081f8065ae205e2fcbdaac46e513731bac8d5fecff1137867055</t>
  </si>
  <si>
    <t>60285465e0bea661d4232205d129c1b4df9c77beb2f4612266f3e2ee923a4c2b</t>
  </si>
  <si>
    <t>93fdcfced8e8ad81315e19b48a8fca1cb08e494f156a7db5bd11e2904ceb70b2</t>
  </si>
  <si>
    <t>f34a897fe7a2ba54617baa14f26fc8b18b4a9f2acdac720cb567c729b3084441</t>
  </si>
  <si>
    <t>aa76d684a5cb67a1eb2f04ee1717c6ad78b9451b3eb9da02c2bf530e4a31800f</t>
  </si>
  <si>
    <t>8ea0327bd9779d47e1829aa47f8f46a39b7643ee7f0e85dd8fdbe46266e095e1</t>
  </si>
  <si>
    <t>e8a99fcfe00693a7671fe5582a2551b37d4c4fb5c7f9863d539e278c458579db</t>
  </si>
  <si>
    <t>9dcf4d0a3e31e3b9dd369a2c9484c2133d1f29ba17d80b1843aa5b8f2fcb7555</t>
  </si>
  <si>
    <t>Usage_hashkey</t>
  </si>
  <si>
    <t>2aaef1807a890bff2eb3d6e01bd5f9aa698ff003b781030ec094e9b117eb4fd8</t>
  </si>
  <si>
    <t>e9e5cdc7369363e6e108dae5fa1670eeac77cf5338e3d971eaa79a06aa40c95b</t>
  </si>
  <si>
    <t>511260e7d607b772f092c5c389ecd8dcdb4e8dc1b0d90932cfe95445fe7f319a</t>
  </si>
  <si>
    <t>8e62ffa6dcda57c15bd6f3f36e1f6f232a63d7c869bcab95ade470c70f3dcdae</t>
  </si>
  <si>
    <t>7aefc759412491004dfb50a63ef5e776852eabe370641d6045c2a082bba55c2b</t>
  </si>
  <si>
    <t>fd67ab9151b082bed38d40efb108cefa839d8f2d31aedc1b4b87d1d9a5c4a14d</t>
  </si>
  <si>
    <t>004a9554d700fe0bee9e6dac7a1a73858195a2d942e63ef895ec4e8d221bbd28</t>
  </si>
  <si>
    <t>0d15dc8a5c37056eb5940171819b64eac600dd43b63721dafee8f1b192ea13dc</t>
  </si>
  <si>
    <t>811f37757a3d7cc8c4febf4d3e427fc8ffeaf753e61e8e14502281fc3ca3645c</t>
  </si>
  <si>
    <t>55c6b7004d49d31a0a4f5f3459c128463cb769f5ea9f1284777fbd0c8fbd96ee</t>
  </si>
  <si>
    <t>997bbf549f3a69e2de4e5647b5ded4fedc42b71cefd218cae1ff71b06422e21b</t>
  </si>
  <si>
    <t>0ebd098f66b7606e873b46dbeccca867ab85becd2a1ddd35fc7973dee03eb4dc</t>
  </si>
  <si>
    <t>327c08847c34e537b954508d50151dfa99fff2e7e98725e88c956a13180040c8</t>
  </si>
  <si>
    <t>6c2b39e1f039d699a3ee1e5c26d270af6b9817da5331e31b1e28d9ed2a83fbbd</t>
  </si>
  <si>
    <t>23057513aed7ae0fc59660e50af44ae4e5ba65c6d4e056245d3fc3acd4985646</t>
  </si>
  <si>
    <t>092ad004379e70f02caa2c1312559c7a1d2445f64363b8f9dc8b8be9fb0309c7</t>
  </si>
  <si>
    <t>d4293bfa229e0873384e1c37e53a8a93f108ae3e99faa6702ce7e7015302c254</t>
  </si>
  <si>
    <t>d1feaf3f9333758a96b62fc45e6978b18602485dceb8b52d01cfff3c5381bc96</t>
  </si>
  <si>
    <t>4ca5ec4eb8a03a0b093425add6d66f45b5c95a1ee0d6500dca8577c45448c027</t>
  </si>
  <si>
    <t>1c5262c07af54884ab602e94f78ea879beedb82ce4a4829b083b4c93f14bb157</t>
  </si>
  <si>
    <t>fd3abb8cb0a63ed42082d6a2c199ca48b7b8236a46096db5b82d6c10f1655dfa</t>
  </si>
  <si>
    <t>fa123c371bf6d7c2cb4e2106b663bb7c6356fb2a3a503e08318df39fc5a752b1</t>
  </si>
  <si>
    <t>d095f06d39f7cef324d299eba45f6907561a2621e7505473fe5dd160413d7590</t>
  </si>
  <si>
    <t>19cd60d5e6157c00ed7cbf1ed5de9a14e059c022045804d792c4a07d00f5da99</t>
  </si>
  <si>
    <t>b26f83d29172d40610bf023d6d2eb810971a9abe655ecf232273a68bb70275c0</t>
  </si>
  <si>
    <t>37bd25a40eeb37d7f914ab1ff37a44a14da1f493a5e5b6f942ab2e36a5377bea</t>
  </si>
  <si>
    <t>83b9ac37cae416f0f803a5732b934236499d061d73a57f07c316cb2f6192fb8c</t>
  </si>
  <si>
    <t>34e11ce798bac8e8c0f3ba60b1c2a5b2d759863f1360c527ff93951b763074f3</t>
  </si>
  <si>
    <t>f8b8c066cbee0bca286a86fd15f978a9afb81cfdce729ea5ef51bd574e310501</t>
  </si>
  <si>
    <t>bd6f87bb4989d167592e74325dfa6ea88704e89978abbc7d44f8e4d245955826</t>
  </si>
  <si>
    <t>129850d6cf7db494058198a21dfdd4e6485f85784af3352bf18532b92ad515da</t>
  </si>
  <si>
    <t>3bc7bef21919de9fb4485857629ae0309628900a516c2999aae794ca93a455f5</t>
  </si>
  <si>
    <t>1786f723c6f8c2d6b28d0c0884adf9faab1b8682e31beabf672629cfff4cf157</t>
  </si>
  <si>
    <t>0ee27aac14413d3b4702a817a8a0e78836ea7802bc2746082e775552798c25a8</t>
  </si>
  <si>
    <t>bd853e1333333229b61fc5d9f93d181785a0afe1b7ddc1925c5fe9472abaca72</t>
  </si>
  <si>
    <t>d4fab611a90b0afc4a4e240a00ebb7fea311f7e577c87d31d01d8681a4b39608</t>
  </si>
  <si>
    <t>5d66b4dd764241b121302c5e507db2102b21a042e519f1fcf9e5925a674f36c4</t>
  </si>
  <si>
    <t>d17fedc9f56a549de33a5f9bc48f5045c02ed9085f7333036b0b2e792edd06ee</t>
  </si>
  <si>
    <t>eba13cef267e48fb5fd801a524d55a0ebc581638d0e3480c8d4fcc2c67b0344d</t>
  </si>
  <si>
    <t>50a62e62256f8daf94a9960d34e063c16f3d20e7c721d00e91952211f6b9fbd9</t>
  </si>
  <si>
    <t>aea7c461e1c5a8aca7adb6e51561fe8311d21a03112a1bac22aedc730892d1ac</t>
  </si>
  <si>
    <t>b4620625743d98493c6ecedad0d4971a072af8a019e17665b9ff19a47899b8f8</t>
  </si>
  <si>
    <t>add65360a3fa6508d8773d7ac8437c0ae64f27ad02915cd15b8e045a86dabbdc</t>
  </si>
  <si>
    <t>eb87028c4e1afb885add7ec96dcbbefa4ee5be332d8a408f3e8317ba3dd8ea25</t>
  </si>
  <si>
    <t>d6eb6342a18172b436388b2dcdfeabac38a48b229491b845ee3a3d6ecf8e2480</t>
  </si>
  <si>
    <t>9e6ff8d6fd573dd9c7d8526a1decc1611cf7f615b07a0941dca432e1e9394d09</t>
  </si>
  <si>
    <t>bd16b6fb18615040ed672a6d995cce95850d67ebebae6d1509827b4027e19d1a</t>
  </si>
  <si>
    <t>e5ef2fd81d50791dae742a57e4540eebf1b33f9544f80018dd35e732ce7eaf59</t>
  </si>
  <si>
    <t>51331d76481823f406d8cd9ba5cd7f0edf6c50503ec3315298fb081dc1190b4e</t>
  </si>
  <si>
    <t>04783b7f97cd85a014ec2af87ed2a5cf7b8cde4a8bbf25d9140d1c59eae1a0b8</t>
  </si>
  <si>
    <t>a27c1e13d3a8cbf50e82dc1b772cf255d1d7772171a1bf1482b217fbe83dce42</t>
  </si>
  <si>
    <t>d8ef7d25f451d4f0e29d608e746aedeeac299155fd28308875f0ae0d3c95bd5e</t>
  </si>
  <si>
    <t>67eb8877df6f5784253426c8f237283702659d68980b1776160d38dcecb1ba20</t>
  </si>
  <si>
    <t>0beaedbda89fde0e0acedc5aec7eb3973bd7fdd0280d9a7b993a12f04144a81c</t>
  </si>
  <si>
    <t>3247ce68087942c76fc748267b48a5c4b88d0b6fbd0095a5edf6a4551e918540</t>
  </si>
  <si>
    <t>4f60480bae20a8c4223ea7833d0cc2cbbe32d4e3887ede0be1ee2aba01d11e99</t>
  </si>
  <si>
    <t>6424653f3befaf60f896f9df58b93910cffc4687055d1554a0a550311bec592e</t>
  </si>
  <si>
    <t>65b3da1f259f9a4ba9826384bea6b028da4cf1953ac47014586de4f677e78f1b</t>
  </si>
  <si>
    <t>ab8a3be1f7c698a2f4502edaeb59312e1cea43c4684e83bbf589acd22ec2564a</t>
  </si>
  <si>
    <t>b25dd19d5ce6a52cf42399bf6e465a950b3cf54f16fd60adf08fc842bb22f846</t>
  </si>
  <si>
    <t>ea2dca223a565a3d334c10514be95969234c2d418d7388153ba5231c20831e0e</t>
  </si>
  <si>
    <t>e04b6ade592d860cb97aa1297621bf61b7d6d8e56c3f944cdc1bf0f630256cbf</t>
  </si>
  <si>
    <t>597b33b2d7b1b91ac5c0335bca78a2d591588ccde51405973bf3bef8ad007fc8</t>
  </si>
  <si>
    <t>11cd11ebe8d6b22bc7906f6067803b31b4b7420d0cd5e50bc4e13a55ed4898d6</t>
  </si>
  <si>
    <t>bb0fd0bafbd7ae7aadeb3af42bf3f8ecc116c3dd8d3f2cb285b38fbd5f0ce476</t>
  </si>
  <si>
    <t>df96aa8d6571d927fdc5cbd68708ed251bb96d2a95e3674020fdc7746619b87e</t>
  </si>
  <si>
    <t>829a4ee3944ee5f893781ea1f9e4e4407346493ad2039b708142d87f8a40681b</t>
  </si>
  <si>
    <t>a9b4177ed20ebddb9257b9f0c54992a86aa19c4f657292bf11aafb4b94b1b0a0</t>
  </si>
  <si>
    <t>f85130ec1cb7a7022b41805f92de8f7b578105ca1c5cc502350c324a1b318d7a</t>
  </si>
  <si>
    <t>07ad1f2049c30a2c863812822139c94b2664327ba48ad418463750dc817c190a</t>
  </si>
  <si>
    <t>ea5241c6ac75bd3170a04ea7f89e399ae65472e0f1081dddd50bcd879e274804</t>
  </si>
  <si>
    <t>269e06d0a44fbe29956b0726095f74fe3d99e4f9a6dd5f474d1213f06b5b4f43</t>
  </si>
  <si>
    <t>accba0e57891757fa5a082f42911780b33b5a443e57998c3465f8d6bfde06d7c</t>
  </si>
  <si>
    <t>f0b2a00c29af75d04cf8dcdf8b376074b1ad837587b27125ce0f41e6240c2e50</t>
  </si>
  <si>
    <t>20ab9bcd058f21792331575b7a6375004635b10194ac6769d8f2d1b05e3ad0e8</t>
  </si>
  <si>
    <t>2d95963fda737ac6636a420293ea10aed8d8ec93d6d5e184dfe90c386bf3c21b</t>
  </si>
  <si>
    <t>16a13d494554ef7ebf976814dcf8c126b4998e00c88bd9e6afe3dc0142462673</t>
  </si>
  <si>
    <t>bc8b4a9efab3a9a14d9c06ce44b2de27747cda54406756635211aa98f5692251</t>
  </si>
  <si>
    <t>88f5d5021a64862d03b167139c7ea3fa9f9d509929ff79ef38e017ffc032b633</t>
  </si>
  <si>
    <t>2cfa0a5cd0c8f4541ab59f07b40c7fba0b840be894c4d44bbce483fd97a4f41b</t>
  </si>
  <si>
    <t>bb65347ccc3c1c61279fba800b2f8d83a69b906a323977ef9e0f3cc6bfef878f</t>
  </si>
  <si>
    <t>f6d1516eb024ca9a15399a1192a361542c667a82f6d620933aac7e2109f0a060</t>
  </si>
  <si>
    <t>a1602e19f482e72d66f8d3a1f5beacf96d632bc089f68fa2c8232e1dda59d2f4</t>
  </si>
  <si>
    <t>34fded6db0bd510c13cde791966dae33ef9bd0dbbe3ca72ca07b87077d488c42</t>
  </si>
  <si>
    <t>0de0a611c1c322dff5f6c15e44024dba0b0c35080658ae8570c58252b6f4034e</t>
  </si>
  <si>
    <t>9177aa45f941fa42a27178a3b8d3403b2cf3ae370d052fc9801a86f3e50339aa</t>
  </si>
  <si>
    <t>bb44dae52026f36eca99531930d37593d670afd7be80b5a1f0c38229310a4e15</t>
  </si>
  <si>
    <t>4fc74dba023b2cf7320d2df99fe0b64a917d486c80f7227b2b27d4c016a94fc2</t>
  </si>
  <si>
    <t>c2c1ea6c98a80bac977ddd202f914886b260528e27927709a39d084832111427</t>
  </si>
  <si>
    <t>e9785b5bd32068576d94424aa477bc29fce84227a30b4635ed09915d16e8c261</t>
  </si>
  <si>
    <t>99b3dd2a5e06e16df9febc659a27b07e6db76ab3fed100f84abb5b0328ea29f7</t>
  </si>
  <si>
    <t>1b84557ec5295868b959ac03a6536d5c1ec74d993984a058a57a5916a006c57b</t>
  </si>
  <si>
    <t>24f1f896094cacbd041d73bcf687ff931044180568d7903273e63067a44bf3d2</t>
  </si>
  <si>
    <t>f3ad6643c127f43fd098d2ec43cf4d3746e25109cda9c6cc799034bb15c54027</t>
  </si>
  <si>
    <t>fb043695ef9f1d4e3030ff3dac9d39fde9153fc8f507e6990fafd001fd52f9a0</t>
  </si>
  <si>
    <t>3da3ab337ce025d15826c5b6413d0641a70c17e426c35a7fd8f1c78c1aeff438</t>
  </si>
  <si>
    <t>ba710182a27d21fc0be2e0214d1463fe5e209c87ef4582d88578d4d4edf4ab54</t>
  </si>
  <si>
    <t>bbabf29333747147651e65f56a097ad2cb8b04b2be869b373c675b6f8b8ac72b</t>
  </si>
  <si>
    <t>4bb80f7f483a1dede5fc5bcb43d0345aca3e23456b85c36b404aa3a8ec00962b</t>
  </si>
  <si>
    <t>ca35801d718066d339a7324016e66d88760556294cb41bb82499530f811429b0</t>
  </si>
  <si>
    <t>4f5ac4cb19d520dd7af9c74af1f975f834a10d3b4d14b8237f72df2be69ca17c</t>
  </si>
  <si>
    <t>ae17006b2571bc42caa6237d8e5571d2f47fe97a85f892feb91941a2adf73a72</t>
  </si>
  <si>
    <t>acedcee308c0048db6cd80ddb816acd98ba6085f617e825c0de28dd6ac5dc954</t>
  </si>
  <si>
    <t>ddb15925fd9d3e749a995e6af001a6562aabc67dea2bd50af074936f4939544e</t>
  </si>
  <si>
    <t>c682a73b709ad45ddff65af004847dbc5abbb188add06663033476752b995c80</t>
  </si>
  <si>
    <t>dcecd193df23ff72f11fc46db46b313060ecf429865ff159c93cf33f5f9ad407</t>
  </si>
  <si>
    <t>619b38b6a3fbc66679637faf71857d82e48b1ddf3ac84496e9e38165232639ad</t>
  </si>
  <si>
    <t>80abb49872b8a8b2b57831d7d4846978fc27540235cb8f008a88282e92e1eb52</t>
  </si>
  <si>
    <t>02dfa60a98559bc803175946dc22c36b8334fadd21ffcfa65e1a1be145968c11</t>
  </si>
  <si>
    <t>eff026c4a014a6568ea2313c7b163a9b32b3f86d42981124d9d71b2919d2a226</t>
  </si>
  <si>
    <t>5b804885cc0ddcfacb1175caba7be34c818e73ec09bede0272424190f9d83b2b</t>
  </si>
  <si>
    <t>763e88ea0fb91ff3d20221015a7f4c1d362d99c587e6d2d51efab10dea41c723</t>
  </si>
  <si>
    <t>cb81ad73cc13313257e24650e137dba845acc5e72de610e310c22eb7f59a2790</t>
  </si>
  <si>
    <t>bcd59e501aabeb2adfa535f306f5f3a1b35ffccac77955752f3e7933c720e977</t>
  </si>
  <si>
    <t>bc668b994a11224da04cbccc5a1e83b7a89a0260e37284a0b59eaf385abab9d9</t>
  </si>
  <si>
    <t>071a08621d1ff68fbabf5f740810d1e123d0697710d8878898e5d76add1939a0</t>
  </si>
  <si>
    <t>2c84b37404c090eb987901198423c784bc772ab8c8cfd72201b8e0fc5de8b262</t>
  </si>
  <si>
    <t>9079b6200de6bc6f8f3dce3c909f9a04dc9c62abb4d60ed4eab2d1a57984a400</t>
  </si>
  <si>
    <t>000a14569c0521eab7918f776e0e3b7b1afc950e578347cc7e2d6f04b6037167</t>
  </si>
  <si>
    <t>d10a0aa188f2890845fa5cf4dc168b95823d1c3f0d9b4de4b7e6a7ca6e4d97a9</t>
  </si>
  <si>
    <t>a145c9557028d6bc58a06f70f57b3dfc1a1f29cdc46ab6af3b39e7b4872771e2</t>
  </si>
  <si>
    <t>0055fbcdfd2e48aa5952f64c7254dc02a8ae4c3a038bc05a7abcdc610f0b54b3</t>
  </si>
  <si>
    <t>287cc3ba779d2b462d350c0ed9cf75b70c475889e6701aafdd0e2cca6e79dc29</t>
  </si>
  <si>
    <t>468fc5a3f5409daa65d22ee296bde81497eee2cd4bf96a4436afac4798721048</t>
  </si>
  <si>
    <t>1f54a2b72b70c66f66206c8597fcefcd8638cc8ed9b95868b88d8a673c1dda77</t>
  </si>
  <si>
    <t>e87a1c9880b8cb3a415c091f582f09eda4b287aafd7581244973d55f7847758a</t>
  </si>
  <si>
    <t>72219d4f8ffa977a4528bc9f1f2b85e590718646f9dcb42b65547e4dfae32212</t>
  </si>
  <si>
    <t>52911be54e3cb4b40e7513342c46a09125d82a9e2374811d5301ce4fea265985</t>
  </si>
  <si>
    <t>b71495922d5aeacd85f1689ea90c506925126c5da49d527b7fd91eb069da933a</t>
  </si>
  <si>
    <t>6de3b4f94d7db97619952bb299be32533233c06d4f94e8e9bc669c67f9715285</t>
  </si>
  <si>
    <t>62167c6e4e4824b9200a830c9edadf1a5761ffdd14e1377fc229da37c253ba6b</t>
  </si>
  <si>
    <t>8023689af331cfbf835a2e6ed9815708d836b01409bb5096fdc1e5be3a61d312</t>
  </si>
  <si>
    <t>8b6022c6f0e1c3dd18460eadc6f7d239524e615569487ef5d319e93235287225</t>
  </si>
  <si>
    <t>e60db2bf890e10513b42b3af02cc08b57144cfef8233a75d97174895746b66ea</t>
  </si>
  <si>
    <t>242bbf0c99294be6b2a6fbb97ba5008ad4cc0e0f2927c1ece8168ac1212322f9</t>
  </si>
  <si>
    <t>724669cc6345d3f1ef1b55ad1c5eaf45c05b83a6d2d21ccd0a7a93f94dfe7fe9</t>
  </si>
  <si>
    <t>77e338cfcf83f04c77f4da4af5ef38e0ba894932a5160c586dd03d14ded34752</t>
  </si>
  <si>
    <t>76a17bb3856fe55df008fefe174212371b069b24ff94d1e8868a30d6603a7e1c</t>
  </si>
  <si>
    <t>d708542f82d57d0e4708cd91a2f2cdc65b3afd7ca665caa92d88accdee501e85</t>
  </si>
  <si>
    <t>3280e3af20a4dc9aa44983aa57a431a99361b44000791a4eb886fba9796bf4b4</t>
  </si>
  <si>
    <t>a2178760e77c9142a656a57a06dc57e379ba364227473ac4a915b033b5eaf680</t>
  </si>
  <si>
    <t>0b527f8c7a5ec688f5b122f4620baf2582a18a6f9ed3e42c3eb0b304279a7c31</t>
  </si>
  <si>
    <t>d1c18e72d7893b1d98a27574e5b9ba730f75bdf0f2722e06e6c2a62783c69382</t>
  </si>
  <si>
    <t>a51c8cc10930ddf85e8b5873b6ef1320fbfbc3ef916503030e2b2ab20481bf00</t>
  </si>
  <si>
    <t>ca50ace0f6abc02ae54c11d1b3ffddfa7e6ce997306799359dba2413c9b53e61</t>
  </si>
  <si>
    <t>8d84356b441568f6377763b1f2833523c7fa45b3786e599955bb7c45bbf808b0</t>
  </si>
  <si>
    <t>89290d75a3bfd7fcee23acc0cebac2a348edc88bf7aeea5c3f8e3fb499d2c00a</t>
  </si>
  <si>
    <t>ba671d73ac0c07f73f0f2cbb85d00353822021176965fcb1ab779c3f4a55dc50</t>
  </si>
  <si>
    <t>6c5b516aaa019e78ce68ff23ffc39cc59185fb7336d19c2a7941e43320cee841</t>
  </si>
  <si>
    <t>fe362a4ec351057e6ce72c29c4e0a69ff6bd905c166bd2d8ff3b7878eb20b00d</t>
  </si>
  <si>
    <t>aa700b98d392200e6928a101d6678a3b1d4bda386317cc7a5e5c7d00158af538</t>
  </si>
  <si>
    <t>64e54db472ed45687266cad17c7bc1e38a3bf9ace1db1d9bf711ea126b14fe7c</t>
  </si>
  <si>
    <t>c32e710ebe64fb1ee1b84bd84f7bc5cf8485b4de9d90f297d897aa2ad3ff8eab</t>
  </si>
  <si>
    <t>df8345709987220ef0ad4ed71fe14659bcac6bdfb1d2a8f07094f6ed50a11bf2</t>
  </si>
  <si>
    <t>74986c91d172e0425777f012bbb0b043afb77ea867d86954df51e39f62ce4089</t>
  </si>
  <si>
    <t>3c907d824faae0c0939eb86adc9f1a5df1c2f5cf0c366168b7473033df736848</t>
  </si>
  <si>
    <t>0739d81d30c17a5781a852dc91597577ba93392a25fae31929996c26b62c14b0</t>
  </si>
  <si>
    <t>c2ccc2b04d61d826896c9ecafcd12c4e9f641a5095cd95219cb245c5117522f9</t>
  </si>
  <si>
    <t>2552f6070f5644b28c554f05b64a5d81a085984b9a30b777fae60c07e7fe3502</t>
  </si>
  <si>
    <t>5fb1c1f24c1c5202aceac1bb34c37dd65b2157f98fabac7adc6bc5236bb721c5</t>
  </si>
  <si>
    <t>dbdbf805e776d76f11eb0750645aea3c88be2419203a634171c60e54fbfaebcc</t>
  </si>
  <si>
    <t>fc7be0f37555c97cbf9bb4d35bd926b87358749064c25d91648ebc00848bbf03</t>
  </si>
  <si>
    <t>6aeff1dd6e4b294e5fe65714f2885b85520ff91d6fb80c49cfd1256ec4626558</t>
  </si>
  <si>
    <t>921d8f2886e8c3d0e32638ce688d207718716fd9ba35b7afe2dadf6b9090c01b</t>
  </si>
  <si>
    <t>32e9ad7cf70d893963451c1c9efbf0cff19840a1ac51ec0fb0460c687e802810</t>
  </si>
  <si>
    <t>57928fc05552b0e206686e3b649e686122b23b49b0686d6471795178b1373682</t>
  </si>
  <si>
    <t>0a2720cea10123cb93af3f38cb37460058a1a4c0b1cb4a63cc53cf95984141b0</t>
  </si>
  <si>
    <t>590c2bd4608f663a2ecd900ca90b42e308d290d47c713dd6ec3bccb2fb5c010d</t>
  </si>
  <si>
    <t>2e93fe54eeb822f0b407c916b4fc5d3b451485da40a68583d64bfb784a2ee8d5</t>
  </si>
  <si>
    <t>fa4d7bc460ace5f5497409b75f84b15f4cad942dea4ae40dacebb5edc1e4898e</t>
  </si>
  <si>
    <t>25516aff7e584fdf3c514766e37a427b5f010ecfd437b8426b6e83ca9fe84841</t>
  </si>
  <si>
    <t>966ecfec42c54558e8a44062c3071961900f53b53c69e4cd09fdd7af3234e12e</t>
  </si>
  <si>
    <t>3447cf719704cfbdcfd188899347dba29fed084dcb5ea08fc7b837344385c572</t>
  </si>
  <si>
    <t>8462a7fc8649d71a36b3ad8bef93dcce5d1fe3ea63e79971c9c1f0e013f7018d</t>
  </si>
  <si>
    <t>5e890e8371ca372b7644ffe93492f07152d6a5251d173f44f179749e182ba4f1</t>
  </si>
  <si>
    <t>46257c04dd24dcc2d0313db86976874f9e69e448465ce0164e3f593ff51e8369</t>
  </si>
  <si>
    <t>6d1a0d8fc2126ef4ddff5523e63282b436ed5d6a366a99083fea2d603f198977</t>
  </si>
  <si>
    <t>dfc25a2f7b03a17b1f177ca883db12323cd2e1d32dbd26428c8cb0caa8f3166e</t>
  </si>
  <si>
    <t>04a5d63ae02609bf02dfe192b81b76e8c15897ed2797dbbfe9d844e82c8f94e9</t>
  </si>
  <si>
    <t>556382f897a9e76d6f0c4995b78dfceaba02c9aeeb566ddae49a45a0f224fc98</t>
  </si>
  <si>
    <t>f78a866491651e438f5c2afcf0ce8e7cf18ded43e5e732fd8b008da1b62b1148</t>
  </si>
  <si>
    <t>7d0d0ef1f541a5b727ad330b07c1125d6e154ece23e434f716b960848d5428d0</t>
  </si>
  <si>
    <t>28018ff07cf487f4cdf27196d8b7140a810abacb3428f380bb020a13987ca28d</t>
  </si>
  <si>
    <t>949374538843b400d64aa57063d6128d0066f26e18e7ca2917e589839f25ef50</t>
  </si>
  <si>
    <t>868a4b09f2c080b4982e49f3fa5b6545cd64bdb84d8ac273839231a24c2b1567</t>
  </si>
  <si>
    <t>8c0b17756de253626d834ae76580317155d5432c27b16d5b82b44a784b4d47a3</t>
  </si>
  <si>
    <t>f0c3e2d42fcf15c8fc028c77f77189b980d9b3c9491e7045d82a0d6f649987be</t>
  </si>
  <si>
    <t>fd118a95111cd7f6b59f91304412e89ec12c10c582d09696452be08fd45c5c9f</t>
  </si>
  <si>
    <t>b7fc7b6ac58842701abb36fddc0afc7a626dc27187cdb5a4e8fc709d28a1e908</t>
  </si>
  <si>
    <t>969d65e2061914632578b1cb6eb3fffd11b22384adcb6e4eef16986ca702bf31</t>
  </si>
  <si>
    <t>2055c5ba69d25769ee871a183aaa9b1b66726729afef8642f668fb0b7b4489fa</t>
  </si>
  <si>
    <t>fc15fd1aed36ae88ad2e5515f79e177b60700f3925bf3bbac13c5cc10194771a</t>
  </si>
  <si>
    <t>f9e96ea58bdf51fedecf06779810e882a8f6ef7176f24c505768bd03f4bb2b73</t>
  </si>
  <si>
    <t>c46a46d76f7a804a85c986b184a24c26025ba9d7dd043001038109e57ef8a567</t>
  </si>
  <si>
    <t>1b7d3e785ec1d02bd0cf06c88bcbf28973d76e3aa24066f8e31b8b55a1ad9b8a</t>
  </si>
  <si>
    <t>1a4c9209b8b200ba8f8a85f669a0855496f1819b71d0450884a89dda523502ba</t>
  </si>
  <si>
    <t>8ea2c89209b6f43cfd22d8f2d8959d21d4c6bbe4e217b8c9c00e540cb1f1ca22</t>
  </si>
  <si>
    <t>c1cb08ecbc57b6c5e2fbd359f91eb2234c48979a1852b0a3cc5af1a33746b62b</t>
  </si>
  <si>
    <t>f0af018c97ea06c072078cdd097b7b5d23efd09473b91516e5b4fdbd5f5b6457</t>
  </si>
  <si>
    <t>daea8aa50d799ff28b61c500f1d94b2806593ff18a4fe69a23ab79b825554242</t>
  </si>
  <si>
    <t>c8c1a9c3d34a9c65c4562674fe28205bf6b0bfefa715cf5bbb84cce6dbc1e333</t>
  </si>
  <si>
    <t>88661995c68462b7d594c5980a2e8e582ef7304ac20d57c716bbffd79fb97ec7</t>
  </si>
  <si>
    <t>3bed2ef82ca6a40c37bfda152c3c7a4d50cd4d1b944c8eb4780a52cc8f936302</t>
  </si>
  <si>
    <t>4d558040ff6cba26de2ebf0db22c6c0c00d0faeb51bca92e835655229ae11dc5</t>
  </si>
  <si>
    <t>278b84ff540fa2a04d491e5653f424b619e2f12929794fea1ba2fd2c91ffdfcd</t>
  </si>
  <si>
    <t>a2e11bdeed5ef61505dea7cadd014ed31a795ba2e71e0fd05a4836113072049c</t>
  </si>
  <si>
    <t>5e80ef686fa6165b5b58418b193098d1fa9e052b55e6a6390c23ad818912b977</t>
  </si>
  <si>
    <t>bce2b5d785bcf268e1cae199c1f3a08eb3e734893c36b8c2bb2f72de3c504daa</t>
  </si>
  <si>
    <t>ffb1bbaf0234c96de1ccf31206f8dbab1e4432ddc569628136a984641089fd9d</t>
  </si>
  <si>
    <t>b31411233fe8798f2600139227779d64d62f552be32e2f1df6b522b520ecca61</t>
  </si>
  <si>
    <t>1a4f3a875f649e3f38591d2016593331e6c02cd648ddc1d33eabf63548596807</t>
  </si>
  <si>
    <t>c82881746a2a0a5da1271d12463a2bd9f1f0293a7db30156166e4da443a77739</t>
  </si>
  <si>
    <t>4114cabc043f98df57fa1df7034e0543c2a4e1a6ca269ba3698cea1e4a6f82fc</t>
  </si>
  <si>
    <t>85b45420373b860772811d87075481be13afe4689aee36028f539f9564384659</t>
  </si>
  <si>
    <t>237ea3a6edd0ba032af6d331ec679200e0dd1f68edf9f0fe63c4bae2a0663699</t>
  </si>
  <si>
    <t>735b43b6b5ee04310c2c3547f39a21270faf6d963ae8e6c3ef52b27eeeae05a5</t>
  </si>
  <si>
    <t>efeeda44726d8bad82c8fa1cfb1e9abdb3c285c604984c51138c309fddf96663</t>
  </si>
  <si>
    <t>f75756159cbbe3697e6fc2c8acf456608960820cc406578b76b99ba360bda3e4</t>
  </si>
  <si>
    <t>536858fc260bdb4587329f032a8e9396260af466d8b07fef046adcb2474adcbf</t>
  </si>
  <si>
    <t>5c8ea80057e10a34e8be980ea62a7ec0e94d801147c285aaccb30338417ddb38</t>
  </si>
  <si>
    <t>ea7a792ffa5496027b67468166eda22b25c0045d543e032a96c280bb7d8cc185</t>
  </si>
  <si>
    <t>70529acdb2544e011e0c9269ef112118b175423e8e4cfff7fc9de257d95dea65</t>
  </si>
  <si>
    <t>6cb07b22b53fa8bfcdbc0e727c956f650841f99d3acbb3e2bde4c801a0f18c81</t>
  </si>
  <si>
    <t>3d2184e20553a954241df20a40eb822ba04e72dfc1b0c35eed77e8cf03a3d085</t>
  </si>
  <si>
    <t>3dad82d849adb9c8ca2e06e182cd1abaa7bd716528b91e26aca0e4412c2c775b</t>
  </si>
  <si>
    <t>8561b10f100294e823af1c0a61f0623c74a41472bbbd6f4588a376ec892064d9</t>
  </si>
  <si>
    <t>c8d9ed368fed160927a8e106e782def8294758136844ba10300b233b7801761b</t>
  </si>
  <si>
    <t>01f6cfb8b7abe105e217c1d6235dc897036755c45073ef2002fece439d4b4847</t>
  </si>
  <si>
    <t>832e9714531edc12505d85eafff9b7863a46cf160978ceb6f62ab92e74688a67</t>
  </si>
  <si>
    <t>e801142767b86c9b749470f20760c75fbdb0331ff605778a854f314547fb0568</t>
  </si>
  <si>
    <t>9bbea5b50326050ed0aca01617d89507780701ae18bbcab752bbbfcdc502c8ea</t>
  </si>
  <si>
    <t>c79f38f156843a43776f57543fa988c15b1f93001a6c5186bedc0c35e31719a1</t>
  </si>
  <si>
    <t>e5fc2d5816c58dff664258c32f0f7a2d04a6a2e65d81f664aceb940bc7e4d41b</t>
  </si>
  <si>
    <t>c3e36287549412307cc9c32ad3a99bf3b4d9d6eed3303e825598b3b03c3b7952</t>
  </si>
  <si>
    <t>0663f4e7a50b061ecca30c21ebf74f198743b0148cbefaedab03e9a4cedcf07b</t>
  </si>
  <si>
    <t>5a9ade0b84a775571df33e9ff3377c1b0e1b26b0b2057167c8f5848fdccf11b4</t>
  </si>
  <si>
    <t>8ae781edf118d5707da2bf7e23524fb788391b0b054b387f5e86faf7fbbe1899</t>
  </si>
  <si>
    <t>cb8f0284d066cbe8deb7adbc72528fa6f22b075ba519b40e9b2e337d32c7f970</t>
  </si>
  <si>
    <t>7419140213b633e422b4a66875bbcbb5bc4fbe40874a2173b12541aab0b1f269</t>
  </si>
  <si>
    <t>0c992e4c667744546fe4cf352bbaedd1b9bdb3cbe5e0e04d9e85708617bf7b70</t>
  </si>
  <si>
    <t>d7d7ab919ccd9ee117796c9986259664c4e4023484ede2d530a0827b905c9bb9</t>
  </si>
  <si>
    <t>e8b42b668e2cf33688465a842ac53884deb82d50743ec31103fb76da4c5bc571</t>
  </si>
  <si>
    <t>ced84e72fd6b335363dffae009efc4cae0bd00d4b08b9e064b5bb9b91817be1e</t>
  </si>
  <si>
    <t>30fb9287c3cee0fbd8984f037263c3f499c0bf18936e62b3a843d73efb5edd0e</t>
  </si>
  <si>
    <t>21ba642e53fb6e922f7280f7413a20d3e4e0453e50770070c932dcfd4ce9f2a6</t>
  </si>
  <si>
    <t>a620305baaec4cf96f00f4633893bcdaeb58e9f9480ff4c8d6a2a1a03170c715</t>
  </si>
  <si>
    <t>b18f403abb623ccd1ae9d929ef731ca0b7827cf9eba2adb614a89c85e3aaad58</t>
  </si>
  <si>
    <t>d88385c766e7f5b124df124a12ef9296cc5d0fa6fbbe998330c642c168dd5355</t>
  </si>
  <si>
    <t>088dd86989a31014aed11172629127557666779333016714b7e269fe4bd60b5b</t>
  </si>
  <si>
    <t>4fb33c4f37361a83272b1fb29f91742b23e4de2bcbb56529f882a0574faae835</t>
  </si>
  <si>
    <t>e85816123c803c587d83c45dd1de78b170554c634ec6d14f95bcd4ac35ff1f30</t>
  </si>
  <si>
    <t>1fa603c2078af5280daddf75606ec8bd7d3c3e321ddf83f73fa103b3429a4472</t>
  </si>
  <si>
    <t>81b07d68e4ce75bd748201d4d84e8c850cac6ca76df732b9e4338b1f860cffa9</t>
  </si>
  <si>
    <t>acd7e0d48535d339abd87836a70ef83120a48cd09a0040ae78268ef0729ddf98</t>
  </si>
  <si>
    <t>43fbb820abf32ea4568fea913dadc2ab5f2d39defecfb2fe9ea09f8f4859058a</t>
  </si>
  <si>
    <t>5f67beb74e1f7b0d9831627688d04099e29dd8e093bc3500bc907dc2a9c4411a</t>
  </si>
  <si>
    <t>a0bdfa3ceeb182632b0e81b9ab9f0ca5a34cc43d40838f46eef1d59be9b078bc</t>
  </si>
  <si>
    <t>87a993fc0dfb3b0a535c52efff958aeb54cbaa952c1ec482730ec0ecd69c7ebd</t>
  </si>
  <si>
    <t>d3459f6e484f729a68b50adbd6b834ba683eeda253532df95be1aebb7e62cedf</t>
  </si>
  <si>
    <t>6eabbe1a96a58cb93907b490d7baf8129f95007d4a2be6ea157fe235e21c4bbd</t>
  </si>
  <si>
    <t>de4e8669830835220df030caefdfdb2169651e49b4cb5cfe6279ab6696a96d74</t>
  </si>
  <si>
    <t>9cd94b78c18f1348896e29eb50b8c69feb6d521c1d91b8adaf79a9a26dcb1590</t>
  </si>
  <si>
    <t>3d5b7387ea4e116649399e37ae337437c0e2586e0a6e1ded0c6498685a083501</t>
  </si>
  <si>
    <t>a24b45bc35bbefb03d8d888edc8fc79ad99dc61837a2e2fd8de7d273e9714ba3</t>
  </si>
  <si>
    <t>ebc9d343161a7fec45aa0bca4908e0eb8c4d784afca55da4af658d090083790d</t>
  </si>
  <si>
    <t>a0dba67066c3e1f76ad00ab62f8423eba196b72e717a3a6df44b02f2e2055207</t>
  </si>
  <si>
    <t>517c62acb4d3b424c9a0db9c2f5d190781638d52fa4ce10259eed6453e7f8a55</t>
  </si>
  <si>
    <t>1333a64d8b19220f0703786d1c4b10f7dadd12d699339446a8ee6baf569b36e8</t>
  </si>
  <si>
    <t>b4fa56a16b3467c2da169343fdf26970ec691ce4ba2a00ec70b22e9653973163</t>
  </si>
  <si>
    <t>b204c6202adb9339012acd2a91722299afb962ad06748b588324673b46b72948</t>
  </si>
  <si>
    <t>f42d60787435182aeaa7f5cf2bafab4306feb1121a3f72c98be2f6f366177445</t>
  </si>
  <si>
    <t>fa19f5d507addfba1057008d0885470a87d42f5b2d71cf01b1d3e01a05be8942</t>
  </si>
  <si>
    <t>af15d37c2c8135294876e1aa980f7cb5d59a6747ca85706c4aa39bb2781fa96d</t>
  </si>
  <si>
    <t>fffe22bcf8682f6b27354f0be8a1cc01f6f3c6b38a8b0a0633b5100449b18dde</t>
  </si>
  <si>
    <t>a21ff784b3ad271afd3632b1b34c6708936681a26111a2764994174bb3a81263</t>
  </si>
  <si>
    <t>b275aa24dc5e745f4271cf779ca68fbe2fb716262f38200d5c9632e0178bf3a8</t>
  </si>
  <si>
    <t>c8fb0e25a22bd27c142077072357591731c5e6427fef1ed6cdf2731c9305c963</t>
  </si>
  <si>
    <t>ef7de3bc295dd17794b61253b103953ba070b0de883109916ff65a094a2601a6</t>
  </si>
  <si>
    <t>c3305d23cf0ff8d0c74b6f3266709c009eaa3666df65344d5c0c0be3fd9ea8c5</t>
  </si>
  <si>
    <t>b550450e2fab8f622db5aed9e54e6f71fb767fbcef3843cb1a4f61c2a6d05db1</t>
  </si>
  <si>
    <t>486383aac24e8ecee193212809ba742894a678f362f0f29c6724c3d49b7de2c3</t>
  </si>
  <si>
    <t>4299ad0983f36c9bba18836e87a5c1e6276b55372002d2efa0f387a1b75f93ff</t>
  </si>
  <si>
    <t>2e1d7e57bafc28910518a8d5b88b423a55fe48302fb467891ac90e13c78b97da</t>
  </si>
  <si>
    <t>e21a478256e653cd5dca78a1d5ed87e3c4963aa53fbc05336ae8aa001d3e3dbe</t>
  </si>
  <si>
    <t>e64cbaa2be4cb5be357f4efc14716b9044dc80d3a4bbd21eaa7961b864ce6678</t>
  </si>
  <si>
    <t>a3470778cbfee50f17e56eebeabddd0612dd2db764b01ab405e40487923364a4</t>
  </si>
  <si>
    <t>8b2e8ec4944273b382ce13ab442ebe28be43c76a589b24836614c3fd6716e2ca</t>
  </si>
  <si>
    <t>b25602a0a4573f99694488412965e85fb44a195adffc4c8712e26755cff68527</t>
  </si>
  <si>
    <t>6b90ddc0baade73e0b69227505ee3ffaa97a606d1940cbfce7d3687462065d7b</t>
  </si>
  <si>
    <t>f7c1d4ff046be3dcae041b0123d5452a9476caa96f72219fb598fb754a534c07</t>
  </si>
  <si>
    <t>483753518cbd9c59fa52577ce4412003c256ff3b9f99f2995c0942435b6a9539</t>
  </si>
  <si>
    <t>05c27ca490d4d6ae9c1dbe330d41e0b83582f53ff297336a6f88a67a7212aeb8</t>
  </si>
  <si>
    <t>60e5f10226a77174a4233983bbd03855fc34b49a186bfcf06421f8c211345bcf</t>
  </si>
  <si>
    <t>bfaf9a57a6656c416a4b88f7832ef4e28a6741ffdd9e99de63309850ebaab7b5</t>
  </si>
  <si>
    <t>4e6de1f9ccd4839e1c66d101bd98e20386e5af5133659e287f03ead082e46c62</t>
  </si>
  <si>
    <t>49912828a3fb036f9b0704522fa8c89345526ab4f6df983410e42d1725fb0942</t>
  </si>
  <si>
    <t>b8f39ea209abd4387f4d7bd8ebfd993c1151546c0aab783c782a5b9c52f58303</t>
  </si>
  <si>
    <t>a8601ce8993a31471ca65cc8646a5c5eac608fe3c4302fad3adb03719e6b1d56</t>
  </si>
  <si>
    <t>5b1c094aef72aa96d44d2d8152ee9312d2c1c537f39011511fd9f0dbee3f228a</t>
  </si>
  <si>
    <t>dc01f3134c0036ce8b268f491369551e0917a4f5537533536abc78a1aeeceb85</t>
  </si>
  <si>
    <t>40f032df615f59dc10dfa13b3cbf3c308ad34dc011f48dbde24d3b28fdbcc42f</t>
  </si>
  <si>
    <t>569b97d1ada21727d2d2598c22cd64e820cf6cc110648918166722be2fe0b024</t>
  </si>
  <si>
    <t>c0bacaca84226819dddaed7913e8c8d3d24765e06cc9bca03bfe4b49f01aa99c</t>
  </si>
  <si>
    <t>bf11d773803bdd8ddc7518bd3ff2f3473d27da344770db5d47289aa36faee159</t>
  </si>
  <si>
    <t>ad3051ad32b2182b21148ba4603c4d76f5a371c5bd3b6e100e41a583d729363c</t>
  </si>
  <si>
    <t>47da3f5a69c9b25216304be797b332ef8b3f00237ec208fb8cb0de123d49de0a</t>
  </si>
  <si>
    <t>6bd463d7208cf1f76056ee7a5d7331404733a46391e58d02985a56919c883568</t>
  </si>
  <si>
    <t>c9c8a9d69fb06a569857fc7479c6ef34a2ee7714248675c85ea459f3fbae1ed3</t>
  </si>
  <si>
    <t>11d2d32895ec8eb342147f149e8c0bfa07957afa58dfb9dd9b857d3fcdd4440d</t>
  </si>
  <si>
    <t>4bd0c650bbf2b7a3e483854185a298ee69bfd6e41022006f3cd86607a3e2d591</t>
  </si>
  <si>
    <t>c71a059e93842f9ed51445cc3061f217338054f5a8d4b893586f1cb4fd890035</t>
  </si>
  <si>
    <t>535e9a55d94bdb4f11f0cfc81b9031be595900da482b7b782b82e1e38386c2a4</t>
  </si>
  <si>
    <t>75658431ee2eb6eed1750be7d0ed0ad02e17357b5a9a08ad6b331fb1859c5071</t>
  </si>
  <si>
    <t>04f1cc9f36d1eef0235243892e3b885cc45121bbe6ec74688281952db932f85c</t>
  </si>
  <si>
    <t>cf9cef53158a7ac3255bab5edfd23c0f3f54f922a88ca4a327f38f73938b1cfc</t>
  </si>
  <si>
    <t>2b27f149f8de8a77a15e3533946a391ce13096d78cb74a1bd79b5a3e32dd0bab</t>
  </si>
  <si>
    <t>cb3087793a5bcb4c6fdef40dca8c8b8b2981e4551ffe47a0b1b1d6cc4f0247fa</t>
  </si>
  <si>
    <t>d72ee5c3bdd2097247a314d9d6de0c04e2a63ab7d5e508906f54476a764f82a5</t>
  </si>
  <si>
    <t>42bd1aa63ae1cf08482d4e6ef54b7d2a3e22a2c3e6ac3184c510ee19b775af96</t>
  </si>
  <si>
    <t>11fd0485d1fc95f025d8f80ddc63c5600ff774ff42e782abdb0da106ee32e363</t>
  </si>
  <si>
    <t>bde2772169050bec08519ae3a73a882f9b1ae4d557fdb94c2bbd2091822a0aba</t>
  </si>
  <si>
    <t>627590addb530f7c893597f1d085c6b1a7989a797b5c75efb30fa1a2837811b5</t>
  </si>
  <si>
    <t>6aafd54f927604bb4dea2871517f0ba36a76078422bd6bc3088549e0e16102fd</t>
  </si>
  <si>
    <t>d5cb4ec67b87f0f267dd14c88efbab598ba66698897aa6a11f31775c3b6a9250</t>
  </si>
  <si>
    <t>e127072baec7ce8bb208efca45dbe39e81a5c6bbe3a007ba4c4473384d66ffc2</t>
  </si>
  <si>
    <t>49d79909b351e973009de14991d7fe86b322f3def207dbf22531ca2f6fd3fbba</t>
  </si>
  <si>
    <t>0031f112f63e862d8d2d71fed36b7ba3c76ba1cf27d56ba46b4157b7f0716912</t>
  </si>
  <si>
    <t>8ea1e3c425da9a97d11cc62e82ee5769c41000fa78bcf6c4d0fd76340790f6ce</t>
  </si>
  <si>
    <t>0744bfc4c686998e5c47636cabf0a53732d56604ceb6fed339ae87997e72c0f9</t>
  </si>
  <si>
    <t>9c3307f18aadb32696f8af9cce0f9a32ab40677a23955f1578cc30e291990929</t>
  </si>
  <si>
    <t>216052a8f12f800e605e95bebbe5cf9be898d6cf4fda230deda195447c9ef7c5</t>
  </si>
  <si>
    <t>958a6d04cf3f2852880843fb4220f5c7175822a768d79c6135ea5b6d8a1cd434</t>
  </si>
  <si>
    <t>f3415899c26f365a17ca3621fbbfcf5ced65d38eaa7ea125a305277d529f1b45</t>
  </si>
  <si>
    <t>24ce61ad67df827b238e4009b78963dbed5b772a054ecfebacc2a6c86ede95db</t>
  </si>
  <si>
    <t>c818cba6dc44e0c659d73ff28e92639b73525704467821a9ad3c7c4b2a2d4a46</t>
  </si>
  <si>
    <t>9c823dea36cb0213c0ca715dd797c1c91fb79512619d752d9f07873ceb5dc542</t>
  </si>
  <si>
    <t>903349bc83a104c3bf5c741c13c3c1393ebf3a98f9a7781e60c7b66addf36c10</t>
  </si>
  <si>
    <t>81829607c1ad2a1a2920cbf461b31fe4a151a753b7209abb1816daca45b6321f</t>
  </si>
  <si>
    <t>2c3d4b484ffe27c512e18a53f27ddf3f65ba983b8a9f58ffbc4b27cc707819f9</t>
  </si>
  <si>
    <t>c856b10f029b515a792cbf0c599f302cf8391e570bfcf2f7fbd7a35b5dafaac5</t>
  </si>
  <si>
    <t>babe7f43fd16367f2f3d721c390bd9d05e1839256a881d334e3eb1094b8f7654</t>
  </si>
  <si>
    <t>2ae2ee97e88a377712ca55c46f71880bd7be842cee476108e5921995245fc381</t>
  </si>
  <si>
    <t>ab98d91f6fc4d81a74655c356c0b2bb3bebb1adb4d0a48b28760d074ab54479f</t>
  </si>
  <si>
    <t>86ca37feccb77842e2a08d9788ce89f08f3ee60e9e191d84a0a792b0f8a21a96</t>
  </si>
  <si>
    <t>7d905daf7c40930a2517ac235615ccccea9f2ac9fc09ebaa42da29f7ae620536</t>
  </si>
  <si>
    <t>in docs?</t>
  </si>
  <si>
    <t>in usage?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</si>
</sst>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7C1-2AE3-427F-AB27-7710CAC183AB}">
  <dimension ref="A1:J13065"/>
  <sheetViews>
    <sheetView tabSelected="1" workbookViewId="0">
      <selection activeCell="H1" sqref="H1"/>
    </sheetView>
  </sheetViews>
  <sheetFormatPr defaultRowHeight="14.5" x14ac:dyDescent="0.35"/>
  <sheetData>
    <row r="1" spans="1:10" x14ac:dyDescent="0.35">
      <c r="A1" t="s">
        <v>13065</v>
      </c>
      <c r="C1" t="s">
        <v>13411</v>
      </c>
      <c r="D1">
        <v>3148</v>
      </c>
      <c r="H1" t="s">
        <v>0</v>
      </c>
      <c r="I1" t="s">
        <v>13412</v>
      </c>
      <c r="J1">
        <v>345</v>
      </c>
    </row>
    <row r="2" spans="1:10" x14ac:dyDescent="0.35">
      <c r="A2" t="s">
        <v>1</v>
      </c>
      <c r="C2" t="str">
        <f>VLOOKUP($A2,$H$1:$H$10262,1,0)</f>
        <v>da21278e78ad4b82c854e31059b7737aefad24e3e94520c5d7bbbc2cb9606f24</v>
      </c>
      <c r="H2" t="s">
        <v>1</v>
      </c>
      <c r="I2" t="str">
        <f>VLOOKUP($H2,$A$1:$A$13065, 1,0)</f>
        <v>da21278e78ad4b82c854e31059b7737aefad24e3e94520c5d7bbbc2cb9606f24</v>
      </c>
    </row>
    <row r="3" spans="1:10" x14ac:dyDescent="0.35">
      <c r="A3" t="s">
        <v>2</v>
      </c>
      <c r="C3" t="str">
        <f t="shared" ref="C3:C66" si="0">VLOOKUP($A3,$H$1:$H$10262,1,0)</f>
        <v>9f3e62b138fd783f92d5d2b532554ba3a31db3eb63690776caa4787203cbd4fa</v>
      </c>
      <c r="H3" t="s">
        <v>2</v>
      </c>
      <c r="I3" t="str">
        <f t="shared" ref="I3:I66" si="1">VLOOKUP($H3,$A$1:$A$13065, 1,0)</f>
        <v>9f3e62b138fd783f92d5d2b532554ba3a31db3eb63690776caa4787203cbd4fa</v>
      </c>
    </row>
    <row r="4" spans="1:10" x14ac:dyDescent="0.35">
      <c r="A4" t="s">
        <v>3</v>
      </c>
      <c r="C4" t="str">
        <f t="shared" si="0"/>
        <v>5672097b893f34d3a7428b76ba086aa7114aaca114ad2b91fbfc9e0bbca948cd</v>
      </c>
      <c r="H4" t="s">
        <v>3</v>
      </c>
      <c r="I4" t="str">
        <f t="shared" si="1"/>
        <v>5672097b893f34d3a7428b76ba086aa7114aaca114ad2b91fbfc9e0bbca948cd</v>
      </c>
    </row>
    <row r="5" spans="1:10" x14ac:dyDescent="0.35">
      <c r="A5" t="s">
        <v>4</v>
      </c>
      <c r="C5" t="str">
        <f t="shared" si="0"/>
        <v>eb3742330af3602ad1af6e32515582069b180201dfac3a0e34b5e85ddc9213e2</v>
      </c>
      <c r="H5" t="s">
        <v>4</v>
      </c>
      <c r="I5" t="str">
        <f t="shared" si="1"/>
        <v>eb3742330af3602ad1af6e32515582069b180201dfac3a0e34b5e85ddc9213e2</v>
      </c>
    </row>
    <row r="6" spans="1:10" x14ac:dyDescent="0.35">
      <c r="A6" t="s">
        <v>5</v>
      </c>
      <c r="C6" t="str">
        <f t="shared" si="0"/>
        <v>e28a0000d7ee91f1e017d4765b308a34b415973e1fee45269d38c6e8b5464696</v>
      </c>
      <c r="H6" t="s">
        <v>5</v>
      </c>
      <c r="I6" t="str">
        <f t="shared" si="1"/>
        <v>e28a0000d7ee91f1e017d4765b308a34b415973e1fee45269d38c6e8b5464696</v>
      </c>
    </row>
    <row r="7" spans="1:10" x14ac:dyDescent="0.35">
      <c r="A7" t="s">
        <v>6</v>
      </c>
      <c r="C7" t="str">
        <f t="shared" si="0"/>
        <v>5dcdf9248666dc299e3d218ee74893ba70dbb044b2d17cb2329a3799cc1be5a0</v>
      </c>
      <c r="H7" t="s">
        <v>6</v>
      </c>
      <c r="I7" t="str">
        <f t="shared" si="1"/>
        <v>5dcdf9248666dc299e3d218ee74893ba70dbb044b2d17cb2329a3799cc1be5a0</v>
      </c>
    </row>
    <row r="8" spans="1:10" x14ac:dyDescent="0.35">
      <c r="A8" t="s">
        <v>7</v>
      </c>
      <c r="C8" t="str">
        <f t="shared" si="0"/>
        <v>b2e4de65896f661890b86ee7967c4e8486213f80e8689db87af225289c2d621e</v>
      </c>
      <c r="H8" t="s">
        <v>7</v>
      </c>
      <c r="I8" t="str">
        <f t="shared" si="1"/>
        <v>b2e4de65896f661890b86ee7967c4e8486213f80e8689db87af225289c2d621e</v>
      </c>
    </row>
    <row r="9" spans="1:10" x14ac:dyDescent="0.35">
      <c r="A9" t="s">
        <v>8</v>
      </c>
      <c r="C9" t="str">
        <f t="shared" si="0"/>
        <v>ebddc859f688c2466c05dc50bb3fb44aad24b5aac46c3164a930a411bc9dbc58</v>
      </c>
      <c r="H9" t="s">
        <v>8</v>
      </c>
      <c r="I9" t="str">
        <f t="shared" si="1"/>
        <v>ebddc859f688c2466c05dc50bb3fb44aad24b5aac46c3164a930a411bc9dbc58</v>
      </c>
    </row>
    <row r="10" spans="1:10" x14ac:dyDescent="0.35">
      <c r="A10" t="s">
        <v>9</v>
      </c>
      <c r="C10" t="str">
        <f t="shared" si="0"/>
        <v>23e25af3ed0985fc83d10a8d1b58cb3fe5bb51a28c5f24a000010f17015036ae</v>
      </c>
      <c r="H10" t="s">
        <v>9</v>
      </c>
      <c r="I10" t="str">
        <f t="shared" si="1"/>
        <v>23e25af3ed0985fc83d10a8d1b58cb3fe5bb51a28c5f24a000010f17015036ae</v>
      </c>
    </row>
    <row r="11" spans="1:10" x14ac:dyDescent="0.35">
      <c r="A11" t="s">
        <v>10</v>
      </c>
      <c r="C11" t="str">
        <f t="shared" si="0"/>
        <v>feaba4ec1a84e2bc6e6fae0ffdaf71778d38ee657dbd6bc352f02704a074739c</v>
      </c>
      <c r="H11" t="s">
        <v>10</v>
      </c>
      <c r="I11" t="str">
        <f t="shared" si="1"/>
        <v>feaba4ec1a84e2bc6e6fae0ffdaf71778d38ee657dbd6bc352f02704a074739c</v>
      </c>
    </row>
    <row r="12" spans="1:10" x14ac:dyDescent="0.35">
      <c r="A12" t="s">
        <v>11</v>
      </c>
      <c r="C12" t="str">
        <f t="shared" si="0"/>
        <v>607f223288e1442949f6ad53f43336a503cd35c6fd3c67b3628bcd93d613d5c2</v>
      </c>
      <c r="H12" t="s">
        <v>11</v>
      </c>
      <c r="I12" t="str">
        <f t="shared" si="1"/>
        <v>607f223288e1442949f6ad53f43336a503cd35c6fd3c67b3628bcd93d613d5c2</v>
      </c>
    </row>
    <row r="13" spans="1:10" x14ac:dyDescent="0.35">
      <c r="A13" t="s">
        <v>12</v>
      </c>
      <c r="C13" t="str">
        <f t="shared" si="0"/>
        <v>f1df77d686d04319e693b30d2f8392def309feb5e17328e8e92629fb87788c6d</v>
      </c>
      <c r="H13" t="s">
        <v>12</v>
      </c>
      <c r="I13" t="str">
        <f t="shared" si="1"/>
        <v>f1df77d686d04319e693b30d2f8392def309feb5e17328e8e92629fb87788c6d</v>
      </c>
    </row>
    <row r="14" spans="1:10" x14ac:dyDescent="0.35">
      <c r="A14" t="s">
        <v>13</v>
      </c>
      <c r="C14" t="str">
        <f t="shared" si="0"/>
        <v>b4079689fd1f751f66057b8fbb2c1132dfb220c36b5296b9741def87d1de4ce3</v>
      </c>
      <c r="H14" t="s">
        <v>13</v>
      </c>
      <c r="I14" t="str">
        <f t="shared" si="1"/>
        <v>b4079689fd1f751f66057b8fbb2c1132dfb220c36b5296b9741def87d1de4ce3</v>
      </c>
    </row>
    <row r="15" spans="1:10" x14ac:dyDescent="0.35">
      <c r="A15" t="s">
        <v>14</v>
      </c>
      <c r="C15" t="str">
        <f t="shared" si="0"/>
        <v>b5aeff8acc69bc61c50b11df4b048dab5ac7b4a4c60e82f9d52fa3ba6b3719ec</v>
      </c>
      <c r="H15" t="s">
        <v>14</v>
      </c>
      <c r="I15" t="str">
        <f t="shared" si="1"/>
        <v>b5aeff8acc69bc61c50b11df4b048dab5ac7b4a4c60e82f9d52fa3ba6b3719ec</v>
      </c>
    </row>
    <row r="16" spans="1:10" x14ac:dyDescent="0.35">
      <c r="A16" t="s">
        <v>15</v>
      </c>
      <c r="C16" t="str">
        <f t="shared" si="0"/>
        <v>349cf265b30475874348c4e1b4520dc39d2668fe73f446cde11ed834aef06f6d</v>
      </c>
      <c r="H16" t="s">
        <v>15</v>
      </c>
      <c r="I16" t="str">
        <f t="shared" si="1"/>
        <v>349cf265b30475874348c4e1b4520dc39d2668fe73f446cde11ed834aef06f6d</v>
      </c>
    </row>
    <row r="17" spans="1:9" x14ac:dyDescent="0.35">
      <c r="A17" t="s">
        <v>16</v>
      </c>
      <c r="C17" t="str">
        <f t="shared" si="0"/>
        <v>1a229ae8a89fcfafa6a28aeea4f30e1ac4ad9fd0064adeeb0c93fb9c7122841e</v>
      </c>
      <c r="H17" t="s">
        <v>16</v>
      </c>
      <c r="I17" t="str">
        <f t="shared" si="1"/>
        <v>1a229ae8a89fcfafa6a28aeea4f30e1ac4ad9fd0064adeeb0c93fb9c7122841e</v>
      </c>
    </row>
    <row r="18" spans="1:9" x14ac:dyDescent="0.35">
      <c r="A18" t="s">
        <v>17</v>
      </c>
      <c r="C18" t="str">
        <f t="shared" si="0"/>
        <v>76142af40de700c7832d412e17cfec55196464bfa5e794e6db600501ca09f130</v>
      </c>
      <c r="H18" t="s">
        <v>17</v>
      </c>
      <c r="I18" t="str">
        <f t="shared" si="1"/>
        <v>76142af40de700c7832d412e17cfec55196464bfa5e794e6db600501ca09f130</v>
      </c>
    </row>
    <row r="19" spans="1:9" x14ac:dyDescent="0.35">
      <c r="A19" t="s">
        <v>18</v>
      </c>
      <c r="C19" t="str">
        <f t="shared" si="0"/>
        <v>cd0ee1f017d18ae98d620a19d5f681859cceba4934b9bf8f8b0155a87f1da61e</v>
      </c>
      <c r="H19" t="s">
        <v>18</v>
      </c>
      <c r="I19" t="str">
        <f t="shared" si="1"/>
        <v>cd0ee1f017d18ae98d620a19d5f681859cceba4934b9bf8f8b0155a87f1da61e</v>
      </c>
    </row>
    <row r="20" spans="1:9" x14ac:dyDescent="0.35">
      <c r="A20" t="s">
        <v>19</v>
      </c>
      <c r="C20" t="str">
        <f t="shared" si="0"/>
        <v>b281bc2c616cb3c3a097215fdc9397ae87e6e06b156cc34e656be7a1a9ce8839</v>
      </c>
      <c r="H20" t="s">
        <v>19</v>
      </c>
      <c r="I20" t="str">
        <f t="shared" si="1"/>
        <v>b281bc2c616cb3c3a097215fdc9397ae87e6e06b156cc34e656be7a1a9ce8839</v>
      </c>
    </row>
    <row r="21" spans="1:9" x14ac:dyDescent="0.35">
      <c r="A21" t="s">
        <v>20</v>
      </c>
      <c r="C21" t="str">
        <f t="shared" si="0"/>
        <v>8f9dd3c0d51738f07a7246e9676ba13631ca67a84919c0c8556033211ea541ac</v>
      </c>
      <c r="H21" t="s">
        <v>20</v>
      </c>
      <c r="I21" t="str">
        <f t="shared" si="1"/>
        <v>8f9dd3c0d51738f07a7246e9676ba13631ca67a84919c0c8556033211ea541ac</v>
      </c>
    </row>
    <row r="22" spans="1:9" x14ac:dyDescent="0.35">
      <c r="A22" t="s">
        <v>21</v>
      </c>
      <c r="C22" t="str">
        <f t="shared" si="0"/>
        <v>88566b1c6aa174206c597e8bd32bc07c787f68d7694200e63134fbe053b6b226</v>
      </c>
      <c r="H22" t="s">
        <v>21</v>
      </c>
      <c r="I22" t="str">
        <f t="shared" si="1"/>
        <v>88566b1c6aa174206c597e8bd32bc07c787f68d7694200e63134fbe053b6b226</v>
      </c>
    </row>
    <row r="23" spans="1:9" x14ac:dyDescent="0.35">
      <c r="A23" t="s">
        <v>22</v>
      </c>
      <c r="C23" t="str">
        <f t="shared" si="0"/>
        <v>39528743c91a96556d46a928057cf289d911e3a296925047e9dc4b6585f1c426</v>
      </c>
      <c r="H23" t="s">
        <v>13066</v>
      </c>
      <c r="I23" t="e">
        <f t="shared" si="1"/>
        <v>#N/A</v>
      </c>
    </row>
    <row r="24" spans="1:9" x14ac:dyDescent="0.35">
      <c r="A24" t="s">
        <v>23</v>
      </c>
      <c r="C24" t="str">
        <f t="shared" si="0"/>
        <v>3a3c36b76a8f3c0801412aebdbdf0ef948a0db3e2c743b023806e21ca76fcfaa</v>
      </c>
      <c r="H24" t="s">
        <v>22</v>
      </c>
      <c r="I24" t="str">
        <f t="shared" si="1"/>
        <v>39528743c91a96556d46a928057cf289d911e3a296925047e9dc4b6585f1c426</v>
      </c>
    </row>
    <row r="25" spans="1:9" x14ac:dyDescent="0.35">
      <c r="A25" s="1" t="s">
        <v>24</v>
      </c>
      <c r="C25" t="str">
        <f t="shared" si="0"/>
        <v>0333e92515b419678f65908b7a9e0a7ab9209647ff8938328ad0cd69a750d6f9</v>
      </c>
      <c r="H25" t="s">
        <v>23</v>
      </c>
      <c r="I25" t="str">
        <f t="shared" si="1"/>
        <v>3a3c36b76a8f3c0801412aebdbdf0ef948a0db3e2c743b023806e21ca76fcfaa</v>
      </c>
    </row>
    <row r="26" spans="1:9" x14ac:dyDescent="0.35">
      <c r="A26" t="s">
        <v>25</v>
      </c>
      <c r="C26" t="str">
        <f t="shared" si="0"/>
        <v>cd4ae6412e498a229db1c43b4a8d29ca656b6302a4c2bc6b1c74439f7e7a1933</v>
      </c>
      <c r="H26" s="1" t="s">
        <v>24</v>
      </c>
      <c r="I26" t="str">
        <f t="shared" si="1"/>
        <v>0333e92515b419678f65908b7a9e0a7ab9209647ff8938328ad0cd69a750d6f9</v>
      </c>
    </row>
    <row r="27" spans="1:9" x14ac:dyDescent="0.35">
      <c r="A27" t="s">
        <v>26</v>
      </c>
      <c r="C27" t="str">
        <f t="shared" si="0"/>
        <v>cac86f22dbeff17033af994ba658c809943188b74179c4a48de538a25dd44a33</v>
      </c>
      <c r="H27" t="s">
        <v>25</v>
      </c>
      <c r="I27" t="str">
        <f t="shared" si="1"/>
        <v>cd4ae6412e498a229db1c43b4a8d29ca656b6302a4c2bc6b1c74439f7e7a1933</v>
      </c>
    </row>
    <row r="28" spans="1:9" x14ac:dyDescent="0.35">
      <c r="A28" t="s">
        <v>27</v>
      </c>
      <c r="C28" t="str">
        <f t="shared" si="0"/>
        <v>da49dad2aff5150ffcf92f46e5f0480cd23e74d956c2b96277866398193d0d34</v>
      </c>
      <c r="H28" t="s">
        <v>26</v>
      </c>
      <c r="I28" t="str">
        <f t="shared" si="1"/>
        <v>cac86f22dbeff17033af994ba658c809943188b74179c4a48de538a25dd44a33</v>
      </c>
    </row>
    <row r="29" spans="1:9" x14ac:dyDescent="0.35">
      <c r="A29" t="s">
        <v>28</v>
      </c>
      <c r="C29" t="str">
        <f t="shared" si="0"/>
        <v>1214c3b75145134a8ab4d6d766c6e4e7fccf3a30bfc728d33b75e0acb493503e</v>
      </c>
      <c r="H29" t="s">
        <v>27</v>
      </c>
      <c r="I29" t="str">
        <f t="shared" si="1"/>
        <v>da49dad2aff5150ffcf92f46e5f0480cd23e74d956c2b96277866398193d0d34</v>
      </c>
    </row>
    <row r="30" spans="1:9" x14ac:dyDescent="0.35">
      <c r="A30" t="s">
        <v>29</v>
      </c>
      <c r="C30" t="str">
        <f t="shared" si="0"/>
        <v>927584d72b52fea0f7aea1232c87464e52f52dd8ad1171c30f03b5b84d085c17</v>
      </c>
      <c r="H30" t="s">
        <v>28</v>
      </c>
      <c r="I30" t="str">
        <f t="shared" si="1"/>
        <v>1214c3b75145134a8ab4d6d766c6e4e7fccf3a30bfc728d33b75e0acb493503e</v>
      </c>
    </row>
    <row r="31" spans="1:9" x14ac:dyDescent="0.35">
      <c r="A31" t="s">
        <v>30</v>
      </c>
      <c r="C31" t="str">
        <f t="shared" si="0"/>
        <v>307e8a87d7221490cc07a1f761e148f6ca647d2ab8db1658c1e5dc7f15fc7fa7</v>
      </c>
      <c r="H31" t="s">
        <v>29</v>
      </c>
      <c r="I31" t="str">
        <f t="shared" si="1"/>
        <v>927584d72b52fea0f7aea1232c87464e52f52dd8ad1171c30f03b5b84d085c17</v>
      </c>
    </row>
    <row r="32" spans="1:9" x14ac:dyDescent="0.35">
      <c r="A32" t="s">
        <v>31</v>
      </c>
      <c r="C32" s="2" t="e">
        <f t="shared" si="0"/>
        <v>#N/A</v>
      </c>
      <c r="H32" t="s">
        <v>30</v>
      </c>
      <c r="I32" t="str">
        <f t="shared" si="1"/>
        <v>307e8a87d7221490cc07a1f761e148f6ca647d2ab8db1658c1e5dc7f15fc7fa7</v>
      </c>
    </row>
    <row r="33" spans="1:9" x14ac:dyDescent="0.35">
      <c r="A33" t="s">
        <v>32</v>
      </c>
      <c r="C33" t="str">
        <f t="shared" si="0"/>
        <v>65abb9ae591dfc31b5d6a579e1b88cd4d541555409f06cc905ef0c4cdf26d335</v>
      </c>
      <c r="H33" t="s">
        <v>32</v>
      </c>
      <c r="I33" t="str">
        <f t="shared" si="1"/>
        <v>65abb9ae591dfc31b5d6a579e1b88cd4d541555409f06cc905ef0c4cdf26d335</v>
      </c>
    </row>
    <row r="34" spans="1:9" x14ac:dyDescent="0.35">
      <c r="A34" t="s">
        <v>33</v>
      </c>
      <c r="C34" t="str">
        <f t="shared" si="0"/>
        <v>0f9a94c59623d33d350e4bc9afc5110f119aa02cc28199b5df4bee06ce17762e</v>
      </c>
      <c r="H34" t="s">
        <v>33</v>
      </c>
      <c r="I34" t="str">
        <f t="shared" si="1"/>
        <v>0f9a94c59623d33d350e4bc9afc5110f119aa02cc28199b5df4bee06ce17762e</v>
      </c>
    </row>
    <row r="35" spans="1:9" x14ac:dyDescent="0.35">
      <c r="A35" t="s">
        <v>34</v>
      </c>
      <c r="C35" t="str">
        <f t="shared" si="0"/>
        <v>f9808e3a975d8e6585fa5a0872491f72964b8977105b17a10b6665b2d974907a</v>
      </c>
      <c r="H35" t="s">
        <v>34</v>
      </c>
      <c r="I35" t="str">
        <f t="shared" si="1"/>
        <v>f9808e3a975d8e6585fa5a0872491f72964b8977105b17a10b6665b2d974907a</v>
      </c>
    </row>
    <row r="36" spans="1:9" x14ac:dyDescent="0.35">
      <c r="A36" t="s">
        <v>35</v>
      </c>
      <c r="C36" t="str">
        <f t="shared" si="0"/>
        <v>65b04085d17f2b6b02dce8ab2a00477ebf820dba86e7d18023c3c23dc853ff45</v>
      </c>
      <c r="H36" t="s">
        <v>35</v>
      </c>
      <c r="I36" t="str">
        <f t="shared" si="1"/>
        <v>65b04085d17f2b6b02dce8ab2a00477ebf820dba86e7d18023c3c23dc853ff45</v>
      </c>
    </row>
    <row r="37" spans="1:9" x14ac:dyDescent="0.35">
      <c r="A37" t="s">
        <v>36</v>
      </c>
      <c r="C37" t="str">
        <f t="shared" si="0"/>
        <v>3ff51078b2d71277ebbb90c02cad5a1ade655d1f2f9b4ccf900562f3d1b7cdf5</v>
      </c>
      <c r="H37" t="s">
        <v>36</v>
      </c>
      <c r="I37" t="str">
        <f t="shared" si="1"/>
        <v>3ff51078b2d71277ebbb90c02cad5a1ade655d1f2f9b4ccf900562f3d1b7cdf5</v>
      </c>
    </row>
    <row r="38" spans="1:9" x14ac:dyDescent="0.35">
      <c r="A38" t="s">
        <v>37</v>
      </c>
      <c r="C38" t="str">
        <f t="shared" si="0"/>
        <v>2389c7fdfc9d0b3ab75aae9bc50717ff1977e3ee97c64c2e66c08308e07a3ef6</v>
      </c>
      <c r="H38" t="s">
        <v>37</v>
      </c>
      <c r="I38" t="str">
        <f t="shared" si="1"/>
        <v>2389c7fdfc9d0b3ab75aae9bc50717ff1977e3ee97c64c2e66c08308e07a3ef6</v>
      </c>
    </row>
    <row r="39" spans="1:9" x14ac:dyDescent="0.35">
      <c r="A39" t="s">
        <v>38</v>
      </c>
      <c r="C39" t="str">
        <f t="shared" si="0"/>
        <v>b25aa8ba94080867c0bec7644dae47eab28c47d6083ad32307cdfb551aa0546a</v>
      </c>
      <c r="H39" t="s">
        <v>38</v>
      </c>
      <c r="I39" t="str">
        <f t="shared" si="1"/>
        <v>b25aa8ba94080867c0bec7644dae47eab28c47d6083ad32307cdfb551aa0546a</v>
      </c>
    </row>
    <row r="40" spans="1:9" x14ac:dyDescent="0.35">
      <c r="A40" t="s">
        <v>39</v>
      </c>
      <c r="C40" s="2" t="e">
        <f t="shared" si="0"/>
        <v>#N/A</v>
      </c>
      <c r="H40" t="s">
        <v>40</v>
      </c>
      <c r="I40" t="str">
        <f t="shared" si="1"/>
        <v>b6407cfda78f71ce73ac57c0fe7317e82c6a2825e9fec6ba4f587fc2629cf1dd</v>
      </c>
    </row>
    <row r="41" spans="1:9" x14ac:dyDescent="0.35">
      <c r="A41" t="s">
        <v>40</v>
      </c>
      <c r="C41" t="str">
        <f t="shared" si="0"/>
        <v>b6407cfda78f71ce73ac57c0fe7317e82c6a2825e9fec6ba4f587fc2629cf1dd</v>
      </c>
      <c r="H41" t="s">
        <v>13067</v>
      </c>
      <c r="I41" t="e">
        <f t="shared" si="1"/>
        <v>#N/A</v>
      </c>
    </row>
    <row r="42" spans="1:9" x14ac:dyDescent="0.35">
      <c r="A42" t="s">
        <v>41</v>
      </c>
      <c r="C42" t="str">
        <f t="shared" si="0"/>
        <v>6a8b0f9f0d9b3ff7b62024d55e2c6ebcf3bc19dc517101435e5e4e43137d8918</v>
      </c>
      <c r="H42" t="s">
        <v>13068</v>
      </c>
      <c r="I42" t="e">
        <f t="shared" si="1"/>
        <v>#N/A</v>
      </c>
    </row>
    <row r="43" spans="1:9" x14ac:dyDescent="0.35">
      <c r="A43" t="s">
        <v>42</v>
      </c>
      <c r="C43" t="str">
        <f t="shared" si="0"/>
        <v>b547685484f93b548dfff06f4d4f529963bf25355353a4e04de5bf088aba6422</v>
      </c>
      <c r="H43" t="s">
        <v>41</v>
      </c>
      <c r="I43" t="str">
        <f t="shared" si="1"/>
        <v>6a8b0f9f0d9b3ff7b62024d55e2c6ebcf3bc19dc517101435e5e4e43137d8918</v>
      </c>
    </row>
    <row r="44" spans="1:9" x14ac:dyDescent="0.35">
      <c r="A44" t="s">
        <v>43</v>
      </c>
      <c r="C44" s="2" t="e">
        <f t="shared" si="0"/>
        <v>#N/A</v>
      </c>
      <c r="H44" t="s">
        <v>42</v>
      </c>
      <c r="I44" t="str">
        <f t="shared" si="1"/>
        <v>b547685484f93b548dfff06f4d4f529963bf25355353a4e04de5bf088aba6422</v>
      </c>
    </row>
    <row r="45" spans="1:9" x14ac:dyDescent="0.35">
      <c r="A45" t="s">
        <v>44</v>
      </c>
      <c r="C45" t="str">
        <f t="shared" si="0"/>
        <v>6dab5374b11b35423dcc3422baa28126f729c178240c8b2c39f93de81f402494</v>
      </c>
      <c r="H45" t="s">
        <v>44</v>
      </c>
      <c r="I45" t="str">
        <f t="shared" si="1"/>
        <v>6dab5374b11b35423dcc3422baa28126f729c178240c8b2c39f93de81f402494</v>
      </c>
    </row>
    <row r="46" spans="1:9" x14ac:dyDescent="0.35">
      <c r="A46" t="s">
        <v>45</v>
      </c>
      <c r="C46" t="str">
        <f t="shared" si="0"/>
        <v>542ad7eff88c455c942185ac4ec7836f958310a18ac232526bdc7acd2c589f06</v>
      </c>
      <c r="H46" t="s">
        <v>45</v>
      </c>
      <c r="I46" t="str">
        <f t="shared" si="1"/>
        <v>542ad7eff88c455c942185ac4ec7836f958310a18ac232526bdc7acd2c589f06</v>
      </c>
    </row>
    <row r="47" spans="1:9" x14ac:dyDescent="0.35">
      <c r="A47" t="s">
        <v>46</v>
      </c>
      <c r="C47" t="str">
        <f t="shared" si="0"/>
        <v>60fdc5f5d7bd6d6634d32ff91025971972b9ddf587ad29742fe4db6c7188ba01</v>
      </c>
      <c r="H47" t="s">
        <v>13069</v>
      </c>
      <c r="I47" t="e">
        <f t="shared" si="1"/>
        <v>#N/A</v>
      </c>
    </row>
    <row r="48" spans="1:9" x14ac:dyDescent="0.35">
      <c r="A48" t="s">
        <v>47</v>
      </c>
      <c r="C48" t="str">
        <f t="shared" si="0"/>
        <v>9bf0bceeec3c10d575e2a8c91f5e4c1a0f04b598b3e8af69316b6caad14bb080</v>
      </c>
      <c r="H48" t="s">
        <v>46</v>
      </c>
      <c r="I48" t="str">
        <f t="shared" si="1"/>
        <v>60fdc5f5d7bd6d6634d32ff91025971972b9ddf587ad29742fe4db6c7188ba01</v>
      </c>
    </row>
    <row r="49" spans="1:9" x14ac:dyDescent="0.35">
      <c r="A49" t="s">
        <v>48</v>
      </c>
      <c r="C49" t="str">
        <f t="shared" si="0"/>
        <v>62c9e03d3e94226062ecfacf99e799ec07fa730692121595cf831f0c89c10afa</v>
      </c>
      <c r="H49" t="s">
        <v>47</v>
      </c>
      <c r="I49" t="str">
        <f t="shared" si="1"/>
        <v>9bf0bceeec3c10d575e2a8c91f5e4c1a0f04b598b3e8af69316b6caad14bb080</v>
      </c>
    </row>
    <row r="50" spans="1:9" x14ac:dyDescent="0.35">
      <c r="A50" t="s">
        <v>49</v>
      </c>
      <c r="C50" t="str">
        <f t="shared" si="0"/>
        <v>65e12db4f9bdd989a99df9a3b09db8fffd927603a2792994262a89829114a1d0</v>
      </c>
      <c r="H50" t="s">
        <v>48</v>
      </c>
      <c r="I50" t="str">
        <f t="shared" si="1"/>
        <v>62c9e03d3e94226062ecfacf99e799ec07fa730692121595cf831f0c89c10afa</v>
      </c>
    </row>
    <row r="51" spans="1:9" x14ac:dyDescent="0.35">
      <c r="A51" t="s">
        <v>50</v>
      </c>
      <c r="C51" t="str">
        <f t="shared" si="0"/>
        <v>6f006c18da177421329f6c8189736f2bafe04f7a04187bb035a461c9a5b51c52</v>
      </c>
      <c r="H51" t="s">
        <v>49</v>
      </c>
      <c r="I51" t="str">
        <f t="shared" si="1"/>
        <v>65e12db4f9bdd989a99df9a3b09db8fffd927603a2792994262a89829114a1d0</v>
      </c>
    </row>
    <row r="52" spans="1:9" x14ac:dyDescent="0.35">
      <c r="A52" t="s">
        <v>51</v>
      </c>
      <c r="C52" s="2" t="e">
        <f t="shared" si="0"/>
        <v>#N/A</v>
      </c>
      <c r="H52" t="s">
        <v>50</v>
      </c>
      <c r="I52" t="str">
        <f t="shared" si="1"/>
        <v>6f006c18da177421329f6c8189736f2bafe04f7a04187bb035a461c9a5b51c52</v>
      </c>
    </row>
    <row r="53" spans="1:9" x14ac:dyDescent="0.35">
      <c r="A53" t="s">
        <v>52</v>
      </c>
      <c r="C53" t="str">
        <f t="shared" si="0"/>
        <v>60626a072bea965e49712a0a972b7a285b325fd26a6284e82524b2a61507da5d</v>
      </c>
      <c r="H53" t="s">
        <v>52</v>
      </c>
      <c r="I53" t="str">
        <f t="shared" si="1"/>
        <v>60626a072bea965e49712a0a972b7a285b325fd26a6284e82524b2a61507da5d</v>
      </c>
    </row>
    <row r="54" spans="1:9" x14ac:dyDescent="0.35">
      <c r="A54" t="s">
        <v>53</v>
      </c>
      <c r="C54" t="str">
        <f t="shared" si="0"/>
        <v>4e86e3ff6c47b08e67095a6e04992ff7c5b39c6a66ce88ff582ed797d924c283</v>
      </c>
      <c r="H54" t="s">
        <v>53</v>
      </c>
      <c r="I54" t="str">
        <f t="shared" si="1"/>
        <v>4e86e3ff6c47b08e67095a6e04992ff7c5b39c6a66ce88ff582ed797d924c283</v>
      </c>
    </row>
    <row r="55" spans="1:9" x14ac:dyDescent="0.35">
      <c r="A55" t="s">
        <v>54</v>
      </c>
      <c r="C55" s="2" t="e">
        <f t="shared" si="0"/>
        <v>#N/A</v>
      </c>
      <c r="H55" t="s">
        <v>55</v>
      </c>
      <c r="I55" t="str">
        <f t="shared" si="1"/>
        <v>e7f6c8cdfccc82094f014f25233338b6265bba5e3e297182304224a4abf3161e</v>
      </c>
    </row>
    <row r="56" spans="1:9" x14ac:dyDescent="0.35">
      <c r="A56" t="s">
        <v>55</v>
      </c>
      <c r="C56" t="str">
        <f t="shared" si="0"/>
        <v>e7f6c8cdfccc82094f014f25233338b6265bba5e3e297182304224a4abf3161e</v>
      </c>
      <c r="H56" t="s">
        <v>56</v>
      </c>
      <c r="I56" t="str">
        <f t="shared" si="1"/>
        <v>2c1c78c61e093511f4da2ce16a612b3f790eb82354565469f8263238f5440c75</v>
      </c>
    </row>
    <row r="57" spans="1:9" x14ac:dyDescent="0.35">
      <c r="A57" t="s">
        <v>56</v>
      </c>
      <c r="C57" t="str">
        <f t="shared" si="0"/>
        <v>2c1c78c61e093511f4da2ce16a612b3f790eb82354565469f8263238f5440c75</v>
      </c>
      <c r="H57" t="s">
        <v>57</v>
      </c>
      <c r="I57" t="str">
        <f t="shared" si="1"/>
        <v>249c4f3bb05faf35e44ebe9af24c66bafdd09eba074fa373f6cc591c5c8a0bdf</v>
      </c>
    </row>
    <row r="58" spans="1:9" x14ac:dyDescent="0.35">
      <c r="A58" t="s">
        <v>57</v>
      </c>
      <c r="C58" t="str">
        <f t="shared" si="0"/>
        <v>249c4f3bb05faf35e44ebe9af24c66bafdd09eba074fa373f6cc591c5c8a0bdf</v>
      </c>
      <c r="H58" t="s">
        <v>58</v>
      </c>
      <c r="I58" t="str">
        <f t="shared" si="1"/>
        <v>7000a2a055ef28d1088648405bf49b30eb5a9abd82e7fada1e6f8b856056fb77</v>
      </c>
    </row>
    <row r="59" spans="1:9" x14ac:dyDescent="0.35">
      <c r="A59" t="s">
        <v>58</v>
      </c>
      <c r="C59" t="str">
        <f t="shared" si="0"/>
        <v>7000a2a055ef28d1088648405bf49b30eb5a9abd82e7fada1e6f8b856056fb77</v>
      </c>
      <c r="H59" t="s">
        <v>59</v>
      </c>
      <c r="I59" t="str">
        <f t="shared" si="1"/>
        <v>6259f54248d4654e4dc187b12a48b073fe132121718140fe85b2c49e0913d2a5</v>
      </c>
    </row>
    <row r="60" spans="1:9" x14ac:dyDescent="0.35">
      <c r="A60" t="s">
        <v>59</v>
      </c>
      <c r="C60" t="str">
        <f t="shared" si="0"/>
        <v>6259f54248d4654e4dc187b12a48b073fe132121718140fe85b2c49e0913d2a5</v>
      </c>
      <c r="H60" t="s">
        <v>60</v>
      </c>
      <c r="I60" t="str">
        <f t="shared" si="1"/>
        <v>87876afbef535ed08ad97694a68cc861e651c4e2011993950e293d5d04df367d</v>
      </c>
    </row>
    <row r="61" spans="1:9" x14ac:dyDescent="0.35">
      <c r="A61" t="s">
        <v>60</v>
      </c>
      <c r="C61" t="str">
        <f t="shared" si="0"/>
        <v>87876afbef535ed08ad97694a68cc861e651c4e2011993950e293d5d04df367d</v>
      </c>
      <c r="H61" t="s">
        <v>61</v>
      </c>
      <c r="I61" t="str">
        <f t="shared" si="1"/>
        <v>e15b736d4916caeeb3a291f3ec8329a13ae30f6b55f05aaf05fd5d46ab4e44cf</v>
      </c>
    </row>
    <row r="62" spans="1:9" x14ac:dyDescent="0.35">
      <c r="A62" t="s">
        <v>61</v>
      </c>
      <c r="C62" t="str">
        <f t="shared" si="0"/>
        <v>e15b736d4916caeeb3a291f3ec8329a13ae30f6b55f05aaf05fd5d46ab4e44cf</v>
      </c>
      <c r="H62" t="s">
        <v>62</v>
      </c>
      <c r="I62" t="str">
        <f t="shared" si="1"/>
        <v>e4e14ba3e2b046d0837959353a991d4fcc2b6bb9e256edc4adef76cda84c9d16</v>
      </c>
    </row>
    <row r="63" spans="1:9" x14ac:dyDescent="0.35">
      <c r="A63" t="s">
        <v>62</v>
      </c>
      <c r="C63" t="str">
        <f t="shared" si="0"/>
        <v>e4e14ba3e2b046d0837959353a991d4fcc2b6bb9e256edc4adef76cda84c9d16</v>
      </c>
      <c r="H63" t="s">
        <v>63</v>
      </c>
      <c r="I63" t="str">
        <f t="shared" si="1"/>
        <v>986565a5d3b2561e3ff97caee904779546c22530d01086951651dfac2d731fa3</v>
      </c>
    </row>
    <row r="64" spans="1:9" x14ac:dyDescent="0.35">
      <c r="A64" t="s">
        <v>63</v>
      </c>
      <c r="C64" t="str">
        <f t="shared" si="0"/>
        <v>986565a5d3b2561e3ff97caee904779546c22530d01086951651dfac2d731fa3</v>
      </c>
      <c r="H64" t="s">
        <v>64</v>
      </c>
      <c r="I64" t="str">
        <f t="shared" si="1"/>
        <v>c0bb422894b4d7c434c13626083350b41ba97fd32bee892d5de343157c487bd5</v>
      </c>
    </row>
    <row r="65" spans="1:9" x14ac:dyDescent="0.35">
      <c r="A65" t="s">
        <v>64</v>
      </c>
      <c r="C65" t="str">
        <f t="shared" si="0"/>
        <v>c0bb422894b4d7c434c13626083350b41ba97fd32bee892d5de343157c487bd5</v>
      </c>
      <c r="H65" t="s">
        <v>65</v>
      </c>
      <c r="I65" t="str">
        <f t="shared" si="1"/>
        <v>851a01a784e0e11ca40f2e90876b84e8beba9e050dedf170e65f276a160c767a</v>
      </c>
    </row>
    <row r="66" spans="1:9" x14ac:dyDescent="0.35">
      <c r="A66" t="s">
        <v>65</v>
      </c>
      <c r="C66" t="str">
        <f t="shared" si="0"/>
        <v>851a01a784e0e11ca40f2e90876b84e8beba9e050dedf170e65f276a160c767a</v>
      </c>
      <c r="H66" t="s">
        <v>66</v>
      </c>
      <c r="I66" t="str">
        <f t="shared" si="1"/>
        <v>596f71666bdebc3d340eedc24c275ee2a87be5187caba70aae1b8ea7f2f3946a</v>
      </c>
    </row>
    <row r="67" spans="1:9" x14ac:dyDescent="0.35">
      <c r="A67" t="s">
        <v>66</v>
      </c>
      <c r="C67" t="str">
        <f t="shared" ref="C67:C130" si="2">VLOOKUP($A67,$H$1:$H$10262,1,0)</f>
        <v>596f71666bdebc3d340eedc24c275ee2a87be5187caba70aae1b8ea7f2f3946a</v>
      </c>
      <c r="H67" t="s">
        <v>67</v>
      </c>
      <c r="I67" t="str">
        <f t="shared" ref="I67:I130" si="3">VLOOKUP($H67,$A$1:$A$13065, 1,0)</f>
        <v>ca6ccf773ba9056d9e31777038368ce17e30a17c4c40cb53fe574637a062f538</v>
      </c>
    </row>
    <row r="68" spans="1:9" x14ac:dyDescent="0.35">
      <c r="A68" t="s">
        <v>67</v>
      </c>
      <c r="C68" t="str">
        <f t="shared" si="2"/>
        <v>ca6ccf773ba9056d9e31777038368ce17e30a17c4c40cb53fe574637a062f538</v>
      </c>
      <c r="H68" t="s">
        <v>68</v>
      </c>
      <c r="I68" t="str">
        <f t="shared" si="3"/>
        <v>4ae0ff1a413029143595839cdf6cf8b9dc7cb2f3674cd99363c15f513c4db052</v>
      </c>
    </row>
    <row r="69" spans="1:9" x14ac:dyDescent="0.35">
      <c r="A69" t="s">
        <v>68</v>
      </c>
      <c r="C69" t="str">
        <f t="shared" si="2"/>
        <v>4ae0ff1a413029143595839cdf6cf8b9dc7cb2f3674cd99363c15f513c4db052</v>
      </c>
      <c r="H69" t="s">
        <v>69</v>
      </c>
      <c r="I69" t="str">
        <f t="shared" si="3"/>
        <v>175824f1d07ae688f219548a133dd30286953fb8977f6bf4fca74fca60fd108f</v>
      </c>
    </row>
    <row r="70" spans="1:9" x14ac:dyDescent="0.35">
      <c r="A70" t="s">
        <v>69</v>
      </c>
      <c r="C70" t="str">
        <f t="shared" si="2"/>
        <v>175824f1d07ae688f219548a133dd30286953fb8977f6bf4fca74fca60fd108f</v>
      </c>
      <c r="H70" t="s">
        <v>70</v>
      </c>
      <c r="I70" t="str">
        <f t="shared" si="3"/>
        <v>14413921e3c1de955c1dee0ffd3850c65d0fa6dfe027f1a81f0dbfa478b04368</v>
      </c>
    </row>
    <row r="71" spans="1:9" x14ac:dyDescent="0.35">
      <c r="A71" t="s">
        <v>70</v>
      </c>
      <c r="C71" t="str">
        <f t="shared" si="2"/>
        <v>14413921e3c1de955c1dee0ffd3850c65d0fa6dfe027f1a81f0dbfa478b04368</v>
      </c>
      <c r="H71" t="s">
        <v>13070</v>
      </c>
      <c r="I71" t="e">
        <f t="shared" si="3"/>
        <v>#N/A</v>
      </c>
    </row>
    <row r="72" spans="1:9" x14ac:dyDescent="0.35">
      <c r="A72" s="1" t="s">
        <v>71</v>
      </c>
      <c r="C72" t="str">
        <f t="shared" si="2"/>
        <v>1378e79915f58bd202ef6611ff8832cf12165384f24fbbfbc5a092a152e0a59f</v>
      </c>
      <c r="H72" s="1" t="s">
        <v>71</v>
      </c>
      <c r="I72" t="str">
        <f t="shared" si="3"/>
        <v>1378e79915f58bd202ef6611ff8832cf12165384f24fbbfbc5a092a152e0a59f</v>
      </c>
    </row>
    <row r="73" spans="1:9" x14ac:dyDescent="0.35">
      <c r="A73" t="s">
        <v>72</v>
      </c>
      <c r="C73" t="str">
        <f t="shared" si="2"/>
        <v>226da81fe831110a5816b5800905edfb739f2e3f1d357219c34c602058dae200</v>
      </c>
      <c r="H73" t="s">
        <v>72</v>
      </c>
      <c r="I73" t="str">
        <f t="shared" si="3"/>
        <v>226da81fe831110a5816b5800905edfb739f2e3f1d357219c34c602058dae200</v>
      </c>
    </row>
    <row r="74" spans="1:9" x14ac:dyDescent="0.35">
      <c r="A74" t="s">
        <v>73</v>
      </c>
      <c r="C74" t="str">
        <f t="shared" si="2"/>
        <v>c0b9a7d5d92102c00cfef11168371d0c243dfaf827f4fe70b18cf0f040d15d11</v>
      </c>
      <c r="H74" t="s">
        <v>73</v>
      </c>
      <c r="I74" t="str">
        <f t="shared" si="3"/>
        <v>c0b9a7d5d92102c00cfef11168371d0c243dfaf827f4fe70b18cf0f040d15d11</v>
      </c>
    </row>
    <row r="75" spans="1:9" x14ac:dyDescent="0.35">
      <c r="A75" t="s">
        <v>74</v>
      </c>
      <c r="C75" s="2" t="e">
        <f t="shared" si="2"/>
        <v>#N/A</v>
      </c>
      <c r="H75" t="s">
        <v>75</v>
      </c>
      <c r="I75" t="str">
        <f t="shared" si="3"/>
        <v>8f6a5644eb268794b1f9b5f0771b305a0d1c4a39959b22f6806df8e2be06c8e3</v>
      </c>
    </row>
    <row r="76" spans="1:9" x14ac:dyDescent="0.35">
      <c r="A76" t="s">
        <v>75</v>
      </c>
      <c r="C76" t="str">
        <f t="shared" si="2"/>
        <v>8f6a5644eb268794b1f9b5f0771b305a0d1c4a39959b22f6806df8e2be06c8e3</v>
      </c>
      <c r="H76" t="s">
        <v>76</v>
      </c>
      <c r="I76" t="str">
        <f t="shared" si="3"/>
        <v>5b770f17a2d42e9a805399407e638cbd54e184e2dd6c84005b593b6d26be7298</v>
      </c>
    </row>
    <row r="77" spans="1:9" x14ac:dyDescent="0.35">
      <c r="A77" t="s">
        <v>76</v>
      </c>
      <c r="C77" t="str">
        <f t="shared" si="2"/>
        <v>5b770f17a2d42e9a805399407e638cbd54e184e2dd6c84005b593b6d26be7298</v>
      </c>
      <c r="H77" t="s">
        <v>77</v>
      </c>
      <c r="I77" t="str">
        <f t="shared" si="3"/>
        <v>1f1c0b80c6b6b84f545ca2eb1c68a47a731762eeda5392221fb92119dc59c11a</v>
      </c>
    </row>
    <row r="78" spans="1:9" x14ac:dyDescent="0.35">
      <c r="A78" t="s">
        <v>77</v>
      </c>
      <c r="C78" t="str">
        <f t="shared" si="2"/>
        <v>1f1c0b80c6b6b84f545ca2eb1c68a47a731762eeda5392221fb92119dc59c11a</v>
      </c>
      <c r="H78" t="s">
        <v>78</v>
      </c>
      <c r="I78" t="str">
        <f t="shared" si="3"/>
        <v>a5171e4f79564ffde48dc71f519b58ab7ac3d276dedf5a8738cf691af227874c</v>
      </c>
    </row>
    <row r="79" spans="1:9" x14ac:dyDescent="0.35">
      <c r="A79" t="s">
        <v>78</v>
      </c>
      <c r="C79" t="str">
        <f t="shared" si="2"/>
        <v>a5171e4f79564ffde48dc71f519b58ab7ac3d276dedf5a8738cf691af227874c</v>
      </c>
      <c r="H79" t="s">
        <v>79</v>
      </c>
      <c r="I79" t="str">
        <f t="shared" si="3"/>
        <v>2d50e4c4b5d9da12c89e271a956637fdf90e1cca43ba100ef885101bc318ab96</v>
      </c>
    </row>
    <row r="80" spans="1:9" x14ac:dyDescent="0.35">
      <c r="A80" t="s">
        <v>79</v>
      </c>
      <c r="C80" t="str">
        <f t="shared" si="2"/>
        <v>2d50e4c4b5d9da12c89e271a956637fdf90e1cca43ba100ef885101bc318ab96</v>
      </c>
      <c r="H80" t="s">
        <v>80</v>
      </c>
      <c r="I80" t="str">
        <f t="shared" si="3"/>
        <v>1712d0a660303a342a4b0e27667e7d11c83eb673a1f853449fb9ab6e3a259883</v>
      </c>
    </row>
    <row r="81" spans="1:9" x14ac:dyDescent="0.35">
      <c r="A81" t="s">
        <v>80</v>
      </c>
      <c r="C81" t="str">
        <f t="shared" si="2"/>
        <v>1712d0a660303a342a4b0e27667e7d11c83eb673a1f853449fb9ab6e3a259883</v>
      </c>
      <c r="H81" t="s">
        <v>83</v>
      </c>
      <c r="I81" t="str">
        <f t="shared" si="3"/>
        <v>ba8e1b22d63dac35ce83b693be78428c8b8c808b9ff08b963bdcf7a943f6e738</v>
      </c>
    </row>
    <row r="82" spans="1:9" x14ac:dyDescent="0.35">
      <c r="A82" t="s">
        <v>81</v>
      </c>
      <c r="C82" s="2" t="e">
        <f t="shared" si="2"/>
        <v>#N/A</v>
      </c>
      <c r="H82" t="s">
        <v>84</v>
      </c>
      <c r="I82" t="str">
        <f t="shared" si="3"/>
        <v>9eff91231eb1bd89db7753792339f6acaaef50b0c0f55d37c595de9c68d6fac4</v>
      </c>
    </row>
    <row r="83" spans="1:9" x14ac:dyDescent="0.35">
      <c r="A83" t="s">
        <v>82</v>
      </c>
      <c r="C83" s="2" t="e">
        <f t="shared" si="2"/>
        <v>#N/A</v>
      </c>
      <c r="H83" t="s">
        <v>85</v>
      </c>
      <c r="I83" t="str">
        <f t="shared" si="3"/>
        <v>4aea9dd2fc55272f60bc2647696b7845efd8076f5d2930c2ca5c62ccca82b724</v>
      </c>
    </row>
    <row r="84" spans="1:9" x14ac:dyDescent="0.35">
      <c r="A84" t="s">
        <v>83</v>
      </c>
      <c r="C84" t="str">
        <f t="shared" si="2"/>
        <v>ba8e1b22d63dac35ce83b693be78428c8b8c808b9ff08b963bdcf7a943f6e738</v>
      </c>
      <c r="H84" t="s">
        <v>86</v>
      </c>
      <c r="I84" t="str">
        <f t="shared" si="3"/>
        <v>34a54ba8079f67bc50f64034403c9ee8a286465adc28116e5c77f544505aca82</v>
      </c>
    </row>
    <row r="85" spans="1:9" x14ac:dyDescent="0.35">
      <c r="A85" t="s">
        <v>84</v>
      </c>
      <c r="C85" t="str">
        <f t="shared" si="2"/>
        <v>9eff91231eb1bd89db7753792339f6acaaef50b0c0f55d37c595de9c68d6fac4</v>
      </c>
      <c r="H85" t="s">
        <v>87</v>
      </c>
      <c r="I85" t="str">
        <f t="shared" si="3"/>
        <v>19af3fbcd43c1af7a427c5363fb0ba1cda5e318e1c0e3efae40f7a52b48e6687</v>
      </c>
    </row>
    <row r="86" spans="1:9" x14ac:dyDescent="0.35">
      <c r="A86" t="s">
        <v>85</v>
      </c>
      <c r="C86" t="str">
        <f t="shared" si="2"/>
        <v>4aea9dd2fc55272f60bc2647696b7845efd8076f5d2930c2ca5c62ccca82b724</v>
      </c>
      <c r="H86" t="s">
        <v>88</v>
      </c>
      <c r="I86" t="str">
        <f t="shared" si="3"/>
        <v>7ab0880e9ae899f3611bee328def93c3586d8411c84b89b7d1a0a92f4ac6e520</v>
      </c>
    </row>
    <row r="87" spans="1:9" x14ac:dyDescent="0.35">
      <c r="A87" t="s">
        <v>86</v>
      </c>
      <c r="C87" t="str">
        <f t="shared" si="2"/>
        <v>34a54ba8079f67bc50f64034403c9ee8a286465adc28116e5c77f544505aca82</v>
      </c>
      <c r="H87" t="s">
        <v>89</v>
      </c>
      <c r="I87" t="str">
        <f t="shared" si="3"/>
        <v>8d929a55ad468f53b5f865aad33bbdc9afa1e4a3221557a140e41c5f903b6f86</v>
      </c>
    </row>
    <row r="88" spans="1:9" x14ac:dyDescent="0.35">
      <c r="A88" t="s">
        <v>87</v>
      </c>
      <c r="C88" t="str">
        <f t="shared" si="2"/>
        <v>19af3fbcd43c1af7a427c5363fb0ba1cda5e318e1c0e3efae40f7a52b48e6687</v>
      </c>
      <c r="H88" t="s">
        <v>91</v>
      </c>
      <c r="I88" t="str">
        <f t="shared" si="3"/>
        <v>91a7fef19085f1ef99f0d784fceb07ea61258aa1a6a989060204aa1d4300707d</v>
      </c>
    </row>
    <row r="89" spans="1:9" x14ac:dyDescent="0.35">
      <c r="A89" t="s">
        <v>88</v>
      </c>
      <c r="C89" t="str">
        <f t="shared" si="2"/>
        <v>7ab0880e9ae899f3611bee328def93c3586d8411c84b89b7d1a0a92f4ac6e520</v>
      </c>
      <c r="H89" t="s">
        <v>13071</v>
      </c>
      <c r="I89" t="e">
        <f t="shared" si="3"/>
        <v>#N/A</v>
      </c>
    </row>
    <row r="90" spans="1:9" x14ac:dyDescent="0.35">
      <c r="A90" t="s">
        <v>89</v>
      </c>
      <c r="C90" t="str">
        <f t="shared" si="2"/>
        <v>8d929a55ad468f53b5f865aad33bbdc9afa1e4a3221557a140e41c5f903b6f86</v>
      </c>
      <c r="H90" t="s">
        <v>92</v>
      </c>
      <c r="I90" t="str">
        <f t="shared" si="3"/>
        <v>f988ecc93277eb1fe3f5b22670738cff7c222ecc884f7ce70226f3d3cb856ca1</v>
      </c>
    </row>
    <row r="91" spans="1:9" x14ac:dyDescent="0.35">
      <c r="A91" t="s">
        <v>90</v>
      </c>
      <c r="C91" s="2" t="e">
        <f t="shared" si="2"/>
        <v>#N/A</v>
      </c>
      <c r="H91" t="s">
        <v>94</v>
      </c>
      <c r="I91" t="str">
        <f t="shared" si="3"/>
        <v>f14eb3b878686325be8b78c8ad467baac27ec4fc6519a2a13a3f2dea20024cc6</v>
      </c>
    </row>
    <row r="92" spans="1:9" x14ac:dyDescent="0.35">
      <c r="A92" t="s">
        <v>91</v>
      </c>
      <c r="C92" t="str">
        <f t="shared" si="2"/>
        <v>91a7fef19085f1ef99f0d784fceb07ea61258aa1a6a989060204aa1d4300707d</v>
      </c>
      <c r="H92" t="s">
        <v>95</v>
      </c>
      <c r="I92" t="str">
        <f t="shared" si="3"/>
        <v>7fb5cfcd9e591b14b2d0ca82ddf0668f8774e98e711bb3832e179ff3dc15c5ae</v>
      </c>
    </row>
    <row r="93" spans="1:9" x14ac:dyDescent="0.35">
      <c r="A93" t="s">
        <v>92</v>
      </c>
      <c r="C93" t="str">
        <f t="shared" si="2"/>
        <v>f988ecc93277eb1fe3f5b22670738cff7c222ecc884f7ce70226f3d3cb856ca1</v>
      </c>
      <c r="H93" t="s">
        <v>96</v>
      </c>
      <c r="I93" t="str">
        <f t="shared" si="3"/>
        <v>fdd688f1a9942f89f77860300cd6ae714ffb2757e7afae079670012b4112c98b</v>
      </c>
    </row>
    <row r="94" spans="1:9" x14ac:dyDescent="0.35">
      <c r="A94" t="s">
        <v>93</v>
      </c>
      <c r="C94" s="2" t="e">
        <f t="shared" si="2"/>
        <v>#N/A</v>
      </c>
      <c r="H94" t="s">
        <v>97</v>
      </c>
      <c r="I94" t="str">
        <f t="shared" si="3"/>
        <v>76febadb16ef4a19d8d95b229809d3d5d3d133f2687c2017a0d87ed2b529dfdb</v>
      </c>
    </row>
    <row r="95" spans="1:9" x14ac:dyDescent="0.35">
      <c r="A95" t="s">
        <v>94</v>
      </c>
      <c r="C95" t="str">
        <f t="shared" si="2"/>
        <v>f14eb3b878686325be8b78c8ad467baac27ec4fc6519a2a13a3f2dea20024cc6</v>
      </c>
      <c r="H95" t="s">
        <v>98</v>
      </c>
      <c r="I95" t="str">
        <f t="shared" si="3"/>
        <v>cf7651f04fa15e8b3d11244b814b1c90d105d982af5adf76cdedfa3829b8f2b4</v>
      </c>
    </row>
    <row r="96" spans="1:9" x14ac:dyDescent="0.35">
      <c r="A96" t="s">
        <v>95</v>
      </c>
      <c r="C96" t="str">
        <f t="shared" si="2"/>
        <v>7fb5cfcd9e591b14b2d0ca82ddf0668f8774e98e711bb3832e179ff3dc15c5ae</v>
      </c>
      <c r="H96" t="s">
        <v>99</v>
      </c>
      <c r="I96" t="str">
        <f t="shared" si="3"/>
        <v>90f84e9903d89fef4cee5516d9eabb4ec35b2adb44b85049018066097bc3dead</v>
      </c>
    </row>
    <row r="97" spans="1:9" x14ac:dyDescent="0.35">
      <c r="A97" t="s">
        <v>96</v>
      </c>
      <c r="C97" t="str">
        <f t="shared" si="2"/>
        <v>fdd688f1a9942f89f77860300cd6ae714ffb2757e7afae079670012b4112c98b</v>
      </c>
      <c r="H97" t="s">
        <v>100</v>
      </c>
      <c r="I97" t="str">
        <f t="shared" si="3"/>
        <v>303df68de05476584d4b6437f70e05eca03ccf55b0a7c8f508dbbb3bad3510ca</v>
      </c>
    </row>
    <row r="98" spans="1:9" x14ac:dyDescent="0.35">
      <c r="A98" t="s">
        <v>97</v>
      </c>
      <c r="C98" t="str">
        <f t="shared" si="2"/>
        <v>76febadb16ef4a19d8d95b229809d3d5d3d133f2687c2017a0d87ed2b529dfdb</v>
      </c>
      <c r="H98" t="s">
        <v>101</v>
      </c>
      <c r="I98" t="str">
        <f t="shared" si="3"/>
        <v>d7c08456c67af03809b556a28edb232c2cc42e90da1749b26183a78591b57147</v>
      </c>
    </row>
    <row r="99" spans="1:9" x14ac:dyDescent="0.35">
      <c r="A99" t="s">
        <v>98</v>
      </c>
      <c r="C99" t="str">
        <f t="shared" si="2"/>
        <v>cf7651f04fa15e8b3d11244b814b1c90d105d982af5adf76cdedfa3829b8f2b4</v>
      </c>
      <c r="H99" t="s">
        <v>102</v>
      </c>
      <c r="I99" t="str">
        <f t="shared" si="3"/>
        <v>4a0a9439ef2386271d739ca9143df564f4498beda0d69df67d701028db688934</v>
      </c>
    </row>
    <row r="100" spans="1:9" x14ac:dyDescent="0.35">
      <c r="A100" t="s">
        <v>99</v>
      </c>
      <c r="C100" t="str">
        <f t="shared" si="2"/>
        <v>90f84e9903d89fef4cee5516d9eabb4ec35b2adb44b85049018066097bc3dead</v>
      </c>
      <c r="H100" t="s">
        <v>103</v>
      </c>
      <c r="I100" t="str">
        <f t="shared" si="3"/>
        <v>9a78a8b9aa7b8977c25637fa996438248e5fd0b4814c1e84888bc35396b59dd5</v>
      </c>
    </row>
    <row r="101" spans="1:9" x14ac:dyDescent="0.35">
      <c r="A101" t="s">
        <v>100</v>
      </c>
      <c r="C101" t="str">
        <f t="shared" si="2"/>
        <v>303df68de05476584d4b6437f70e05eca03ccf55b0a7c8f508dbbb3bad3510ca</v>
      </c>
      <c r="H101" t="s">
        <v>13072</v>
      </c>
      <c r="I101" t="e">
        <f t="shared" si="3"/>
        <v>#N/A</v>
      </c>
    </row>
    <row r="102" spans="1:9" x14ac:dyDescent="0.35">
      <c r="A102" t="s">
        <v>101</v>
      </c>
      <c r="C102" t="str">
        <f t="shared" si="2"/>
        <v>d7c08456c67af03809b556a28edb232c2cc42e90da1749b26183a78591b57147</v>
      </c>
      <c r="H102" t="s">
        <v>104</v>
      </c>
      <c r="I102" t="str">
        <f t="shared" si="3"/>
        <v>5b52e8b22d54c7e20080140fd98a1019be7269f1d78f14c3fbd93de377411711</v>
      </c>
    </row>
    <row r="103" spans="1:9" x14ac:dyDescent="0.35">
      <c r="A103" t="s">
        <v>102</v>
      </c>
      <c r="C103" t="str">
        <f t="shared" si="2"/>
        <v>4a0a9439ef2386271d739ca9143df564f4498beda0d69df67d701028db688934</v>
      </c>
      <c r="H103" t="s">
        <v>105</v>
      </c>
      <c r="I103" t="str">
        <f t="shared" si="3"/>
        <v>de611c81fea1371b06c94ae8daca0c2a0264874880ffa70a9737c1457c92381e</v>
      </c>
    </row>
    <row r="104" spans="1:9" x14ac:dyDescent="0.35">
      <c r="A104" t="s">
        <v>103</v>
      </c>
      <c r="C104" t="str">
        <f t="shared" si="2"/>
        <v>9a78a8b9aa7b8977c25637fa996438248e5fd0b4814c1e84888bc35396b59dd5</v>
      </c>
      <c r="H104" t="s">
        <v>106</v>
      </c>
      <c r="I104" t="str">
        <f t="shared" si="3"/>
        <v>2be5122c8851689cd15b1287d213a83c9f0b6b51ba590404dc4314283842ecd6</v>
      </c>
    </row>
    <row r="105" spans="1:9" x14ac:dyDescent="0.35">
      <c r="A105" t="s">
        <v>104</v>
      </c>
      <c r="C105" t="str">
        <f t="shared" si="2"/>
        <v>5b52e8b22d54c7e20080140fd98a1019be7269f1d78f14c3fbd93de377411711</v>
      </c>
      <c r="H105" t="s">
        <v>107</v>
      </c>
      <c r="I105" t="str">
        <f t="shared" si="3"/>
        <v>3796b8cf6d4221e88a0d57f0f623542440c524e00bc15b0d7ac95e0769e1370a</v>
      </c>
    </row>
    <row r="106" spans="1:9" x14ac:dyDescent="0.35">
      <c r="A106" t="s">
        <v>105</v>
      </c>
      <c r="C106" t="str">
        <f t="shared" si="2"/>
        <v>de611c81fea1371b06c94ae8daca0c2a0264874880ffa70a9737c1457c92381e</v>
      </c>
      <c r="H106" t="s">
        <v>108</v>
      </c>
      <c r="I106" t="str">
        <f t="shared" si="3"/>
        <v>03502592633113695b642be90de022823ac3a769640d9c6a192e0b1bc9fb3067</v>
      </c>
    </row>
    <row r="107" spans="1:9" x14ac:dyDescent="0.35">
      <c r="A107" t="s">
        <v>106</v>
      </c>
      <c r="C107" t="str">
        <f t="shared" si="2"/>
        <v>2be5122c8851689cd15b1287d213a83c9f0b6b51ba590404dc4314283842ecd6</v>
      </c>
      <c r="H107" t="s">
        <v>109</v>
      </c>
      <c r="I107" t="str">
        <f t="shared" si="3"/>
        <v>a1453acf1601b92ee8c502e8997b1d3f6cded9a7e5b3f5c78f991e158d3d9604</v>
      </c>
    </row>
    <row r="108" spans="1:9" x14ac:dyDescent="0.35">
      <c r="A108" t="s">
        <v>107</v>
      </c>
      <c r="C108" t="str">
        <f t="shared" si="2"/>
        <v>3796b8cf6d4221e88a0d57f0f623542440c524e00bc15b0d7ac95e0769e1370a</v>
      </c>
      <c r="H108" t="s">
        <v>111</v>
      </c>
      <c r="I108" t="str">
        <f t="shared" si="3"/>
        <v>e279d2ab74c4d760526f01c04e609c87260e11d18bc0d01068ca1aaf68e3d390</v>
      </c>
    </row>
    <row r="109" spans="1:9" x14ac:dyDescent="0.35">
      <c r="A109" t="s">
        <v>108</v>
      </c>
      <c r="C109" t="str">
        <f t="shared" si="2"/>
        <v>03502592633113695b642be90de022823ac3a769640d9c6a192e0b1bc9fb3067</v>
      </c>
      <c r="H109" t="s">
        <v>112</v>
      </c>
      <c r="I109" t="str">
        <f t="shared" si="3"/>
        <v>dc1230d6dc3dee1ddfeef7675a1059360dae66f367c43403c74b25d9f93ea627</v>
      </c>
    </row>
    <row r="110" spans="1:9" x14ac:dyDescent="0.35">
      <c r="A110" t="s">
        <v>109</v>
      </c>
      <c r="C110" t="str">
        <f t="shared" si="2"/>
        <v>a1453acf1601b92ee8c502e8997b1d3f6cded9a7e5b3f5c78f991e158d3d9604</v>
      </c>
      <c r="H110" t="s">
        <v>113</v>
      </c>
      <c r="I110" t="str">
        <f t="shared" si="3"/>
        <v>da559e86371d0c58cdcf2a711087baeadae9c92d50cfdca03b0e7f7adb0a2240</v>
      </c>
    </row>
    <row r="111" spans="1:9" x14ac:dyDescent="0.35">
      <c r="A111" t="s">
        <v>110</v>
      </c>
      <c r="C111" s="2" t="e">
        <f t="shared" si="2"/>
        <v>#N/A</v>
      </c>
      <c r="H111" t="s">
        <v>114</v>
      </c>
      <c r="I111" t="str">
        <f t="shared" si="3"/>
        <v>e2e7bb6e8a48c148757fff631a1b4ad0a690a18353c6f1a6bed984e55c64efd6</v>
      </c>
    </row>
    <row r="112" spans="1:9" x14ac:dyDescent="0.35">
      <c r="A112" t="s">
        <v>111</v>
      </c>
      <c r="C112" t="str">
        <f t="shared" si="2"/>
        <v>e279d2ab74c4d760526f01c04e609c87260e11d18bc0d01068ca1aaf68e3d390</v>
      </c>
      <c r="H112" t="s">
        <v>13073</v>
      </c>
      <c r="I112" t="e">
        <f t="shared" si="3"/>
        <v>#N/A</v>
      </c>
    </row>
    <row r="113" spans="1:9" x14ac:dyDescent="0.35">
      <c r="A113" t="s">
        <v>112</v>
      </c>
      <c r="C113" t="str">
        <f t="shared" si="2"/>
        <v>dc1230d6dc3dee1ddfeef7675a1059360dae66f367c43403c74b25d9f93ea627</v>
      </c>
      <c r="H113" t="s">
        <v>115</v>
      </c>
      <c r="I113" t="str">
        <f t="shared" si="3"/>
        <v>53f00b46cc59f0df1b8e92bf6abdd228e3c92c95966383da3b3703d06515c96c</v>
      </c>
    </row>
    <row r="114" spans="1:9" x14ac:dyDescent="0.35">
      <c r="A114" t="s">
        <v>113</v>
      </c>
      <c r="C114" t="str">
        <f t="shared" si="2"/>
        <v>da559e86371d0c58cdcf2a711087baeadae9c92d50cfdca03b0e7f7adb0a2240</v>
      </c>
      <c r="H114" t="s">
        <v>117</v>
      </c>
      <c r="I114" t="str">
        <f t="shared" si="3"/>
        <v>045fd60a35457906d182fb1b921ca2f40ba3afea0f4d7d69adf17fb9a100543b</v>
      </c>
    </row>
    <row r="115" spans="1:9" x14ac:dyDescent="0.35">
      <c r="A115" t="s">
        <v>114</v>
      </c>
      <c r="C115" t="str">
        <f t="shared" si="2"/>
        <v>e2e7bb6e8a48c148757fff631a1b4ad0a690a18353c6f1a6bed984e55c64efd6</v>
      </c>
      <c r="H115" t="s">
        <v>118</v>
      </c>
      <c r="I115" t="str">
        <f t="shared" si="3"/>
        <v>b6ed8c09dc185f85fb7f18f3eb83ca2c8be1cc93e754186bd07407496d5a434b</v>
      </c>
    </row>
    <row r="116" spans="1:9" x14ac:dyDescent="0.35">
      <c r="A116" t="s">
        <v>115</v>
      </c>
      <c r="C116" t="str">
        <f t="shared" si="2"/>
        <v>53f00b46cc59f0df1b8e92bf6abdd228e3c92c95966383da3b3703d06515c96c</v>
      </c>
      <c r="H116" t="s">
        <v>119</v>
      </c>
      <c r="I116" t="str">
        <f t="shared" si="3"/>
        <v>3cc0f0062727e1629511b47bcf35373bffa44df07762c3e30d9eb8e4abdc5470</v>
      </c>
    </row>
    <row r="117" spans="1:9" x14ac:dyDescent="0.35">
      <c r="A117" t="s">
        <v>116</v>
      </c>
      <c r="C117" s="2" t="e">
        <f t="shared" si="2"/>
        <v>#N/A</v>
      </c>
      <c r="H117" t="s">
        <v>13074</v>
      </c>
      <c r="I117" t="e">
        <f t="shared" si="3"/>
        <v>#N/A</v>
      </c>
    </row>
    <row r="118" spans="1:9" x14ac:dyDescent="0.35">
      <c r="A118" t="s">
        <v>117</v>
      </c>
      <c r="C118" t="str">
        <f t="shared" si="2"/>
        <v>045fd60a35457906d182fb1b921ca2f40ba3afea0f4d7d69adf17fb9a100543b</v>
      </c>
      <c r="H118" t="s">
        <v>13075</v>
      </c>
      <c r="I118" t="e">
        <f t="shared" si="3"/>
        <v>#N/A</v>
      </c>
    </row>
    <row r="119" spans="1:9" x14ac:dyDescent="0.35">
      <c r="A119" t="s">
        <v>118</v>
      </c>
      <c r="C119" t="str">
        <f t="shared" si="2"/>
        <v>b6ed8c09dc185f85fb7f18f3eb83ca2c8be1cc93e754186bd07407496d5a434b</v>
      </c>
      <c r="H119" t="s">
        <v>122</v>
      </c>
      <c r="I119" t="str">
        <f t="shared" si="3"/>
        <v>1d79ce72b755cfdf2558a6e291fcf6725dd8a816665a080201e5696bebce741a</v>
      </c>
    </row>
    <row r="120" spans="1:9" x14ac:dyDescent="0.35">
      <c r="A120" t="s">
        <v>119</v>
      </c>
      <c r="C120" t="str">
        <f t="shared" si="2"/>
        <v>3cc0f0062727e1629511b47bcf35373bffa44df07762c3e30d9eb8e4abdc5470</v>
      </c>
      <c r="H120" t="s">
        <v>123</v>
      </c>
      <c r="I120" t="str">
        <f t="shared" si="3"/>
        <v>118d3fe1e1f81a7694da73d6b03c2bac9d93e7116dba7fae7431a7b1f4f4ab4f</v>
      </c>
    </row>
    <row r="121" spans="1:9" x14ac:dyDescent="0.35">
      <c r="A121" t="s">
        <v>120</v>
      </c>
      <c r="C121" s="2" t="e">
        <f t="shared" si="2"/>
        <v>#N/A</v>
      </c>
      <c r="H121" t="s">
        <v>13076</v>
      </c>
      <c r="I121" t="e">
        <f t="shared" si="3"/>
        <v>#N/A</v>
      </c>
    </row>
    <row r="122" spans="1:9" x14ac:dyDescent="0.35">
      <c r="A122" t="s">
        <v>121</v>
      </c>
      <c r="C122" s="2" t="e">
        <f t="shared" si="2"/>
        <v>#N/A</v>
      </c>
      <c r="H122" t="s">
        <v>124</v>
      </c>
      <c r="I122" t="str">
        <f t="shared" si="3"/>
        <v>fca59363a0eec2843715c161d925d22e5e0d3801749dea1681a58e272fca88fa</v>
      </c>
    </row>
    <row r="123" spans="1:9" x14ac:dyDescent="0.35">
      <c r="A123" t="s">
        <v>122</v>
      </c>
      <c r="C123" t="str">
        <f t="shared" si="2"/>
        <v>1d79ce72b755cfdf2558a6e291fcf6725dd8a816665a080201e5696bebce741a</v>
      </c>
      <c r="H123" t="s">
        <v>125</v>
      </c>
      <c r="I123" t="str">
        <f t="shared" si="3"/>
        <v>0b5b06080002b6909190a3bff2510d6d92a0942c4228607d01384442e1ea1dee</v>
      </c>
    </row>
    <row r="124" spans="1:9" x14ac:dyDescent="0.35">
      <c r="A124" t="s">
        <v>123</v>
      </c>
      <c r="C124" t="str">
        <f t="shared" si="2"/>
        <v>118d3fe1e1f81a7694da73d6b03c2bac9d93e7116dba7fae7431a7b1f4f4ab4f</v>
      </c>
      <c r="H124" t="s">
        <v>126</v>
      </c>
      <c r="I124" t="str">
        <f t="shared" si="3"/>
        <v>8bd61c48e646b510c0653f4a5c1f17cab76f25dd9a4feeba07798abc3a341906</v>
      </c>
    </row>
    <row r="125" spans="1:9" x14ac:dyDescent="0.35">
      <c r="A125" t="s">
        <v>124</v>
      </c>
      <c r="C125" t="str">
        <f t="shared" si="2"/>
        <v>fca59363a0eec2843715c161d925d22e5e0d3801749dea1681a58e272fca88fa</v>
      </c>
      <c r="H125" t="s">
        <v>127</v>
      </c>
      <c r="I125" t="str">
        <f t="shared" si="3"/>
        <v>570c649f8d036854caf2b342032f05c2a51bd17771b6031c7811dc8721ceffa6</v>
      </c>
    </row>
    <row r="126" spans="1:9" x14ac:dyDescent="0.35">
      <c r="A126" t="s">
        <v>125</v>
      </c>
      <c r="C126" t="str">
        <f t="shared" si="2"/>
        <v>0b5b06080002b6909190a3bff2510d6d92a0942c4228607d01384442e1ea1dee</v>
      </c>
      <c r="H126" t="s">
        <v>128</v>
      </c>
      <c r="I126" t="str">
        <f t="shared" si="3"/>
        <v>63fb798696cc4cfbabec25e8fd3992d747ac07daeed3add228f96dc4381d0bf5</v>
      </c>
    </row>
    <row r="127" spans="1:9" x14ac:dyDescent="0.35">
      <c r="A127" t="s">
        <v>126</v>
      </c>
      <c r="C127" t="str">
        <f t="shared" si="2"/>
        <v>8bd61c48e646b510c0653f4a5c1f17cab76f25dd9a4feeba07798abc3a341906</v>
      </c>
      <c r="H127" t="s">
        <v>131</v>
      </c>
      <c r="I127" t="str">
        <f t="shared" si="3"/>
        <v>965b4301ace760520fc9aad4d956ac3ab4ef401acc42869363ad05b8981417c4</v>
      </c>
    </row>
    <row r="128" spans="1:9" x14ac:dyDescent="0.35">
      <c r="A128" t="s">
        <v>127</v>
      </c>
      <c r="C128" t="str">
        <f t="shared" si="2"/>
        <v>570c649f8d036854caf2b342032f05c2a51bd17771b6031c7811dc8721ceffa6</v>
      </c>
      <c r="H128" t="s">
        <v>133</v>
      </c>
      <c r="I128" t="str">
        <f t="shared" si="3"/>
        <v>33f1d93e9ad7eecde1a4fa650cb48c13cdb227c228b6a017a68ecd07df3cb08a</v>
      </c>
    </row>
    <row r="129" spans="1:9" x14ac:dyDescent="0.35">
      <c r="A129" t="s">
        <v>128</v>
      </c>
      <c r="C129" t="str">
        <f t="shared" si="2"/>
        <v>63fb798696cc4cfbabec25e8fd3992d747ac07daeed3add228f96dc4381d0bf5</v>
      </c>
      <c r="H129" t="s">
        <v>13077</v>
      </c>
      <c r="I129" t="e">
        <f t="shared" si="3"/>
        <v>#N/A</v>
      </c>
    </row>
    <row r="130" spans="1:9" x14ac:dyDescent="0.35">
      <c r="A130" t="s">
        <v>129</v>
      </c>
      <c r="C130" s="2" t="e">
        <f t="shared" si="2"/>
        <v>#N/A</v>
      </c>
      <c r="H130" t="s">
        <v>134</v>
      </c>
      <c r="I130" t="str">
        <f t="shared" si="3"/>
        <v>eb19989738d7d736b5bd92c811dc79678dca3232176d2444fdb4b5639668a0f7</v>
      </c>
    </row>
    <row r="131" spans="1:9" x14ac:dyDescent="0.35">
      <c r="A131" t="s">
        <v>130</v>
      </c>
      <c r="C131" s="2" t="e">
        <f t="shared" ref="C131:C194" si="4">VLOOKUP($A131,$H$1:$H$10262,1,0)</f>
        <v>#N/A</v>
      </c>
      <c r="H131" t="s">
        <v>137</v>
      </c>
      <c r="I131" t="str">
        <f t="shared" ref="I131:I194" si="5">VLOOKUP($H131,$A$1:$A$13065, 1,0)</f>
        <v>a1bf041c512ac757c0125ac140a90d1f491f23feb4f6cd932e3766015fc49774</v>
      </c>
    </row>
    <row r="132" spans="1:9" x14ac:dyDescent="0.35">
      <c r="A132" t="s">
        <v>131</v>
      </c>
      <c r="C132" t="str">
        <f t="shared" si="4"/>
        <v>965b4301ace760520fc9aad4d956ac3ab4ef401acc42869363ad05b8981417c4</v>
      </c>
      <c r="H132" t="s">
        <v>138</v>
      </c>
      <c r="I132" t="str">
        <f t="shared" si="5"/>
        <v>cd21f15af376d2ab1d6874c02722eb7aa7fe20e245976866c17ecb974dcbfa38</v>
      </c>
    </row>
    <row r="133" spans="1:9" x14ac:dyDescent="0.35">
      <c r="A133" t="s">
        <v>132</v>
      </c>
      <c r="C133" s="2" t="e">
        <f t="shared" si="4"/>
        <v>#N/A</v>
      </c>
      <c r="H133" t="s">
        <v>139</v>
      </c>
      <c r="I133" t="str">
        <f t="shared" si="5"/>
        <v>6513c676473e5af3503ec9889eb0d8474f46002661514cd7f936e92125e686bf</v>
      </c>
    </row>
    <row r="134" spans="1:9" x14ac:dyDescent="0.35">
      <c r="A134" t="s">
        <v>133</v>
      </c>
      <c r="C134" t="str">
        <f t="shared" si="4"/>
        <v>33f1d93e9ad7eecde1a4fa650cb48c13cdb227c228b6a017a68ecd07df3cb08a</v>
      </c>
      <c r="H134" t="s">
        <v>140</v>
      </c>
      <c r="I134" t="str">
        <f t="shared" si="5"/>
        <v>6148a96fdb613666029d36fa4ee19f477e112aa8c90a10f94a691af757bf545e</v>
      </c>
    </row>
    <row r="135" spans="1:9" x14ac:dyDescent="0.35">
      <c r="A135" t="s">
        <v>134</v>
      </c>
      <c r="C135" t="str">
        <f t="shared" si="4"/>
        <v>eb19989738d7d736b5bd92c811dc79678dca3232176d2444fdb4b5639668a0f7</v>
      </c>
      <c r="H135" t="s">
        <v>141</v>
      </c>
      <c r="I135" t="str">
        <f t="shared" si="5"/>
        <v>29f978f2598eaf16cafc1c1306761cdabeafccc22e2a8891ebd657cb46b8c77a</v>
      </c>
    </row>
    <row r="136" spans="1:9" x14ac:dyDescent="0.35">
      <c r="A136" t="s">
        <v>135</v>
      </c>
      <c r="C136" s="2" t="e">
        <f t="shared" si="4"/>
        <v>#N/A</v>
      </c>
      <c r="H136" t="s">
        <v>142</v>
      </c>
      <c r="I136" t="str">
        <f t="shared" si="5"/>
        <v>ea18c18f33f6443ad78a3fa448b93faa23e3ef8ad36929161a11a8eacf952963</v>
      </c>
    </row>
    <row r="137" spans="1:9" x14ac:dyDescent="0.35">
      <c r="A137" t="s">
        <v>136</v>
      </c>
      <c r="C137" s="2" t="e">
        <f t="shared" si="4"/>
        <v>#N/A</v>
      </c>
      <c r="H137" t="s">
        <v>144</v>
      </c>
      <c r="I137" t="str">
        <f t="shared" si="5"/>
        <v>5bf507bb4066bfbfe71dc83c6cf5a2ad49a6effc3a96482e9a1920ccb6b24860</v>
      </c>
    </row>
    <row r="138" spans="1:9" x14ac:dyDescent="0.35">
      <c r="A138" t="s">
        <v>137</v>
      </c>
      <c r="C138" t="str">
        <f t="shared" si="4"/>
        <v>a1bf041c512ac757c0125ac140a90d1f491f23feb4f6cd932e3766015fc49774</v>
      </c>
      <c r="H138" t="s">
        <v>13078</v>
      </c>
      <c r="I138" t="e">
        <f t="shared" si="5"/>
        <v>#N/A</v>
      </c>
    </row>
    <row r="139" spans="1:9" x14ac:dyDescent="0.35">
      <c r="A139" t="s">
        <v>138</v>
      </c>
      <c r="C139" t="str">
        <f t="shared" si="4"/>
        <v>cd21f15af376d2ab1d6874c02722eb7aa7fe20e245976866c17ecb974dcbfa38</v>
      </c>
      <c r="H139" t="s">
        <v>145</v>
      </c>
      <c r="I139" t="str">
        <f t="shared" si="5"/>
        <v>c22356eef50171405184baa77465741ee1b767b15da4751743a739fea0c2dded</v>
      </c>
    </row>
    <row r="140" spans="1:9" x14ac:dyDescent="0.35">
      <c r="A140" t="s">
        <v>139</v>
      </c>
      <c r="C140" t="str">
        <f t="shared" si="4"/>
        <v>6513c676473e5af3503ec9889eb0d8474f46002661514cd7f936e92125e686bf</v>
      </c>
      <c r="H140" t="s">
        <v>146</v>
      </c>
      <c r="I140" t="str">
        <f t="shared" si="5"/>
        <v>b1f10cded3033219c38511198f78671a384db332a8092b872859ee5d59f509aa</v>
      </c>
    </row>
    <row r="141" spans="1:9" x14ac:dyDescent="0.35">
      <c r="A141" t="s">
        <v>140</v>
      </c>
      <c r="C141" t="str">
        <f t="shared" si="4"/>
        <v>6148a96fdb613666029d36fa4ee19f477e112aa8c90a10f94a691af757bf545e</v>
      </c>
      <c r="H141" t="s">
        <v>148</v>
      </c>
      <c r="I141" t="str">
        <f t="shared" si="5"/>
        <v>d2a5e3eadb4c7c3b570995e36041ea8823cb0b4b40cc21b73a88d7c887f0950f</v>
      </c>
    </row>
    <row r="142" spans="1:9" x14ac:dyDescent="0.35">
      <c r="A142" t="s">
        <v>141</v>
      </c>
      <c r="C142" t="str">
        <f t="shared" si="4"/>
        <v>29f978f2598eaf16cafc1c1306761cdabeafccc22e2a8891ebd657cb46b8c77a</v>
      </c>
      <c r="H142" t="s">
        <v>149</v>
      </c>
      <c r="I142" t="str">
        <f t="shared" si="5"/>
        <v>f0973d992ac1ef68ed965990365f3dfa7115935df5798df69745ee66e768dd9d</v>
      </c>
    </row>
    <row r="143" spans="1:9" x14ac:dyDescent="0.35">
      <c r="A143" t="s">
        <v>142</v>
      </c>
      <c r="C143" t="str">
        <f t="shared" si="4"/>
        <v>ea18c18f33f6443ad78a3fa448b93faa23e3ef8ad36929161a11a8eacf952963</v>
      </c>
      <c r="H143" t="s">
        <v>150</v>
      </c>
      <c r="I143" t="str">
        <f t="shared" si="5"/>
        <v>109a216429eacd905ec600dc89f4ed8c7a6d4e7762119247dad8ee6a248094be</v>
      </c>
    </row>
    <row r="144" spans="1:9" x14ac:dyDescent="0.35">
      <c r="A144" t="s">
        <v>143</v>
      </c>
      <c r="C144" s="2" t="e">
        <f t="shared" si="4"/>
        <v>#N/A</v>
      </c>
      <c r="H144" t="s">
        <v>151</v>
      </c>
      <c r="I144" t="str">
        <f t="shared" si="5"/>
        <v>c065996faff2c446e59f6851f6903a849dce04fbad063ab52c68d75f01ad6203</v>
      </c>
    </row>
    <row r="145" spans="1:9" x14ac:dyDescent="0.35">
      <c r="A145" t="s">
        <v>144</v>
      </c>
      <c r="C145" t="str">
        <f t="shared" si="4"/>
        <v>5bf507bb4066bfbfe71dc83c6cf5a2ad49a6effc3a96482e9a1920ccb6b24860</v>
      </c>
      <c r="H145" t="s">
        <v>13079</v>
      </c>
      <c r="I145" t="e">
        <f t="shared" si="5"/>
        <v>#N/A</v>
      </c>
    </row>
    <row r="146" spans="1:9" x14ac:dyDescent="0.35">
      <c r="A146" t="s">
        <v>145</v>
      </c>
      <c r="C146" t="str">
        <f t="shared" si="4"/>
        <v>c22356eef50171405184baa77465741ee1b767b15da4751743a739fea0c2dded</v>
      </c>
      <c r="H146" t="s">
        <v>153</v>
      </c>
      <c r="I146" t="str">
        <f t="shared" si="5"/>
        <v>98664e2e9cc31a437234281a90e6d9cb8423f24477d0646127382055219c905e</v>
      </c>
    </row>
    <row r="147" spans="1:9" x14ac:dyDescent="0.35">
      <c r="A147" t="s">
        <v>146</v>
      </c>
      <c r="C147" t="str">
        <f t="shared" si="4"/>
        <v>b1f10cded3033219c38511198f78671a384db332a8092b872859ee5d59f509aa</v>
      </c>
      <c r="H147" t="s">
        <v>154</v>
      </c>
      <c r="I147" t="str">
        <f t="shared" si="5"/>
        <v>340c6cb9abb0eb77096ec1a48d7807fe87c9f5b54866a8c1c388e0403de1068c</v>
      </c>
    </row>
    <row r="148" spans="1:9" x14ac:dyDescent="0.35">
      <c r="A148" t="s">
        <v>147</v>
      </c>
      <c r="C148" s="2" t="e">
        <f t="shared" si="4"/>
        <v>#N/A</v>
      </c>
      <c r="H148" t="s">
        <v>156</v>
      </c>
      <c r="I148" t="str">
        <f t="shared" si="5"/>
        <v>01664493a0055a8463852242c95cc1b6d2a0212d6f817aac0d997df3b1409133</v>
      </c>
    </row>
    <row r="149" spans="1:9" x14ac:dyDescent="0.35">
      <c r="A149" t="s">
        <v>148</v>
      </c>
      <c r="C149" t="str">
        <f t="shared" si="4"/>
        <v>d2a5e3eadb4c7c3b570995e36041ea8823cb0b4b40cc21b73a88d7c887f0950f</v>
      </c>
      <c r="H149" t="s">
        <v>157</v>
      </c>
      <c r="I149" t="str">
        <f t="shared" si="5"/>
        <v>6eb94047fb6921b23a440a9edc207817847f99b0e8431d3f9a89d5f6b3ef9c1d</v>
      </c>
    </row>
    <row r="150" spans="1:9" x14ac:dyDescent="0.35">
      <c r="A150" t="s">
        <v>149</v>
      </c>
      <c r="C150" t="str">
        <f t="shared" si="4"/>
        <v>f0973d992ac1ef68ed965990365f3dfa7115935df5798df69745ee66e768dd9d</v>
      </c>
      <c r="H150" t="s">
        <v>158</v>
      </c>
      <c r="I150" t="str">
        <f t="shared" si="5"/>
        <v>9895514da33512492836dd465defaf661b6d4e7354636729f86517b22d658323</v>
      </c>
    </row>
    <row r="151" spans="1:9" x14ac:dyDescent="0.35">
      <c r="A151" t="s">
        <v>150</v>
      </c>
      <c r="C151" t="str">
        <f t="shared" si="4"/>
        <v>109a216429eacd905ec600dc89f4ed8c7a6d4e7762119247dad8ee6a248094be</v>
      </c>
      <c r="H151" t="s">
        <v>159</v>
      </c>
      <c r="I151" t="str">
        <f t="shared" si="5"/>
        <v>3fe4fff8f4f99d4133d3356a3acf60efce2fba35cb01aa38c92247c43a68cd37</v>
      </c>
    </row>
    <row r="152" spans="1:9" x14ac:dyDescent="0.35">
      <c r="A152" t="s">
        <v>151</v>
      </c>
      <c r="C152" t="str">
        <f t="shared" si="4"/>
        <v>c065996faff2c446e59f6851f6903a849dce04fbad063ab52c68d75f01ad6203</v>
      </c>
      <c r="H152" t="s">
        <v>161</v>
      </c>
      <c r="I152" t="str">
        <f t="shared" si="5"/>
        <v>2f09862f40efb940a1e2546faf2f64e41ee8b116ffe0aea6459367cc2f684689</v>
      </c>
    </row>
    <row r="153" spans="1:9" x14ac:dyDescent="0.35">
      <c r="A153" t="s">
        <v>152</v>
      </c>
      <c r="C153" s="2" t="e">
        <f t="shared" si="4"/>
        <v>#N/A</v>
      </c>
      <c r="H153" t="s">
        <v>162</v>
      </c>
      <c r="I153" t="str">
        <f t="shared" si="5"/>
        <v>d7bac13bf4a169f15dcc13a291e462782ff3c24d931459bae919b280371b2f57</v>
      </c>
    </row>
    <row r="154" spans="1:9" x14ac:dyDescent="0.35">
      <c r="A154" t="s">
        <v>153</v>
      </c>
      <c r="C154" t="str">
        <f t="shared" si="4"/>
        <v>98664e2e9cc31a437234281a90e6d9cb8423f24477d0646127382055219c905e</v>
      </c>
      <c r="H154" t="s">
        <v>13080</v>
      </c>
      <c r="I154" t="e">
        <f t="shared" si="5"/>
        <v>#N/A</v>
      </c>
    </row>
    <row r="155" spans="1:9" x14ac:dyDescent="0.35">
      <c r="A155" t="s">
        <v>154</v>
      </c>
      <c r="C155" t="str">
        <f t="shared" si="4"/>
        <v>340c6cb9abb0eb77096ec1a48d7807fe87c9f5b54866a8c1c388e0403de1068c</v>
      </c>
      <c r="H155" t="s">
        <v>163</v>
      </c>
      <c r="I155" t="str">
        <f t="shared" si="5"/>
        <v>8de217c52ac632ffb8627a319df312b8e1c8d7aa81cc5e906b7cdb664f631bcb</v>
      </c>
    </row>
    <row r="156" spans="1:9" x14ac:dyDescent="0.35">
      <c r="A156" t="s">
        <v>155</v>
      </c>
      <c r="C156" s="2" t="e">
        <f t="shared" si="4"/>
        <v>#N/A</v>
      </c>
      <c r="H156" t="s">
        <v>164</v>
      </c>
      <c r="I156" t="str">
        <f t="shared" si="5"/>
        <v>fa31ea1b675ad10b125580b3eb862fae50e059d2e34531a3adc4be4012baddc7</v>
      </c>
    </row>
    <row r="157" spans="1:9" x14ac:dyDescent="0.35">
      <c r="A157" t="s">
        <v>156</v>
      </c>
      <c r="C157" t="str">
        <f t="shared" si="4"/>
        <v>01664493a0055a8463852242c95cc1b6d2a0212d6f817aac0d997df3b1409133</v>
      </c>
      <c r="H157" t="s">
        <v>165</v>
      </c>
      <c r="I157" t="str">
        <f t="shared" si="5"/>
        <v>f704596f90e14be80ba26b86b286562c46defe6b73d34f162d0eb894789457b0</v>
      </c>
    </row>
    <row r="158" spans="1:9" x14ac:dyDescent="0.35">
      <c r="A158" t="s">
        <v>157</v>
      </c>
      <c r="C158" t="str">
        <f t="shared" si="4"/>
        <v>6eb94047fb6921b23a440a9edc207817847f99b0e8431d3f9a89d5f6b3ef9c1d</v>
      </c>
      <c r="H158" t="s">
        <v>166</v>
      </c>
      <c r="I158" t="str">
        <f t="shared" si="5"/>
        <v>c34912f159845dc45e3d84c7914dd9330ca1389477b719c0c5bb8c93e8b7f999</v>
      </c>
    </row>
    <row r="159" spans="1:9" x14ac:dyDescent="0.35">
      <c r="A159" t="s">
        <v>158</v>
      </c>
      <c r="C159" t="str">
        <f t="shared" si="4"/>
        <v>9895514da33512492836dd465defaf661b6d4e7354636729f86517b22d658323</v>
      </c>
      <c r="H159" t="s">
        <v>167</v>
      </c>
      <c r="I159" t="str">
        <f t="shared" si="5"/>
        <v>ca3b0484f099434e793fcf0f57af83a856bb14bae3f45ac96accb742aaba93fa</v>
      </c>
    </row>
    <row r="160" spans="1:9" x14ac:dyDescent="0.35">
      <c r="A160" t="s">
        <v>159</v>
      </c>
      <c r="C160" t="str">
        <f t="shared" si="4"/>
        <v>3fe4fff8f4f99d4133d3356a3acf60efce2fba35cb01aa38c92247c43a68cd37</v>
      </c>
      <c r="H160" t="s">
        <v>168</v>
      </c>
      <c r="I160" t="str">
        <f t="shared" si="5"/>
        <v>13cc39253989033d9346b51b7a28197a0e6f47fa187265a5775f4d29eacad7ba</v>
      </c>
    </row>
    <row r="161" spans="1:9" x14ac:dyDescent="0.35">
      <c r="A161" t="s">
        <v>160</v>
      </c>
      <c r="C161" s="2" t="e">
        <f t="shared" si="4"/>
        <v>#N/A</v>
      </c>
      <c r="H161" t="s">
        <v>169</v>
      </c>
      <c r="I161" t="str">
        <f t="shared" si="5"/>
        <v>6c62e6445f3b0ccc01a61b766dc44849f58abdac2aa05b764cc2f3bdab0bcfb8</v>
      </c>
    </row>
    <row r="162" spans="1:9" x14ac:dyDescent="0.35">
      <c r="A162" t="s">
        <v>161</v>
      </c>
      <c r="C162" t="str">
        <f t="shared" si="4"/>
        <v>2f09862f40efb940a1e2546faf2f64e41ee8b116ffe0aea6459367cc2f684689</v>
      </c>
      <c r="H162" t="s">
        <v>170</v>
      </c>
      <c r="I162" t="str">
        <f t="shared" si="5"/>
        <v>f437823ac3161f6fbbe1abab4237dfac3f273dd9766dddb0040743250b7794cd</v>
      </c>
    </row>
    <row r="163" spans="1:9" x14ac:dyDescent="0.35">
      <c r="A163" t="s">
        <v>162</v>
      </c>
      <c r="C163" t="str">
        <f t="shared" si="4"/>
        <v>d7bac13bf4a169f15dcc13a291e462782ff3c24d931459bae919b280371b2f57</v>
      </c>
      <c r="H163" t="s">
        <v>13081</v>
      </c>
      <c r="I163" t="e">
        <f t="shared" si="5"/>
        <v>#N/A</v>
      </c>
    </row>
    <row r="164" spans="1:9" x14ac:dyDescent="0.35">
      <c r="A164" t="s">
        <v>163</v>
      </c>
      <c r="C164" t="str">
        <f t="shared" si="4"/>
        <v>8de217c52ac632ffb8627a319df312b8e1c8d7aa81cc5e906b7cdb664f631bcb</v>
      </c>
      <c r="H164" t="s">
        <v>172</v>
      </c>
      <c r="I164" t="str">
        <f t="shared" si="5"/>
        <v>064edf86ceb60367823d968bc9445645c7b2bec1ca9670c3a96554e62f3a1515</v>
      </c>
    </row>
    <row r="165" spans="1:9" x14ac:dyDescent="0.35">
      <c r="A165" t="s">
        <v>164</v>
      </c>
      <c r="C165" t="str">
        <f t="shared" si="4"/>
        <v>fa31ea1b675ad10b125580b3eb862fae50e059d2e34531a3adc4be4012baddc7</v>
      </c>
      <c r="H165" t="s">
        <v>173</v>
      </c>
      <c r="I165" t="str">
        <f t="shared" si="5"/>
        <v>b6b0055ae3217d7875cd139fbb66c2b351423c410567f403d90e21a549782550</v>
      </c>
    </row>
    <row r="166" spans="1:9" x14ac:dyDescent="0.35">
      <c r="A166" t="s">
        <v>165</v>
      </c>
      <c r="C166" t="str">
        <f t="shared" si="4"/>
        <v>f704596f90e14be80ba26b86b286562c46defe6b73d34f162d0eb894789457b0</v>
      </c>
      <c r="H166" t="s">
        <v>174</v>
      </c>
      <c r="I166" t="str">
        <f t="shared" si="5"/>
        <v>5c28136e6ea457a2f961776490da88fed9a403bb234ce7a811a8d15d2d34e222</v>
      </c>
    </row>
    <row r="167" spans="1:9" x14ac:dyDescent="0.35">
      <c r="A167" t="s">
        <v>166</v>
      </c>
      <c r="C167" t="str">
        <f t="shared" si="4"/>
        <v>c34912f159845dc45e3d84c7914dd9330ca1389477b719c0c5bb8c93e8b7f999</v>
      </c>
      <c r="H167" t="s">
        <v>13082</v>
      </c>
      <c r="I167" t="e">
        <f t="shared" si="5"/>
        <v>#N/A</v>
      </c>
    </row>
    <row r="168" spans="1:9" x14ac:dyDescent="0.35">
      <c r="A168" t="s">
        <v>167</v>
      </c>
      <c r="C168" t="str">
        <f t="shared" si="4"/>
        <v>ca3b0484f099434e793fcf0f57af83a856bb14bae3f45ac96accb742aaba93fa</v>
      </c>
      <c r="H168" t="s">
        <v>175</v>
      </c>
      <c r="I168" t="str">
        <f t="shared" si="5"/>
        <v>a0202402840911000032e5084c1d8dd69b86047de05144b1c9e7b263345478ae</v>
      </c>
    </row>
    <row r="169" spans="1:9" x14ac:dyDescent="0.35">
      <c r="A169" t="s">
        <v>168</v>
      </c>
      <c r="C169" t="str">
        <f t="shared" si="4"/>
        <v>13cc39253989033d9346b51b7a28197a0e6f47fa187265a5775f4d29eacad7ba</v>
      </c>
      <c r="H169" t="s">
        <v>177</v>
      </c>
      <c r="I169" t="str">
        <f t="shared" si="5"/>
        <v>ffae6d9bef8241cf6d6648b7e21c629f1722c48214aa47c9692aaabc2e96563b</v>
      </c>
    </row>
    <row r="170" spans="1:9" x14ac:dyDescent="0.35">
      <c r="A170" t="s">
        <v>169</v>
      </c>
      <c r="C170" t="str">
        <f t="shared" si="4"/>
        <v>6c62e6445f3b0ccc01a61b766dc44849f58abdac2aa05b764cc2f3bdab0bcfb8</v>
      </c>
      <c r="H170" t="s">
        <v>178</v>
      </c>
      <c r="I170" t="str">
        <f t="shared" si="5"/>
        <v>6182ad1e67b8119365da2aadd5fc0ebe7f0cfe640218b879e7e45d9974ad5275</v>
      </c>
    </row>
    <row r="171" spans="1:9" x14ac:dyDescent="0.35">
      <c r="A171" t="s">
        <v>170</v>
      </c>
      <c r="C171" t="str">
        <f t="shared" si="4"/>
        <v>f437823ac3161f6fbbe1abab4237dfac3f273dd9766dddb0040743250b7794cd</v>
      </c>
      <c r="H171" t="s">
        <v>179</v>
      </c>
      <c r="I171" t="str">
        <f t="shared" si="5"/>
        <v>d9b9bd5579bd8e6dd0d78108770fcf29edd2b78568324829d82ea6ecc231c875</v>
      </c>
    </row>
    <row r="172" spans="1:9" x14ac:dyDescent="0.35">
      <c r="A172" t="s">
        <v>171</v>
      </c>
      <c r="C172" s="2" t="e">
        <f t="shared" si="4"/>
        <v>#N/A</v>
      </c>
      <c r="H172" t="s">
        <v>180</v>
      </c>
      <c r="I172" t="str">
        <f t="shared" si="5"/>
        <v>69303d3c5d2e967ad5192c2fa5a93cb897de7ee9c7e3fbe9c5de48d9a7574672</v>
      </c>
    </row>
    <row r="173" spans="1:9" x14ac:dyDescent="0.35">
      <c r="A173" t="s">
        <v>172</v>
      </c>
      <c r="C173" t="str">
        <f t="shared" si="4"/>
        <v>064edf86ceb60367823d968bc9445645c7b2bec1ca9670c3a96554e62f3a1515</v>
      </c>
      <c r="H173" t="s">
        <v>181</v>
      </c>
      <c r="I173" t="str">
        <f t="shared" si="5"/>
        <v>4094c231d382b41194aa6302339e84a6d6dbdc2cd978eabab522f94daa25c267</v>
      </c>
    </row>
    <row r="174" spans="1:9" x14ac:dyDescent="0.35">
      <c r="A174" t="s">
        <v>173</v>
      </c>
      <c r="C174" t="str">
        <f t="shared" si="4"/>
        <v>b6b0055ae3217d7875cd139fbb66c2b351423c410567f403d90e21a549782550</v>
      </c>
      <c r="H174" t="s">
        <v>182</v>
      </c>
      <c r="I174" t="str">
        <f t="shared" si="5"/>
        <v>5adc4693363b2104d6df8981c36c752a1a2d98087df03ee92c82b3cb235a8f52</v>
      </c>
    </row>
    <row r="175" spans="1:9" x14ac:dyDescent="0.35">
      <c r="A175" t="s">
        <v>174</v>
      </c>
      <c r="C175" t="str">
        <f t="shared" si="4"/>
        <v>5c28136e6ea457a2f961776490da88fed9a403bb234ce7a811a8d15d2d34e222</v>
      </c>
      <c r="H175" t="s">
        <v>183</v>
      </c>
      <c r="I175" t="str">
        <f t="shared" si="5"/>
        <v>873b442d2440113cdbb2e6f4770dde062656e057e49940d1bd9a173114767ab2</v>
      </c>
    </row>
    <row r="176" spans="1:9" x14ac:dyDescent="0.35">
      <c r="A176" t="s">
        <v>175</v>
      </c>
      <c r="C176" t="str">
        <f t="shared" si="4"/>
        <v>a0202402840911000032e5084c1d8dd69b86047de05144b1c9e7b263345478ae</v>
      </c>
      <c r="H176" t="s">
        <v>185</v>
      </c>
      <c r="I176" t="str">
        <f t="shared" si="5"/>
        <v>a8853666e180c78f8532b4fab98ff320b67efa88629bfa25b4520ae4b6555af9</v>
      </c>
    </row>
    <row r="177" spans="1:9" x14ac:dyDescent="0.35">
      <c r="A177" t="s">
        <v>176</v>
      </c>
      <c r="C177" s="2" t="e">
        <f t="shared" si="4"/>
        <v>#N/A</v>
      </c>
      <c r="H177" t="s">
        <v>186</v>
      </c>
      <c r="I177" t="str">
        <f t="shared" si="5"/>
        <v>ff7b713f96ca50e75a890a301582ed27161805933094b5de235610d6f0448cff</v>
      </c>
    </row>
    <row r="178" spans="1:9" x14ac:dyDescent="0.35">
      <c r="A178" t="s">
        <v>177</v>
      </c>
      <c r="C178" t="str">
        <f t="shared" si="4"/>
        <v>ffae6d9bef8241cf6d6648b7e21c629f1722c48214aa47c9692aaabc2e96563b</v>
      </c>
      <c r="H178" t="s">
        <v>187</v>
      </c>
      <c r="I178" t="str">
        <f t="shared" si="5"/>
        <v>d81f459e4ab1eac6bd290f9b92755a1d19dcaf8209596dd0e658b58c8f32f00b</v>
      </c>
    </row>
    <row r="179" spans="1:9" x14ac:dyDescent="0.35">
      <c r="A179" t="s">
        <v>178</v>
      </c>
      <c r="C179" t="str">
        <f t="shared" si="4"/>
        <v>6182ad1e67b8119365da2aadd5fc0ebe7f0cfe640218b879e7e45d9974ad5275</v>
      </c>
      <c r="H179" t="s">
        <v>13083</v>
      </c>
      <c r="I179" t="e">
        <f t="shared" si="5"/>
        <v>#N/A</v>
      </c>
    </row>
    <row r="180" spans="1:9" x14ac:dyDescent="0.35">
      <c r="A180" t="s">
        <v>179</v>
      </c>
      <c r="C180" t="str">
        <f t="shared" si="4"/>
        <v>d9b9bd5579bd8e6dd0d78108770fcf29edd2b78568324829d82ea6ecc231c875</v>
      </c>
      <c r="H180" t="s">
        <v>13084</v>
      </c>
      <c r="I180" t="e">
        <f t="shared" si="5"/>
        <v>#N/A</v>
      </c>
    </row>
    <row r="181" spans="1:9" x14ac:dyDescent="0.35">
      <c r="A181" t="s">
        <v>180</v>
      </c>
      <c r="C181" t="str">
        <f t="shared" si="4"/>
        <v>69303d3c5d2e967ad5192c2fa5a93cb897de7ee9c7e3fbe9c5de48d9a7574672</v>
      </c>
      <c r="H181" t="s">
        <v>188</v>
      </c>
      <c r="I181" t="str">
        <f t="shared" si="5"/>
        <v>988a3978f79479da27c5827fa6dbd97296890658e4ec9590ec2a55d25b10684a</v>
      </c>
    </row>
    <row r="182" spans="1:9" x14ac:dyDescent="0.35">
      <c r="A182" t="s">
        <v>181</v>
      </c>
      <c r="C182" t="str">
        <f t="shared" si="4"/>
        <v>4094c231d382b41194aa6302339e84a6d6dbdc2cd978eabab522f94daa25c267</v>
      </c>
      <c r="H182" t="s">
        <v>189</v>
      </c>
      <c r="I182" t="str">
        <f t="shared" si="5"/>
        <v>df809cda0fa65db56e91f7764b4b9404d6cc52b84d168df1f87ae84d35940608</v>
      </c>
    </row>
    <row r="183" spans="1:9" x14ac:dyDescent="0.35">
      <c r="A183" t="s">
        <v>182</v>
      </c>
      <c r="C183" t="str">
        <f t="shared" si="4"/>
        <v>5adc4693363b2104d6df8981c36c752a1a2d98087df03ee92c82b3cb235a8f52</v>
      </c>
      <c r="H183" t="s">
        <v>13085</v>
      </c>
      <c r="I183" t="e">
        <f t="shared" si="5"/>
        <v>#N/A</v>
      </c>
    </row>
    <row r="184" spans="1:9" x14ac:dyDescent="0.35">
      <c r="A184" t="s">
        <v>183</v>
      </c>
      <c r="C184" t="str">
        <f t="shared" si="4"/>
        <v>873b442d2440113cdbb2e6f4770dde062656e057e49940d1bd9a173114767ab2</v>
      </c>
      <c r="H184" t="s">
        <v>190</v>
      </c>
      <c r="I184" t="str">
        <f t="shared" si="5"/>
        <v>ed5be7fbe5dd2be95203c3350aa574b052fedc4266b1ebfa81b6ec63e8882523</v>
      </c>
    </row>
    <row r="185" spans="1:9" x14ac:dyDescent="0.35">
      <c r="A185" t="s">
        <v>184</v>
      </c>
      <c r="C185" s="2" t="e">
        <f t="shared" si="4"/>
        <v>#N/A</v>
      </c>
      <c r="H185" t="s">
        <v>13086</v>
      </c>
      <c r="I185" t="e">
        <f t="shared" si="5"/>
        <v>#N/A</v>
      </c>
    </row>
    <row r="186" spans="1:9" x14ac:dyDescent="0.35">
      <c r="A186" t="s">
        <v>185</v>
      </c>
      <c r="C186" t="str">
        <f t="shared" si="4"/>
        <v>a8853666e180c78f8532b4fab98ff320b67efa88629bfa25b4520ae4b6555af9</v>
      </c>
      <c r="H186" s="1" t="s">
        <v>191</v>
      </c>
      <c r="I186" t="str">
        <f t="shared" si="5"/>
        <v>122e1297ec50a66d93548022995ebe6ccfa55825f927f4be07578c9a9f695270</v>
      </c>
    </row>
    <row r="187" spans="1:9" x14ac:dyDescent="0.35">
      <c r="A187" t="s">
        <v>186</v>
      </c>
      <c r="C187" t="str">
        <f t="shared" si="4"/>
        <v>ff7b713f96ca50e75a890a301582ed27161805933094b5de235610d6f0448cff</v>
      </c>
      <c r="H187" t="s">
        <v>192</v>
      </c>
      <c r="I187" t="str">
        <f t="shared" si="5"/>
        <v>8620114a37226a96cc9344171abe455b0cce82b58cf93a49a13ceb59d88913b1</v>
      </c>
    </row>
    <row r="188" spans="1:9" x14ac:dyDescent="0.35">
      <c r="A188" t="s">
        <v>187</v>
      </c>
      <c r="C188" t="str">
        <f t="shared" si="4"/>
        <v>d81f459e4ab1eac6bd290f9b92755a1d19dcaf8209596dd0e658b58c8f32f00b</v>
      </c>
      <c r="H188" t="s">
        <v>193</v>
      </c>
      <c r="I188" t="str">
        <f t="shared" si="5"/>
        <v>ed578b8b1ea4b5005e66bbdbd7a33ea466d8fdee1a4e83f1125afb4ad93c299e</v>
      </c>
    </row>
    <row r="189" spans="1:9" x14ac:dyDescent="0.35">
      <c r="A189" t="s">
        <v>188</v>
      </c>
      <c r="C189" t="str">
        <f t="shared" si="4"/>
        <v>988a3978f79479da27c5827fa6dbd97296890658e4ec9590ec2a55d25b10684a</v>
      </c>
      <c r="H189" t="s">
        <v>194</v>
      </c>
      <c r="I189" t="str">
        <f t="shared" si="5"/>
        <v>bf4776dde9953552ae67466dcd1cf1dc780d85d220f08601d66300c968140641</v>
      </c>
    </row>
    <row r="190" spans="1:9" x14ac:dyDescent="0.35">
      <c r="A190" t="s">
        <v>189</v>
      </c>
      <c r="C190" t="str">
        <f t="shared" si="4"/>
        <v>df809cda0fa65db56e91f7764b4b9404d6cc52b84d168df1f87ae84d35940608</v>
      </c>
      <c r="H190" t="s">
        <v>195</v>
      </c>
      <c r="I190" t="str">
        <f t="shared" si="5"/>
        <v>4dc8fd916ea88177b1368b9becd1ae8a54badb9ca3f3a383d555f4b935450515</v>
      </c>
    </row>
    <row r="191" spans="1:9" x14ac:dyDescent="0.35">
      <c r="A191" t="s">
        <v>190</v>
      </c>
      <c r="C191" t="str">
        <f t="shared" si="4"/>
        <v>ed5be7fbe5dd2be95203c3350aa574b052fedc4266b1ebfa81b6ec63e8882523</v>
      </c>
      <c r="H191" t="s">
        <v>196</v>
      </c>
      <c r="I191" t="str">
        <f t="shared" si="5"/>
        <v>e9a24f55da6fcbb8947847ce846c315a9be73f4f80413fd13245c85d4b99da35</v>
      </c>
    </row>
    <row r="192" spans="1:9" x14ac:dyDescent="0.35">
      <c r="A192" s="1" t="s">
        <v>191</v>
      </c>
      <c r="C192" t="str">
        <f t="shared" si="4"/>
        <v>122e1297ec50a66d93548022995ebe6ccfa55825f927f4be07578c9a9f695270</v>
      </c>
      <c r="H192" t="s">
        <v>197</v>
      </c>
      <c r="I192" t="str">
        <f t="shared" si="5"/>
        <v>c2a30e626701a50cacbfdb1b3d2c7a16b160ca3b0a26256aa5d5572aa69683ac</v>
      </c>
    </row>
    <row r="193" spans="1:9" x14ac:dyDescent="0.35">
      <c r="A193" t="s">
        <v>192</v>
      </c>
      <c r="C193" t="str">
        <f t="shared" si="4"/>
        <v>8620114a37226a96cc9344171abe455b0cce82b58cf93a49a13ceb59d88913b1</v>
      </c>
      <c r="H193" t="s">
        <v>198</v>
      </c>
      <c r="I193" t="str">
        <f t="shared" si="5"/>
        <v>453912f04b486481a5180b4a776b6f24db4f8db2d9a88a954b2f9db1dbb9df05</v>
      </c>
    </row>
    <row r="194" spans="1:9" x14ac:dyDescent="0.35">
      <c r="A194" t="s">
        <v>193</v>
      </c>
      <c r="C194" t="str">
        <f t="shared" si="4"/>
        <v>ed578b8b1ea4b5005e66bbdbd7a33ea466d8fdee1a4e83f1125afb4ad93c299e</v>
      </c>
      <c r="H194" t="s">
        <v>199</v>
      </c>
      <c r="I194" t="str">
        <f t="shared" si="5"/>
        <v>36dca701616325d91d53d3bab8516ec77434ea8fc2a5a5020473abd6ad8c52de</v>
      </c>
    </row>
    <row r="195" spans="1:9" x14ac:dyDescent="0.35">
      <c r="A195" t="s">
        <v>194</v>
      </c>
      <c r="C195" t="str">
        <f t="shared" ref="C195:C258" si="6">VLOOKUP($A195,$H$1:$H$10262,1,0)</f>
        <v>bf4776dde9953552ae67466dcd1cf1dc780d85d220f08601d66300c968140641</v>
      </c>
      <c r="H195" t="s">
        <v>201</v>
      </c>
      <c r="I195" t="str">
        <f t="shared" ref="I195:I258" si="7">VLOOKUP($H195,$A$1:$A$13065, 1,0)</f>
        <v>05646ab6ab8c141da1ed339f9aeb681eefc2abb921c73d7602f530a158314c6f</v>
      </c>
    </row>
    <row r="196" spans="1:9" x14ac:dyDescent="0.35">
      <c r="A196" t="s">
        <v>195</v>
      </c>
      <c r="C196" t="str">
        <f t="shared" si="6"/>
        <v>4dc8fd916ea88177b1368b9becd1ae8a54badb9ca3f3a383d555f4b935450515</v>
      </c>
      <c r="H196" t="s">
        <v>202</v>
      </c>
      <c r="I196" t="str">
        <f t="shared" si="7"/>
        <v>f5b642faf07af15cc0cb752dc91522d84f80bce7c5f729c33ecc6bec19f372e2</v>
      </c>
    </row>
    <row r="197" spans="1:9" x14ac:dyDescent="0.35">
      <c r="A197" t="s">
        <v>196</v>
      </c>
      <c r="C197" t="str">
        <f t="shared" si="6"/>
        <v>e9a24f55da6fcbb8947847ce846c315a9be73f4f80413fd13245c85d4b99da35</v>
      </c>
      <c r="H197" t="s">
        <v>203</v>
      </c>
      <c r="I197" t="str">
        <f t="shared" si="7"/>
        <v>7b1c5e99f310d36b54498284767d62329ce16bc8f9eab16243e54e5feaaec13a</v>
      </c>
    </row>
    <row r="198" spans="1:9" x14ac:dyDescent="0.35">
      <c r="A198" t="s">
        <v>197</v>
      </c>
      <c r="C198" t="str">
        <f t="shared" si="6"/>
        <v>c2a30e626701a50cacbfdb1b3d2c7a16b160ca3b0a26256aa5d5572aa69683ac</v>
      </c>
      <c r="H198" t="s">
        <v>204</v>
      </c>
      <c r="I198" t="str">
        <f t="shared" si="7"/>
        <v>18c40c7fd8855c1d3329db5835f710781b8aa0c93cefb145b96cfba451bcbe6f</v>
      </c>
    </row>
    <row r="199" spans="1:9" x14ac:dyDescent="0.35">
      <c r="A199" t="s">
        <v>198</v>
      </c>
      <c r="C199" t="str">
        <f t="shared" si="6"/>
        <v>453912f04b486481a5180b4a776b6f24db4f8db2d9a88a954b2f9db1dbb9df05</v>
      </c>
      <c r="H199" t="s">
        <v>13087</v>
      </c>
      <c r="I199" t="e">
        <f t="shared" si="7"/>
        <v>#N/A</v>
      </c>
    </row>
    <row r="200" spans="1:9" x14ac:dyDescent="0.35">
      <c r="A200" t="s">
        <v>199</v>
      </c>
      <c r="C200" t="str">
        <f t="shared" si="6"/>
        <v>36dca701616325d91d53d3bab8516ec77434ea8fc2a5a5020473abd6ad8c52de</v>
      </c>
      <c r="H200" t="s">
        <v>205</v>
      </c>
      <c r="I200" t="str">
        <f t="shared" si="7"/>
        <v>67bb044bc52fca71e2dc6fafa4e8541b0f05ed4d354faa3f4ba4399fdcde8ea8</v>
      </c>
    </row>
    <row r="201" spans="1:9" x14ac:dyDescent="0.35">
      <c r="A201" t="s">
        <v>200</v>
      </c>
      <c r="C201" s="2" t="e">
        <f t="shared" si="6"/>
        <v>#N/A</v>
      </c>
      <c r="H201" t="s">
        <v>206</v>
      </c>
      <c r="I201" t="str">
        <f t="shared" si="7"/>
        <v>fe31bb3249ebdf6c67162b89f314a7d99197c65c1ee5b8dc4066a9b9b9f21bfd</v>
      </c>
    </row>
    <row r="202" spans="1:9" x14ac:dyDescent="0.35">
      <c r="A202" t="s">
        <v>201</v>
      </c>
      <c r="C202" t="str">
        <f t="shared" si="6"/>
        <v>05646ab6ab8c141da1ed339f9aeb681eefc2abb921c73d7602f530a158314c6f</v>
      </c>
      <c r="H202" t="s">
        <v>207</v>
      </c>
      <c r="I202" t="str">
        <f t="shared" si="7"/>
        <v>4aa00c6b46acbd3bfa0728b0ccd97a18b71556ea9c745f785bcf4545065bced5</v>
      </c>
    </row>
    <row r="203" spans="1:9" x14ac:dyDescent="0.35">
      <c r="A203" t="s">
        <v>202</v>
      </c>
      <c r="C203" t="str">
        <f t="shared" si="6"/>
        <v>f5b642faf07af15cc0cb752dc91522d84f80bce7c5f729c33ecc6bec19f372e2</v>
      </c>
      <c r="H203" t="s">
        <v>208</v>
      </c>
      <c r="I203" t="str">
        <f t="shared" si="7"/>
        <v>04ca891a160c735ebcd63ef0b6396cb2176a236c01ad83ceb92c7107490e2e19</v>
      </c>
    </row>
    <row r="204" spans="1:9" x14ac:dyDescent="0.35">
      <c r="A204" t="s">
        <v>203</v>
      </c>
      <c r="C204" t="str">
        <f t="shared" si="6"/>
        <v>7b1c5e99f310d36b54498284767d62329ce16bc8f9eab16243e54e5feaaec13a</v>
      </c>
      <c r="H204" t="s">
        <v>13088</v>
      </c>
      <c r="I204" t="e">
        <f t="shared" si="7"/>
        <v>#N/A</v>
      </c>
    </row>
    <row r="205" spans="1:9" x14ac:dyDescent="0.35">
      <c r="A205" t="s">
        <v>204</v>
      </c>
      <c r="C205" t="str">
        <f t="shared" si="6"/>
        <v>18c40c7fd8855c1d3329db5835f710781b8aa0c93cefb145b96cfba451bcbe6f</v>
      </c>
      <c r="H205" t="s">
        <v>209</v>
      </c>
      <c r="I205" t="str">
        <f t="shared" si="7"/>
        <v>e0e10b468edecf225cda9860e5d2a90089cb74d7755646ad87d3ddb33132365f</v>
      </c>
    </row>
    <row r="206" spans="1:9" x14ac:dyDescent="0.35">
      <c r="A206" t="s">
        <v>205</v>
      </c>
      <c r="C206" t="str">
        <f t="shared" si="6"/>
        <v>67bb044bc52fca71e2dc6fafa4e8541b0f05ed4d354faa3f4ba4399fdcde8ea8</v>
      </c>
      <c r="H206" t="s">
        <v>210</v>
      </c>
      <c r="I206" t="str">
        <f t="shared" si="7"/>
        <v>2b33de943adf9591510b9615f303f0a6cb3bf1870ccc3dac806a73dd81158e25</v>
      </c>
    </row>
    <row r="207" spans="1:9" x14ac:dyDescent="0.35">
      <c r="A207" t="s">
        <v>206</v>
      </c>
      <c r="C207" t="str">
        <f t="shared" si="6"/>
        <v>fe31bb3249ebdf6c67162b89f314a7d99197c65c1ee5b8dc4066a9b9b9f21bfd</v>
      </c>
      <c r="H207" t="s">
        <v>211</v>
      </c>
      <c r="I207" t="str">
        <f t="shared" si="7"/>
        <v>638e015a4fe7d6da3bc4719b67f09a3babdd9309372ff155375a17ab8d12e552</v>
      </c>
    </row>
    <row r="208" spans="1:9" x14ac:dyDescent="0.35">
      <c r="A208" t="s">
        <v>207</v>
      </c>
      <c r="C208" t="str">
        <f t="shared" si="6"/>
        <v>4aa00c6b46acbd3bfa0728b0ccd97a18b71556ea9c745f785bcf4545065bced5</v>
      </c>
      <c r="H208" t="s">
        <v>212</v>
      </c>
      <c r="I208" t="str">
        <f t="shared" si="7"/>
        <v>02198a782f313dda8f72fead48f9b88bfe267648187822a851e0b667277b61ef</v>
      </c>
    </row>
    <row r="209" spans="1:9" x14ac:dyDescent="0.35">
      <c r="A209" t="s">
        <v>208</v>
      </c>
      <c r="C209" t="str">
        <f t="shared" si="6"/>
        <v>04ca891a160c735ebcd63ef0b6396cb2176a236c01ad83ceb92c7107490e2e19</v>
      </c>
      <c r="H209" t="s">
        <v>13089</v>
      </c>
      <c r="I209" t="e">
        <f t="shared" si="7"/>
        <v>#N/A</v>
      </c>
    </row>
    <row r="210" spans="1:9" x14ac:dyDescent="0.35">
      <c r="A210" t="s">
        <v>209</v>
      </c>
      <c r="C210" t="str">
        <f t="shared" si="6"/>
        <v>e0e10b468edecf225cda9860e5d2a90089cb74d7755646ad87d3ddb33132365f</v>
      </c>
      <c r="H210" t="s">
        <v>214</v>
      </c>
      <c r="I210" t="str">
        <f t="shared" si="7"/>
        <v>7dde21e4c86a6a4d071ed4e98e57304151b80b633e03df2183770a84549b4b4a</v>
      </c>
    </row>
    <row r="211" spans="1:9" x14ac:dyDescent="0.35">
      <c r="A211" t="s">
        <v>210</v>
      </c>
      <c r="C211" t="str">
        <f t="shared" si="6"/>
        <v>2b33de943adf9591510b9615f303f0a6cb3bf1870ccc3dac806a73dd81158e25</v>
      </c>
      <c r="H211" t="s">
        <v>215</v>
      </c>
      <c r="I211" t="str">
        <f t="shared" si="7"/>
        <v>c01119a243c3134d045031dd121c192c80041602332e3245b4a2e3e815549c23</v>
      </c>
    </row>
    <row r="212" spans="1:9" x14ac:dyDescent="0.35">
      <c r="A212" t="s">
        <v>211</v>
      </c>
      <c r="C212" t="str">
        <f t="shared" si="6"/>
        <v>638e015a4fe7d6da3bc4719b67f09a3babdd9309372ff155375a17ab8d12e552</v>
      </c>
      <c r="H212" t="s">
        <v>216</v>
      </c>
      <c r="I212" t="str">
        <f t="shared" si="7"/>
        <v>b544e2ecebc423eebfbc5dd687e719e321959be361eef50dfef5b52cf8ca9d7b</v>
      </c>
    </row>
    <row r="213" spans="1:9" x14ac:dyDescent="0.35">
      <c r="A213" t="s">
        <v>212</v>
      </c>
      <c r="C213" t="str">
        <f t="shared" si="6"/>
        <v>02198a782f313dda8f72fead48f9b88bfe267648187822a851e0b667277b61ef</v>
      </c>
      <c r="H213" t="s">
        <v>217</v>
      </c>
      <c r="I213" t="str">
        <f t="shared" si="7"/>
        <v>dcdfb1df7f2fad92486a09e9568fac16489cc2fc8bba60078e12860abd867dd3</v>
      </c>
    </row>
    <row r="214" spans="1:9" x14ac:dyDescent="0.35">
      <c r="A214" t="s">
        <v>213</v>
      </c>
      <c r="C214" s="2" t="e">
        <f t="shared" si="6"/>
        <v>#N/A</v>
      </c>
      <c r="H214" t="s">
        <v>13090</v>
      </c>
      <c r="I214" t="e">
        <f t="shared" si="7"/>
        <v>#N/A</v>
      </c>
    </row>
    <row r="215" spans="1:9" x14ac:dyDescent="0.35">
      <c r="A215" t="s">
        <v>214</v>
      </c>
      <c r="C215" t="str">
        <f t="shared" si="6"/>
        <v>7dde21e4c86a6a4d071ed4e98e57304151b80b633e03df2183770a84549b4b4a</v>
      </c>
      <c r="H215" t="s">
        <v>218</v>
      </c>
      <c r="I215" t="str">
        <f t="shared" si="7"/>
        <v>4c98da6b4379a46348d97d655e722ad3772bdcdbeb061738662f5150ac0ccb12</v>
      </c>
    </row>
    <row r="216" spans="1:9" x14ac:dyDescent="0.35">
      <c r="A216" t="s">
        <v>215</v>
      </c>
      <c r="C216" t="str">
        <f t="shared" si="6"/>
        <v>c01119a243c3134d045031dd121c192c80041602332e3245b4a2e3e815549c23</v>
      </c>
      <c r="H216" t="s">
        <v>219</v>
      </c>
      <c r="I216" t="str">
        <f t="shared" si="7"/>
        <v>590429b78667077d0cdbd4f933f4d3f2628a5c52932852b0e66ac20e9ca928a4</v>
      </c>
    </row>
    <row r="217" spans="1:9" x14ac:dyDescent="0.35">
      <c r="A217" t="s">
        <v>216</v>
      </c>
      <c r="C217" t="str">
        <f t="shared" si="6"/>
        <v>b544e2ecebc423eebfbc5dd687e719e321959be361eef50dfef5b52cf8ca9d7b</v>
      </c>
      <c r="H217" t="s">
        <v>221</v>
      </c>
      <c r="I217" t="str">
        <f t="shared" si="7"/>
        <v>33d05c4e33a3735bbdc8e9c11b99e4b213ffc668a878bdd2b38edd2361baa74f</v>
      </c>
    </row>
    <row r="218" spans="1:9" x14ac:dyDescent="0.35">
      <c r="A218" t="s">
        <v>217</v>
      </c>
      <c r="C218" t="str">
        <f t="shared" si="6"/>
        <v>dcdfb1df7f2fad92486a09e9568fac16489cc2fc8bba60078e12860abd867dd3</v>
      </c>
      <c r="H218" t="s">
        <v>13091</v>
      </c>
      <c r="I218" t="e">
        <f t="shared" si="7"/>
        <v>#N/A</v>
      </c>
    </row>
    <row r="219" spans="1:9" x14ac:dyDescent="0.35">
      <c r="A219" t="s">
        <v>218</v>
      </c>
      <c r="C219" t="str">
        <f t="shared" si="6"/>
        <v>4c98da6b4379a46348d97d655e722ad3772bdcdbeb061738662f5150ac0ccb12</v>
      </c>
      <c r="H219" t="s">
        <v>222</v>
      </c>
      <c r="I219" t="str">
        <f t="shared" si="7"/>
        <v>621b4fa6ef08c946ef6871f3dc805880031bbec4d4e6748e520e5964dbe02469</v>
      </c>
    </row>
    <row r="220" spans="1:9" x14ac:dyDescent="0.35">
      <c r="A220" t="s">
        <v>219</v>
      </c>
      <c r="C220" t="str">
        <f t="shared" si="6"/>
        <v>590429b78667077d0cdbd4f933f4d3f2628a5c52932852b0e66ac20e9ca928a4</v>
      </c>
      <c r="H220" t="s">
        <v>223</v>
      </c>
      <c r="I220" t="str">
        <f t="shared" si="7"/>
        <v>b05ba64072688aec622c7f594bc8b0b04c2c22d6adc936c23cff5b61eee2bcf0</v>
      </c>
    </row>
    <row r="221" spans="1:9" x14ac:dyDescent="0.35">
      <c r="A221" t="s">
        <v>220</v>
      </c>
      <c r="C221" s="2" t="e">
        <f t="shared" si="6"/>
        <v>#N/A</v>
      </c>
      <c r="H221" t="s">
        <v>224</v>
      </c>
      <c r="I221" t="str">
        <f t="shared" si="7"/>
        <v>7abbc958e0d90864adf58089494f49de2e8ab03fdc742a81619d59d4edb03112</v>
      </c>
    </row>
    <row r="222" spans="1:9" x14ac:dyDescent="0.35">
      <c r="A222" t="s">
        <v>221</v>
      </c>
      <c r="C222" t="str">
        <f t="shared" si="6"/>
        <v>33d05c4e33a3735bbdc8e9c11b99e4b213ffc668a878bdd2b38edd2361baa74f</v>
      </c>
      <c r="H222" t="s">
        <v>225</v>
      </c>
      <c r="I222" t="str">
        <f t="shared" si="7"/>
        <v>e4d264e6815f161702cc320e768f6946fdd7c595a0b3f2737d6b51d795b584c4</v>
      </c>
    </row>
    <row r="223" spans="1:9" x14ac:dyDescent="0.35">
      <c r="A223" t="s">
        <v>222</v>
      </c>
      <c r="C223" t="str">
        <f t="shared" si="6"/>
        <v>621b4fa6ef08c946ef6871f3dc805880031bbec4d4e6748e520e5964dbe02469</v>
      </c>
      <c r="H223" t="s">
        <v>227</v>
      </c>
      <c r="I223" t="str">
        <f t="shared" si="7"/>
        <v>be878d4876b08362bbcd841bafee40b9b354e9327c1b8ba0554b6dea18b0bdd7</v>
      </c>
    </row>
    <row r="224" spans="1:9" x14ac:dyDescent="0.35">
      <c r="A224" t="s">
        <v>223</v>
      </c>
      <c r="C224" t="str">
        <f t="shared" si="6"/>
        <v>b05ba64072688aec622c7f594bc8b0b04c2c22d6adc936c23cff5b61eee2bcf0</v>
      </c>
      <c r="H224" t="s">
        <v>228</v>
      </c>
      <c r="I224" t="str">
        <f t="shared" si="7"/>
        <v>752b31968ab3d8b104c3cd8deffbba9b374f016ea9a1a556f418dd11ab87bb62</v>
      </c>
    </row>
    <row r="225" spans="1:9" x14ac:dyDescent="0.35">
      <c r="A225" t="s">
        <v>224</v>
      </c>
      <c r="C225" t="str">
        <f t="shared" si="6"/>
        <v>7abbc958e0d90864adf58089494f49de2e8ab03fdc742a81619d59d4edb03112</v>
      </c>
      <c r="H225" t="s">
        <v>230</v>
      </c>
      <c r="I225" t="str">
        <f t="shared" si="7"/>
        <v>9441cabc74bc8fb2b658c5abd704b15b5d3356329d78205493b47cab913d9ebd</v>
      </c>
    </row>
    <row r="226" spans="1:9" x14ac:dyDescent="0.35">
      <c r="A226" t="s">
        <v>225</v>
      </c>
      <c r="C226" t="str">
        <f t="shared" si="6"/>
        <v>e4d264e6815f161702cc320e768f6946fdd7c595a0b3f2737d6b51d795b584c4</v>
      </c>
      <c r="H226" t="s">
        <v>231</v>
      </c>
      <c r="I226" t="str">
        <f t="shared" si="7"/>
        <v>66375a1dec0c522a9d31d70615a053840a1f4a424cff56026e4764ab363492d5</v>
      </c>
    </row>
    <row r="227" spans="1:9" x14ac:dyDescent="0.35">
      <c r="A227" t="s">
        <v>226</v>
      </c>
      <c r="C227" s="2" t="e">
        <f t="shared" si="6"/>
        <v>#N/A</v>
      </c>
      <c r="H227" t="s">
        <v>232</v>
      </c>
      <c r="I227" t="str">
        <f t="shared" si="7"/>
        <v>2089b613e533bb7defd6bd641a485933a7f06de6889d7b19da9f265303774bc8</v>
      </c>
    </row>
    <row r="228" spans="1:9" x14ac:dyDescent="0.35">
      <c r="A228" t="s">
        <v>227</v>
      </c>
      <c r="C228" t="str">
        <f t="shared" si="6"/>
        <v>be878d4876b08362bbcd841bafee40b9b354e9327c1b8ba0554b6dea18b0bdd7</v>
      </c>
      <c r="H228" t="s">
        <v>233</v>
      </c>
      <c r="I228" t="str">
        <f t="shared" si="7"/>
        <v>ad3339c4db793a5393fa6ca1f66343dbe9af69a2f57ff49b31fc1c7e4fbe5e17</v>
      </c>
    </row>
    <row r="229" spans="1:9" x14ac:dyDescent="0.35">
      <c r="A229" t="s">
        <v>228</v>
      </c>
      <c r="C229" t="str">
        <f t="shared" si="6"/>
        <v>752b31968ab3d8b104c3cd8deffbba9b374f016ea9a1a556f418dd11ab87bb62</v>
      </c>
      <c r="H229" t="s">
        <v>234</v>
      </c>
      <c r="I229" t="str">
        <f t="shared" si="7"/>
        <v>832ba753183fcf239f9c20bbe9fee42f2e496ceada2369585ea9b89d24e8cc39</v>
      </c>
    </row>
    <row r="230" spans="1:9" x14ac:dyDescent="0.35">
      <c r="A230" t="s">
        <v>229</v>
      </c>
      <c r="C230" s="2" t="e">
        <f t="shared" si="6"/>
        <v>#N/A</v>
      </c>
      <c r="H230" t="s">
        <v>13092</v>
      </c>
      <c r="I230" t="e">
        <f t="shared" si="7"/>
        <v>#N/A</v>
      </c>
    </row>
    <row r="231" spans="1:9" x14ac:dyDescent="0.35">
      <c r="A231" t="s">
        <v>230</v>
      </c>
      <c r="C231" t="str">
        <f t="shared" si="6"/>
        <v>9441cabc74bc8fb2b658c5abd704b15b5d3356329d78205493b47cab913d9ebd</v>
      </c>
      <c r="H231" t="s">
        <v>235</v>
      </c>
      <c r="I231" t="str">
        <f t="shared" si="7"/>
        <v>d31a24bd4e80105063cf9d6d832d464b9b8964470733c7b142872b2e608091d8</v>
      </c>
    </row>
    <row r="232" spans="1:9" x14ac:dyDescent="0.35">
      <c r="A232" t="s">
        <v>231</v>
      </c>
      <c r="C232" t="str">
        <f t="shared" si="6"/>
        <v>66375a1dec0c522a9d31d70615a053840a1f4a424cff56026e4764ab363492d5</v>
      </c>
      <c r="H232" t="s">
        <v>236</v>
      </c>
      <c r="I232" t="str">
        <f t="shared" si="7"/>
        <v>24217ac12cedbf3e2546940ebd654e0e0d08d370f6c4926b650c8c289e04f8e2</v>
      </c>
    </row>
    <row r="233" spans="1:9" x14ac:dyDescent="0.35">
      <c r="A233" t="s">
        <v>232</v>
      </c>
      <c r="C233" t="str">
        <f t="shared" si="6"/>
        <v>2089b613e533bb7defd6bd641a485933a7f06de6889d7b19da9f265303774bc8</v>
      </c>
      <c r="H233" t="s">
        <v>238</v>
      </c>
      <c r="I233" t="str">
        <f t="shared" si="7"/>
        <v>7efded3d5ebdb320570dc350c3b5a687bf523301f927556214f65b387c0b8422</v>
      </c>
    </row>
    <row r="234" spans="1:9" x14ac:dyDescent="0.35">
      <c r="A234" t="s">
        <v>233</v>
      </c>
      <c r="C234" t="str">
        <f t="shared" si="6"/>
        <v>ad3339c4db793a5393fa6ca1f66343dbe9af69a2f57ff49b31fc1c7e4fbe5e17</v>
      </c>
      <c r="H234" t="s">
        <v>239</v>
      </c>
      <c r="I234" t="str">
        <f t="shared" si="7"/>
        <v>04f0264d4d183248e2732d8b825dc5ef05f7508426d887134e6e2e4d3b4ade8d</v>
      </c>
    </row>
    <row r="235" spans="1:9" x14ac:dyDescent="0.35">
      <c r="A235" t="s">
        <v>234</v>
      </c>
      <c r="C235" t="str">
        <f t="shared" si="6"/>
        <v>832ba753183fcf239f9c20bbe9fee42f2e496ceada2369585ea9b89d24e8cc39</v>
      </c>
      <c r="H235" t="s">
        <v>240</v>
      </c>
      <c r="I235" t="str">
        <f t="shared" si="7"/>
        <v>cbe65abeaee30158eddfd50299b2988ea68a7d8a775e6aa9f17b64f7f8d235b9</v>
      </c>
    </row>
    <row r="236" spans="1:9" x14ac:dyDescent="0.35">
      <c r="A236" t="s">
        <v>235</v>
      </c>
      <c r="C236" t="str">
        <f t="shared" si="6"/>
        <v>d31a24bd4e80105063cf9d6d832d464b9b8964470733c7b142872b2e608091d8</v>
      </c>
      <c r="H236" t="s">
        <v>241</v>
      </c>
      <c r="I236" t="str">
        <f t="shared" si="7"/>
        <v>7b19f6e935bf6d0ce9b0481f0efb4d555065eada428a94240ced0ff318c02c96</v>
      </c>
    </row>
    <row r="237" spans="1:9" x14ac:dyDescent="0.35">
      <c r="A237" t="s">
        <v>236</v>
      </c>
      <c r="C237" t="str">
        <f t="shared" si="6"/>
        <v>24217ac12cedbf3e2546940ebd654e0e0d08d370f6c4926b650c8c289e04f8e2</v>
      </c>
      <c r="H237" t="s">
        <v>242</v>
      </c>
      <c r="I237" t="str">
        <f t="shared" si="7"/>
        <v>544eec6c83499cc38ebb8af189b8248ee7fbc7a9c7d5aa6a13f08a6ba6607655</v>
      </c>
    </row>
    <row r="238" spans="1:9" x14ac:dyDescent="0.35">
      <c r="A238" t="s">
        <v>237</v>
      </c>
      <c r="C238" s="2" t="e">
        <f t="shared" si="6"/>
        <v>#N/A</v>
      </c>
      <c r="H238" t="s">
        <v>244</v>
      </c>
      <c r="I238" t="str">
        <f t="shared" si="7"/>
        <v>1aead35b6a1cdc4c5d87ea78233d6f91eb5b6586fc4135499d74f2788d90c1a5</v>
      </c>
    </row>
    <row r="239" spans="1:9" x14ac:dyDescent="0.35">
      <c r="A239" t="s">
        <v>238</v>
      </c>
      <c r="C239" t="str">
        <f t="shared" si="6"/>
        <v>7efded3d5ebdb320570dc350c3b5a687bf523301f927556214f65b387c0b8422</v>
      </c>
      <c r="H239" t="s">
        <v>245</v>
      </c>
      <c r="I239" t="str">
        <f t="shared" si="7"/>
        <v>5f92151f3e594d97ec1a61914598d07fb87754af8dba99eca174971afbbddcf5</v>
      </c>
    </row>
    <row r="240" spans="1:9" x14ac:dyDescent="0.35">
      <c r="A240" t="s">
        <v>239</v>
      </c>
      <c r="C240" t="str">
        <f t="shared" si="6"/>
        <v>04f0264d4d183248e2732d8b825dc5ef05f7508426d887134e6e2e4d3b4ade8d</v>
      </c>
      <c r="H240" t="s">
        <v>246</v>
      </c>
      <c r="I240" t="str">
        <f t="shared" si="7"/>
        <v>c4dff8e6375ec5132c97ddd232f44728c068aca58d940888e579211cb8a3c848</v>
      </c>
    </row>
    <row r="241" spans="1:9" x14ac:dyDescent="0.35">
      <c r="A241" t="s">
        <v>240</v>
      </c>
      <c r="C241" t="str">
        <f t="shared" si="6"/>
        <v>cbe65abeaee30158eddfd50299b2988ea68a7d8a775e6aa9f17b64f7f8d235b9</v>
      </c>
      <c r="H241" t="s">
        <v>247</v>
      </c>
      <c r="I241" t="str">
        <f t="shared" si="7"/>
        <v>478b5a3d6e206985967aea379c57a8602b276a66a561eb2f1d91ac5a6e963af9</v>
      </c>
    </row>
    <row r="242" spans="1:9" x14ac:dyDescent="0.35">
      <c r="A242" t="s">
        <v>241</v>
      </c>
      <c r="C242" t="str">
        <f t="shared" si="6"/>
        <v>7b19f6e935bf6d0ce9b0481f0efb4d555065eada428a94240ced0ff318c02c96</v>
      </c>
      <c r="H242" t="s">
        <v>248</v>
      </c>
      <c r="I242" t="str">
        <f t="shared" si="7"/>
        <v>1a8cdbca75cb7c783513c4e0f817bbaf0f3401351a7f3318a1749af4f5fe76f0</v>
      </c>
    </row>
    <row r="243" spans="1:9" x14ac:dyDescent="0.35">
      <c r="A243" t="s">
        <v>242</v>
      </c>
      <c r="C243" t="str">
        <f t="shared" si="6"/>
        <v>544eec6c83499cc38ebb8af189b8248ee7fbc7a9c7d5aa6a13f08a6ba6607655</v>
      </c>
      <c r="H243" t="s">
        <v>13093</v>
      </c>
      <c r="I243" t="e">
        <f t="shared" si="7"/>
        <v>#N/A</v>
      </c>
    </row>
    <row r="244" spans="1:9" x14ac:dyDescent="0.35">
      <c r="A244" t="s">
        <v>243</v>
      </c>
      <c r="C244" s="2" t="e">
        <f t="shared" si="6"/>
        <v>#N/A</v>
      </c>
      <c r="H244" s="1" t="s">
        <v>249</v>
      </c>
      <c r="I244" t="str">
        <f t="shared" si="7"/>
        <v>2e01915ae6fdd7dfb5d1e28f96d2af550c4c9af281697fefce1a8438cd114e0f</v>
      </c>
    </row>
    <row r="245" spans="1:9" x14ac:dyDescent="0.35">
      <c r="A245" t="s">
        <v>244</v>
      </c>
      <c r="C245" t="str">
        <f t="shared" si="6"/>
        <v>1aead35b6a1cdc4c5d87ea78233d6f91eb5b6586fc4135499d74f2788d90c1a5</v>
      </c>
      <c r="H245" t="s">
        <v>251</v>
      </c>
      <c r="I245" t="str">
        <f t="shared" si="7"/>
        <v>dcc8117b22d5022a41402df9691a09ef3640a94c35ae4d88f564ee011aaaa951</v>
      </c>
    </row>
    <row r="246" spans="1:9" x14ac:dyDescent="0.35">
      <c r="A246" t="s">
        <v>245</v>
      </c>
      <c r="C246" t="str">
        <f t="shared" si="6"/>
        <v>5f92151f3e594d97ec1a61914598d07fb87754af8dba99eca174971afbbddcf5</v>
      </c>
      <c r="H246" t="s">
        <v>252</v>
      </c>
      <c r="I246" t="str">
        <f t="shared" si="7"/>
        <v>02e91757881266ad1fcb99bb1c7a4c62cced426a742eb79df1188b150150e478</v>
      </c>
    </row>
    <row r="247" spans="1:9" x14ac:dyDescent="0.35">
      <c r="A247" t="s">
        <v>246</v>
      </c>
      <c r="C247" t="str">
        <f t="shared" si="6"/>
        <v>c4dff8e6375ec5132c97ddd232f44728c068aca58d940888e579211cb8a3c848</v>
      </c>
      <c r="H247" t="s">
        <v>253</v>
      </c>
      <c r="I247" t="str">
        <f t="shared" si="7"/>
        <v>5772db3ee07776020b8fb5f221934c875101d99703469189bb0f8f8d24fa65b8</v>
      </c>
    </row>
    <row r="248" spans="1:9" x14ac:dyDescent="0.35">
      <c r="A248" t="s">
        <v>247</v>
      </c>
      <c r="C248" t="str">
        <f t="shared" si="6"/>
        <v>478b5a3d6e206985967aea379c57a8602b276a66a561eb2f1d91ac5a6e963af9</v>
      </c>
      <c r="H248" t="s">
        <v>254</v>
      </c>
      <c r="I248" t="str">
        <f t="shared" si="7"/>
        <v>73cc3b4a8f33155c93ff3654775f7016c41e4681cd6b11ffdec46b975556c0a9</v>
      </c>
    </row>
    <row r="249" spans="1:9" x14ac:dyDescent="0.35">
      <c r="A249" t="s">
        <v>248</v>
      </c>
      <c r="C249" t="str">
        <f t="shared" si="6"/>
        <v>1a8cdbca75cb7c783513c4e0f817bbaf0f3401351a7f3318a1749af4f5fe76f0</v>
      </c>
      <c r="H249" t="s">
        <v>255</v>
      </c>
      <c r="I249" t="str">
        <f t="shared" si="7"/>
        <v>d6a711cf807c705172be211978d51943eaf8360d032def969c2fa6046d2ab04d</v>
      </c>
    </row>
    <row r="250" spans="1:9" x14ac:dyDescent="0.35">
      <c r="A250" s="1" t="s">
        <v>249</v>
      </c>
      <c r="C250" t="str">
        <f t="shared" si="6"/>
        <v>2e01915ae6fdd7dfb5d1e28f96d2af550c4c9af281697fefce1a8438cd114e0f</v>
      </c>
      <c r="H250" t="s">
        <v>258</v>
      </c>
      <c r="I250" t="str">
        <f t="shared" si="7"/>
        <v>2ca466688d7ae7eca93440ca30208b60917a62ab06bfc9da6c0d0389c14c4c2b</v>
      </c>
    </row>
    <row r="251" spans="1:9" x14ac:dyDescent="0.35">
      <c r="A251" s="1" t="s">
        <v>250</v>
      </c>
      <c r="C251" s="2" t="e">
        <f t="shared" si="6"/>
        <v>#N/A</v>
      </c>
      <c r="H251" t="s">
        <v>13094</v>
      </c>
      <c r="I251" t="e">
        <f t="shared" si="7"/>
        <v>#N/A</v>
      </c>
    </row>
    <row r="252" spans="1:9" x14ac:dyDescent="0.35">
      <c r="A252" t="s">
        <v>251</v>
      </c>
      <c r="C252" t="str">
        <f t="shared" si="6"/>
        <v>dcc8117b22d5022a41402df9691a09ef3640a94c35ae4d88f564ee011aaaa951</v>
      </c>
      <c r="H252" t="s">
        <v>259</v>
      </c>
      <c r="I252" t="str">
        <f t="shared" si="7"/>
        <v>c3afe7a4a8cbfa91132b3b83ec905777f58750409f5ffea3e36d013fb5214822</v>
      </c>
    </row>
    <row r="253" spans="1:9" x14ac:dyDescent="0.35">
      <c r="A253" t="s">
        <v>252</v>
      </c>
      <c r="C253" t="str">
        <f t="shared" si="6"/>
        <v>02e91757881266ad1fcb99bb1c7a4c62cced426a742eb79df1188b150150e478</v>
      </c>
      <c r="H253" t="s">
        <v>260</v>
      </c>
      <c r="I253" t="str">
        <f t="shared" si="7"/>
        <v>777ab79fb13ca6861fc2adb04c295a39d44f174b098dbbb2047132877b2be984</v>
      </c>
    </row>
    <row r="254" spans="1:9" x14ac:dyDescent="0.35">
      <c r="A254" t="s">
        <v>253</v>
      </c>
      <c r="C254" t="str">
        <f t="shared" si="6"/>
        <v>5772db3ee07776020b8fb5f221934c875101d99703469189bb0f8f8d24fa65b8</v>
      </c>
      <c r="H254" t="s">
        <v>13095</v>
      </c>
      <c r="I254" t="e">
        <f t="shared" si="7"/>
        <v>#N/A</v>
      </c>
    </row>
    <row r="255" spans="1:9" x14ac:dyDescent="0.35">
      <c r="A255" t="s">
        <v>254</v>
      </c>
      <c r="C255" t="str">
        <f t="shared" si="6"/>
        <v>73cc3b4a8f33155c93ff3654775f7016c41e4681cd6b11ffdec46b975556c0a9</v>
      </c>
      <c r="H255" t="s">
        <v>13096</v>
      </c>
      <c r="I255" t="e">
        <f t="shared" si="7"/>
        <v>#N/A</v>
      </c>
    </row>
    <row r="256" spans="1:9" x14ac:dyDescent="0.35">
      <c r="A256" t="s">
        <v>255</v>
      </c>
      <c r="C256" t="str">
        <f t="shared" si="6"/>
        <v>d6a711cf807c705172be211978d51943eaf8360d032def969c2fa6046d2ab04d</v>
      </c>
      <c r="H256" t="s">
        <v>261</v>
      </c>
      <c r="I256" t="str">
        <f t="shared" si="7"/>
        <v>58039d6f4ae4cc7f65c4e0a0ae4a3d540a04ce40832fc32ec2426f9252607969</v>
      </c>
    </row>
    <row r="257" spans="1:9" x14ac:dyDescent="0.35">
      <c r="A257" t="s">
        <v>256</v>
      </c>
      <c r="C257" s="2" t="e">
        <f t="shared" si="6"/>
        <v>#N/A</v>
      </c>
      <c r="H257" t="s">
        <v>262</v>
      </c>
      <c r="I257" t="str">
        <f t="shared" si="7"/>
        <v>27ebb990805bb658a2e4c1933b90471df62c91f2528cc822159b0ba728db1a50</v>
      </c>
    </row>
    <row r="258" spans="1:9" x14ac:dyDescent="0.35">
      <c r="A258" t="s">
        <v>257</v>
      </c>
      <c r="C258" s="2" t="e">
        <f t="shared" si="6"/>
        <v>#N/A</v>
      </c>
      <c r="H258" t="s">
        <v>263</v>
      </c>
      <c r="I258" t="str">
        <f t="shared" si="7"/>
        <v>035688d338812ae01f831905a9a6fcab39a31c5b8aeefab97d47d26c1b703790</v>
      </c>
    </row>
    <row r="259" spans="1:9" x14ac:dyDescent="0.35">
      <c r="A259" t="s">
        <v>258</v>
      </c>
      <c r="C259" t="str">
        <f t="shared" ref="C259:C322" si="8">VLOOKUP($A259,$H$1:$H$10262,1,0)</f>
        <v>2ca466688d7ae7eca93440ca30208b60917a62ab06bfc9da6c0d0389c14c4c2b</v>
      </c>
      <c r="H259" t="s">
        <v>264</v>
      </c>
      <c r="I259" t="str">
        <f t="shared" ref="I259:I322" si="9">VLOOKUP($H259,$A$1:$A$13065, 1,0)</f>
        <v>c7836873a00dc42ea619401c5bad171d7f72ad92855d96825ac2712e87560cac</v>
      </c>
    </row>
    <row r="260" spans="1:9" x14ac:dyDescent="0.35">
      <c r="A260" t="s">
        <v>259</v>
      </c>
      <c r="C260" t="str">
        <f t="shared" si="8"/>
        <v>c3afe7a4a8cbfa91132b3b83ec905777f58750409f5ffea3e36d013fb5214822</v>
      </c>
      <c r="H260" t="s">
        <v>266</v>
      </c>
      <c r="I260" t="str">
        <f t="shared" si="9"/>
        <v>ef86977515d3e013a60d8cbaf3f9d5cca7408e32b8db548c98125eaece1c5d1e</v>
      </c>
    </row>
    <row r="261" spans="1:9" x14ac:dyDescent="0.35">
      <c r="A261" t="s">
        <v>260</v>
      </c>
      <c r="C261" t="str">
        <f t="shared" si="8"/>
        <v>777ab79fb13ca6861fc2adb04c295a39d44f174b098dbbb2047132877b2be984</v>
      </c>
      <c r="H261" t="s">
        <v>267</v>
      </c>
      <c r="I261" t="str">
        <f t="shared" si="9"/>
        <v>b308015f02938a24b05ac6fcc40648c52120129435c4a00032477b76bc044131</v>
      </c>
    </row>
    <row r="262" spans="1:9" x14ac:dyDescent="0.35">
      <c r="A262" t="s">
        <v>261</v>
      </c>
      <c r="C262" t="str">
        <f t="shared" si="8"/>
        <v>58039d6f4ae4cc7f65c4e0a0ae4a3d540a04ce40832fc32ec2426f9252607969</v>
      </c>
      <c r="H262" t="s">
        <v>268</v>
      </c>
      <c r="I262" t="str">
        <f t="shared" si="9"/>
        <v>f2eed2d830e99add3e0b4c4d286cf5f0baa156e839a4c0594f2bab71f6aabc9d</v>
      </c>
    </row>
    <row r="263" spans="1:9" x14ac:dyDescent="0.35">
      <c r="A263" t="s">
        <v>262</v>
      </c>
      <c r="C263" t="str">
        <f t="shared" si="8"/>
        <v>27ebb990805bb658a2e4c1933b90471df62c91f2528cc822159b0ba728db1a50</v>
      </c>
      <c r="H263" t="s">
        <v>269</v>
      </c>
      <c r="I263" t="str">
        <f t="shared" si="9"/>
        <v>a691b9892ac02bcd9dced459736ba258fb6506a9beae13f229cdd4cb5336cb7a</v>
      </c>
    </row>
    <row r="264" spans="1:9" x14ac:dyDescent="0.35">
      <c r="A264" t="s">
        <v>263</v>
      </c>
      <c r="C264" t="str">
        <f t="shared" si="8"/>
        <v>035688d338812ae01f831905a9a6fcab39a31c5b8aeefab97d47d26c1b703790</v>
      </c>
      <c r="H264" t="s">
        <v>270</v>
      </c>
      <c r="I264" t="str">
        <f t="shared" si="9"/>
        <v>65184bad0f28737c4182beb72c93278d3ef6149cc20b47faf7539b29230d87e6</v>
      </c>
    </row>
    <row r="265" spans="1:9" x14ac:dyDescent="0.35">
      <c r="A265" t="s">
        <v>264</v>
      </c>
      <c r="C265" t="str">
        <f t="shared" si="8"/>
        <v>c7836873a00dc42ea619401c5bad171d7f72ad92855d96825ac2712e87560cac</v>
      </c>
      <c r="H265" t="s">
        <v>271</v>
      </c>
      <c r="I265" t="str">
        <f t="shared" si="9"/>
        <v>2568d2284f561980a50129f2d07966f4cb8b1da07dc48dcf17b10cc9c06bca05</v>
      </c>
    </row>
    <row r="266" spans="1:9" x14ac:dyDescent="0.35">
      <c r="A266" t="s">
        <v>265</v>
      </c>
      <c r="C266" s="2" t="e">
        <f t="shared" si="8"/>
        <v>#N/A</v>
      </c>
      <c r="H266" t="s">
        <v>272</v>
      </c>
      <c r="I266" t="str">
        <f t="shared" si="9"/>
        <v>28c214b431f2ce19c6c38d52ac8d2268cac44df6fff0c90cf3223df00dafca15</v>
      </c>
    </row>
    <row r="267" spans="1:9" x14ac:dyDescent="0.35">
      <c r="A267" t="s">
        <v>266</v>
      </c>
      <c r="C267" t="str">
        <f t="shared" si="8"/>
        <v>ef86977515d3e013a60d8cbaf3f9d5cca7408e32b8db548c98125eaece1c5d1e</v>
      </c>
      <c r="H267" t="s">
        <v>273</v>
      </c>
      <c r="I267" t="str">
        <f t="shared" si="9"/>
        <v>d86c1153ef567bc3b302090044259688c232faf3ebc3b87f4c6237bb61cc45be</v>
      </c>
    </row>
    <row r="268" spans="1:9" x14ac:dyDescent="0.35">
      <c r="A268" t="s">
        <v>267</v>
      </c>
      <c r="C268" t="str">
        <f t="shared" si="8"/>
        <v>b308015f02938a24b05ac6fcc40648c52120129435c4a00032477b76bc044131</v>
      </c>
      <c r="H268" t="s">
        <v>274</v>
      </c>
      <c r="I268" t="str">
        <f t="shared" si="9"/>
        <v>7cab5794a653d16201203a1c8f6336172136712ae24b939a15a4af4cc08382a1</v>
      </c>
    </row>
    <row r="269" spans="1:9" x14ac:dyDescent="0.35">
      <c r="A269" t="s">
        <v>268</v>
      </c>
      <c r="C269" t="str">
        <f t="shared" si="8"/>
        <v>f2eed2d830e99add3e0b4c4d286cf5f0baa156e839a4c0594f2bab71f6aabc9d</v>
      </c>
      <c r="H269" t="s">
        <v>276</v>
      </c>
      <c r="I269" t="str">
        <f t="shared" si="9"/>
        <v>ef2689a2722ae61e43dc9168f4a6ea0201116d0310ae1887b731968fb45fd7c0</v>
      </c>
    </row>
    <row r="270" spans="1:9" x14ac:dyDescent="0.35">
      <c r="A270" t="s">
        <v>269</v>
      </c>
      <c r="C270" t="str">
        <f t="shared" si="8"/>
        <v>a691b9892ac02bcd9dced459736ba258fb6506a9beae13f229cdd4cb5336cb7a</v>
      </c>
      <c r="H270" t="s">
        <v>277</v>
      </c>
      <c r="I270" t="str">
        <f t="shared" si="9"/>
        <v>d94e398f598d23df1ed033319d8b3dec29ff61b18e8c5b8cadd45807d581806d</v>
      </c>
    </row>
    <row r="271" spans="1:9" x14ac:dyDescent="0.35">
      <c r="A271" t="s">
        <v>270</v>
      </c>
      <c r="C271" t="str">
        <f t="shared" si="8"/>
        <v>65184bad0f28737c4182beb72c93278d3ef6149cc20b47faf7539b29230d87e6</v>
      </c>
      <c r="H271" t="s">
        <v>278</v>
      </c>
      <c r="I271" t="str">
        <f t="shared" si="9"/>
        <v>e1b7821896e69b7e3d4a1467cb2d034e7bb223801407ab25bb6b612f74a68687</v>
      </c>
    </row>
    <row r="272" spans="1:9" x14ac:dyDescent="0.35">
      <c r="A272" t="s">
        <v>271</v>
      </c>
      <c r="C272" t="str">
        <f t="shared" si="8"/>
        <v>2568d2284f561980a50129f2d07966f4cb8b1da07dc48dcf17b10cc9c06bca05</v>
      </c>
      <c r="H272" t="s">
        <v>280</v>
      </c>
      <c r="I272" t="str">
        <f t="shared" si="9"/>
        <v>80756b54c8277c3dbfd8b55432ebfaf0d267c0d02ca6bc77d60dbacb99a9fb3e</v>
      </c>
    </row>
    <row r="273" spans="1:9" x14ac:dyDescent="0.35">
      <c r="A273" t="s">
        <v>272</v>
      </c>
      <c r="C273" t="str">
        <f t="shared" si="8"/>
        <v>28c214b431f2ce19c6c38d52ac8d2268cac44df6fff0c90cf3223df00dafca15</v>
      </c>
      <c r="H273" t="s">
        <v>281</v>
      </c>
      <c r="I273" t="str">
        <f t="shared" si="9"/>
        <v>d72c640f307efc8a9506ea9d091586953d86b749397cb029bcfacc1561580e93</v>
      </c>
    </row>
    <row r="274" spans="1:9" x14ac:dyDescent="0.35">
      <c r="A274" t="s">
        <v>273</v>
      </c>
      <c r="C274" t="str">
        <f t="shared" si="8"/>
        <v>d86c1153ef567bc3b302090044259688c232faf3ebc3b87f4c6237bb61cc45be</v>
      </c>
      <c r="H274" t="s">
        <v>282</v>
      </c>
      <c r="I274" t="str">
        <f t="shared" si="9"/>
        <v>72cf98d9da7bf385eab6a61c68e01b5f69108bdccce1f8a4fe9a64168f43b1f1</v>
      </c>
    </row>
    <row r="275" spans="1:9" x14ac:dyDescent="0.35">
      <c r="A275" t="s">
        <v>274</v>
      </c>
      <c r="C275" t="str">
        <f t="shared" si="8"/>
        <v>7cab5794a653d16201203a1c8f6336172136712ae24b939a15a4af4cc08382a1</v>
      </c>
      <c r="H275" t="s">
        <v>283</v>
      </c>
      <c r="I275" t="str">
        <f t="shared" si="9"/>
        <v>9db4b6cb68c6b7ccffbbf077a2ab78cb8e70c412a06f6e7f90a85dd072c39557</v>
      </c>
    </row>
    <row r="276" spans="1:9" x14ac:dyDescent="0.35">
      <c r="A276" t="s">
        <v>275</v>
      </c>
      <c r="C276" s="2" t="e">
        <f t="shared" si="8"/>
        <v>#N/A</v>
      </c>
      <c r="H276" t="s">
        <v>286</v>
      </c>
      <c r="I276" t="str">
        <f t="shared" si="9"/>
        <v>fe561103035930f20f0271058f84458f19cde65526969b4490fa3f24e6cf351c</v>
      </c>
    </row>
    <row r="277" spans="1:9" x14ac:dyDescent="0.35">
      <c r="A277" t="s">
        <v>276</v>
      </c>
      <c r="C277" t="str">
        <f t="shared" si="8"/>
        <v>ef2689a2722ae61e43dc9168f4a6ea0201116d0310ae1887b731968fb45fd7c0</v>
      </c>
      <c r="H277" t="s">
        <v>287</v>
      </c>
      <c r="I277" t="str">
        <f t="shared" si="9"/>
        <v>a3763b9b5a940b072524fde665afdff4627a44dfc39cef3597bcfc4cd072c9d1</v>
      </c>
    </row>
    <row r="278" spans="1:9" x14ac:dyDescent="0.35">
      <c r="A278" t="s">
        <v>277</v>
      </c>
      <c r="C278" t="str">
        <f t="shared" si="8"/>
        <v>d94e398f598d23df1ed033319d8b3dec29ff61b18e8c5b8cadd45807d581806d</v>
      </c>
      <c r="H278" t="s">
        <v>288</v>
      </c>
      <c r="I278" t="str">
        <f t="shared" si="9"/>
        <v>8a1e465453f80352d7b0581385f840c87ffd62c453d96338052c0cc51310ba2e</v>
      </c>
    </row>
    <row r="279" spans="1:9" x14ac:dyDescent="0.35">
      <c r="A279" t="s">
        <v>278</v>
      </c>
      <c r="C279" t="str">
        <f t="shared" si="8"/>
        <v>e1b7821896e69b7e3d4a1467cb2d034e7bb223801407ab25bb6b612f74a68687</v>
      </c>
      <c r="H279" t="s">
        <v>289</v>
      </c>
      <c r="I279" t="str">
        <f t="shared" si="9"/>
        <v>a6f038134263f88e7d43f7039b094bfbc36efc1b5415fc29e70f0e3f0b915c78</v>
      </c>
    </row>
    <row r="280" spans="1:9" x14ac:dyDescent="0.35">
      <c r="A280" t="s">
        <v>279</v>
      </c>
      <c r="C280" s="2" t="e">
        <f t="shared" si="8"/>
        <v>#N/A</v>
      </c>
      <c r="H280" t="s">
        <v>291</v>
      </c>
      <c r="I280" t="str">
        <f t="shared" si="9"/>
        <v>eb36e1c15aae9214c5a97e05fd3a880e79064d6757a5175ff9f8ee644be280f9</v>
      </c>
    </row>
    <row r="281" spans="1:9" x14ac:dyDescent="0.35">
      <c r="A281" t="s">
        <v>280</v>
      </c>
      <c r="C281" t="str">
        <f t="shared" si="8"/>
        <v>80756b54c8277c3dbfd8b55432ebfaf0d267c0d02ca6bc77d60dbacb99a9fb3e</v>
      </c>
      <c r="H281" t="s">
        <v>292</v>
      </c>
      <c r="I281" t="str">
        <f t="shared" si="9"/>
        <v>08fb8d09067bfa4687db53c50bfc383b04318cd42be2f743576300e1713b3d1b</v>
      </c>
    </row>
    <row r="282" spans="1:9" x14ac:dyDescent="0.35">
      <c r="A282" t="s">
        <v>281</v>
      </c>
      <c r="C282" t="str">
        <f t="shared" si="8"/>
        <v>d72c640f307efc8a9506ea9d091586953d86b749397cb029bcfacc1561580e93</v>
      </c>
      <c r="H282" t="s">
        <v>294</v>
      </c>
      <c r="I282" t="str">
        <f t="shared" si="9"/>
        <v>4bf6c95a707dd7da2a016babe6a5369bdd8f4280525089f5e48dd64e2b02300f</v>
      </c>
    </row>
    <row r="283" spans="1:9" x14ac:dyDescent="0.35">
      <c r="A283" t="s">
        <v>282</v>
      </c>
      <c r="C283" t="str">
        <f t="shared" si="8"/>
        <v>72cf98d9da7bf385eab6a61c68e01b5f69108bdccce1f8a4fe9a64168f43b1f1</v>
      </c>
      <c r="H283" t="s">
        <v>295</v>
      </c>
      <c r="I283" t="str">
        <f t="shared" si="9"/>
        <v>dc3f5706a32b6c894fcbbcb8f298cb31f24f5d7a329ff4044c9e1635c89b7c28</v>
      </c>
    </row>
    <row r="284" spans="1:9" x14ac:dyDescent="0.35">
      <c r="A284" t="s">
        <v>283</v>
      </c>
      <c r="C284" t="str">
        <f t="shared" si="8"/>
        <v>9db4b6cb68c6b7ccffbbf077a2ab78cb8e70c412a06f6e7f90a85dd072c39557</v>
      </c>
      <c r="H284" t="s">
        <v>296</v>
      </c>
      <c r="I284" t="str">
        <f t="shared" si="9"/>
        <v>ff30a65c3aa063a5e8e7649c5ab8c3ebfc16db13a8a8714779a4189181fb9525</v>
      </c>
    </row>
    <row r="285" spans="1:9" x14ac:dyDescent="0.35">
      <c r="A285" t="s">
        <v>284</v>
      </c>
      <c r="C285" s="2" t="e">
        <f t="shared" si="8"/>
        <v>#N/A</v>
      </c>
      <c r="H285" t="s">
        <v>297</v>
      </c>
      <c r="I285" t="str">
        <f t="shared" si="9"/>
        <v>d3ee3ba83799d51479f3ab27ee88599e1d551107917cc3d1b48c7825d58e674f</v>
      </c>
    </row>
    <row r="286" spans="1:9" x14ac:dyDescent="0.35">
      <c r="A286" t="s">
        <v>285</v>
      </c>
      <c r="C286" s="2" t="e">
        <f t="shared" si="8"/>
        <v>#N/A</v>
      </c>
      <c r="H286" t="s">
        <v>298</v>
      </c>
      <c r="I286" t="str">
        <f t="shared" si="9"/>
        <v>8b09615f5394189dcd69d5344828d050746e8ca7d7ff169a4af53df08edd0859</v>
      </c>
    </row>
    <row r="287" spans="1:9" x14ac:dyDescent="0.35">
      <c r="A287" t="s">
        <v>286</v>
      </c>
      <c r="C287" t="str">
        <f t="shared" si="8"/>
        <v>fe561103035930f20f0271058f84458f19cde65526969b4490fa3f24e6cf351c</v>
      </c>
      <c r="H287" t="s">
        <v>13097</v>
      </c>
      <c r="I287" t="e">
        <f t="shared" si="9"/>
        <v>#N/A</v>
      </c>
    </row>
    <row r="288" spans="1:9" x14ac:dyDescent="0.35">
      <c r="A288" t="s">
        <v>287</v>
      </c>
      <c r="C288" t="str">
        <f t="shared" si="8"/>
        <v>a3763b9b5a940b072524fde665afdff4627a44dfc39cef3597bcfc4cd072c9d1</v>
      </c>
      <c r="H288" t="s">
        <v>299</v>
      </c>
      <c r="I288" t="str">
        <f t="shared" si="9"/>
        <v>118885707b2090753494464913f2fc98363274b876d70228397c5f8691a91e9b</v>
      </c>
    </row>
    <row r="289" spans="1:9" x14ac:dyDescent="0.35">
      <c r="A289" t="s">
        <v>288</v>
      </c>
      <c r="C289" t="str">
        <f t="shared" si="8"/>
        <v>8a1e465453f80352d7b0581385f840c87ffd62c453d96338052c0cc51310ba2e</v>
      </c>
      <c r="H289" t="s">
        <v>300</v>
      </c>
      <c r="I289" t="str">
        <f t="shared" si="9"/>
        <v>c4e4866953bba378413a4558ee984a68ad52e4ce2fa039d4966182fefa632901</v>
      </c>
    </row>
    <row r="290" spans="1:9" x14ac:dyDescent="0.35">
      <c r="A290" t="s">
        <v>289</v>
      </c>
      <c r="C290" t="str">
        <f t="shared" si="8"/>
        <v>a6f038134263f88e7d43f7039b094bfbc36efc1b5415fc29e70f0e3f0b915c78</v>
      </c>
      <c r="H290" t="s">
        <v>301</v>
      </c>
      <c r="I290" t="str">
        <f t="shared" si="9"/>
        <v>ac7ed36c165e68e22c0ce9d0bfb24ca37983ecd6e52efbd74ea381b36edb9bee</v>
      </c>
    </row>
    <row r="291" spans="1:9" x14ac:dyDescent="0.35">
      <c r="A291" s="1" t="s">
        <v>290</v>
      </c>
      <c r="C291" s="2" t="e">
        <f t="shared" si="8"/>
        <v>#N/A</v>
      </c>
      <c r="H291" t="s">
        <v>302</v>
      </c>
      <c r="I291" t="str">
        <f t="shared" si="9"/>
        <v>07b13f9d54eda1acc7aeb73b3747902aa457855e5d6136cbd1430dc079ba2dfd</v>
      </c>
    </row>
    <row r="292" spans="1:9" x14ac:dyDescent="0.35">
      <c r="A292" t="s">
        <v>291</v>
      </c>
      <c r="C292" t="str">
        <f t="shared" si="8"/>
        <v>eb36e1c15aae9214c5a97e05fd3a880e79064d6757a5175ff9f8ee644be280f9</v>
      </c>
      <c r="H292" t="s">
        <v>303</v>
      </c>
      <c r="I292" t="str">
        <f t="shared" si="9"/>
        <v>9db527585dbcbd9d09910ae478010b37448063b760c7e4d22d3b1407e9dbd778</v>
      </c>
    </row>
    <row r="293" spans="1:9" x14ac:dyDescent="0.35">
      <c r="A293" t="s">
        <v>292</v>
      </c>
      <c r="C293" t="str">
        <f t="shared" si="8"/>
        <v>08fb8d09067bfa4687db53c50bfc383b04318cd42be2f743576300e1713b3d1b</v>
      </c>
      <c r="H293" t="s">
        <v>304</v>
      </c>
      <c r="I293" t="str">
        <f t="shared" si="9"/>
        <v>21d30b4ab25afd18aec586c0c00c09f7ee0e1161832fc5e24969855f055e31a3</v>
      </c>
    </row>
    <row r="294" spans="1:9" x14ac:dyDescent="0.35">
      <c r="A294" s="1" t="s">
        <v>293</v>
      </c>
      <c r="C294" s="2" t="e">
        <f t="shared" si="8"/>
        <v>#N/A</v>
      </c>
      <c r="H294" t="s">
        <v>13098</v>
      </c>
      <c r="I294" t="e">
        <f t="shared" si="9"/>
        <v>#N/A</v>
      </c>
    </row>
    <row r="295" spans="1:9" x14ac:dyDescent="0.35">
      <c r="A295" t="s">
        <v>294</v>
      </c>
      <c r="C295" t="str">
        <f t="shared" si="8"/>
        <v>4bf6c95a707dd7da2a016babe6a5369bdd8f4280525089f5e48dd64e2b02300f</v>
      </c>
      <c r="H295" t="s">
        <v>307</v>
      </c>
      <c r="I295" t="str">
        <f t="shared" si="9"/>
        <v>354a4dcb147ea303846df3ddb19e2bdc8eda7ce3ecbeb41d28b06810cc8c629f</v>
      </c>
    </row>
    <row r="296" spans="1:9" x14ac:dyDescent="0.35">
      <c r="A296" t="s">
        <v>295</v>
      </c>
      <c r="C296" t="str">
        <f t="shared" si="8"/>
        <v>dc3f5706a32b6c894fcbbcb8f298cb31f24f5d7a329ff4044c9e1635c89b7c28</v>
      </c>
      <c r="H296" s="1" t="s">
        <v>308</v>
      </c>
      <c r="I296" t="str">
        <f t="shared" si="9"/>
        <v>354e741df003262eeaa53ad2f9f468fa2e8eb0ae6702e2f6dfa67b035e1073ee</v>
      </c>
    </row>
    <row r="297" spans="1:9" x14ac:dyDescent="0.35">
      <c r="A297" t="s">
        <v>296</v>
      </c>
      <c r="C297" t="str">
        <f t="shared" si="8"/>
        <v>ff30a65c3aa063a5e8e7649c5ab8c3ebfc16db13a8a8714779a4189181fb9525</v>
      </c>
      <c r="H297" t="s">
        <v>309</v>
      </c>
      <c r="I297" t="str">
        <f t="shared" si="9"/>
        <v>799270ff0c715f8cff701134a30087c7bc4f9a18097f082791410329718c0617</v>
      </c>
    </row>
    <row r="298" spans="1:9" x14ac:dyDescent="0.35">
      <c r="A298" t="s">
        <v>297</v>
      </c>
      <c r="C298" t="str">
        <f t="shared" si="8"/>
        <v>d3ee3ba83799d51479f3ab27ee88599e1d551107917cc3d1b48c7825d58e674f</v>
      </c>
      <c r="H298" t="s">
        <v>310</v>
      </c>
      <c r="I298" t="str">
        <f t="shared" si="9"/>
        <v>90f50eb0aee63ce1d54232ffe3d249a2592648f2cc4a2fb7b04d39983644f6cd</v>
      </c>
    </row>
    <row r="299" spans="1:9" x14ac:dyDescent="0.35">
      <c r="A299" t="s">
        <v>298</v>
      </c>
      <c r="C299" t="str">
        <f t="shared" si="8"/>
        <v>8b09615f5394189dcd69d5344828d050746e8ca7d7ff169a4af53df08edd0859</v>
      </c>
      <c r="H299" t="s">
        <v>311</v>
      </c>
      <c r="I299" t="str">
        <f t="shared" si="9"/>
        <v>99a7a092b8517977eb9128ab20e737fe4b9d70acb70ca6733ff64a77cfa70f71</v>
      </c>
    </row>
    <row r="300" spans="1:9" x14ac:dyDescent="0.35">
      <c r="A300" t="s">
        <v>299</v>
      </c>
      <c r="C300" t="str">
        <f t="shared" si="8"/>
        <v>118885707b2090753494464913f2fc98363274b876d70228397c5f8691a91e9b</v>
      </c>
      <c r="H300" t="s">
        <v>312</v>
      </c>
      <c r="I300" t="str">
        <f t="shared" si="9"/>
        <v>8f4d7de9e0b3c004556e7b6989fccf4cc7fe9283b0fea972aee5692b95ee1ac7</v>
      </c>
    </row>
    <row r="301" spans="1:9" x14ac:dyDescent="0.35">
      <c r="A301" t="s">
        <v>300</v>
      </c>
      <c r="C301" t="str">
        <f t="shared" si="8"/>
        <v>c4e4866953bba378413a4558ee984a68ad52e4ce2fa039d4966182fefa632901</v>
      </c>
      <c r="H301" t="s">
        <v>313</v>
      </c>
      <c r="I301" t="str">
        <f t="shared" si="9"/>
        <v>2913867f1a90016455592ef807d1f4a0a8097b75c3cfc1a2d4fe9bcf5a02e652</v>
      </c>
    </row>
    <row r="302" spans="1:9" x14ac:dyDescent="0.35">
      <c r="A302" t="s">
        <v>301</v>
      </c>
      <c r="C302" t="str">
        <f t="shared" si="8"/>
        <v>ac7ed36c165e68e22c0ce9d0bfb24ca37983ecd6e52efbd74ea381b36edb9bee</v>
      </c>
      <c r="H302" t="s">
        <v>13099</v>
      </c>
      <c r="I302" t="e">
        <f t="shared" si="9"/>
        <v>#N/A</v>
      </c>
    </row>
    <row r="303" spans="1:9" x14ac:dyDescent="0.35">
      <c r="A303" t="s">
        <v>302</v>
      </c>
      <c r="C303" t="str">
        <f t="shared" si="8"/>
        <v>07b13f9d54eda1acc7aeb73b3747902aa457855e5d6136cbd1430dc079ba2dfd</v>
      </c>
      <c r="H303" t="s">
        <v>314</v>
      </c>
      <c r="I303" t="str">
        <f t="shared" si="9"/>
        <v>52ee7a4d2faff2ad9a311a11d4c886b76b03c11ba0783b718255cc01a8e09da6</v>
      </c>
    </row>
    <row r="304" spans="1:9" x14ac:dyDescent="0.35">
      <c r="A304" t="s">
        <v>303</v>
      </c>
      <c r="C304" t="str">
        <f t="shared" si="8"/>
        <v>9db527585dbcbd9d09910ae478010b37448063b760c7e4d22d3b1407e9dbd778</v>
      </c>
      <c r="H304" t="s">
        <v>315</v>
      </c>
      <c r="I304" t="str">
        <f t="shared" si="9"/>
        <v>a91df072a2154a04b797d6b40645c0122a48a0b37176396f82d09362fca7cd69</v>
      </c>
    </row>
    <row r="305" spans="1:9" x14ac:dyDescent="0.35">
      <c r="A305" t="s">
        <v>304</v>
      </c>
      <c r="C305" t="str">
        <f t="shared" si="8"/>
        <v>21d30b4ab25afd18aec586c0c00c09f7ee0e1161832fc5e24969855f055e31a3</v>
      </c>
      <c r="H305" s="1" t="s">
        <v>316</v>
      </c>
      <c r="I305" t="str">
        <f t="shared" si="9"/>
        <v>2e830a2335b1821b188b56d66b31ed1fa36a51142ba8a63ba661b59782f0039b</v>
      </c>
    </row>
    <row r="306" spans="1:9" x14ac:dyDescent="0.35">
      <c r="A306" t="s">
        <v>305</v>
      </c>
      <c r="C306" s="2" t="e">
        <f t="shared" si="8"/>
        <v>#N/A</v>
      </c>
      <c r="H306" t="s">
        <v>317</v>
      </c>
      <c r="I306" t="str">
        <f t="shared" si="9"/>
        <v>7c8912072a87de87ce18f08923c1460dfb55b4fab2ccfa02eeafca9d978f46fe</v>
      </c>
    </row>
    <row r="307" spans="1:9" x14ac:dyDescent="0.35">
      <c r="A307" t="s">
        <v>306</v>
      </c>
      <c r="C307" s="2" t="e">
        <f t="shared" si="8"/>
        <v>#N/A</v>
      </c>
      <c r="H307" t="s">
        <v>13100</v>
      </c>
      <c r="I307" t="e">
        <f t="shared" si="9"/>
        <v>#N/A</v>
      </c>
    </row>
    <row r="308" spans="1:9" x14ac:dyDescent="0.35">
      <c r="A308" t="s">
        <v>307</v>
      </c>
      <c r="C308" t="str">
        <f t="shared" si="8"/>
        <v>354a4dcb147ea303846df3ddb19e2bdc8eda7ce3ecbeb41d28b06810cc8c629f</v>
      </c>
      <c r="H308" t="s">
        <v>318</v>
      </c>
      <c r="I308" t="str">
        <f t="shared" si="9"/>
        <v>785558263b3ba6e71f6f3f4fc7377bd8555fd594e943ccb33d465c62745fb211</v>
      </c>
    </row>
    <row r="309" spans="1:9" x14ac:dyDescent="0.35">
      <c r="A309" s="1" t="s">
        <v>308</v>
      </c>
      <c r="C309" t="str">
        <f t="shared" si="8"/>
        <v>354e741df003262eeaa53ad2f9f468fa2e8eb0ae6702e2f6dfa67b035e1073ee</v>
      </c>
      <c r="H309" t="s">
        <v>13101</v>
      </c>
      <c r="I309" t="e">
        <f t="shared" si="9"/>
        <v>#N/A</v>
      </c>
    </row>
    <row r="310" spans="1:9" x14ac:dyDescent="0.35">
      <c r="A310" t="s">
        <v>309</v>
      </c>
      <c r="C310" t="str">
        <f t="shared" si="8"/>
        <v>799270ff0c715f8cff701134a30087c7bc4f9a18097f082791410329718c0617</v>
      </c>
      <c r="H310" t="s">
        <v>319</v>
      </c>
      <c r="I310" t="str">
        <f t="shared" si="9"/>
        <v>a07013fe336041240ce6d7d6583a8c9d9c8da0f4cc82e76129031d60ed70ec19</v>
      </c>
    </row>
    <row r="311" spans="1:9" x14ac:dyDescent="0.35">
      <c r="A311" t="s">
        <v>310</v>
      </c>
      <c r="C311" t="str">
        <f t="shared" si="8"/>
        <v>90f50eb0aee63ce1d54232ffe3d249a2592648f2cc4a2fb7b04d39983644f6cd</v>
      </c>
      <c r="H311" t="s">
        <v>320</v>
      </c>
      <c r="I311" t="str">
        <f t="shared" si="9"/>
        <v>53253cabd2f3278bcc49612ecfb7ed268a20da6b78040814f6feb27fe9ddaf72</v>
      </c>
    </row>
    <row r="312" spans="1:9" x14ac:dyDescent="0.35">
      <c r="A312" t="s">
        <v>311</v>
      </c>
      <c r="C312" t="str">
        <f t="shared" si="8"/>
        <v>99a7a092b8517977eb9128ab20e737fe4b9d70acb70ca6733ff64a77cfa70f71</v>
      </c>
      <c r="H312" s="1" t="s">
        <v>322</v>
      </c>
      <c r="I312" t="str">
        <f t="shared" si="9"/>
        <v>268e5747ea33b06f581025260877053f5cf9e4f52a8d00b8ebe5c8fcfaa2bc51</v>
      </c>
    </row>
    <row r="313" spans="1:9" x14ac:dyDescent="0.35">
      <c r="A313" t="s">
        <v>312</v>
      </c>
      <c r="C313" t="str">
        <f t="shared" si="8"/>
        <v>8f4d7de9e0b3c004556e7b6989fccf4cc7fe9283b0fea972aee5692b95ee1ac7</v>
      </c>
      <c r="H313" t="s">
        <v>323</v>
      </c>
      <c r="I313" t="str">
        <f t="shared" si="9"/>
        <v>79d36f7ba359b8f4b99668078fe93b47950d1da5255f1dc5d1d8b896fcbcc87c</v>
      </c>
    </row>
    <row r="314" spans="1:9" x14ac:dyDescent="0.35">
      <c r="A314" t="s">
        <v>313</v>
      </c>
      <c r="C314" t="str">
        <f t="shared" si="8"/>
        <v>2913867f1a90016455592ef807d1f4a0a8097b75c3cfc1a2d4fe9bcf5a02e652</v>
      </c>
      <c r="H314" t="s">
        <v>324</v>
      </c>
      <c r="I314" t="str">
        <f t="shared" si="9"/>
        <v>d04d75c3079555b95afaff3a93cc1a7295d26c714a6fb22e7003140bc24e5020</v>
      </c>
    </row>
    <row r="315" spans="1:9" x14ac:dyDescent="0.35">
      <c r="A315" t="s">
        <v>314</v>
      </c>
      <c r="C315" t="str">
        <f t="shared" si="8"/>
        <v>52ee7a4d2faff2ad9a311a11d4c886b76b03c11ba0783b718255cc01a8e09da6</v>
      </c>
      <c r="H315" t="s">
        <v>325</v>
      </c>
      <c r="I315" t="str">
        <f t="shared" si="9"/>
        <v>9c7fd5faa5d1a597e738142c23fa01b1106c564640befbdaf3f6fe69bd85cb42</v>
      </c>
    </row>
    <row r="316" spans="1:9" x14ac:dyDescent="0.35">
      <c r="A316" t="s">
        <v>315</v>
      </c>
      <c r="C316" t="str">
        <f t="shared" si="8"/>
        <v>a91df072a2154a04b797d6b40645c0122a48a0b37176396f82d09362fca7cd69</v>
      </c>
      <c r="H316" t="s">
        <v>326</v>
      </c>
      <c r="I316" t="str">
        <f t="shared" si="9"/>
        <v>63d5ae17b5df72e7c8ad03b4e6913dd3b7747cc4b5a2f0b3f2fc456076aac277</v>
      </c>
    </row>
    <row r="317" spans="1:9" x14ac:dyDescent="0.35">
      <c r="A317" s="1" t="s">
        <v>316</v>
      </c>
      <c r="C317" t="str">
        <f t="shared" si="8"/>
        <v>2e830a2335b1821b188b56d66b31ed1fa36a51142ba8a63ba661b59782f0039b</v>
      </c>
      <c r="H317" t="s">
        <v>327</v>
      </c>
      <c r="I317" t="str">
        <f t="shared" si="9"/>
        <v>d768f5d7aa5b7267144c8020c6b63c72c0d17aa2357fdca4ebbb72be809bffcf</v>
      </c>
    </row>
    <row r="318" spans="1:9" x14ac:dyDescent="0.35">
      <c r="A318" t="s">
        <v>317</v>
      </c>
      <c r="C318" t="str">
        <f t="shared" si="8"/>
        <v>7c8912072a87de87ce18f08923c1460dfb55b4fab2ccfa02eeafca9d978f46fe</v>
      </c>
      <c r="H318" t="s">
        <v>328</v>
      </c>
      <c r="I318" t="str">
        <f t="shared" si="9"/>
        <v>068f5c160726b2d4e39d87788c2e57f54657c2f4991f77fbd014a3830be0602f</v>
      </c>
    </row>
    <row r="319" spans="1:9" x14ac:dyDescent="0.35">
      <c r="A319" t="s">
        <v>318</v>
      </c>
      <c r="C319" t="str">
        <f t="shared" si="8"/>
        <v>785558263b3ba6e71f6f3f4fc7377bd8555fd594e943ccb33d465c62745fb211</v>
      </c>
      <c r="H319" t="s">
        <v>329</v>
      </c>
      <c r="I319" t="str">
        <f t="shared" si="9"/>
        <v>f066b8a6141201f78bde1cd439eaa9161f5658f38c98c1592757e21db9c79f21</v>
      </c>
    </row>
    <row r="320" spans="1:9" x14ac:dyDescent="0.35">
      <c r="A320" t="s">
        <v>319</v>
      </c>
      <c r="C320" t="str">
        <f t="shared" si="8"/>
        <v>a07013fe336041240ce6d7d6583a8c9d9c8da0f4cc82e76129031d60ed70ec19</v>
      </c>
      <c r="H320" t="s">
        <v>330</v>
      </c>
      <c r="I320" t="str">
        <f t="shared" si="9"/>
        <v>5c9815a5dddedcca871ee1217df9a76b50747323f06e1caf18c8a0c6aa3de9c9</v>
      </c>
    </row>
    <row r="321" spans="1:9" x14ac:dyDescent="0.35">
      <c r="A321" t="s">
        <v>320</v>
      </c>
      <c r="C321" t="str">
        <f t="shared" si="8"/>
        <v>53253cabd2f3278bcc49612ecfb7ed268a20da6b78040814f6feb27fe9ddaf72</v>
      </c>
      <c r="H321" t="s">
        <v>331</v>
      </c>
      <c r="I321" t="str">
        <f t="shared" si="9"/>
        <v>20df202494330cd28e1ea91a57f2a38a1b05fa0afdc3cc3556972fda45d4fb50</v>
      </c>
    </row>
    <row r="322" spans="1:9" x14ac:dyDescent="0.35">
      <c r="A322" t="s">
        <v>321</v>
      </c>
      <c r="C322" s="2" t="e">
        <f t="shared" si="8"/>
        <v>#N/A</v>
      </c>
      <c r="H322" t="s">
        <v>332</v>
      </c>
      <c r="I322" t="str">
        <f t="shared" si="9"/>
        <v>cd4c20fd28234c4407eddf0722fcba4e1fb909ad82e74a2695b203b818edf7e7</v>
      </c>
    </row>
    <row r="323" spans="1:9" x14ac:dyDescent="0.35">
      <c r="A323" s="1" t="s">
        <v>322</v>
      </c>
      <c r="C323" t="str">
        <f t="shared" ref="C323:C386" si="10">VLOOKUP($A323,$H$1:$H$10262,1,0)</f>
        <v>268e5747ea33b06f581025260877053f5cf9e4f52a8d00b8ebe5c8fcfaa2bc51</v>
      </c>
      <c r="H323" t="s">
        <v>333</v>
      </c>
      <c r="I323" t="str">
        <f t="shared" ref="I323:I386" si="11">VLOOKUP($H323,$A$1:$A$13065, 1,0)</f>
        <v>48adfc1e55154981b61e147c06e3692ffc46db798ce050d5ead976454423a2f0</v>
      </c>
    </row>
    <row r="324" spans="1:9" x14ac:dyDescent="0.35">
      <c r="A324" t="s">
        <v>323</v>
      </c>
      <c r="C324" t="str">
        <f t="shared" si="10"/>
        <v>79d36f7ba359b8f4b99668078fe93b47950d1da5255f1dc5d1d8b896fcbcc87c</v>
      </c>
      <c r="H324" t="s">
        <v>334</v>
      </c>
      <c r="I324" t="str">
        <f t="shared" si="11"/>
        <v>a0ca4f191f78e8a06e8926b40e4fa7824e488a484ef507b8293add7ddcfcbb7a</v>
      </c>
    </row>
    <row r="325" spans="1:9" x14ac:dyDescent="0.35">
      <c r="A325" t="s">
        <v>324</v>
      </c>
      <c r="C325" t="str">
        <f t="shared" si="10"/>
        <v>d04d75c3079555b95afaff3a93cc1a7295d26c714a6fb22e7003140bc24e5020</v>
      </c>
      <c r="H325" t="s">
        <v>335</v>
      </c>
      <c r="I325" t="str">
        <f t="shared" si="11"/>
        <v>45bff7cd2d2cf0640a4d39617e7a26b7ed166bf58011e2f3f570edbc2a7bc59d</v>
      </c>
    </row>
    <row r="326" spans="1:9" x14ac:dyDescent="0.35">
      <c r="A326" t="s">
        <v>325</v>
      </c>
      <c r="C326" t="str">
        <f t="shared" si="10"/>
        <v>9c7fd5faa5d1a597e738142c23fa01b1106c564640befbdaf3f6fe69bd85cb42</v>
      </c>
      <c r="H326" t="s">
        <v>13102</v>
      </c>
      <c r="I326" t="e">
        <f t="shared" si="11"/>
        <v>#N/A</v>
      </c>
    </row>
    <row r="327" spans="1:9" x14ac:dyDescent="0.35">
      <c r="A327" t="s">
        <v>326</v>
      </c>
      <c r="C327" t="str">
        <f t="shared" si="10"/>
        <v>63d5ae17b5df72e7c8ad03b4e6913dd3b7747cc4b5a2f0b3f2fc456076aac277</v>
      </c>
      <c r="H327" t="s">
        <v>337</v>
      </c>
      <c r="I327" t="str">
        <f t="shared" si="11"/>
        <v>21ebbb7c42da3229c4e5ec324ff087efd7cdd6f95b3788fb2650737e47a8dbdf</v>
      </c>
    </row>
    <row r="328" spans="1:9" x14ac:dyDescent="0.35">
      <c r="A328" t="s">
        <v>327</v>
      </c>
      <c r="C328" t="str">
        <f t="shared" si="10"/>
        <v>d768f5d7aa5b7267144c8020c6b63c72c0d17aa2357fdca4ebbb72be809bffcf</v>
      </c>
      <c r="H328" t="s">
        <v>338</v>
      </c>
      <c r="I328" t="str">
        <f t="shared" si="11"/>
        <v>8fe34b6196f7984f759a129c6247ec1d08b5ff78945c38c472f485b63a307faf</v>
      </c>
    </row>
    <row r="329" spans="1:9" x14ac:dyDescent="0.35">
      <c r="A329" t="s">
        <v>328</v>
      </c>
      <c r="C329" t="str">
        <f t="shared" si="10"/>
        <v>068f5c160726b2d4e39d87788c2e57f54657c2f4991f77fbd014a3830be0602f</v>
      </c>
      <c r="H329" t="s">
        <v>339</v>
      </c>
      <c r="I329" t="str">
        <f t="shared" si="11"/>
        <v>5f2e5fbc66952300d485b0d9fb2400b4bf727d4a75ac370e1a6c28df4933cfcd</v>
      </c>
    </row>
    <row r="330" spans="1:9" x14ac:dyDescent="0.35">
      <c r="A330" t="s">
        <v>329</v>
      </c>
      <c r="C330" t="str">
        <f t="shared" si="10"/>
        <v>f066b8a6141201f78bde1cd439eaa9161f5658f38c98c1592757e21db9c79f21</v>
      </c>
      <c r="H330" t="s">
        <v>340</v>
      </c>
      <c r="I330" t="str">
        <f t="shared" si="11"/>
        <v>77f418ffdc5c7cad983bc931fb42d644ad5aacb96da59d9b63dd3f3dd20c3bf5</v>
      </c>
    </row>
    <row r="331" spans="1:9" x14ac:dyDescent="0.35">
      <c r="A331" t="s">
        <v>330</v>
      </c>
      <c r="C331" t="str">
        <f t="shared" si="10"/>
        <v>5c9815a5dddedcca871ee1217df9a76b50747323f06e1caf18c8a0c6aa3de9c9</v>
      </c>
      <c r="H331" t="s">
        <v>13103</v>
      </c>
      <c r="I331" t="e">
        <f t="shared" si="11"/>
        <v>#N/A</v>
      </c>
    </row>
    <row r="332" spans="1:9" x14ac:dyDescent="0.35">
      <c r="A332" t="s">
        <v>331</v>
      </c>
      <c r="C332" t="str">
        <f t="shared" si="10"/>
        <v>20df202494330cd28e1ea91a57f2a38a1b05fa0afdc3cc3556972fda45d4fb50</v>
      </c>
      <c r="H332" t="s">
        <v>341</v>
      </c>
      <c r="I332" t="str">
        <f t="shared" si="11"/>
        <v>5361b065e74d235f4ce00bace10e78ce99ce2570e4622c9677d920d0d995cf59</v>
      </c>
    </row>
    <row r="333" spans="1:9" x14ac:dyDescent="0.35">
      <c r="A333" t="s">
        <v>332</v>
      </c>
      <c r="C333" t="str">
        <f t="shared" si="10"/>
        <v>cd4c20fd28234c4407eddf0722fcba4e1fb909ad82e74a2695b203b818edf7e7</v>
      </c>
      <c r="H333" t="s">
        <v>342</v>
      </c>
      <c r="I333" t="str">
        <f t="shared" si="11"/>
        <v>da7a7aa1cb4d9f07c7cf388b72305b734b865f932197c42b01cbd86df8b4b799</v>
      </c>
    </row>
    <row r="334" spans="1:9" x14ac:dyDescent="0.35">
      <c r="A334" t="s">
        <v>333</v>
      </c>
      <c r="C334" t="str">
        <f t="shared" si="10"/>
        <v>48adfc1e55154981b61e147c06e3692ffc46db798ce050d5ead976454423a2f0</v>
      </c>
      <c r="H334" t="s">
        <v>343</v>
      </c>
      <c r="I334" t="str">
        <f t="shared" si="11"/>
        <v>d4bdbd8e91e70e3d0a5a106d595d0dfcf260aaea2e028da53c06f2c94cc5d893</v>
      </c>
    </row>
    <row r="335" spans="1:9" x14ac:dyDescent="0.35">
      <c r="A335" t="s">
        <v>334</v>
      </c>
      <c r="C335" t="str">
        <f t="shared" si="10"/>
        <v>a0ca4f191f78e8a06e8926b40e4fa7824e488a484ef507b8293add7ddcfcbb7a</v>
      </c>
      <c r="H335" t="s">
        <v>344</v>
      </c>
      <c r="I335" t="str">
        <f t="shared" si="11"/>
        <v>41cdf57053d5eb0d9e5ebae7bff8362bb5587a07c49804574861cab857ca50b9</v>
      </c>
    </row>
    <row r="336" spans="1:9" x14ac:dyDescent="0.35">
      <c r="A336" t="s">
        <v>335</v>
      </c>
      <c r="C336" t="str">
        <f t="shared" si="10"/>
        <v>45bff7cd2d2cf0640a4d39617e7a26b7ed166bf58011e2f3f570edbc2a7bc59d</v>
      </c>
      <c r="H336" t="s">
        <v>345</v>
      </c>
      <c r="I336" t="str">
        <f t="shared" si="11"/>
        <v>202ceef7848863bee6b2524e29153b53c636ea5d30f9a20d925ac01f659843ea</v>
      </c>
    </row>
    <row r="337" spans="1:9" x14ac:dyDescent="0.35">
      <c r="A337" t="s">
        <v>336</v>
      </c>
      <c r="C337" s="2" t="e">
        <f t="shared" si="10"/>
        <v>#N/A</v>
      </c>
      <c r="H337" t="s">
        <v>346</v>
      </c>
      <c r="I337" t="str">
        <f t="shared" si="11"/>
        <v>eeb3f787c17ebfadf257270d261cbd1b4ca87213e6fcb401257d5f931ed2d3a3</v>
      </c>
    </row>
    <row r="338" spans="1:9" x14ac:dyDescent="0.35">
      <c r="A338" t="s">
        <v>337</v>
      </c>
      <c r="C338" t="str">
        <f t="shared" si="10"/>
        <v>21ebbb7c42da3229c4e5ec324ff087efd7cdd6f95b3788fb2650737e47a8dbdf</v>
      </c>
      <c r="H338" t="s">
        <v>347</v>
      </c>
      <c r="I338" t="str">
        <f t="shared" si="11"/>
        <v>e6c615cf6850a5c7312ffbf2a5a30882fa64ec79fc25564b9bc6ad40542b7611</v>
      </c>
    </row>
    <row r="339" spans="1:9" x14ac:dyDescent="0.35">
      <c r="A339" t="s">
        <v>338</v>
      </c>
      <c r="C339" t="str">
        <f t="shared" si="10"/>
        <v>8fe34b6196f7984f759a129c6247ec1d08b5ff78945c38c472f485b63a307faf</v>
      </c>
      <c r="H339" t="s">
        <v>348</v>
      </c>
      <c r="I339" t="str">
        <f t="shared" si="11"/>
        <v>970f0ecfa9e0486d71bf3712e113813ecbea82d0545f6c1b265ab60d9a381657</v>
      </c>
    </row>
    <row r="340" spans="1:9" x14ac:dyDescent="0.35">
      <c r="A340" t="s">
        <v>339</v>
      </c>
      <c r="C340" t="str">
        <f t="shared" si="10"/>
        <v>5f2e5fbc66952300d485b0d9fb2400b4bf727d4a75ac370e1a6c28df4933cfcd</v>
      </c>
      <c r="H340" t="s">
        <v>349</v>
      </c>
      <c r="I340" t="str">
        <f t="shared" si="11"/>
        <v>406bf06fd27717ab99cfc99d7ae86ea12ac15ffd8a5e21bd1dfad9e7212552a0</v>
      </c>
    </row>
    <row r="341" spans="1:9" x14ac:dyDescent="0.35">
      <c r="A341" t="s">
        <v>340</v>
      </c>
      <c r="C341" t="str">
        <f t="shared" si="10"/>
        <v>77f418ffdc5c7cad983bc931fb42d644ad5aacb96da59d9b63dd3f3dd20c3bf5</v>
      </c>
      <c r="H341" t="s">
        <v>350</v>
      </c>
      <c r="I341" t="str">
        <f t="shared" si="11"/>
        <v>a7154a89eedd9fa19a3bdc8486173fd49c76bc1778686c1f4006f939b53c68f6</v>
      </c>
    </row>
    <row r="342" spans="1:9" x14ac:dyDescent="0.35">
      <c r="A342" t="s">
        <v>341</v>
      </c>
      <c r="C342" t="str">
        <f t="shared" si="10"/>
        <v>5361b065e74d235f4ce00bace10e78ce99ce2570e4622c9677d920d0d995cf59</v>
      </c>
      <c r="H342" t="s">
        <v>351</v>
      </c>
      <c r="I342" t="str">
        <f t="shared" si="11"/>
        <v>89c200b34c167aed581599cbd7f92fdbb0e8ec84fe56cd62c7ee40c714cb632d</v>
      </c>
    </row>
    <row r="343" spans="1:9" x14ac:dyDescent="0.35">
      <c r="A343" t="s">
        <v>342</v>
      </c>
      <c r="C343" t="str">
        <f t="shared" si="10"/>
        <v>da7a7aa1cb4d9f07c7cf388b72305b734b865f932197c42b01cbd86df8b4b799</v>
      </c>
      <c r="H343" t="s">
        <v>352</v>
      </c>
      <c r="I343" t="str">
        <f t="shared" si="11"/>
        <v>1de34911ede794938ffc864a2edc692f150da68f93f3c2d0dd6cc06c04330cc5</v>
      </c>
    </row>
    <row r="344" spans="1:9" x14ac:dyDescent="0.35">
      <c r="A344" t="s">
        <v>343</v>
      </c>
      <c r="C344" t="str">
        <f t="shared" si="10"/>
        <v>d4bdbd8e91e70e3d0a5a106d595d0dfcf260aaea2e028da53c06f2c94cc5d893</v>
      </c>
      <c r="H344" t="s">
        <v>353</v>
      </c>
      <c r="I344" t="str">
        <f t="shared" si="11"/>
        <v>38443df1e1f7e9a72a265676e0193fa77ba3e98a495db757bb357da904f6c50b</v>
      </c>
    </row>
    <row r="345" spans="1:9" x14ac:dyDescent="0.35">
      <c r="A345" t="s">
        <v>344</v>
      </c>
      <c r="C345" t="str">
        <f t="shared" si="10"/>
        <v>41cdf57053d5eb0d9e5ebae7bff8362bb5587a07c49804574861cab857ca50b9</v>
      </c>
      <c r="H345" t="s">
        <v>354</v>
      </c>
      <c r="I345" t="str">
        <f t="shared" si="11"/>
        <v>4153f837662871eae57d6da204dbc9d53e5d96ab6228e709da518d5679de9855</v>
      </c>
    </row>
    <row r="346" spans="1:9" x14ac:dyDescent="0.35">
      <c r="A346" t="s">
        <v>345</v>
      </c>
      <c r="C346" t="str">
        <f t="shared" si="10"/>
        <v>202ceef7848863bee6b2524e29153b53c636ea5d30f9a20d925ac01f659843ea</v>
      </c>
      <c r="H346" t="s">
        <v>356</v>
      </c>
      <c r="I346" t="str">
        <f t="shared" si="11"/>
        <v>4a091d6397713e9ba5ed259f00cbfd98ead7c85f7192f8f3fc9757df8d2fd2d1</v>
      </c>
    </row>
    <row r="347" spans="1:9" x14ac:dyDescent="0.35">
      <c r="A347" t="s">
        <v>346</v>
      </c>
      <c r="C347" t="str">
        <f t="shared" si="10"/>
        <v>eeb3f787c17ebfadf257270d261cbd1b4ca87213e6fcb401257d5f931ed2d3a3</v>
      </c>
      <c r="H347" t="s">
        <v>357</v>
      </c>
      <c r="I347" t="str">
        <f t="shared" si="11"/>
        <v>d2d1f20806191d02eff3fa3c0bbd096b2d23a5312e0f32a6a53480a2166cc544</v>
      </c>
    </row>
    <row r="348" spans="1:9" x14ac:dyDescent="0.35">
      <c r="A348" t="s">
        <v>347</v>
      </c>
      <c r="C348" t="str">
        <f t="shared" si="10"/>
        <v>e6c615cf6850a5c7312ffbf2a5a30882fa64ec79fc25564b9bc6ad40542b7611</v>
      </c>
      <c r="H348" t="s">
        <v>358</v>
      </c>
      <c r="I348" t="str">
        <f t="shared" si="11"/>
        <v>e4c62380d5d6c80ccee44ca9818a0d77a56ffae5b8e34d0aeed968cc8cdc06f3</v>
      </c>
    </row>
    <row r="349" spans="1:9" x14ac:dyDescent="0.35">
      <c r="A349" t="s">
        <v>348</v>
      </c>
      <c r="C349" t="str">
        <f t="shared" si="10"/>
        <v>970f0ecfa9e0486d71bf3712e113813ecbea82d0545f6c1b265ab60d9a381657</v>
      </c>
      <c r="H349" t="s">
        <v>359</v>
      </c>
      <c r="I349" t="str">
        <f t="shared" si="11"/>
        <v>1f8176a6bfd7b2e297d378038a3d1003ee69dbf7a06b4bb362bdf0c369a25f47</v>
      </c>
    </row>
    <row r="350" spans="1:9" x14ac:dyDescent="0.35">
      <c r="A350" t="s">
        <v>349</v>
      </c>
      <c r="C350" t="str">
        <f t="shared" si="10"/>
        <v>406bf06fd27717ab99cfc99d7ae86ea12ac15ffd8a5e21bd1dfad9e7212552a0</v>
      </c>
      <c r="H350" t="s">
        <v>360</v>
      </c>
      <c r="I350" t="str">
        <f t="shared" si="11"/>
        <v>f67b85925eb3b7252993f99c84cdc5f7a3c474c0d7885b95b87fb307ed2f0b26</v>
      </c>
    </row>
    <row r="351" spans="1:9" x14ac:dyDescent="0.35">
      <c r="A351" t="s">
        <v>350</v>
      </c>
      <c r="C351" t="str">
        <f t="shared" si="10"/>
        <v>a7154a89eedd9fa19a3bdc8486173fd49c76bc1778686c1f4006f939b53c68f6</v>
      </c>
      <c r="H351" t="s">
        <v>361</v>
      </c>
      <c r="I351" t="str">
        <f t="shared" si="11"/>
        <v>bf8768ccca92f288f4aba51877bd36961d378074ab6464e403eb1597f9abf3b5</v>
      </c>
    </row>
    <row r="352" spans="1:9" x14ac:dyDescent="0.35">
      <c r="A352" t="s">
        <v>351</v>
      </c>
      <c r="C352" t="str">
        <f t="shared" si="10"/>
        <v>89c200b34c167aed581599cbd7f92fdbb0e8ec84fe56cd62c7ee40c714cb632d</v>
      </c>
      <c r="H352" t="s">
        <v>362</v>
      </c>
      <c r="I352" t="str">
        <f t="shared" si="11"/>
        <v>7355502ff230d59b6563f920e0668753e45107978c30fdb2a9551b5a36cd0a3a</v>
      </c>
    </row>
    <row r="353" spans="1:9" x14ac:dyDescent="0.35">
      <c r="A353" t="s">
        <v>352</v>
      </c>
      <c r="C353" t="str">
        <f t="shared" si="10"/>
        <v>1de34911ede794938ffc864a2edc692f150da68f93f3c2d0dd6cc06c04330cc5</v>
      </c>
      <c r="H353" t="s">
        <v>363</v>
      </c>
      <c r="I353" t="str">
        <f t="shared" si="11"/>
        <v>423f2de3559641ba79f2158480c804b78ea1479a80cb1b7d3fb0fec63acdded3</v>
      </c>
    </row>
    <row r="354" spans="1:9" x14ac:dyDescent="0.35">
      <c r="A354" t="s">
        <v>353</v>
      </c>
      <c r="C354" t="str">
        <f t="shared" si="10"/>
        <v>38443df1e1f7e9a72a265676e0193fa77ba3e98a495db757bb357da904f6c50b</v>
      </c>
      <c r="H354" t="s">
        <v>364</v>
      </c>
      <c r="I354" t="str">
        <f t="shared" si="11"/>
        <v>48e9d74adda688777d02b108f1f12f80f2c70fbd12f8296453b2d54bc82f2643</v>
      </c>
    </row>
    <row r="355" spans="1:9" x14ac:dyDescent="0.35">
      <c r="A355" t="s">
        <v>354</v>
      </c>
      <c r="C355" t="str">
        <f t="shared" si="10"/>
        <v>4153f837662871eae57d6da204dbc9d53e5d96ab6228e709da518d5679de9855</v>
      </c>
      <c r="H355" t="s">
        <v>366</v>
      </c>
      <c r="I355" t="str">
        <f t="shared" si="11"/>
        <v>627344e79d29f3b12058953af52fb3a3e7b2b91497fedfc681b676e7938506aa</v>
      </c>
    </row>
    <row r="356" spans="1:9" x14ac:dyDescent="0.35">
      <c r="A356" t="s">
        <v>355</v>
      </c>
      <c r="C356" s="2" t="e">
        <f t="shared" si="10"/>
        <v>#N/A</v>
      </c>
      <c r="H356" t="s">
        <v>367</v>
      </c>
      <c r="I356" t="str">
        <f t="shared" si="11"/>
        <v>fd4d6e60ae277aa1a25fbca501c1d648c4f8ad87f33392d585024a524639d25f</v>
      </c>
    </row>
    <row r="357" spans="1:9" x14ac:dyDescent="0.35">
      <c r="A357" t="s">
        <v>356</v>
      </c>
      <c r="C357" t="str">
        <f t="shared" si="10"/>
        <v>4a091d6397713e9ba5ed259f00cbfd98ead7c85f7192f8f3fc9757df8d2fd2d1</v>
      </c>
      <c r="H357" t="s">
        <v>368</v>
      </c>
      <c r="I357" t="str">
        <f t="shared" si="11"/>
        <v>ee3534c330a32c86533f747ddb5ff196f5f0a0c77eb601c975913e06254a4201</v>
      </c>
    </row>
    <row r="358" spans="1:9" x14ac:dyDescent="0.35">
      <c r="A358" t="s">
        <v>357</v>
      </c>
      <c r="C358" t="str">
        <f t="shared" si="10"/>
        <v>d2d1f20806191d02eff3fa3c0bbd096b2d23a5312e0f32a6a53480a2166cc544</v>
      </c>
      <c r="H358" t="s">
        <v>369</v>
      </c>
      <c r="I358" t="str">
        <f t="shared" si="11"/>
        <v>4c8eb53044e8a8f83556b23c910c179b1315555bd8c16d430e64774b26012b8a</v>
      </c>
    </row>
    <row r="359" spans="1:9" x14ac:dyDescent="0.35">
      <c r="A359" t="s">
        <v>358</v>
      </c>
      <c r="C359" t="str">
        <f t="shared" si="10"/>
        <v>e4c62380d5d6c80ccee44ca9818a0d77a56ffae5b8e34d0aeed968cc8cdc06f3</v>
      </c>
      <c r="H359" t="s">
        <v>370</v>
      </c>
      <c r="I359" t="str">
        <f t="shared" si="11"/>
        <v>82504acb4cbabf27ff6e7962efa773c8971731df4df0132139b7423a457beaaf</v>
      </c>
    </row>
    <row r="360" spans="1:9" x14ac:dyDescent="0.35">
      <c r="A360" t="s">
        <v>359</v>
      </c>
      <c r="C360" t="str">
        <f t="shared" si="10"/>
        <v>1f8176a6bfd7b2e297d378038a3d1003ee69dbf7a06b4bb362bdf0c369a25f47</v>
      </c>
      <c r="H360" t="s">
        <v>371</v>
      </c>
      <c r="I360" t="str">
        <f t="shared" si="11"/>
        <v>6d45e038495a5bd571f63f6b456f8efb6b0077c47fc24439be55a15eaca64a43</v>
      </c>
    </row>
    <row r="361" spans="1:9" x14ac:dyDescent="0.35">
      <c r="A361" t="s">
        <v>360</v>
      </c>
      <c r="C361" t="str">
        <f t="shared" si="10"/>
        <v>f67b85925eb3b7252993f99c84cdc5f7a3c474c0d7885b95b87fb307ed2f0b26</v>
      </c>
      <c r="H361" t="s">
        <v>372</v>
      </c>
      <c r="I361" t="str">
        <f t="shared" si="11"/>
        <v>ba1f978a560959d574cd1d9d88a6a9fc3da618bf074fcdd76ed5c471e7560e1f</v>
      </c>
    </row>
    <row r="362" spans="1:9" x14ac:dyDescent="0.35">
      <c r="A362" t="s">
        <v>361</v>
      </c>
      <c r="C362" t="str">
        <f t="shared" si="10"/>
        <v>bf8768ccca92f288f4aba51877bd36961d378074ab6464e403eb1597f9abf3b5</v>
      </c>
      <c r="H362" t="s">
        <v>373</v>
      </c>
      <c r="I362" t="str">
        <f t="shared" si="11"/>
        <v>5ccc58ed65389237f5c8b48181bf5fccd73c84431383826df146a7249644d9bf</v>
      </c>
    </row>
    <row r="363" spans="1:9" x14ac:dyDescent="0.35">
      <c r="A363" t="s">
        <v>362</v>
      </c>
      <c r="C363" t="str">
        <f t="shared" si="10"/>
        <v>7355502ff230d59b6563f920e0668753e45107978c30fdb2a9551b5a36cd0a3a</v>
      </c>
      <c r="H363" t="s">
        <v>374</v>
      </c>
      <c r="I363" t="str">
        <f t="shared" si="11"/>
        <v>b760db29a6b6b6466fa73bd919d7b6442e74daecba8b93f3aa63f600ece276cb</v>
      </c>
    </row>
    <row r="364" spans="1:9" x14ac:dyDescent="0.35">
      <c r="A364" t="s">
        <v>363</v>
      </c>
      <c r="C364" t="str">
        <f t="shared" si="10"/>
        <v>423f2de3559641ba79f2158480c804b78ea1479a80cb1b7d3fb0fec63acdded3</v>
      </c>
      <c r="H364" t="s">
        <v>375</v>
      </c>
      <c r="I364" t="str">
        <f t="shared" si="11"/>
        <v>ab312c638698fa16ba47d1bf2a39fa0dfa2f8a363395902170000e6783bc2850</v>
      </c>
    </row>
    <row r="365" spans="1:9" x14ac:dyDescent="0.35">
      <c r="A365" t="s">
        <v>364</v>
      </c>
      <c r="C365" t="str">
        <f t="shared" si="10"/>
        <v>48e9d74adda688777d02b108f1f12f80f2c70fbd12f8296453b2d54bc82f2643</v>
      </c>
      <c r="H365" t="s">
        <v>376</v>
      </c>
      <c r="I365" t="str">
        <f t="shared" si="11"/>
        <v>a17ada47185a6d15a9f6313876a11f62958bc17ccaf95dbc0f732ace9c8a1a87</v>
      </c>
    </row>
    <row r="366" spans="1:9" x14ac:dyDescent="0.35">
      <c r="A366" t="s">
        <v>365</v>
      </c>
      <c r="C366" s="2" t="e">
        <f t="shared" si="10"/>
        <v>#N/A</v>
      </c>
      <c r="H366" t="s">
        <v>377</v>
      </c>
      <c r="I366" t="str">
        <f t="shared" si="11"/>
        <v>f4dd1a33c2eca9ee0abf679081d32dd9dd0a30e1b51af02aa12f56b8396a782d</v>
      </c>
    </row>
    <row r="367" spans="1:9" x14ac:dyDescent="0.35">
      <c r="A367" t="s">
        <v>366</v>
      </c>
      <c r="C367" t="str">
        <f t="shared" si="10"/>
        <v>627344e79d29f3b12058953af52fb3a3e7b2b91497fedfc681b676e7938506aa</v>
      </c>
      <c r="H367" t="s">
        <v>379</v>
      </c>
      <c r="I367" t="str">
        <f t="shared" si="11"/>
        <v>bf3e0bf8143f5626cc3198af5ebd162cc1a99497a1b9ee0e3b1d981a2895d8f5</v>
      </c>
    </row>
    <row r="368" spans="1:9" x14ac:dyDescent="0.35">
      <c r="A368" t="s">
        <v>367</v>
      </c>
      <c r="C368" t="str">
        <f t="shared" si="10"/>
        <v>fd4d6e60ae277aa1a25fbca501c1d648c4f8ad87f33392d585024a524639d25f</v>
      </c>
      <c r="H368" t="s">
        <v>380</v>
      </c>
      <c r="I368" t="str">
        <f t="shared" si="11"/>
        <v>5eae5078476bc1587b56068fc61762cd62ca9ac9f8a7fa05636d9485253c7cc6</v>
      </c>
    </row>
    <row r="369" spans="1:9" x14ac:dyDescent="0.35">
      <c r="A369" t="s">
        <v>368</v>
      </c>
      <c r="C369" t="str">
        <f t="shared" si="10"/>
        <v>ee3534c330a32c86533f747ddb5ff196f5f0a0c77eb601c975913e06254a4201</v>
      </c>
      <c r="H369" t="s">
        <v>381</v>
      </c>
      <c r="I369" t="str">
        <f t="shared" si="11"/>
        <v>db87e104a10524be3ec980bff2ca6febe467ad523081d558fa17fb49b72e2b84</v>
      </c>
    </row>
    <row r="370" spans="1:9" x14ac:dyDescent="0.35">
      <c r="A370" t="s">
        <v>369</v>
      </c>
      <c r="C370" t="str">
        <f t="shared" si="10"/>
        <v>4c8eb53044e8a8f83556b23c910c179b1315555bd8c16d430e64774b26012b8a</v>
      </c>
      <c r="H370" t="s">
        <v>382</v>
      </c>
      <c r="I370" t="str">
        <f t="shared" si="11"/>
        <v>bd8e2d55397580b4a90c8009982e09c3966a393ea538f0b990c8e2493a269002</v>
      </c>
    </row>
    <row r="371" spans="1:9" x14ac:dyDescent="0.35">
      <c r="A371" t="s">
        <v>370</v>
      </c>
      <c r="C371" t="str">
        <f t="shared" si="10"/>
        <v>82504acb4cbabf27ff6e7962efa773c8971731df4df0132139b7423a457beaaf</v>
      </c>
      <c r="H371" t="s">
        <v>383</v>
      </c>
      <c r="I371" t="str">
        <f t="shared" si="11"/>
        <v>b756c73606a83f27c29520fe501a21409af71f98d815b5a9cb6dec0d25519273</v>
      </c>
    </row>
    <row r="372" spans="1:9" x14ac:dyDescent="0.35">
      <c r="A372" t="s">
        <v>371</v>
      </c>
      <c r="C372" t="str">
        <f t="shared" si="10"/>
        <v>6d45e038495a5bd571f63f6b456f8efb6b0077c47fc24439be55a15eaca64a43</v>
      </c>
      <c r="H372" t="s">
        <v>384</v>
      </c>
      <c r="I372" t="str">
        <f t="shared" si="11"/>
        <v>95482aa8add1e12b901b526d232d1ad4c03434da4e59f06171ffd55c09a5f5e1</v>
      </c>
    </row>
    <row r="373" spans="1:9" x14ac:dyDescent="0.35">
      <c r="A373" t="s">
        <v>372</v>
      </c>
      <c r="C373" t="str">
        <f t="shared" si="10"/>
        <v>ba1f978a560959d574cd1d9d88a6a9fc3da618bf074fcdd76ed5c471e7560e1f</v>
      </c>
      <c r="H373" t="s">
        <v>385</v>
      </c>
      <c r="I373" t="str">
        <f t="shared" si="11"/>
        <v>284bd2a824f326d05f1726436fab72e9c507217a0f5199ff6245abead48fa778</v>
      </c>
    </row>
    <row r="374" spans="1:9" x14ac:dyDescent="0.35">
      <c r="A374" t="s">
        <v>373</v>
      </c>
      <c r="C374" t="str">
        <f t="shared" si="10"/>
        <v>5ccc58ed65389237f5c8b48181bf5fccd73c84431383826df146a7249644d9bf</v>
      </c>
      <c r="H374" t="s">
        <v>386</v>
      </c>
      <c r="I374" t="str">
        <f t="shared" si="11"/>
        <v>b446e599c8254a8aa701743d57147849641a7b1dc1271b30dcc7952355713016</v>
      </c>
    </row>
    <row r="375" spans="1:9" x14ac:dyDescent="0.35">
      <c r="A375" t="s">
        <v>374</v>
      </c>
      <c r="C375" t="str">
        <f t="shared" si="10"/>
        <v>b760db29a6b6b6466fa73bd919d7b6442e74daecba8b93f3aa63f600ece276cb</v>
      </c>
      <c r="H375" t="s">
        <v>388</v>
      </c>
      <c r="I375" t="str">
        <f t="shared" si="11"/>
        <v>6d7b40c75e1f92d5ff83aaf6f1e936f479d7ed63710c40ece99c6926dd3b3047</v>
      </c>
    </row>
    <row r="376" spans="1:9" x14ac:dyDescent="0.35">
      <c r="A376" t="s">
        <v>375</v>
      </c>
      <c r="C376" t="str">
        <f t="shared" si="10"/>
        <v>ab312c638698fa16ba47d1bf2a39fa0dfa2f8a363395902170000e6783bc2850</v>
      </c>
      <c r="H376" t="s">
        <v>389</v>
      </c>
      <c r="I376" t="str">
        <f t="shared" si="11"/>
        <v>56b0e7dfc58d38c28fae735910bfc5442879dea91be0a1353cdf903676e82b9e</v>
      </c>
    </row>
    <row r="377" spans="1:9" x14ac:dyDescent="0.35">
      <c r="A377" t="s">
        <v>376</v>
      </c>
      <c r="C377" t="str">
        <f t="shared" si="10"/>
        <v>a17ada47185a6d15a9f6313876a11f62958bc17ccaf95dbc0f732ace9c8a1a87</v>
      </c>
      <c r="H377" t="s">
        <v>390</v>
      </c>
      <c r="I377" t="str">
        <f t="shared" si="11"/>
        <v>5c392aba2483a42ecebad7d9ac5185ab07d730edc0a70dc323c1486e7a71f17a</v>
      </c>
    </row>
    <row r="378" spans="1:9" x14ac:dyDescent="0.35">
      <c r="A378" t="s">
        <v>377</v>
      </c>
      <c r="C378" t="str">
        <f t="shared" si="10"/>
        <v>f4dd1a33c2eca9ee0abf679081d32dd9dd0a30e1b51af02aa12f56b8396a782d</v>
      </c>
      <c r="H378" t="s">
        <v>391</v>
      </c>
      <c r="I378" t="str">
        <f t="shared" si="11"/>
        <v>d925ceec280589233a8d16fff556a68e826f70baa40d38683d55b1b068c9e48e</v>
      </c>
    </row>
    <row r="379" spans="1:9" x14ac:dyDescent="0.35">
      <c r="A379" t="s">
        <v>378</v>
      </c>
      <c r="C379" s="2" t="e">
        <f t="shared" si="10"/>
        <v>#N/A</v>
      </c>
      <c r="H379" t="s">
        <v>392</v>
      </c>
      <c r="I379" t="str">
        <f t="shared" si="11"/>
        <v>be4c671e9ce0dda573013ecf8f659d213e1d22938af90df978fdb976571db2d4</v>
      </c>
    </row>
    <row r="380" spans="1:9" x14ac:dyDescent="0.35">
      <c r="A380" t="s">
        <v>379</v>
      </c>
      <c r="C380" t="str">
        <f t="shared" si="10"/>
        <v>bf3e0bf8143f5626cc3198af5ebd162cc1a99497a1b9ee0e3b1d981a2895d8f5</v>
      </c>
      <c r="H380" t="s">
        <v>394</v>
      </c>
      <c r="I380" t="str">
        <f t="shared" si="11"/>
        <v>81128b21e4f03eae68e0e9a6ceb6c47f86783d8c5bffdcc349f8aee06e5b7719</v>
      </c>
    </row>
    <row r="381" spans="1:9" x14ac:dyDescent="0.35">
      <c r="A381" t="s">
        <v>380</v>
      </c>
      <c r="C381" t="str">
        <f t="shared" si="10"/>
        <v>5eae5078476bc1587b56068fc61762cd62ca9ac9f8a7fa05636d9485253c7cc6</v>
      </c>
      <c r="H381" t="s">
        <v>13104</v>
      </c>
      <c r="I381" t="e">
        <f t="shared" si="11"/>
        <v>#N/A</v>
      </c>
    </row>
    <row r="382" spans="1:9" x14ac:dyDescent="0.35">
      <c r="A382" t="s">
        <v>381</v>
      </c>
      <c r="C382" t="str">
        <f t="shared" si="10"/>
        <v>db87e104a10524be3ec980bff2ca6febe467ad523081d558fa17fb49b72e2b84</v>
      </c>
      <c r="H382" t="s">
        <v>396</v>
      </c>
      <c r="I382" t="str">
        <f t="shared" si="11"/>
        <v>d931b3a83e76f8a5a3c4a237d758d5cac4e13125217ac6d90b59c968d8a58096</v>
      </c>
    </row>
    <row r="383" spans="1:9" x14ac:dyDescent="0.35">
      <c r="A383" t="s">
        <v>382</v>
      </c>
      <c r="C383" t="str">
        <f t="shared" si="10"/>
        <v>bd8e2d55397580b4a90c8009982e09c3966a393ea538f0b990c8e2493a269002</v>
      </c>
      <c r="H383" t="s">
        <v>397</v>
      </c>
      <c r="I383" t="str">
        <f t="shared" si="11"/>
        <v>e5d07105554e3c93e072e638440e9e93c33d05fd1adbf1f67025a58bc3bf3f2e</v>
      </c>
    </row>
    <row r="384" spans="1:9" x14ac:dyDescent="0.35">
      <c r="A384" t="s">
        <v>383</v>
      </c>
      <c r="C384" t="str">
        <f t="shared" si="10"/>
        <v>b756c73606a83f27c29520fe501a21409af71f98d815b5a9cb6dec0d25519273</v>
      </c>
      <c r="H384" t="s">
        <v>13105</v>
      </c>
      <c r="I384" t="e">
        <f t="shared" si="11"/>
        <v>#N/A</v>
      </c>
    </row>
    <row r="385" spans="1:9" x14ac:dyDescent="0.35">
      <c r="A385" t="s">
        <v>384</v>
      </c>
      <c r="C385" t="str">
        <f t="shared" si="10"/>
        <v>95482aa8add1e12b901b526d232d1ad4c03434da4e59f06171ffd55c09a5f5e1</v>
      </c>
      <c r="H385" t="s">
        <v>399</v>
      </c>
      <c r="I385" t="str">
        <f t="shared" si="11"/>
        <v>ea5f1a496af5e620202aa4574c491107621f93dde28dccdd0d6c39c34bf9245e</v>
      </c>
    </row>
    <row r="386" spans="1:9" x14ac:dyDescent="0.35">
      <c r="A386" t="s">
        <v>385</v>
      </c>
      <c r="C386" t="str">
        <f t="shared" si="10"/>
        <v>284bd2a824f326d05f1726436fab72e9c507217a0f5199ff6245abead48fa778</v>
      </c>
      <c r="H386" t="s">
        <v>401</v>
      </c>
      <c r="I386" t="str">
        <f t="shared" si="11"/>
        <v>7fba0554686b98ba8a68974709433305c47547b30479082afefa908711dfc666</v>
      </c>
    </row>
    <row r="387" spans="1:9" x14ac:dyDescent="0.35">
      <c r="A387" t="s">
        <v>386</v>
      </c>
      <c r="C387" t="str">
        <f t="shared" ref="C387:C450" si="12">VLOOKUP($A387,$H$1:$H$10262,1,0)</f>
        <v>b446e599c8254a8aa701743d57147849641a7b1dc1271b30dcc7952355713016</v>
      </c>
      <c r="H387" t="s">
        <v>402</v>
      </c>
      <c r="I387" t="str">
        <f t="shared" ref="I387:I450" si="13">VLOOKUP($H387,$A$1:$A$13065, 1,0)</f>
        <v>69d253af95c30fa4544272b3d51021e07639ca0a39fcbcea9a6567a322c0e137</v>
      </c>
    </row>
    <row r="388" spans="1:9" x14ac:dyDescent="0.35">
      <c r="A388" t="s">
        <v>387</v>
      </c>
      <c r="C388" s="2" t="e">
        <f t="shared" si="12"/>
        <v>#N/A</v>
      </c>
      <c r="H388" t="s">
        <v>403</v>
      </c>
      <c r="I388" t="str">
        <f t="shared" si="13"/>
        <v>3bcc95015ec1fe573dd40f5d2ab17752b8f77038c1d05d5b7fa252a5c42a75ad</v>
      </c>
    </row>
    <row r="389" spans="1:9" x14ac:dyDescent="0.35">
      <c r="A389" t="s">
        <v>388</v>
      </c>
      <c r="C389" t="str">
        <f t="shared" si="12"/>
        <v>6d7b40c75e1f92d5ff83aaf6f1e936f479d7ed63710c40ece99c6926dd3b3047</v>
      </c>
      <c r="H389" t="s">
        <v>404</v>
      </c>
      <c r="I389" t="str">
        <f t="shared" si="13"/>
        <v>10b49f7b8ff9ad8d4a2c0ee05c923e41e442f33c3fa34a04d7671ac7f11097d5</v>
      </c>
    </row>
    <row r="390" spans="1:9" x14ac:dyDescent="0.35">
      <c r="A390" t="s">
        <v>389</v>
      </c>
      <c r="C390" t="str">
        <f t="shared" si="12"/>
        <v>56b0e7dfc58d38c28fae735910bfc5442879dea91be0a1353cdf903676e82b9e</v>
      </c>
      <c r="H390" t="s">
        <v>405</v>
      </c>
      <c r="I390" t="str">
        <f t="shared" si="13"/>
        <v>2dab69e4bfdf89cda71da63aae209b7ad633e09eaf6ba0919472ddaf2599e678</v>
      </c>
    </row>
    <row r="391" spans="1:9" x14ac:dyDescent="0.35">
      <c r="A391" t="s">
        <v>390</v>
      </c>
      <c r="C391" t="str">
        <f t="shared" si="12"/>
        <v>5c392aba2483a42ecebad7d9ac5185ab07d730edc0a70dc323c1486e7a71f17a</v>
      </c>
      <c r="H391" t="s">
        <v>406</v>
      </c>
      <c r="I391" t="str">
        <f t="shared" si="13"/>
        <v>888f17e692661cb283eabe1c42f648ed49c9f5e388a619503e528d10d0141f09</v>
      </c>
    </row>
    <row r="392" spans="1:9" x14ac:dyDescent="0.35">
      <c r="A392" t="s">
        <v>391</v>
      </c>
      <c r="C392" t="str">
        <f t="shared" si="12"/>
        <v>d925ceec280589233a8d16fff556a68e826f70baa40d38683d55b1b068c9e48e</v>
      </c>
      <c r="H392" t="s">
        <v>407</v>
      </c>
      <c r="I392" t="str">
        <f t="shared" si="13"/>
        <v>a45496de51dd8fe67b6767e6ad40a6954b6b3ef9de6d581852a207e97692405f</v>
      </c>
    </row>
    <row r="393" spans="1:9" x14ac:dyDescent="0.35">
      <c r="A393" t="s">
        <v>392</v>
      </c>
      <c r="C393" t="str">
        <f t="shared" si="12"/>
        <v>be4c671e9ce0dda573013ecf8f659d213e1d22938af90df978fdb976571db2d4</v>
      </c>
      <c r="H393" t="s">
        <v>13106</v>
      </c>
      <c r="I393" t="e">
        <f t="shared" si="13"/>
        <v>#N/A</v>
      </c>
    </row>
    <row r="394" spans="1:9" x14ac:dyDescent="0.35">
      <c r="A394" t="s">
        <v>393</v>
      </c>
      <c r="C394" s="2" t="e">
        <f t="shared" si="12"/>
        <v>#N/A</v>
      </c>
      <c r="H394" t="s">
        <v>408</v>
      </c>
      <c r="I394" t="str">
        <f t="shared" si="13"/>
        <v>0e277c1cc5350d934dae70c7fd913a90548a7aad092330835323bd1ca9d53023</v>
      </c>
    </row>
    <row r="395" spans="1:9" x14ac:dyDescent="0.35">
      <c r="A395" t="s">
        <v>394</v>
      </c>
      <c r="C395" t="str">
        <f t="shared" si="12"/>
        <v>81128b21e4f03eae68e0e9a6ceb6c47f86783d8c5bffdcc349f8aee06e5b7719</v>
      </c>
      <c r="H395" t="s">
        <v>409</v>
      </c>
      <c r="I395" t="str">
        <f t="shared" si="13"/>
        <v>a279758915161b43ec40d9cb3b0b2e9921478d06d642a2d927b104feb5098ce5</v>
      </c>
    </row>
    <row r="396" spans="1:9" x14ac:dyDescent="0.35">
      <c r="A396" t="s">
        <v>395</v>
      </c>
      <c r="C396" s="2" t="e">
        <f t="shared" si="12"/>
        <v>#N/A</v>
      </c>
      <c r="H396" t="s">
        <v>410</v>
      </c>
      <c r="I396" t="str">
        <f t="shared" si="13"/>
        <v>b988773de43424800aed8a67ed1891b1d21b447dd42e37da9173ef9616193020</v>
      </c>
    </row>
    <row r="397" spans="1:9" x14ac:dyDescent="0.35">
      <c r="A397" t="s">
        <v>396</v>
      </c>
      <c r="C397" t="str">
        <f t="shared" si="12"/>
        <v>d931b3a83e76f8a5a3c4a237d758d5cac4e13125217ac6d90b59c968d8a58096</v>
      </c>
      <c r="H397" t="s">
        <v>411</v>
      </c>
      <c r="I397" t="str">
        <f t="shared" si="13"/>
        <v>8ad2ac52ae58fe0437be4161194a97e41d03f484b8ac296dc79faef6ec15fe49</v>
      </c>
    </row>
    <row r="398" spans="1:9" x14ac:dyDescent="0.35">
      <c r="A398" t="s">
        <v>397</v>
      </c>
      <c r="C398" t="str">
        <f t="shared" si="12"/>
        <v>e5d07105554e3c93e072e638440e9e93c33d05fd1adbf1f67025a58bc3bf3f2e</v>
      </c>
      <c r="H398" t="s">
        <v>412</v>
      </c>
      <c r="I398" t="str">
        <f t="shared" si="13"/>
        <v>6a4c80c7beae6a6f86e918e141029e443117b13fe413ec602e61022092f304ba</v>
      </c>
    </row>
    <row r="399" spans="1:9" x14ac:dyDescent="0.35">
      <c r="A399" t="s">
        <v>398</v>
      </c>
      <c r="C399" s="2" t="e">
        <f t="shared" si="12"/>
        <v>#N/A</v>
      </c>
      <c r="H399" t="s">
        <v>13107</v>
      </c>
      <c r="I399" t="e">
        <f t="shared" si="13"/>
        <v>#N/A</v>
      </c>
    </row>
    <row r="400" spans="1:9" x14ac:dyDescent="0.35">
      <c r="A400" t="s">
        <v>399</v>
      </c>
      <c r="C400" t="str">
        <f t="shared" si="12"/>
        <v>ea5f1a496af5e620202aa4574c491107621f93dde28dccdd0d6c39c34bf9245e</v>
      </c>
      <c r="H400" t="s">
        <v>413</v>
      </c>
      <c r="I400" t="str">
        <f t="shared" si="13"/>
        <v>4279c6f8c705110c8d71b7eec1db906d01a96a4c953bd1aba29588b96a30384e</v>
      </c>
    </row>
    <row r="401" spans="1:9" x14ac:dyDescent="0.35">
      <c r="A401" t="s">
        <v>400</v>
      </c>
      <c r="C401" s="2" t="e">
        <f t="shared" si="12"/>
        <v>#N/A</v>
      </c>
      <c r="H401" t="s">
        <v>414</v>
      </c>
      <c r="I401" t="str">
        <f t="shared" si="13"/>
        <v>2836bc5c070177b43a1a5b6e725d5ea8373843336fd94e4cac6f54f5d8ee85d8</v>
      </c>
    </row>
    <row r="402" spans="1:9" x14ac:dyDescent="0.35">
      <c r="A402" t="s">
        <v>401</v>
      </c>
      <c r="C402" t="str">
        <f t="shared" si="12"/>
        <v>7fba0554686b98ba8a68974709433305c47547b30479082afefa908711dfc666</v>
      </c>
      <c r="H402" t="s">
        <v>415</v>
      </c>
      <c r="I402" t="str">
        <f t="shared" si="13"/>
        <v>b9ef3bc8abf516005707a22b0a2d62ee4e9568762dbfd5ff6661b54d4dc15738</v>
      </c>
    </row>
    <row r="403" spans="1:9" x14ac:dyDescent="0.35">
      <c r="A403" t="s">
        <v>402</v>
      </c>
      <c r="C403" t="str">
        <f t="shared" si="12"/>
        <v>69d253af95c30fa4544272b3d51021e07639ca0a39fcbcea9a6567a322c0e137</v>
      </c>
      <c r="H403" t="s">
        <v>416</v>
      </c>
      <c r="I403" t="str">
        <f t="shared" si="13"/>
        <v>2d4403dae6c6d07de043531e9b2f31fd7b94141b5d4fea51d5f33d46e8160555</v>
      </c>
    </row>
    <row r="404" spans="1:9" x14ac:dyDescent="0.35">
      <c r="A404" t="s">
        <v>403</v>
      </c>
      <c r="C404" t="str">
        <f t="shared" si="12"/>
        <v>3bcc95015ec1fe573dd40f5d2ab17752b8f77038c1d05d5b7fa252a5c42a75ad</v>
      </c>
      <c r="H404" t="s">
        <v>417</v>
      </c>
      <c r="I404" t="str">
        <f t="shared" si="13"/>
        <v>3565bb9406a5fdd350504ddf7d2c381dd775db2cbefd75ec872056bb3ea42de1</v>
      </c>
    </row>
    <row r="405" spans="1:9" x14ac:dyDescent="0.35">
      <c r="A405" t="s">
        <v>404</v>
      </c>
      <c r="C405" t="str">
        <f t="shared" si="12"/>
        <v>10b49f7b8ff9ad8d4a2c0ee05c923e41e442f33c3fa34a04d7671ac7f11097d5</v>
      </c>
      <c r="H405" t="s">
        <v>418</v>
      </c>
      <c r="I405" t="str">
        <f t="shared" si="13"/>
        <v>d28ba2557c133cf42a99db27b1b88d6f0ae5bdd3d3d4c95846c8a4cdb15815a0</v>
      </c>
    </row>
    <row r="406" spans="1:9" x14ac:dyDescent="0.35">
      <c r="A406" t="s">
        <v>405</v>
      </c>
      <c r="C406" t="str">
        <f t="shared" si="12"/>
        <v>2dab69e4bfdf89cda71da63aae209b7ad633e09eaf6ba0919472ddaf2599e678</v>
      </c>
      <c r="H406" t="s">
        <v>419</v>
      </c>
      <c r="I406" t="str">
        <f t="shared" si="13"/>
        <v>3f0898b8698846c1853a6720db71f796f3f918034523d527daa5d12699009f42</v>
      </c>
    </row>
    <row r="407" spans="1:9" x14ac:dyDescent="0.35">
      <c r="A407" t="s">
        <v>406</v>
      </c>
      <c r="C407" t="str">
        <f t="shared" si="12"/>
        <v>888f17e692661cb283eabe1c42f648ed49c9f5e388a619503e528d10d0141f09</v>
      </c>
      <c r="H407" t="s">
        <v>420</v>
      </c>
      <c r="I407" t="str">
        <f t="shared" si="13"/>
        <v>3d07bdd6c2f4cbcd90ab302c3564bbcb8690061213aa39d3a74bd6070c4274e8</v>
      </c>
    </row>
    <row r="408" spans="1:9" x14ac:dyDescent="0.35">
      <c r="A408" t="s">
        <v>407</v>
      </c>
      <c r="C408" t="str">
        <f t="shared" si="12"/>
        <v>a45496de51dd8fe67b6767e6ad40a6954b6b3ef9de6d581852a207e97692405f</v>
      </c>
      <c r="H408" t="s">
        <v>421</v>
      </c>
      <c r="I408" t="str">
        <f t="shared" si="13"/>
        <v>ea884d3ea378beba070bba517be3bc3487db333a2c3e65e4731205eaae877f9b</v>
      </c>
    </row>
    <row r="409" spans="1:9" x14ac:dyDescent="0.35">
      <c r="A409" t="s">
        <v>408</v>
      </c>
      <c r="C409" t="str">
        <f t="shared" si="12"/>
        <v>0e277c1cc5350d934dae70c7fd913a90548a7aad092330835323bd1ca9d53023</v>
      </c>
      <c r="H409" t="s">
        <v>13108</v>
      </c>
      <c r="I409" t="e">
        <f t="shared" si="13"/>
        <v>#N/A</v>
      </c>
    </row>
    <row r="410" spans="1:9" x14ac:dyDescent="0.35">
      <c r="A410" t="s">
        <v>409</v>
      </c>
      <c r="C410" t="str">
        <f t="shared" si="12"/>
        <v>a279758915161b43ec40d9cb3b0b2e9921478d06d642a2d927b104feb5098ce5</v>
      </c>
      <c r="H410" t="s">
        <v>422</v>
      </c>
      <c r="I410" t="str">
        <f t="shared" si="13"/>
        <v>c32787e39502cab37045f22dfe6e0571b5bd20180bd746e4a19b4b8468886ef0</v>
      </c>
    </row>
    <row r="411" spans="1:9" x14ac:dyDescent="0.35">
      <c r="A411" t="s">
        <v>410</v>
      </c>
      <c r="C411" t="str">
        <f t="shared" si="12"/>
        <v>b988773de43424800aed8a67ed1891b1d21b447dd42e37da9173ef9616193020</v>
      </c>
      <c r="H411" s="1" t="s">
        <v>423</v>
      </c>
      <c r="I411" t="str">
        <f t="shared" si="13"/>
        <v>34e608dc1e91ba3bcde853ed713358a6dc76e752b5c1279461a350755afe2556</v>
      </c>
    </row>
    <row r="412" spans="1:9" x14ac:dyDescent="0.35">
      <c r="A412" t="s">
        <v>411</v>
      </c>
      <c r="C412" t="str">
        <f t="shared" si="12"/>
        <v>8ad2ac52ae58fe0437be4161194a97e41d03f484b8ac296dc79faef6ec15fe49</v>
      </c>
      <c r="H412" t="s">
        <v>13109</v>
      </c>
      <c r="I412" t="e">
        <f t="shared" si="13"/>
        <v>#N/A</v>
      </c>
    </row>
    <row r="413" spans="1:9" x14ac:dyDescent="0.35">
      <c r="A413" t="s">
        <v>412</v>
      </c>
      <c r="C413" t="str">
        <f t="shared" si="12"/>
        <v>6a4c80c7beae6a6f86e918e141029e443117b13fe413ec602e61022092f304ba</v>
      </c>
      <c r="H413" t="s">
        <v>424</v>
      </c>
      <c r="I413" t="str">
        <f t="shared" si="13"/>
        <v>5207e3ff3eaa756c74c5d7d19f2634f90689995ffe783eeab4ab01c5efec94ce</v>
      </c>
    </row>
    <row r="414" spans="1:9" x14ac:dyDescent="0.35">
      <c r="A414" t="s">
        <v>413</v>
      </c>
      <c r="C414" t="str">
        <f t="shared" si="12"/>
        <v>4279c6f8c705110c8d71b7eec1db906d01a96a4c953bd1aba29588b96a30384e</v>
      </c>
      <c r="H414" t="s">
        <v>425</v>
      </c>
      <c r="I414" t="str">
        <f t="shared" si="13"/>
        <v>f2d267f4d7bdede90b0cbd08223448045d6edd48c84b2640779fd81ef2771a82</v>
      </c>
    </row>
    <row r="415" spans="1:9" x14ac:dyDescent="0.35">
      <c r="A415" t="s">
        <v>414</v>
      </c>
      <c r="C415" t="str">
        <f t="shared" si="12"/>
        <v>2836bc5c070177b43a1a5b6e725d5ea8373843336fd94e4cac6f54f5d8ee85d8</v>
      </c>
      <c r="H415" t="s">
        <v>426</v>
      </c>
      <c r="I415" t="str">
        <f t="shared" si="13"/>
        <v>91012676b3f56ee64aa2e57220dc0baacebebb6ed7a32dd2ab20bde0b5fa3408</v>
      </c>
    </row>
    <row r="416" spans="1:9" x14ac:dyDescent="0.35">
      <c r="A416" t="s">
        <v>415</v>
      </c>
      <c r="C416" t="str">
        <f t="shared" si="12"/>
        <v>b9ef3bc8abf516005707a22b0a2d62ee4e9568762dbfd5ff6661b54d4dc15738</v>
      </c>
      <c r="H416" t="s">
        <v>427</v>
      </c>
      <c r="I416" t="str">
        <f t="shared" si="13"/>
        <v>fd45e0b944d595a1e007bf39d75ad29ee69d6768b102972a88b2fefff1b5c183</v>
      </c>
    </row>
    <row r="417" spans="1:9" x14ac:dyDescent="0.35">
      <c r="A417" t="s">
        <v>416</v>
      </c>
      <c r="C417" t="str">
        <f t="shared" si="12"/>
        <v>2d4403dae6c6d07de043531e9b2f31fd7b94141b5d4fea51d5f33d46e8160555</v>
      </c>
      <c r="H417" t="s">
        <v>428</v>
      </c>
      <c r="I417" t="str">
        <f t="shared" si="13"/>
        <v>066e71fc96bf3664a5779fb8924a7010a54ff82e9bb9ed45285f988baa4ddfe4</v>
      </c>
    </row>
    <row r="418" spans="1:9" x14ac:dyDescent="0.35">
      <c r="A418" t="s">
        <v>417</v>
      </c>
      <c r="C418" t="str">
        <f t="shared" si="12"/>
        <v>3565bb9406a5fdd350504ddf7d2c381dd775db2cbefd75ec872056bb3ea42de1</v>
      </c>
      <c r="H418" t="s">
        <v>429</v>
      </c>
      <c r="I418" t="str">
        <f t="shared" si="13"/>
        <v>8641912007f91b352e71275c8de4c9acee73dbfb748826fdf6d4af7f01c92767</v>
      </c>
    </row>
    <row r="419" spans="1:9" x14ac:dyDescent="0.35">
      <c r="A419" t="s">
        <v>418</v>
      </c>
      <c r="C419" t="str">
        <f t="shared" si="12"/>
        <v>d28ba2557c133cf42a99db27b1b88d6f0ae5bdd3d3d4c95846c8a4cdb15815a0</v>
      </c>
      <c r="H419" t="s">
        <v>430</v>
      </c>
      <c r="I419" t="str">
        <f t="shared" si="13"/>
        <v>ec56a3f7ae8c1f9e5e06fc9d4118659a22fbb03142490acc1c01613c4461c25a</v>
      </c>
    </row>
    <row r="420" spans="1:9" x14ac:dyDescent="0.35">
      <c r="A420" t="s">
        <v>419</v>
      </c>
      <c r="C420" t="str">
        <f t="shared" si="12"/>
        <v>3f0898b8698846c1853a6720db71f796f3f918034523d527daa5d12699009f42</v>
      </c>
      <c r="H420" t="s">
        <v>431</v>
      </c>
      <c r="I420" t="str">
        <f t="shared" si="13"/>
        <v>740f4ca9ad7f693537a1edf5e04c7fcb61ef2e06732f60e608bca2123853488c</v>
      </c>
    </row>
    <row r="421" spans="1:9" x14ac:dyDescent="0.35">
      <c r="A421" t="s">
        <v>420</v>
      </c>
      <c r="C421" t="str">
        <f t="shared" si="12"/>
        <v>3d07bdd6c2f4cbcd90ab302c3564bbcb8690061213aa39d3a74bd6070c4274e8</v>
      </c>
      <c r="H421" t="s">
        <v>432</v>
      </c>
      <c r="I421" t="str">
        <f t="shared" si="13"/>
        <v>41969df35b386b8347e43a47656c27c2919f7198ab60fca7d1ce778ba4ac7aaa</v>
      </c>
    </row>
    <row r="422" spans="1:9" x14ac:dyDescent="0.35">
      <c r="A422" t="s">
        <v>421</v>
      </c>
      <c r="C422" t="str">
        <f t="shared" si="12"/>
        <v>ea884d3ea378beba070bba517be3bc3487db333a2c3e65e4731205eaae877f9b</v>
      </c>
      <c r="H422" t="s">
        <v>433</v>
      </c>
      <c r="I422" t="str">
        <f t="shared" si="13"/>
        <v>3a05c802647eedb0232d045a8b31602b9957979a3d83cfadf8fa1dcd7cd9af6e</v>
      </c>
    </row>
    <row r="423" spans="1:9" x14ac:dyDescent="0.35">
      <c r="A423" t="s">
        <v>422</v>
      </c>
      <c r="C423" t="str">
        <f t="shared" si="12"/>
        <v>c32787e39502cab37045f22dfe6e0571b5bd20180bd746e4a19b4b8468886ef0</v>
      </c>
      <c r="H423" t="s">
        <v>434</v>
      </c>
      <c r="I423" t="str">
        <f t="shared" si="13"/>
        <v>e3ead68c48c58ad6a6e7972f0c7cc8bf5cd49ebc4ae200e8ba5d52487df7c0ad</v>
      </c>
    </row>
    <row r="424" spans="1:9" x14ac:dyDescent="0.35">
      <c r="A424" s="1" t="s">
        <v>423</v>
      </c>
      <c r="C424" t="str">
        <f t="shared" si="12"/>
        <v>34e608dc1e91ba3bcde853ed713358a6dc76e752b5c1279461a350755afe2556</v>
      </c>
      <c r="H424" t="s">
        <v>435</v>
      </c>
      <c r="I424" t="str">
        <f t="shared" si="13"/>
        <v>02473f932a0339a3acbe2855d7fcd0bf5e8183482db4fd8f53ba966520a422d0</v>
      </c>
    </row>
    <row r="425" spans="1:9" x14ac:dyDescent="0.35">
      <c r="A425" t="s">
        <v>424</v>
      </c>
      <c r="C425" t="str">
        <f t="shared" si="12"/>
        <v>5207e3ff3eaa756c74c5d7d19f2634f90689995ffe783eeab4ab01c5efec94ce</v>
      </c>
      <c r="H425" t="s">
        <v>438</v>
      </c>
      <c r="I425" t="str">
        <f t="shared" si="13"/>
        <v>f6a2f7f57fe652766f5d489c2a89b46c4ac858693705f16cbfb32093479d0514</v>
      </c>
    </row>
    <row r="426" spans="1:9" x14ac:dyDescent="0.35">
      <c r="A426" t="s">
        <v>425</v>
      </c>
      <c r="C426" t="str">
        <f t="shared" si="12"/>
        <v>f2d267f4d7bdede90b0cbd08223448045d6edd48c84b2640779fd81ef2771a82</v>
      </c>
      <c r="H426" t="s">
        <v>439</v>
      </c>
      <c r="I426" t="str">
        <f t="shared" si="13"/>
        <v>2a63748882894b36a359c34083ec2aa941f103331be88529d8186bf667d2ec6b</v>
      </c>
    </row>
    <row r="427" spans="1:9" x14ac:dyDescent="0.35">
      <c r="A427" t="s">
        <v>426</v>
      </c>
      <c r="C427" t="str">
        <f t="shared" si="12"/>
        <v>91012676b3f56ee64aa2e57220dc0baacebebb6ed7a32dd2ab20bde0b5fa3408</v>
      </c>
      <c r="H427" t="s">
        <v>440</v>
      </c>
      <c r="I427" t="str">
        <f t="shared" si="13"/>
        <v>6f3f6dad70aa12fa35935b447c18c6ee50c2e4098af65443d1031b1dd391095f</v>
      </c>
    </row>
    <row r="428" spans="1:9" x14ac:dyDescent="0.35">
      <c r="A428" t="s">
        <v>427</v>
      </c>
      <c r="C428" t="str">
        <f t="shared" si="12"/>
        <v>fd45e0b944d595a1e007bf39d75ad29ee69d6768b102972a88b2fefff1b5c183</v>
      </c>
      <c r="H428" t="s">
        <v>441</v>
      </c>
      <c r="I428" t="str">
        <f t="shared" si="13"/>
        <v>5470bc7448b36485dca093df2ec46d9e082897b2b0330783a07b7d2d1edb4cd8</v>
      </c>
    </row>
    <row r="429" spans="1:9" x14ac:dyDescent="0.35">
      <c r="A429" t="s">
        <v>428</v>
      </c>
      <c r="C429" t="str">
        <f t="shared" si="12"/>
        <v>066e71fc96bf3664a5779fb8924a7010a54ff82e9bb9ed45285f988baa4ddfe4</v>
      </c>
      <c r="H429" t="s">
        <v>442</v>
      </c>
      <c r="I429" t="str">
        <f t="shared" si="13"/>
        <v>68b9babb400974a26e5790c107417e3b0f3b1335b496136cdd6e7b035275b139</v>
      </c>
    </row>
    <row r="430" spans="1:9" x14ac:dyDescent="0.35">
      <c r="A430" t="s">
        <v>429</v>
      </c>
      <c r="C430" t="str">
        <f t="shared" si="12"/>
        <v>8641912007f91b352e71275c8de4c9acee73dbfb748826fdf6d4af7f01c92767</v>
      </c>
      <c r="H430" t="s">
        <v>443</v>
      </c>
      <c r="I430" t="str">
        <f t="shared" si="13"/>
        <v>487cd12feace06948213166ffdbf0f57915a52a22b885be056e8502c971375c0</v>
      </c>
    </row>
    <row r="431" spans="1:9" x14ac:dyDescent="0.35">
      <c r="A431" t="s">
        <v>430</v>
      </c>
      <c r="C431" t="str">
        <f t="shared" si="12"/>
        <v>ec56a3f7ae8c1f9e5e06fc9d4118659a22fbb03142490acc1c01613c4461c25a</v>
      </c>
      <c r="H431" t="s">
        <v>444</v>
      </c>
      <c r="I431" t="str">
        <f t="shared" si="13"/>
        <v>5ce2501406a2fd8a24604d7d08064109e40c9cda620c4b888c739391756984aa</v>
      </c>
    </row>
    <row r="432" spans="1:9" x14ac:dyDescent="0.35">
      <c r="A432" t="s">
        <v>431</v>
      </c>
      <c r="C432" t="str">
        <f t="shared" si="12"/>
        <v>740f4ca9ad7f693537a1edf5e04c7fcb61ef2e06732f60e608bca2123853488c</v>
      </c>
      <c r="H432" t="s">
        <v>445</v>
      </c>
      <c r="I432" t="str">
        <f t="shared" si="13"/>
        <v>bb932f7f00ff52c7fdf3a684e93c479598d850e4b494795b07cd055a44a9dcf9</v>
      </c>
    </row>
    <row r="433" spans="1:9" x14ac:dyDescent="0.35">
      <c r="A433" t="s">
        <v>432</v>
      </c>
      <c r="C433" t="str">
        <f t="shared" si="12"/>
        <v>41969df35b386b8347e43a47656c27c2919f7198ab60fca7d1ce778ba4ac7aaa</v>
      </c>
      <c r="H433" t="s">
        <v>446</v>
      </c>
      <c r="I433" t="str">
        <f t="shared" si="13"/>
        <v>5336f760d4244871dde7101fbc351eec2172d3f07bfaa07f3da5ab321be544d7</v>
      </c>
    </row>
    <row r="434" spans="1:9" x14ac:dyDescent="0.35">
      <c r="A434" t="s">
        <v>433</v>
      </c>
      <c r="C434" t="str">
        <f t="shared" si="12"/>
        <v>3a05c802647eedb0232d045a8b31602b9957979a3d83cfadf8fa1dcd7cd9af6e</v>
      </c>
      <c r="H434" t="s">
        <v>447</v>
      </c>
      <c r="I434" t="str">
        <f t="shared" si="13"/>
        <v>0c76c132588ba97fdaaa91c6b7355ba43f9b270e236e8ffca498119d7f188475</v>
      </c>
    </row>
    <row r="435" spans="1:9" x14ac:dyDescent="0.35">
      <c r="A435" t="s">
        <v>434</v>
      </c>
      <c r="C435" t="str">
        <f t="shared" si="12"/>
        <v>e3ead68c48c58ad6a6e7972f0c7cc8bf5cd49ebc4ae200e8ba5d52487df7c0ad</v>
      </c>
      <c r="H435" t="s">
        <v>448</v>
      </c>
      <c r="I435" t="str">
        <f t="shared" si="13"/>
        <v>099a18690040df04d7546190079832ac267ca04bb96efd2cc727f77d72951fa0</v>
      </c>
    </row>
    <row r="436" spans="1:9" x14ac:dyDescent="0.35">
      <c r="A436" t="s">
        <v>435</v>
      </c>
      <c r="C436" t="str">
        <f t="shared" si="12"/>
        <v>02473f932a0339a3acbe2855d7fcd0bf5e8183482db4fd8f53ba966520a422d0</v>
      </c>
      <c r="H436" t="s">
        <v>449</v>
      </c>
      <c r="I436" t="str">
        <f t="shared" si="13"/>
        <v>ef8e15ac9ed71b63cbf23529357911929e6abc76591b88475371db66bdd3e859</v>
      </c>
    </row>
    <row r="437" spans="1:9" x14ac:dyDescent="0.35">
      <c r="A437" t="s">
        <v>436</v>
      </c>
      <c r="C437" s="2" t="e">
        <f t="shared" si="12"/>
        <v>#N/A</v>
      </c>
      <c r="H437" t="s">
        <v>450</v>
      </c>
      <c r="I437" t="str">
        <f t="shared" si="13"/>
        <v>6510df62db1e17eb394fbdbc04619659dcea74ab680180e4cb65595cbbdd2bbe</v>
      </c>
    </row>
    <row r="438" spans="1:9" x14ac:dyDescent="0.35">
      <c r="A438" t="s">
        <v>437</v>
      </c>
      <c r="C438" s="2" t="e">
        <f t="shared" si="12"/>
        <v>#N/A</v>
      </c>
      <c r="H438" t="s">
        <v>453</v>
      </c>
      <c r="I438" t="str">
        <f t="shared" si="13"/>
        <v>5a2bedac4ce6a4efe2df471b81f5206ef7ca2b16b0822e49729ecd6df2753596</v>
      </c>
    </row>
    <row r="439" spans="1:9" x14ac:dyDescent="0.35">
      <c r="A439" t="s">
        <v>438</v>
      </c>
      <c r="C439" t="str">
        <f t="shared" si="12"/>
        <v>f6a2f7f57fe652766f5d489c2a89b46c4ac858693705f16cbfb32093479d0514</v>
      </c>
      <c r="H439" t="s">
        <v>454</v>
      </c>
      <c r="I439" t="str">
        <f t="shared" si="13"/>
        <v>f6fcdb8cc4d858bc00bc38ea892f4c95c1911ba54d85a060fa23bf8352e8a524</v>
      </c>
    </row>
    <row r="440" spans="1:9" x14ac:dyDescent="0.35">
      <c r="A440" t="s">
        <v>439</v>
      </c>
      <c r="C440" t="str">
        <f t="shared" si="12"/>
        <v>2a63748882894b36a359c34083ec2aa941f103331be88529d8186bf667d2ec6b</v>
      </c>
      <c r="H440" t="s">
        <v>455</v>
      </c>
      <c r="I440" t="str">
        <f t="shared" si="13"/>
        <v>274288f6b0cd7da36ae0ff9b05758890723ef76257d693756729cc72dff351da</v>
      </c>
    </row>
    <row r="441" spans="1:9" x14ac:dyDescent="0.35">
      <c r="A441" t="s">
        <v>440</v>
      </c>
      <c r="C441" t="str">
        <f t="shared" si="12"/>
        <v>6f3f6dad70aa12fa35935b447c18c6ee50c2e4098af65443d1031b1dd391095f</v>
      </c>
      <c r="H441" t="s">
        <v>456</v>
      </c>
      <c r="I441" t="str">
        <f t="shared" si="13"/>
        <v>7bc090bc2bdb6e746c76f9dbb5598a73b9db821aa5a5567d5ef44ac24c093a12</v>
      </c>
    </row>
    <row r="442" spans="1:9" x14ac:dyDescent="0.35">
      <c r="A442" t="s">
        <v>441</v>
      </c>
      <c r="C442" t="str">
        <f t="shared" si="12"/>
        <v>5470bc7448b36485dca093df2ec46d9e082897b2b0330783a07b7d2d1edb4cd8</v>
      </c>
      <c r="H442" t="s">
        <v>457</v>
      </c>
      <c r="I442" t="str">
        <f t="shared" si="13"/>
        <v>08b17760899f624a66a6765fdcf8ca619e77ec375ee63d4f4c2c6b6dcd29d923</v>
      </c>
    </row>
    <row r="443" spans="1:9" x14ac:dyDescent="0.35">
      <c r="A443" t="s">
        <v>442</v>
      </c>
      <c r="C443" t="str">
        <f t="shared" si="12"/>
        <v>68b9babb400974a26e5790c107417e3b0f3b1335b496136cdd6e7b035275b139</v>
      </c>
      <c r="H443" t="s">
        <v>458</v>
      </c>
      <c r="I443" t="str">
        <f t="shared" si="13"/>
        <v>893d2847b34b8181b0c7c1a3bf2ea6da2f5487d18afe1f0848705fd790a5e021</v>
      </c>
    </row>
    <row r="444" spans="1:9" x14ac:dyDescent="0.35">
      <c r="A444" t="s">
        <v>443</v>
      </c>
      <c r="C444" t="str">
        <f t="shared" si="12"/>
        <v>487cd12feace06948213166ffdbf0f57915a52a22b885be056e8502c971375c0</v>
      </c>
      <c r="H444" t="s">
        <v>459</v>
      </c>
      <c r="I444" t="str">
        <f t="shared" si="13"/>
        <v>740ced6b5859ac6f19872e662b6305bc8f1c4fb88a68f1b589d5ec1891a0784c</v>
      </c>
    </row>
    <row r="445" spans="1:9" x14ac:dyDescent="0.35">
      <c r="A445" t="s">
        <v>444</v>
      </c>
      <c r="C445" t="str">
        <f t="shared" si="12"/>
        <v>5ce2501406a2fd8a24604d7d08064109e40c9cda620c4b888c739391756984aa</v>
      </c>
      <c r="H445" t="s">
        <v>460</v>
      </c>
      <c r="I445" t="str">
        <f t="shared" si="13"/>
        <v>08c61ecaf371f42cc3e4120ace502cb1bba8b45710bb552ca2fbe2ba00c6932e</v>
      </c>
    </row>
    <row r="446" spans="1:9" x14ac:dyDescent="0.35">
      <c r="A446" t="s">
        <v>445</v>
      </c>
      <c r="C446" t="str">
        <f t="shared" si="12"/>
        <v>bb932f7f00ff52c7fdf3a684e93c479598d850e4b494795b07cd055a44a9dcf9</v>
      </c>
      <c r="H446" t="s">
        <v>461</v>
      </c>
      <c r="I446" t="str">
        <f t="shared" si="13"/>
        <v>73ac3771b8a9f7713444486a0d2555b4330dc9805e656bb6a821f9b5dda39f3b</v>
      </c>
    </row>
    <row r="447" spans="1:9" x14ac:dyDescent="0.35">
      <c r="A447" t="s">
        <v>446</v>
      </c>
      <c r="C447" t="str">
        <f t="shared" si="12"/>
        <v>5336f760d4244871dde7101fbc351eec2172d3f07bfaa07f3da5ab321be544d7</v>
      </c>
      <c r="H447" t="s">
        <v>462</v>
      </c>
      <c r="I447" t="str">
        <f t="shared" si="13"/>
        <v>2878efc1e653ae0c01c4023b82294cf5eb0fbfe1bceb44e04d2ba2f821519825</v>
      </c>
    </row>
    <row r="448" spans="1:9" x14ac:dyDescent="0.35">
      <c r="A448" t="s">
        <v>447</v>
      </c>
      <c r="C448" t="str">
        <f t="shared" si="12"/>
        <v>0c76c132588ba97fdaaa91c6b7355ba43f9b270e236e8ffca498119d7f188475</v>
      </c>
      <c r="H448" t="s">
        <v>463</v>
      </c>
      <c r="I448" t="str">
        <f t="shared" si="13"/>
        <v>e1479a340efffa26f1289503b8ce2a921b77d7c77682ca8de3cce42b934be753</v>
      </c>
    </row>
    <row r="449" spans="1:9" x14ac:dyDescent="0.35">
      <c r="A449" t="s">
        <v>448</v>
      </c>
      <c r="C449" t="str">
        <f t="shared" si="12"/>
        <v>099a18690040df04d7546190079832ac267ca04bb96efd2cc727f77d72951fa0</v>
      </c>
      <c r="H449" t="s">
        <v>464</v>
      </c>
      <c r="I449" t="str">
        <f t="shared" si="13"/>
        <v>a8fda1bfc8a89e4c4e5ee6c146ed5a53a795b683f18595ee9cd0ec37700c5bac</v>
      </c>
    </row>
    <row r="450" spans="1:9" x14ac:dyDescent="0.35">
      <c r="A450" t="s">
        <v>449</v>
      </c>
      <c r="C450" t="str">
        <f t="shared" si="12"/>
        <v>ef8e15ac9ed71b63cbf23529357911929e6abc76591b88475371db66bdd3e859</v>
      </c>
      <c r="H450" t="s">
        <v>465</v>
      </c>
      <c r="I450" t="str">
        <f t="shared" si="13"/>
        <v>b68deee4ba06bdbfd17b67002d631f752f9ec6ae5837a87defde8ff014552390</v>
      </c>
    </row>
    <row r="451" spans="1:9" x14ac:dyDescent="0.35">
      <c r="A451" t="s">
        <v>450</v>
      </c>
      <c r="C451" t="str">
        <f t="shared" ref="C451:C514" si="14">VLOOKUP($A451,$H$1:$H$10262,1,0)</f>
        <v>6510df62db1e17eb394fbdbc04619659dcea74ab680180e4cb65595cbbdd2bbe</v>
      </c>
      <c r="H451" t="s">
        <v>466</v>
      </c>
      <c r="I451" t="str">
        <f t="shared" ref="I451:I514" si="15">VLOOKUP($H451,$A$1:$A$13065, 1,0)</f>
        <v>dee4a1e222a1aa07b303b069f665686c121385beb5bba83fde4c61a3de6be07d</v>
      </c>
    </row>
    <row r="452" spans="1:9" x14ac:dyDescent="0.35">
      <c r="A452" t="s">
        <v>451</v>
      </c>
      <c r="C452" s="2" t="e">
        <f t="shared" si="14"/>
        <v>#N/A</v>
      </c>
      <c r="H452" t="s">
        <v>13110</v>
      </c>
      <c r="I452" t="e">
        <f t="shared" si="15"/>
        <v>#N/A</v>
      </c>
    </row>
    <row r="453" spans="1:9" x14ac:dyDescent="0.35">
      <c r="A453" t="s">
        <v>452</v>
      </c>
      <c r="C453" s="2" t="e">
        <f t="shared" si="14"/>
        <v>#N/A</v>
      </c>
      <c r="H453" t="s">
        <v>467</v>
      </c>
      <c r="I453" t="str">
        <f t="shared" si="15"/>
        <v>ad9f5a40dae6271a76d115189abf36a99e8a40e737eeb73ae76f13fce753d7ce</v>
      </c>
    </row>
    <row r="454" spans="1:9" x14ac:dyDescent="0.35">
      <c r="A454" t="s">
        <v>453</v>
      </c>
      <c r="C454" t="str">
        <f t="shared" si="14"/>
        <v>5a2bedac4ce6a4efe2df471b81f5206ef7ca2b16b0822e49729ecd6df2753596</v>
      </c>
      <c r="H454" t="s">
        <v>468</v>
      </c>
      <c r="I454" t="str">
        <f t="shared" si="15"/>
        <v>45818da43b94b350f76cd7e5bab9282145f7f3c9c7b8f6410f18d14c60bd2e42</v>
      </c>
    </row>
    <row r="455" spans="1:9" x14ac:dyDescent="0.35">
      <c r="A455" t="s">
        <v>454</v>
      </c>
      <c r="C455" t="str">
        <f t="shared" si="14"/>
        <v>f6fcdb8cc4d858bc00bc38ea892f4c95c1911ba54d85a060fa23bf8352e8a524</v>
      </c>
      <c r="H455" t="s">
        <v>469</v>
      </c>
      <c r="I455" t="str">
        <f t="shared" si="15"/>
        <v>48d75fa3ee34c8eaf2bd4bdb80f5d3aeec78514c2b728d9e2b873fa821ccdfb9</v>
      </c>
    </row>
    <row r="456" spans="1:9" x14ac:dyDescent="0.35">
      <c r="A456" t="s">
        <v>455</v>
      </c>
      <c r="C456" t="str">
        <f t="shared" si="14"/>
        <v>274288f6b0cd7da36ae0ff9b05758890723ef76257d693756729cc72dff351da</v>
      </c>
      <c r="H456" t="s">
        <v>470</v>
      </c>
      <c r="I456" t="str">
        <f t="shared" si="15"/>
        <v>0f262e40607dd7b131803902b2906bba199967662b7852e333a73c591c3c0110</v>
      </c>
    </row>
    <row r="457" spans="1:9" x14ac:dyDescent="0.35">
      <c r="A457" t="s">
        <v>456</v>
      </c>
      <c r="C457" t="str">
        <f t="shared" si="14"/>
        <v>7bc090bc2bdb6e746c76f9dbb5598a73b9db821aa5a5567d5ef44ac24c093a12</v>
      </c>
      <c r="H457" t="s">
        <v>471</v>
      </c>
      <c r="I457" t="str">
        <f t="shared" si="15"/>
        <v>9757e7f1386a6deeb6a62d9935a3dee5e8f136e587f81f904ca48fe9bfd5dfe3</v>
      </c>
    </row>
    <row r="458" spans="1:9" x14ac:dyDescent="0.35">
      <c r="A458" t="s">
        <v>457</v>
      </c>
      <c r="C458" t="str">
        <f t="shared" si="14"/>
        <v>08b17760899f624a66a6765fdcf8ca619e77ec375ee63d4f4c2c6b6dcd29d923</v>
      </c>
      <c r="H458" t="s">
        <v>472</v>
      </c>
      <c r="I458" t="str">
        <f t="shared" si="15"/>
        <v>6bca1a653968706711d4242779769defaa3b89a1fb7ba2bad1c3c26118feec83</v>
      </c>
    </row>
    <row r="459" spans="1:9" x14ac:dyDescent="0.35">
      <c r="A459" t="s">
        <v>458</v>
      </c>
      <c r="C459" t="str">
        <f t="shared" si="14"/>
        <v>893d2847b34b8181b0c7c1a3bf2ea6da2f5487d18afe1f0848705fd790a5e021</v>
      </c>
      <c r="H459" t="s">
        <v>473</v>
      </c>
      <c r="I459" t="str">
        <f t="shared" si="15"/>
        <v>6cf2f3c9420dcefe7679f2cf071cb8cf88ccb4a675a0c58cd0db03d7737a63da</v>
      </c>
    </row>
    <row r="460" spans="1:9" x14ac:dyDescent="0.35">
      <c r="A460" t="s">
        <v>459</v>
      </c>
      <c r="C460" t="str">
        <f t="shared" si="14"/>
        <v>740ced6b5859ac6f19872e662b6305bc8f1c4fb88a68f1b589d5ec1891a0784c</v>
      </c>
      <c r="H460" t="s">
        <v>474</v>
      </c>
      <c r="I460" t="str">
        <f t="shared" si="15"/>
        <v>a57b4fcd030b40a05a34472591a28ae9473052e84d7eb79b62a6f4b8a7be601f</v>
      </c>
    </row>
    <row r="461" spans="1:9" x14ac:dyDescent="0.35">
      <c r="A461" t="s">
        <v>460</v>
      </c>
      <c r="C461" t="str">
        <f t="shared" si="14"/>
        <v>08c61ecaf371f42cc3e4120ace502cb1bba8b45710bb552ca2fbe2ba00c6932e</v>
      </c>
      <c r="H461" t="s">
        <v>475</v>
      </c>
      <c r="I461" t="str">
        <f t="shared" si="15"/>
        <v>95a4a86bffe5c65eb77c9c392585f2169e5ad1be5f63fda868ee671f3b748df3</v>
      </c>
    </row>
    <row r="462" spans="1:9" x14ac:dyDescent="0.35">
      <c r="A462" t="s">
        <v>461</v>
      </c>
      <c r="C462" t="str">
        <f t="shared" si="14"/>
        <v>73ac3771b8a9f7713444486a0d2555b4330dc9805e656bb6a821f9b5dda39f3b</v>
      </c>
      <c r="H462" t="s">
        <v>476</v>
      </c>
      <c r="I462" t="str">
        <f t="shared" si="15"/>
        <v>a7a99bb52cf4eeb37e70790a2628bc521b0148651545f7b9858e51723022397a</v>
      </c>
    </row>
    <row r="463" spans="1:9" x14ac:dyDescent="0.35">
      <c r="A463" t="s">
        <v>462</v>
      </c>
      <c r="C463" t="str">
        <f t="shared" si="14"/>
        <v>2878efc1e653ae0c01c4023b82294cf5eb0fbfe1bceb44e04d2ba2f821519825</v>
      </c>
      <c r="H463" t="s">
        <v>477</v>
      </c>
      <c r="I463" t="str">
        <f t="shared" si="15"/>
        <v>e680fed84c132e4bb54aadd9ec5682bf23aa8c56d9ef9189537bcb38daca3a90</v>
      </c>
    </row>
    <row r="464" spans="1:9" x14ac:dyDescent="0.35">
      <c r="A464" t="s">
        <v>463</v>
      </c>
      <c r="C464" t="str">
        <f t="shared" si="14"/>
        <v>e1479a340efffa26f1289503b8ce2a921b77d7c77682ca8de3cce42b934be753</v>
      </c>
      <c r="H464" t="s">
        <v>478</v>
      </c>
      <c r="I464" t="str">
        <f t="shared" si="15"/>
        <v>20771b52b915a35ec993bfecdd7a7307378e9b68c5dab0d71ee9eb82b0a15666</v>
      </c>
    </row>
    <row r="465" spans="1:9" x14ac:dyDescent="0.35">
      <c r="A465" t="s">
        <v>464</v>
      </c>
      <c r="C465" t="str">
        <f t="shared" si="14"/>
        <v>a8fda1bfc8a89e4c4e5ee6c146ed5a53a795b683f18595ee9cd0ec37700c5bac</v>
      </c>
      <c r="H465" t="s">
        <v>479</v>
      </c>
      <c r="I465" t="str">
        <f t="shared" si="15"/>
        <v>d5ff71ce52072d4502a87adeb1972d380d6cc6baf9acf52464fd6ddcb94f0096</v>
      </c>
    </row>
    <row r="466" spans="1:9" x14ac:dyDescent="0.35">
      <c r="A466" t="s">
        <v>465</v>
      </c>
      <c r="C466" t="str">
        <f t="shared" si="14"/>
        <v>b68deee4ba06bdbfd17b67002d631f752f9ec6ae5837a87defde8ff014552390</v>
      </c>
      <c r="H466" t="s">
        <v>480</v>
      </c>
      <c r="I466" t="str">
        <f t="shared" si="15"/>
        <v>3dcb1189f1bb522f56fe06fc7181e4497325f903517d3ef3ef8b8a295cb42b1e</v>
      </c>
    </row>
    <row r="467" spans="1:9" x14ac:dyDescent="0.35">
      <c r="A467" t="s">
        <v>466</v>
      </c>
      <c r="C467" t="str">
        <f t="shared" si="14"/>
        <v>dee4a1e222a1aa07b303b069f665686c121385beb5bba83fde4c61a3de6be07d</v>
      </c>
      <c r="H467" t="s">
        <v>481</v>
      </c>
      <c r="I467" t="str">
        <f t="shared" si="15"/>
        <v>c9f90e72254dafc92465c15753567eb3c47660f2c00ae7f2bb1c880ca3dc1f75</v>
      </c>
    </row>
    <row r="468" spans="1:9" x14ac:dyDescent="0.35">
      <c r="A468" t="s">
        <v>467</v>
      </c>
      <c r="C468" t="str">
        <f t="shared" si="14"/>
        <v>ad9f5a40dae6271a76d115189abf36a99e8a40e737eeb73ae76f13fce753d7ce</v>
      </c>
      <c r="H468" t="s">
        <v>483</v>
      </c>
      <c r="I468" t="str">
        <f t="shared" si="15"/>
        <v>9d61ffc891277fb83e8160f19f4846f59d0fb0f8b9d86de50106d5d3ee2d7b7c</v>
      </c>
    </row>
    <row r="469" spans="1:9" x14ac:dyDescent="0.35">
      <c r="A469" t="s">
        <v>468</v>
      </c>
      <c r="C469" t="str">
        <f t="shared" si="14"/>
        <v>45818da43b94b350f76cd7e5bab9282145f7f3c9c7b8f6410f18d14c60bd2e42</v>
      </c>
      <c r="H469" t="s">
        <v>13111</v>
      </c>
      <c r="I469" t="e">
        <f t="shared" si="15"/>
        <v>#N/A</v>
      </c>
    </row>
    <row r="470" spans="1:9" x14ac:dyDescent="0.35">
      <c r="A470" t="s">
        <v>469</v>
      </c>
      <c r="C470" t="str">
        <f t="shared" si="14"/>
        <v>48d75fa3ee34c8eaf2bd4bdb80f5d3aeec78514c2b728d9e2b873fa821ccdfb9</v>
      </c>
      <c r="H470" t="s">
        <v>484</v>
      </c>
      <c r="I470" t="str">
        <f t="shared" si="15"/>
        <v>9f9b8df6fcead00a634fbe99b573b92147d6c1d9f21f984599564bc17bbbff53</v>
      </c>
    </row>
    <row r="471" spans="1:9" x14ac:dyDescent="0.35">
      <c r="A471" t="s">
        <v>470</v>
      </c>
      <c r="C471" t="str">
        <f t="shared" si="14"/>
        <v>0f262e40607dd7b131803902b2906bba199967662b7852e333a73c591c3c0110</v>
      </c>
      <c r="H471" t="s">
        <v>485</v>
      </c>
      <c r="I471" t="str">
        <f t="shared" si="15"/>
        <v>3828d148695ae3bebcbeba8c9b5289a92c4512e82271590ffef6a1a77de6c920</v>
      </c>
    </row>
    <row r="472" spans="1:9" x14ac:dyDescent="0.35">
      <c r="A472" t="s">
        <v>471</v>
      </c>
      <c r="C472" t="str">
        <f t="shared" si="14"/>
        <v>9757e7f1386a6deeb6a62d9935a3dee5e8f136e587f81f904ca48fe9bfd5dfe3</v>
      </c>
      <c r="H472" t="s">
        <v>486</v>
      </c>
      <c r="I472" t="str">
        <f t="shared" si="15"/>
        <v>b65df2c898bf15d513079b53516e2f3f11d99dc38e4f608b3a4ab050634d458c</v>
      </c>
    </row>
    <row r="473" spans="1:9" x14ac:dyDescent="0.35">
      <c r="A473" t="s">
        <v>472</v>
      </c>
      <c r="C473" t="str">
        <f t="shared" si="14"/>
        <v>6bca1a653968706711d4242779769defaa3b89a1fb7ba2bad1c3c26118feec83</v>
      </c>
      <c r="H473" t="s">
        <v>487</v>
      </c>
      <c r="I473" t="str">
        <f t="shared" si="15"/>
        <v>29c17902e450bf146f543b8cd066d2c2d9f258f6985f1b25ef07b8c08ee7c3c2</v>
      </c>
    </row>
    <row r="474" spans="1:9" x14ac:dyDescent="0.35">
      <c r="A474" t="s">
        <v>473</v>
      </c>
      <c r="C474" t="str">
        <f t="shared" si="14"/>
        <v>6cf2f3c9420dcefe7679f2cf071cb8cf88ccb4a675a0c58cd0db03d7737a63da</v>
      </c>
      <c r="H474" t="s">
        <v>488</v>
      </c>
      <c r="I474" t="str">
        <f t="shared" si="15"/>
        <v>b99192f7074605e835338ad9e8c3d058924c363178dcdc08420a10073944ee54</v>
      </c>
    </row>
    <row r="475" spans="1:9" x14ac:dyDescent="0.35">
      <c r="A475" t="s">
        <v>474</v>
      </c>
      <c r="C475" t="str">
        <f t="shared" si="14"/>
        <v>a57b4fcd030b40a05a34472591a28ae9473052e84d7eb79b62a6f4b8a7be601f</v>
      </c>
      <c r="H475" t="s">
        <v>489</v>
      </c>
      <c r="I475" t="str">
        <f t="shared" si="15"/>
        <v>af17ed97004e7a8468aa53455cd2c6d25d1d5921986802b38ed5fbc333aad8c8</v>
      </c>
    </row>
    <row r="476" spans="1:9" x14ac:dyDescent="0.35">
      <c r="A476" t="s">
        <v>475</v>
      </c>
      <c r="C476" t="str">
        <f t="shared" si="14"/>
        <v>95a4a86bffe5c65eb77c9c392585f2169e5ad1be5f63fda868ee671f3b748df3</v>
      </c>
      <c r="H476" t="s">
        <v>490</v>
      </c>
      <c r="I476" t="str">
        <f t="shared" si="15"/>
        <v>69ac8e2ea6168eff7362f4f4555a9f6908160f4a8fa49617618634eb603b8e9c</v>
      </c>
    </row>
    <row r="477" spans="1:9" x14ac:dyDescent="0.35">
      <c r="A477" t="s">
        <v>476</v>
      </c>
      <c r="C477" t="str">
        <f t="shared" si="14"/>
        <v>a7a99bb52cf4eeb37e70790a2628bc521b0148651545f7b9858e51723022397a</v>
      </c>
      <c r="H477" t="s">
        <v>491</v>
      </c>
      <c r="I477" t="str">
        <f t="shared" si="15"/>
        <v>070600c89e3b00374c9ae50c2425975bd7c0583487f8ea2e9417adf9f7e440b8</v>
      </c>
    </row>
    <row r="478" spans="1:9" x14ac:dyDescent="0.35">
      <c r="A478" t="s">
        <v>477</v>
      </c>
      <c r="C478" t="str">
        <f t="shared" si="14"/>
        <v>e680fed84c132e4bb54aadd9ec5682bf23aa8c56d9ef9189537bcb38daca3a90</v>
      </c>
      <c r="H478" t="s">
        <v>492</v>
      </c>
      <c r="I478" t="str">
        <f t="shared" si="15"/>
        <v>1735886edc21de32545cf5e8c6b41fee84f18484352e0c57e5052713604f4930</v>
      </c>
    </row>
    <row r="479" spans="1:9" x14ac:dyDescent="0.35">
      <c r="A479" t="s">
        <v>478</v>
      </c>
      <c r="C479" t="str">
        <f t="shared" si="14"/>
        <v>20771b52b915a35ec993bfecdd7a7307378e9b68c5dab0d71ee9eb82b0a15666</v>
      </c>
      <c r="H479" t="s">
        <v>493</v>
      </c>
      <c r="I479" t="str">
        <f t="shared" si="15"/>
        <v>30582248a31d6fde61f11778c8a4cab73fd4cf43f5f5088d22118ea8a5c8e648</v>
      </c>
    </row>
    <row r="480" spans="1:9" x14ac:dyDescent="0.35">
      <c r="A480" t="s">
        <v>479</v>
      </c>
      <c r="C480" t="str">
        <f t="shared" si="14"/>
        <v>d5ff71ce52072d4502a87adeb1972d380d6cc6baf9acf52464fd6ddcb94f0096</v>
      </c>
      <c r="H480" t="s">
        <v>494</v>
      </c>
      <c r="I480" t="str">
        <f t="shared" si="15"/>
        <v>83d7ace6d7249961e5b5460610558a53bd81dec494c7f42a208af205bd12897c</v>
      </c>
    </row>
    <row r="481" spans="1:9" x14ac:dyDescent="0.35">
      <c r="A481" t="s">
        <v>480</v>
      </c>
      <c r="C481" t="str">
        <f t="shared" si="14"/>
        <v>3dcb1189f1bb522f56fe06fc7181e4497325f903517d3ef3ef8b8a295cb42b1e</v>
      </c>
      <c r="H481" s="1" t="s">
        <v>495</v>
      </c>
      <c r="I481" t="str">
        <f t="shared" si="15"/>
        <v>72e4199010faa1ed8fe49ff77e94b9747b44ee9cfe7c3ee3ec8adbee02c747dd</v>
      </c>
    </row>
    <row r="482" spans="1:9" x14ac:dyDescent="0.35">
      <c r="A482" t="s">
        <v>481</v>
      </c>
      <c r="C482" t="str">
        <f t="shared" si="14"/>
        <v>c9f90e72254dafc92465c15753567eb3c47660f2c00ae7f2bb1c880ca3dc1f75</v>
      </c>
      <c r="H482" t="s">
        <v>496</v>
      </c>
      <c r="I482" t="str">
        <f t="shared" si="15"/>
        <v>c09f163e471340a1d81c52b512d739c158a7e2a6dee4732966a973fae7869192</v>
      </c>
    </row>
    <row r="483" spans="1:9" x14ac:dyDescent="0.35">
      <c r="A483" t="s">
        <v>482</v>
      </c>
      <c r="C483" s="2" t="e">
        <f t="shared" si="14"/>
        <v>#N/A</v>
      </c>
      <c r="H483" t="s">
        <v>497</v>
      </c>
      <c r="I483" t="str">
        <f t="shared" si="15"/>
        <v>0f2b59882ff2aa1f6af6091bf89cbcd299ad944d029cdb768f263b324c17ab72</v>
      </c>
    </row>
    <row r="484" spans="1:9" x14ac:dyDescent="0.35">
      <c r="A484" t="s">
        <v>483</v>
      </c>
      <c r="C484" t="str">
        <f t="shared" si="14"/>
        <v>9d61ffc891277fb83e8160f19f4846f59d0fb0f8b9d86de50106d5d3ee2d7b7c</v>
      </c>
      <c r="H484" t="s">
        <v>500</v>
      </c>
      <c r="I484" t="str">
        <f t="shared" si="15"/>
        <v>307550052ca64007f231d2f6ca7ff7244f0b14b1e399fcc4567b3ba28a0c1a5b</v>
      </c>
    </row>
    <row r="485" spans="1:9" x14ac:dyDescent="0.35">
      <c r="A485" t="s">
        <v>484</v>
      </c>
      <c r="C485" t="str">
        <f t="shared" si="14"/>
        <v>9f9b8df6fcead00a634fbe99b573b92147d6c1d9f21f984599564bc17bbbff53</v>
      </c>
      <c r="H485" t="s">
        <v>501</v>
      </c>
      <c r="I485" t="str">
        <f t="shared" si="15"/>
        <v>276ff38f93ce26383c80605605c94b929aa87b122b16b75fe0a183e31a4474bc</v>
      </c>
    </row>
    <row r="486" spans="1:9" x14ac:dyDescent="0.35">
      <c r="A486" t="s">
        <v>485</v>
      </c>
      <c r="C486" t="str">
        <f t="shared" si="14"/>
        <v>3828d148695ae3bebcbeba8c9b5289a92c4512e82271590ffef6a1a77de6c920</v>
      </c>
      <c r="H486" t="s">
        <v>502</v>
      </c>
      <c r="I486" t="str">
        <f t="shared" si="15"/>
        <v>d18a70bb66e44c144523d8eeda8fe4d535726157616caae6a4c69f374d84e0a6</v>
      </c>
    </row>
    <row r="487" spans="1:9" x14ac:dyDescent="0.35">
      <c r="A487" t="s">
        <v>486</v>
      </c>
      <c r="C487" t="str">
        <f t="shared" si="14"/>
        <v>b65df2c898bf15d513079b53516e2f3f11d99dc38e4f608b3a4ab050634d458c</v>
      </c>
      <c r="H487" t="s">
        <v>503</v>
      </c>
      <c r="I487" t="str">
        <f t="shared" si="15"/>
        <v>57449dbcc86ae4117128aec19968350b7fd7277e278dea10c070245fe0894a19</v>
      </c>
    </row>
    <row r="488" spans="1:9" x14ac:dyDescent="0.35">
      <c r="A488" t="s">
        <v>487</v>
      </c>
      <c r="C488" t="str">
        <f t="shared" si="14"/>
        <v>29c17902e450bf146f543b8cd066d2c2d9f258f6985f1b25ef07b8c08ee7c3c2</v>
      </c>
      <c r="H488" t="s">
        <v>504</v>
      </c>
      <c r="I488" t="str">
        <f t="shared" si="15"/>
        <v>51b9762c696d897a60802d52df967cafb42056c7140430be773b275f84fe9716</v>
      </c>
    </row>
    <row r="489" spans="1:9" x14ac:dyDescent="0.35">
      <c r="A489" t="s">
        <v>488</v>
      </c>
      <c r="C489" t="str">
        <f t="shared" si="14"/>
        <v>b99192f7074605e835338ad9e8c3d058924c363178dcdc08420a10073944ee54</v>
      </c>
      <c r="H489" t="s">
        <v>506</v>
      </c>
      <c r="I489" t="str">
        <f t="shared" si="15"/>
        <v>e36ce0f1e48bfaf594289b147a413d15a684a8ecae06de4b1971470bd3ee8526</v>
      </c>
    </row>
    <row r="490" spans="1:9" x14ac:dyDescent="0.35">
      <c r="A490" t="s">
        <v>489</v>
      </c>
      <c r="C490" t="str">
        <f t="shared" si="14"/>
        <v>af17ed97004e7a8468aa53455cd2c6d25d1d5921986802b38ed5fbc333aad8c8</v>
      </c>
      <c r="H490" t="s">
        <v>507</v>
      </c>
      <c r="I490" t="str">
        <f t="shared" si="15"/>
        <v>812d057f1073a58a53162dea1671c00890059bd0309ca4357da68c0e09fc690c</v>
      </c>
    </row>
    <row r="491" spans="1:9" x14ac:dyDescent="0.35">
      <c r="A491" t="s">
        <v>490</v>
      </c>
      <c r="C491" t="str">
        <f t="shared" si="14"/>
        <v>69ac8e2ea6168eff7362f4f4555a9f6908160f4a8fa49617618634eb603b8e9c</v>
      </c>
      <c r="H491" t="s">
        <v>509</v>
      </c>
      <c r="I491" t="str">
        <f t="shared" si="15"/>
        <v>0c985832f6a97f31dad34748f55551975c728076663a765c2ee95af580f48923</v>
      </c>
    </row>
    <row r="492" spans="1:9" x14ac:dyDescent="0.35">
      <c r="A492" t="s">
        <v>491</v>
      </c>
      <c r="C492" t="str">
        <f t="shared" si="14"/>
        <v>070600c89e3b00374c9ae50c2425975bd7c0583487f8ea2e9417adf9f7e440b8</v>
      </c>
      <c r="H492" t="s">
        <v>510</v>
      </c>
      <c r="I492" t="str">
        <f t="shared" si="15"/>
        <v>31640f54d3119658531d81e803f80309a4403b90a25490139022b9dca2a53f2d</v>
      </c>
    </row>
    <row r="493" spans="1:9" x14ac:dyDescent="0.35">
      <c r="A493" t="s">
        <v>492</v>
      </c>
      <c r="C493" t="str">
        <f t="shared" si="14"/>
        <v>1735886edc21de32545cf5e8c6b41fee84f18484352e0c57e5052713604f4930</v>
      </c>
      <c r="H493" t="s">
        <v>13112</v>
      </c>
      <c r="I493" t="e">
        <f t="shared" si="15"/>
        <v>#N/A</v>
      </c>
    </row>
    <row r="494" spans="1:9" x14ac:dyDescent="0.35">
      <c r="A494" t="s">
        <v>493</v>
      </c>
      <c r="C494" t="str">
        <f t="shared" si="14"/>
        <v>30582248a31d6fde61f11778c8a4cab73fd4cf43f5f5088d22118ea8a5c8e648</v>
      </c>
      <c r="H494" t="s">
        <v>13113</v>
      </c>
      <c r="I494" t="e">
        <f t="shared" si="15"/>
        <v>#N/A</v>
      </c>
    </row>
    <row r="495" spans="1:9" x14ac:dyDescent="0.35">
      <c r="A495" t="s">
        <v>494</v>
      </c>
      <c r="C495" t="str">
        <f t="shared" si="14"/>
        <v>83d7ace6d7249961e5b5460610558a53bd81dec494c7f42a208af205bd12897c</v>
      </c>
      <c r="H495" t="s">
        <v>511</v>
      </c>
      <c r="I495" t="str">
        <f t="shared" si="15"/>
        <v>df588b7ff44c970d9e69337d9b58358dc06ae19dafd3d9279f2e76e563b06521</v>
      </c>
    </row>
    <row r="496" spans="1:9" x14ac:dyDescent="0.35">
      <c r="A496" s="1" t="s">
        <v>495</v>
      </c>
      <c r="C496" t="str">
        <f t="shared" si="14"/>
        <v>72e4199010faa1ed8fe49ff77e94b9747b44ee9cfe7c3ee3ec8adbee02c747dd</v>
      </c>
      <c r="H496" t="s">
        <v>513</v>
      </c>
      <c r="I496" t="str">
        <f t="shared" si="15"/>
        <v>acb9cf5f0ad62c0f29c260c6a2e8fe2d2cfb92d5eb6018bbdfa908f59526db2c</v>
      </c>
    </row>
    <row r="497" spans="1:9" x14ac:dyDescent="0.35">
      <c r="A497" t="s">
        <v>496</v>
      </c>
      <c r="C497" t="str">
        <f t="shared" si="14"/>
        <v>c09f163e471340a1d81c52b512d739c158a7e2a6dee4732966a973fae7869192</v>
      </c>
      <c r="H497" t="s">
        <v>514</v>
      </c>
      <c r="I497" t="str">
        <f t="shared" si="15"/>
        <v>efe929d2b7c0eedb0c07eec307c9a6eb513074bda6a486684c6b7184da6a10a0</v>
      </c>
    </row>
    <row r="498" spans="1:9" x14ac:dyDescent="0.35">
      <c r="A498" t="s">
        <v>497</v>
      </c>
      <c r="C498" t="str">
        <f t="shared" si="14"/>
        <v>0f2b59882ff2aa1f6af6091bf89cbcd299ad944d029cdb768f263b324c17ab72</v>
      </c>
      <c r="H498" t="s">
        <v>515</v>
      </c>
      <c r="I498" t="str">
        <f t="shared" si="15"/>
        <v>6ddc146158f701c0337bf6fa0d4382efc71605afe4b4b0fa456aea65f30a816b</v>
      </c>
    </row>
    <row r="499" spans="1:9" x14ac:dyDescent="0.35">
      <c r="A499" t="s">
        <v>498</v>
      </c>
      <c r="C499" s="2" t="e">
        <f t="shared" si="14"/>
        <v>#N/A</v>
      </c>
      <c r="H499" t="s">
        <v>516</v>
      </c>
      <c r="I499" t="str">
        <f t="shared" si="15"/>
        <v>63cd022b5f3fd2ae9505d0fe99de86d69fd5c59c4f957fb7476d0c18081baa32</v>
      </c>
    </row>
    <row r="500" spans="1:9" x14ac:dyDescent="0.35">
      <c r="A500" t="s">
        <v>499</v>
      </c>
      <c r="C500" s="2" t="e">
        <f t="shared" si="14"/>
        <v>#N/A</v>
      </c>
      <c r="H500" t="s">
        <v>517</v>
      </c>
      <c r="I500" t="str">
        <f t="shared" si="15"/>
        <v>9ef8ba40f0ffaa1aa8b3bd5e9d24757c4a70c40aec74012187028f53c92fbc34</v>
      </c>
    </row>
    <row r="501" spans="1:9" x14ac:dyDescent="0.35">
      <c r="A501" t="s">
        <v>500</v>
      </c>
      <c r="C501" t="str">
        <f t="shared" si="14"/>
        <v>307550052ca64007f231d2f6ca7ff7244f0b14b1e399fcc4567b3ba28a0c1a5b</v>
      </c>
      <c r="H501" t="s">
        <v>518</v>
      </c>
      <c r="I501" t="str">
        <f t="shared" si="15"/>
        <v>b67efb2e945ddffedf9381cf4427990d2b1afcf6daf953d0616698e9b16b3487</v>
      </c>
    </row>
    <row r="502" spans="1:9" x14ac:dyDescent="0.35">
      <c r="A502" t="s">
        <v>501</v>
      </c>
      <c r="C502" t="str">
        <f t="shared" si="14"/>
        <v>276ff38f93ce26383c80605605c94b929aa87b122b16b75fe0a183e31a4474bc</v>
      </c>
      <c r="H502" t="s">
        <v>519</v>
      </c>
      <c r="I502" t="str">
        <f t="shared" si="15"/>
        <v>a2e5105274c9912b83514e2e615b7b1c053874f69e1311d71081b1551b1c4222</v>
      </c>
    </row>
    <row r="503" spans="1:9" x14ac:dyDescent="0.35">
      <c r="A503" t="s">
        <v>502</v>
      </c>
      <c r="C503" t="str">
        <f t="shared" si="14"/>
        <v>d18a70bb66e44c144523d8eeda8fe4d535726157616caae6a4c69f374d84e0a6</v>
      </c>
      <c r="H503" t="s">
        <v>520</v>
      </c>
      <c r="I503" t="str">
        <f t="shared" si="15"/>
        <v>33c6ba28dc25d48c433196e806d3b1517293d45a4ea992493ba07118417aa557</v>
      </c>
    </row>
    <row r="504" spans="1:9" x14ac:dyDescent="0.35">
      <c r="A504" t="s">
        <v>503</v>
      </c>
      <c r="C504" t="str">
        <f t="shared" si="14"/>
        <v>57449dbcc86ae4117128aec19968350b7fd7277e278dea10c070245fe0894a19</v>
      </c>
      <c r="H504" t="s">
        <v>521</v>
      </c>
      <c r="I504" t="str">
        <f t="shared" si="15"/>
        <v>adf4798598e027e1599d0ef2f3d1772b278db086fac1a99bada3d494d171aeff</v>
      </c>
    </row>
    <row r="505" spans="1:9" x14ac:dyDescent="0.35">
      <c r="A505" t="s">
        <v>504</v>
      </c>
      <c r="C505" t="str">
        <f t="shared" si="14"/>
        <v>51b9762c696d897a60802d52df967cafb42056c7140430be773b275f84fe9716</v>
      </c>
      <c r="H505" t="s">
        <v>522</v>
      </c>
      <c r="I505" t="str">
        <f t="shared" si="15"/>
        <v>fa2c40052b2cd7fdc630a22b2e35c3c7d5020f0fb6c1e09071d16de6282107e7</v>
      </c>
    </row>
    <row r="506" spans="1:9" x14ac:dyDescent="0.35">
      <c r="A506" t="s">
        <v>505</v>
      </c>
      <c r="C506" s="2" t="e">
        <f t="shared" si="14"/>
        <v>#N/A</v>
      </c>
      <c r="H506" t="s">
        <v>523</v>
      </c>
      <c r="I506" t="str">
        <f t="shared" si="15"/>
        <v>70356f5b74a9e1c33f0787192c059323826be46a08acb1755b16e48ed57d709c</v>
      </c>
    </row>
    <row r="507" spans="1:9" x14ac:dyDescent="0.35">
      <c r="A507" t="s">
        <v>506</v>
      </c>
      <c r="C507" t="str">
        <f t="shared" si="14"/>
        <v>e36ce0f1e48bfaf594289b147a413d15a684a8ecae06de4b1971470bd3ee8526</v>
      </c>
      <c r="H507" t="s">
        <v>524</v>
      </c>
      <c r="I507" t="str">
        <f t="shared" si="15"/>
        <v>d1cce1ba951e139baf619a930049112e4d5e41911068893ba3bc2d78358544e2</v>
      </c>
    </row>
    <row r="508" spans="1:9" x14ac:dyDescent="0.35">
      <c r="A508" t="s">
        <v>507</v>
      </c>
      <c r="C508" t="str">
        <f t="shared" si="14"/>
        <v>812d057f1073a58a53162dea1671c00890059bd0309ca4357da68c0e09fc690c</v>
      </c>
      <c r="H508" t="s">
        <v>525</v>
      </c>
      <c r="I508" t="str">
        <f t="shared" si="15"/>
        <v>22758a64a65ec6f056669f7e7936720b8e9e8e4361ff8f2e0a5a920fcd860834</v>
      </c>
    </row>
    <row r="509" spans="1:9" x14ac:dyDescent="0.35">
      <c r="A509" t="s">
        <v>508</v>
      </c>
      <c r="C509" s="2" t="e">
        <f t="shared" si="14"/>
        <v>#N/A</v>
      </c>
      <c r="H509" t="s">
        <v>13114</v>
      </c>
      <c r="I509" t="e">
        <f t="shared" si="15"/>
        <v>#N/A</v>
      </c>
    </row>
    <row r="510" spans="1:9" x14ac:dyDescent="0.35">
      <c r="A510" t="s">
        <v>509</v>
      </c>
      <c r="C510" t="str">
        <f t="shared" si="14"/>
        <v>0c985832f6a97f31dad34748f55551975c728076663a765c2ee95af580f48923</v>
      </c>
      <c r="H510" t="s">
        <v>527</v>
      </c>
      <c r="I510" t="str">
        <f t="shared" si="15"/>
        <v>c598c747cd4a7c79dc951998719af9f8775100f25b0a89b7d8597fbdf7173eeb</v>
      </c>
    </row>
    <row r="511" spans="1:9" x14ac:dyDescent="0.35">
      <c r="A511" t="s">
        <v>510</v>
      </c>
      <c r="C511" t="str">
        <f t="shared" si="14"/>
        <v>31640f54d3119658531d81e803f80309a4403b90a25490139022b9dca2a53f2d</v>
      </c>
      <c r="H511" t="s">
        <v>528</v>
      </c>
      <c r="I511" t="str">
        <f t="shared" si="15"/>
        <v>436d68c10e9a551df04322b4abbca1adefa3614b56d74923d52c161581436476</v>
      </c>
    </row>
    <row r="512" spans="1:9" x14ac:dyDescent="0.35">
      <c r="A512" t="s">
        <v>511</v>
      </c>
      <c r="C512" t="str">
        <f t="shared" si="14"/>
        <v>df588b7ff44c970d9e69337d9b58358dc06ae19dafd3d9279f2e76e563b06521</v>
      </c>
      <c r="H512" t="s">
        <v>529</v>
      </c>
      <c r="I512" t="str">
        <f t="shared" si="15"/>
        <v>29ba534928f5efa93580786bb1a234e33ca1c4d0529cb97f02b2dc6df627ff43</v>
      </c>
    </row>
    <row r="513" spans="1:9" x14ac:dyDescent="0.35">
      <c r="A513" t="s">
        <v>512</v>
      </c>
      <c r="C513" s="2" t="e">
        <f t="shared" si="14"/>
        <v>#N/A</v>
      </c>
      <c r="H513" t="s">
        <v>533</v>
      </c>
      <c r="I513" t="str">
        <f t="shared" si="15"/>
        <v>5140aab47013f0244a32893f0d4bedd2ab362743886c128e4640912ced16cb25</v>
      </c>
    </row>
    <row r="514" spans="1:9" x14ac:dyDescent="0.35">
      <c r="A514" t="s">
        <v>513</v>
      </c>
      <c r="C514" t="str">
        <f t="shared" si="14"/>
        <v>acb9cf5f0ad62c0f29c260c6a2e8fe2d2cfb92d5eb6018bbdfa908f59526db2c</v>
      </c>
      <c r="H514" t="s">
        <v>13115</v>
      </c>
      <c r="I514" t="e">
        <f t="shared" si="15"/>
        <v>#N/A</v>
      </c>
    </row>
    <row r="515" spans="1:9" x14ac:dyDescent="0.35">
      <c r="A515" t="s">
        <v>514</v>
      </c>
      <c r="C515" t="str">
        <f t="shared" ref="C515:C578" si="16">VLOOKUP($A515,$H$1:$H$10262,1,0)</f>
        <v>efe929d2b7c0eedb0c07eec307c9a6eb513074bda6a486684c6b7184da6a10a0</v>
      </c>
      <c r="H515" t="s">
        <v>535</v>
      </c>
      <c r="I515" t="str">
        <f t="shared" ref="I515:I578" si="17">VLOOKUP($H515,$A$1:$A$13065, 1,0)</f>
        <v>bfcb26052f4f3f2f11d802ac37c5e4c0f0d2b6e127b7dfbc4c4feb628fc94bcf</v>
      </c>
    </row>
    <row r="516" spans="1:9" x14ac:dyDescent="0.35">
      <c r="A516" t="s">
        <v>515</v>
      </c>
      <c r="C516" t="str">
        <f t="shared" si="16"/>
        <v>6ddc146158f701c0337bf6fa0d4382efc71605afe4b4b0fa456aea65f30a816b</v>
      </c>
      <c r="H516" t="s">
        <v>536</v>
      </c>
      <c r="I516" t="str">
        <f t="shared" si="17"/>
        <v>0ed62147e1781104a94aece331f90efa212998acfa45b530a1aad3bb6baacd4e</v>
      </c>
    </row>
    <row r="517" spans="1:9" x14ac:dyDescent="0.35">
      <c r="A517" t="s">
        <v>516</v>
      </c>
      <c r="C517" t="str">
        <f t="shared" si="16"/>
        <v>63cd022b5f3fd2ae9505d0fe99de86d69fd5c59c4f957fb7476d0c18081baa32</v>
      </c>
      <c r="H517" t="s">
        <v>537</v>
      </c>
      <c r="I517" t="str">
        <f t="shared" si="17"/>
        <v>c74e05c6dac6e4fe319ac0f87ce6d164ae4e1b3be6ab2aedc5cdd49e768d32b0</v>
      </c>
    </row>
    <row r="518" spans="1:9" x14ac:dyDescent="0.35">
      <c r="A518" t="s">
        <v>517</v>
      </c>
      <c r="C518" t="str">
        <f t="shared" si="16"/>
        <v>9ef8ba40f0ffaa1aa8b3bd5e9d24757c4a70c40aec74012187028f53c92fbc34</v>
      </c>
      <c r="H518" t="s">
        <v>538</v>
      </c>
      <c r="I518" t="str">
        <f t="shared" si="17"/>
        <v>7e2a3d72e4de3584a62d71499ac65118b1ab24f01d0049b0e4c0724b13f8d06c</v>
      </c>
    </row>
    <row r="519" spans="1:9" x14ac:dyDescent="0.35">
      <c r="A519" t="s">
        <v>518</v>
      </c>
      <c r="C519" t="str">
        <f t="shared" si="16"/>
        <v>b67efb2e945ddffedf9381cf4427990d2b1afcf6daf953d0616698e9b16b3487</v>
      </c>
      <c r="H519" s="1" t="s">
        <v>541</v>
      </c>
      <c r="I519" t="str">
        <f t="shared" si="17"/>
        <v>5e872a8a5b33e6a12319206f832d49c7e4bfb2af8225d7a1e7bdfa055122e82e</v>
      </c>
    </row>
    <row r="520" spans="1:9" x14ac:dyDescent="0.35">
      <c r="A520" t="s">
        <v>519</v>
      </c>
      <c r="C520" t="str">
        <f t="shared" si="16"/>
        <v>a2e5105274c9912b83514e2e615b7b1c053874f69e1311d71081b1551b1c4222</v>
      </c>
      <c r="H520" t="s">
        <v>542</v>
      </c>
      <c r="I520" t="str">
        <f t="shared" si="17"/>
        <v>55a2a16e2b7ddf999da1d3abb13d67b0b97a95c9fd5ee07724ce9e3b86abe8b9</v>
      </c>
    </row>
    <row r="521" spans="1:9" x14ac:dyDescent="0.35">
      <c r="A521" t="s">
        <v>520</v>
      </c>
      <c r="C521" t="str">
        <f t="shared" si="16"/>
        <v>33c6ba28dc25d48c433196e806d3b1517293d45a4ea992493ba07118417aa557</v>
      </c>
      <c r="H521" t="s">
        <v>543</v>
      </c>
      <c r="I521" t="str">
        <f t="shared" si="17"/>
        <v>d12d01a51f4f8eb063e7b4f1a95a49ee3cc16c2f9c002207927a613c98eba055</v>
      </c>
    </row>
    <row r="522" spans="1:9" x14ac:dyDescent="0.35">
      <c r="A522" t="s">
        <v>521</v>
      </c>
      <c r="C522" t="str">
        <f t="shared" si="16"/>
        <v>adf4798598e027e1599d0ef2f3d1772b278db086fac1a99bada3d494d171aeff</v>
      </c>
      <c r="H522" t="s">
        <v>545</v>
      </c>
      <c r="I522" t="str">
        <f t="shared" si="17"/>
        <v>6cb594270081033e8dd726b03fe53a59cb08e131c7224176f3c78cca9a4a64ef</v>
      </c>
    </row>
    <row r="523" spans="1:9" x14ac:dyDescent="0.35">
      <c r="A523" t="s">
        <v>522</v>
      </c>
      <c r="C523" t="str">
        <f t="shared" si="16"/>
        <v>fa2c40052b2cd7fdc630a22b2e35c3c7d5020f0fb6c1e09071d16de6282107e7</v>
      </c>
      <c r="H523" t="s">
        <v>546</v>
      </c>
      <c r="I523" t="str">
        <f t="shared" si="17"/>
        <v>420b864f90472210c4bea7697e17835a09f50875bf957547f1fe1f289cc99d92</v>
      </c>
    </row>
    <row r="524" spans="1:9" x14ac:dyDescent="0.35">
      <c r="A524" t="s">
        <v>523</v>
      </c>
      <c r="C524" t="str">
        <f t="shared" si="16"/>
        <v>70356f5b74a9e1c33f0787192c059323826be46a08acb1755b16e48ed57d709c</v>
      </c>
      <c r="H524" t="s">
        <v>547</v>
      </c>
      <c r="I524" t="str">
        <f t="shared" si="17"/>
        <v>410c7c3808aaa7e2d79707e62eb98430717b66fbed02a756325591ac91b2887d</v>
      </c>
    </row>
    <row r="525" spans="1:9" x14ac:dyDescent="0.35">
      <c r="A525" t="s">
        <v>524</v>
      </c>
      <c r="C525" t="str">
        <f t="shared" si="16"/>
        <v>d1cce1ba951e139baf619a930049112e4d5e41911068893ba3bc2d78358544e2</v>
      </c>
      <c r="H525" t="s">
        <v>548</v>
      </c>
      <c r="I525" t="str">
        <f t="shared" si="17"/>
        <v>ca25bb1d8e952b4f7c08bf9a14d48ae5c6418dd6fb57db3a434f8883c2c9e7f6</v>
      </c>
    </row>
    <row r="526" spans="1:9" x14ac:dyDescent="0.35">
      <c r="A526" t="s">
        <v>525</v>
      </c>
      <c r="C526" t="str">
        <f t="shared" si="16"/>
        <v>22758a64a65ec6f056669f7e7936720b8e9e8e4361ff8f2e0a5a920fcd860834</v>
      </c>
      <c r="H526" s="1" t="s">
        <v>549</v>
      </c>
      <c r="I526" t="str">
        <f t="shared" si="17"/>
        <v>14e12901cad779e911c7b109d9e7a5fc8074208f8ba4f7dd30f6f17768ebb6f8</v>
      </c>
    </row>
    <row r="527" spans="1:9" x14ac:dyDescent="0.35">
      <c r="A527" t="s">
        <v>526</v>
      </c>
      <c r="C527" s="2" t="e">
        <f t="shared" si="16"/>
        <v>#N/A</v>
      </c>
      <c r="H527" t="s">
        <v>550</v>
      </c>
      <c r="I527" t="str">
        <f t="shared" si="17"/>
        <v>3dc17c687521a47a43a1efba15e815f5b20c57df690556531eca5c2c157a6f7c</v>
      </c>
    </row>
    <row r="528" spans="1:9" x14ac:dyDescent="0.35">
      <c r="A528" t="s">
        <v>527</v>
      </c>
      <c r="C528" t="str">
        <f t="shared" si="16"/>
        <v>c598c747cd4a7c79dc951998719af9f8775100f25b0a89b7d8597fbdf7173eeb</v>
      </c>
      <c r="H528" t="s">
        <v>551</v>
      </c>
      <c r="I528" t="str">
        <f t="shared" si="17"/>
        <v>70ef503245983164d44deb8c94d5f3653d01329950ee8920e3002643cee87722</v>
      </c>
    </row>
    <row r="529" spans="1:9" x14ac:dyDescent="0.35">
      <c r="A529" t="s">
        <v>528</v>
      </c>
      <c r="C529" t="str">
        <f t="shared" si="16"/>
        <v>436d68c10e9a551df04322b4abbca1adefa3614b56d74923d52c161581436476</v>
      </c>
      <c r="H529" t="s">
        <v>552</v>
      </c>
      <c r="I529" t="str">
        <f t="shared" si="17"/>
        <v>5de00ba239ed9318d0eed0ef80602e228f043da8bfe14e2539a9cb3116909dd2</v>
      </c>
    </row>
    <row r="530" spans="1:9" x14ac:dyDescent="0.35">
      <c r="A530" t="s">
        <v>529</v>
      </c>
      <c r="C530" t="str">
        <f t="shared" si="16"/>
        <v>29ba534928f5efa93580786bb1a234e33ca1c4d0529cb97f02b2dc6df627ff43</v>
      </c>
      <c r="H530" t="s">
        <v>553</v>
      </c>
      <c r="I530" t="str">
        <f t="shared" si="17"/>
        <v>e8ea895662ff4c228a4dca44346ea01ae098f78577c0a098b1b5b7af78afab04</v>
      </c>
    </row>
    <row r="531" spans="1:9" x14ac:dyDescent="0.35">
      <c r="A531" t="s">
        <v>530</v>
      </c>
      <c r="C531" s="2" t="e">
        <f t="shared" si="16"/>
        <v>#N/A</v>
      </c>
      <c r="H531" t="s">
        <v>554</v>
      </c>
      <c r="I531" t="str">
        <f t="shared" si="17"/>
        <v>d38dd90a87afe3d5dfb86907048b194255aed2136af8e59a3bcf3286a246d8cc</v>
      </c>
    </row>
    <row r="532" spans="1:9" x14ac:dyDescent="0.35">
      <c r="A532" t="s">
        <v>531</v>
      </c>
      <c r="C532" s="2" t="e">
        <f t="shared" si="16"/>
        <v>#N/A</v>
      </c>
      <c r="H532" t="s">
        <v>555</v>
      </c>
      <c r="I532" t="str">
        <f t="shared" si="17"/>
        <v>0452da05723f90172f1a9ec5ea8791e831fda1c3412eb3884a4ef3eb8988db6f</v>
      </c>
    </row>
    <row r="533" spans="1:9" x14ac:dyDescent="0.35">
      <c r="A533" t="s">
        <v>532</v>
      </c>
      <c r="C533" s="2" t="e">
        <f t="shared" si="16"/>
        <v>#N/A</v>
      </c>
      <c r="H533" t="s">
        <v>556</v>
      </c>
      <c r="I533" t="str">
        <f t="shared" si="17"/>
        <v>d5c0dca8303f91c0282988b23d64f0499ce9fb33a117ad40c478f0a5124ec86d</v>
      </c>
    </row>
    <row r="534" spans="1:9" x14ac:dyDescent="0.35">
      <c r="A534" t="s">
        <v>533</v>
      </c>
      <c r="C534" t="str">
        <f t="shared" si="16"/>
        <v>5140aab47013f0244a32893f0d4bedd2ab362743886c128e4640912ced16cb25</v>
      </c>
      <c r="H534" t="s">
        <v>557</v>
      </c>
      <c r="I534" t="str">
        <f t="shared" si="17"/>
        <v>32b18324e00635f4db05d9a40008f2cba6800755fb1e7baceb465fa4a565a602</v>
      </c>
    </row>
    <row r="535" spans="1:9" x14ac:dyDescent="0.35">
      <c r="A535" t="s">
        <v>534</v>
      </c>
      <c r="C535" s="2" t="e">
        <f t="shared" si="16"/>
        <v>#N/A</v>
      </c>
      <c r="H535" t="s">
        <v>558</v>
      </c>
      <c r="I535" t="str">
        <f t="shared" si="17"/>
        <v>00ee0317bddb42ab20355194b27e2dec01d776704d54309cbee555e2b0707534</v>
      </c>
    </row>
    <row r="536" spans="1:9" x14ac:dyDescent="0.35">
      <c r="A536" t="s">
        <v>535</v>
      </c>
      <c r="C536" t="str">
        <f t="shared" si="16"/>
        <v>bfcb26052f4f3f2f11d802ac37c5e4c0f0d2b6e127b7dfbc4c4feb628fc94bcf</v>
      </c>
      <c r="H536" t="s">
        <v>559</v>
      </c>
      <c r="I536" t="str">
        <f t="shared" si="17"/>
        <v>f04c136f64583e6b8922112ae4d11d0efa06fd18192419b89401bd901135eb7d</v>
      </c>
    </row>
    <row r="537" spans="1:9" x14ac:dyDescent="0.35">
      <c r="A537" t="s">
        <v>536</v>
      </c>
      <c r="C537" t="str">
        <f t="shared" si="16"/>
        <v>0ed62147e1781104a94aece331f90efa212998acfa45b530a1aad3bb6baacd4e</v>
      </c>
      <c r="H537" t="s">
        <v>560</v>
      </c>
      <c r="I537" t="str">
        <f t="shared" si="17"/>
        <v>d5fe28cca77a34ca27be78ac18a257ad82aac2987e99c08e17da250e0de73f8d</v>
      </c>
    </row>
    <row r="538" spans="1:9" x14ac:dyDescent="0.35">
      <c r="A538" t="s">
        <v>537</v>
      </c>
      <c r="C538" t="str">
        <f t="shared" si="16"/>
        <v>c74e05c6dac6e4fe319ac0f87ce6d164ae4e1b3be6ab2aedc5cdd49e768d32b0</v>
      </c>
      <c r="H538" t="s">
        <v>13116</v>
      </c>
      <c r="I538" t="e">
        <f t="shared" si="17"/>
        <v>#N/A</v>
      </c>
    </row>
    <row r="539" spans="1:9" x14ac:dyDescent="0.35">
      <c r="A539" t="s">
        <v>538</v>
      </c>
      <c r="C539" t="str">
        <f t="shared" si="16"/>
        <v>7e2a3d72e4de3584a62d71499ac65118b1ab24f01d0049b0e4c0724b13f8d06c</v>
      </c>
      <c r="H539" t="s">
        <v>562</v>
      </c>
      <c r="I539" t="str">
        <f t="shared" si="17"/>
        <v>1b8d0cdde0a0d12a4082be14a5f8eb9cd6ecdeb4321ce116426e50375aaf6bdf</v>
      </c>
    </row>
    <row r="540" spans="1:9" x14ac:dyDescent="0.35">
      <c r="A540" t="s">
        <v>539</v>
      </c>
      <c r="C540" s="2" t="e">
        <f t="shared" si="16"/>
        <v>#N/A</v>
      </c>
      <c r="H540" t="s">
        <v>563</v>
      </c>
      <c r="I540" t="str">
        <f t="shared" si="17"/>
        <v>ac93256695d8c38341613c86dc40ef2a27f05d0b05b605bc43dee701b3029a49</v>
      </c>
    </row>
    <row r="541" spans="1:9" x14ac:dyDescent="0.35">
      <c r="A541" t="s">
        <v>540</v>
      </c>
      <c r="C541" s="2" t="e">
        <f t="shared" si="16"/>
        <v>#N/A</v>
      </c>
      <c r="H541" t="s">
        <v>565</v>
      </c>
      <c r="I541" t="str">
        <f t="shared" si="17"/>
        <v>27742a2a16cf2c946c6ec346a75d0302e143e4c8057ddb3aaa02391fb1130f3d</v>
      </c>
    </row>
    <row r="542" spans="1:9" x14ac:dyDescent="0.35">
      <c r="A542" s="1" t="s">
        <v>541</v>
      </c>
      <c r="C542" t="str">
        <f t="shared" si="16"/>
        <v>5e872a8a5b33e6a12319206f832d49c7e4bfb2af8225d7a1e7bdfa055122e82e</v>
      </c>
      <c r="H542" t="s">
        <v>566</v>
      </c>
      <c r="I542" t="str">
        <f t="shared" si="17"/>
        <v>dbbeff9a143e6c5349b57f3a978e8a0913fd148e6ebbd45404434b9110c99c70</v>
      </c>
    </row>
    <row r="543" spans="1:9" x14ac:dyDescent="0.35">
      <c r="A543" t="s">
        <v>542</v>
      </c>
      <c r="C543" t="str">
        <f t="shared" si="16"/>
        <v>55a2a16e2b7ddf999da1d3abb13d67b0b97a95c9fd5ee07724ce9e3b86abe8b9</v>
      </c>
      <c r="H543" t="s">
        <v>567</v>
      </c>
      <c r="I543" t="str">
        <f t="shared" si="17"/>
        <v>84036a215b11e44c4ac77d41cc1ffb9feadadbc82b16941168496299aad0759e</v>
      </c>
    </row>
    <row r="544" spans="1:9" x14ac:dyDescent="0.35">
      <c r="A544" t="s">
        <v>543</v>
      </c>
      <c r="C544" t="str">
        <f t="shared" si="16"/>
        <v>d12d01a51f4f8eb063e7b4f1a95a49ee3cc16c2f9c002207927a613c98eba055</v>
      </c>
      <c r="H544" t="s">
        <v>568</v>
      </c>
      <c r="I544" t="str">
        <f t="shared" si="17"/>
        <v>1b7e289a0834ea258568136a23165e1220637c0473911e5220d1b22d7119dd48</v>
      </c>
    </row>
    <row r="545" spans="1:9" x14ac:dyDescent="0.35">
      <c r="A545" t="s">
        <v>544</v>
      </c>
      <c r="C545" s="2" t="e">
        <f t="shared" si="16"/>
        <v>#N/A</v>
      </c>
      <c r="H545" t="s">
        <v>569</v>
      </c>
      <c r="I545" t="str">
        <f t="shared" si="17"/>
        <v>bf7722d5f3cc4abeb44b24226eff7b6da8fb15593d1dcb54e40c15228b290c7a</v>
      </c>
    </row>
    <row r="546" spans="1:9" x14ac:dyDescent="0.35">
      <c r="A546" t="s">
        <v>545</v>
      </c>
      <c r="C546" t="str">
        <f t="shared" si="16"/>
        <v>6cb594270081033e8dd726b03fe53a59cb08e131c7224176f3c78cca9a4a64ef</v>
      </c>
      <c r="H546" t="s">
        <v>571</v>
      </c>
      <c r="I546" t="str">
        <f t="shared" si="17"/>
        <v>675a7243e5d640b9afa013d0338e1264dc98b2b8dc469b2ec3c7221bc50b2b24</v>
      </c>
    </row>
    <row r="547" spans="1:9" x14ac:dyDescent="0.35">
      <c r="A547" t="s">
        <v>546</v>
      </c>
      <c r="C547" t="str">
        <f t="shared" si="16"/>
        <v>420b864f90472210c4bea7697e17835a09f50875bf957547f1fe1f289cc99d92</v>
      </c>
      <c r="H547" t="s">
        <v>573</v>
      </c>
      <c r="I547" t="str">
        <f t="shared" si="17"/>
        <v>76ca0d212aea0ec36169bd0a9f4a518ad788ec8e2c3aaeed0ddeb9fc24d483c1</v>
      </c>
    </row>
    <row r="548" spans="1:9" x14ac:dyDescent="0.35">
      <c r="A548" t="s">
        <v>547</v>
      </c>
      <c r="C548" t="str">
        <f t="shared" si="16"/>
        <v>410c7c3808aaa7e2d79707e62eb98430717b66fbed02a756325591ac91b2887d</v>
      </c>
      <c r="H548" t="s">
        <v>574</v>
      </c>
      <c r="I548" t="str">
        <f t="shared" si="17"/>
        <v>bde3648c8fcb4e926263b552f787b336d78ba1c8db5b89f38e12842c8b5096f4</v>
      </c>
    </row>
    <row r="549" spans="1:9" x14ac:dyDescent="0.35">
      <c r="A549" t="s">
        <v>548</v>
      </c>
      <c r="C549" t="str">
        <f t="shared" si="16"/>
        <v>ca25bb1d8e952b4f7c08bf9a14d48ae5c6418dd6fb57db3a434f8883c2c9e7f6</v>
      </c>
      <c r="H549" t="s">
        <v>575</v>
      </c>
      <c r="I549" t="str">
        <f t="shared" si="17"/>
        <v>f40332222328cfa0316963175a1fdc9ed7ab95bbde36cf85fb250540b698788c</v>
      </c>
    </row>
    <row r="550" spans="1:9" x14ac:dyDescent="0.35">
      <c r="A550" s="1" t="s">
        <v>549</v>
      </c>
      <c r="C550" t="str">
        <f t="shared" si="16"/>
        <v>14e12901cad779e911c7b109d9e7a5fc8074208f8ba4f7dd30f6f17768ebb6f8</v>
      </c>
      <c r="H550" t="s">
        <v>577</v>
      </c>
      <c r="I550" t="str">
        <f t="shared" si="17"/>
        <v>ffe4ec56958a271247a4904e68cd22ffa7e8ca8376adf00005af1a8c2966d8b1</v>
      </c>
    </row>
    <row r="551" spans="1:9" x14ac:dyDescent="0.35">
      <c r="A551" t="s">
        <v>550</v>
      </c>
      <c r="C551" t="str">
        <f t="shared" si="16"/>
        <v>3dc17c687521a47a43a1efba15e815f5b20c57df690556531eca5c2c157a6f7c</v>
      </c>
      <c r="H551" t="s">
        <v>578</v>
      </c>
      <c r="I551" t="str">
        <f t="shared" si="17"/>
        <v>9bab5b35b05644c5b8cc7069eabdd43115c66397f4c93891824e3c93c7323e55</v>
      </c>
    </row>
    <row r="552" spans="1:9" x14ac:dyDescent="0.35">
      <c r="A552" t="s">
        <v>551</v>
      </c>
      <c r="C552" t="str">
        <f t="shared" si="16"/>
        <v>70ef503245983164d44deb8c94d5f3653d01329950ee8920e3002643cee87722</v>
      </c>
      <c r="H552" t="s">
        <v>579</v>
      </c>
      <c r="I552" t="str">
        <f t="shared" si="17"/>
        <v>baa99306a4ae78838f7352cb40e0a970e615f657e72ca06eaa77d14ff4388e11</v>
      </c>
    </row>
    <row r="553" spans="1:9" x14ac:dyDescent="0.35">
      <c r="A553" t="s">
        <v>552</v>
      </c>
      <c r="C553" t="str">
        <f t="shared" si="16"/>
        <v>5de00ba239ed9318d0eed0ef80602e228f043da8bfe14e2539a9cb3116909dd2</v>
      </c>
      <c r="H553" t="s">
        <v>580</v>
      </c>
      <c r="I553" t="str">
        <f t="shared" si="17"/>
        <v>cfe85514d074012730aa88b5092dc0de80654ee5ff2fbba7457db2f4cd66d378</v>
      </c>
    </row>
    <row r="554" spans="1:9" x14ac:dyDescent="0.35">
      <c r="A554" t="s">
        <v>553</v>
      </c>
      <c r="C554" t="str">
        <f t="shared" si="16"/>
        <v>e8ea895662ff4c228a4dca44346ea01ae098f78577c0a098b1b5b7af78afab04</v>
      </c>
      <c r="H554" t="s">
        <v>581</v>
      </c>
      <c r="I554" t="str">
        <f t="shared" si="17"/>
        <v>3494187d92410aa2c27fd7508c96414b45904fc3f820545c2deddbc472981fb1</v>
      </c>
    </row>
    <row r="555" spans="1:9" x14ac:dyDescent="0.35">
      <c r="A555" t="s">
        <v>554</v>
      </c>
      <c r="C555" t="str">
        <f t="shared" si="16"/>
        <v>d38dd90a87afe3d5dfb86907048b194255aed2136af8e59a3bcf3286a246d8cc</v>
      </c>
      <c r="H555" t="s">
        <v>582</v>
      </c>
      <c r="I555" t="str">
        <f t="shared" si="17"/>
        <v>41d25a0a2ce06102943b936c2c122bcf70763059d918987a5b19a5cfd06c89e9</v>
      </c>
    </row>
    <row r="556" spans="1:9" x14ac:dyDescent="0.35">
      <c r="A556" t="s">
        <v>555</v>
      </c>
      <c r="C556" t="str">
        <f t="shared" si="16"/>
        <v>0452da05723f90172f1a9ec5ea8791e831fda1c3412eb3884a4ef3eb8988db6f</v>
      </c>
      <c r="H556" t="s">
        <v>583</v>
      </c>
      <c r="I556" t="str">
        <f t="shared" si="17"/>
        <v>fdeb1d3df148d53dec8887cc68d2c5853a2dc681814d0d452ebfc4a1e117ba6d</v>
      </c>
    </row>
    <row r="557" spans="1:9" x14ac:dyDescent="0.35">
      <c r="A557" t="s">
        <v>556</v>
      </c>
      <c r="C557" t="str">
        <f t="shared" si="16"/>
        <v>d5c0dca8303f91c0282988b23d64f0499ce9fb33a117ad40c478f0a5124ec86d</v>
      </c>
      <c r="H557" t="s">
        <v>584</v>
      </c>
      <c r="I557" t="str">
        <f t="shared" si="17"/>
        <v>08fd68e585b91c48557fba581f2ccff96b364e29dba39a9c9588e1902fb10ec2</v>
      </c>
    </row>
    <row r="558" spans="1:9" x14ac:dyDescent="0.35">
      <c r="A558" t="s">
        <v>557</v>
      </c>
      <c r="C558" t="str">
        <f t="shared" si="16"/>
        <v>32b18324e00635f4db05d9a40008f2cba6800755fb1e7baceb465fa4a565a602</v>
      </c>
      <c r="H558" t="s">
        <v>585</v>
      </c>
      <c r="I558" t="str">
        <f t="shared" si="17"/>
        <v>384f562fe5d60f6bbf564bbfa25ec421b8c5bcc8a4999154095cafd41f96c93d</v>
      </c>
    </row>
    <row r="559" spans="1:9" x14ac:dyDescent="0.35">
      <c r="A559" t="s">
        <v>558</v>
      </c>
      <c r="C559" t="str">
        <f t="shared" si="16"/>
        <v>00ee0317bddb42ab20355194b27e2dec01d776704d54309cbee555e2b0707534</v>
      </c>
      <c r="H559" t="s">
        <v>586</v>
      </c>
      <c r="I559" t="str">
        <f t="shared" si="17"/>
        <v>114fead91e091c937748546e9b9dd1f5994e5b0302070427ad67c231acdd7b76</v>
      </c>
    </row>
    <row r="560" spans="1:9" x14ac:dyDescent="0.35">
      <c r="A560" t="s">
        <v>559</v>
      </c>
      <c r="C560" t="str">
        <f t="shared" si="16"/>
        <v>f04c136f64583e6b8922112ae4d11d0efa06fd18192419b89401bd901135eb7d</v>
      </c>
      <c r="H560" t="s">
        <v>587</v>
      </c>
      <c r="I560" t="str">
        <f t="shared" si="17"/>
        <v>d976c8ed60047a9db1f62f69e0c2a59230333a47547b6c0e7a978b4583fbdf82</v>
      </c>
    </row>
    <row r="561" spans="1:9" x14ac:dyDescent="0.35">
      <c r="A561" t="s">
        <v>560</v>
      </c>
      <c r="C561" t="str">
        <f t="shared" si="16"/>
        <v>d5fe28cca77a34ca27be78ac18a257ad82aac2987e99c08e17da250e0de73f8d</v>
      </c>
      <c r="H561" t="s">
        <v>588</v>
      </c>
      <c r="I561" t="str">
        <f t="shared" si="17"/>
        <v>7eadbbd019d4e246863758d50c626d46f3aac6459341da855090d55b0aa71ce6</v>
      </c>
    </row>
    <row r="562" spans="1:9" x14ac:dyDescent="0.35">
      <c r="A562" t="s">
        <v>561</v>
      </c>
      <c r="C562" s="2" t="e">
        <f t="shared" si="16"/>
        <v>#N/A</v>
      </c>
      <c r="H562" t="s">
        <v>13117</v>
      </c>
      <c r="I562" t="e">
        <f t="shared" si="17"/>
        <v>#N/A</v>
      </c>
    </row>
    <row r="563" spans="1:9" x14ac:dyDescent="0.35">
      <c r="A563" t="s">
        <v>562</v>
      </c>
      <c r="C563" t="str">
        <f t="shared" si="16"/>
        <v>1b8d0cdde0a0d12a4082be14a5f8eb9cd6ecdeb4321ce116426e50375aaf6bdf</v>
      </c>
      <c r="H563" t="s">
        <v>13118</v>
      </c>
      <c r="I563" t="e">
        <f t="shared" si="17"/>
        <v>#N/A</v>
      </c>
    </row>
    <row r="564" spans="1:9" x14ac:dyDescent="0.35">
      <c r="A564" t="s">
        <v>563</v>
      </c>
      <c r="C564" t="str">
        <f t="shared" si="16"/>
        <v>ac93256695d8c38341613c86dc40ef2a27f05d0b05b605bc43dee701b3029a49</v>
      </c>
      <c r="H564" t="s">
        <v>589</v>
      </c>
      <c r="I564" t="str">
        <f t="shared" si="17"/>
        <v>c7cd1d625d005813094bdd1ca76aba59972ac8129e7b3f0ab7ddc2d39d318076</v>
      </c>
    </row>
    <row r="565" spans="1:9" x14ac:dyDescent="0.35">
      <c r="A565" t="s">
        <v>564</v>
      </c>
      <c r="C565" s="2" t="e">
        <f t="shared" si="16"/>
        <v>#N/A</v>
      </c>
      <c r="H565" t="s">
        <v>590</v>
      </c>
      <c r="I565" t="str">
        <f t="shared" si="17"/>
        <v>d57e8bada1f814731ab03677aac3c5f634c94b6349faea1a036046e6a262483b</v>
      </c>
    </row>
    <row r="566" spans="1:9" x14ac:dyDescent="0.35">
      <c r="A566" t="s">
        <v>565</v>
      </c>
      <c r="C566" t="str">
        <f t="shared" si="16"/>
        <v>27742a2a16cf2c946c6ec346a75d0302e143e4c8057ddb3aaa02391fb1130f3d</v>
      </c>
      <c r="H566" t="s">
        <v>591</v>
      </c>
      <c r="I566" t="str">
        <f t="shared" si="17"/>
        <v>5705cb8baf9c3b4da5bb52ee8e9485a64c9089cad0708a4aa1b1c48d9eea9cd3</v>
      </c>
    </row>
    <row r="567" spans="1:9" x14ac:dyDescent="0.35">
      <c r="A567" t="s">
        <v>566</v>
      </c>
      <c r="C567" t="str">
        <f t="shared" si="16"/>
        <v>dbbeff9a143e6c5349b57f3a978e8a0913fd148e6ebbd45404434b9110c99c70</v>
      </c>
      <c r="H567" t="s">
        <v>595</v>
      </c>
      <c r="I567" t="str">
        <f t="shared" si="17"/>
        <v>fcacbe101977be380b4fa9801c2a58f486a857f509c93f3ff559ab3da55ee783</v>
      </c>
    </row>
    <row r="568" spans="1:9" x14ac:dyDescent="0.35">
      <c r="A568" t="s">
        <v>567</v>
      </c>
      <c r="C568" t="str">
        <f t="shared" si="16"/>
        <v>84036a215b11e44c4ac77d41cc1ffb9feadadbc82b16941168496299aad0759e</v>
      </c>
      <c r="H568" t="s">
        <v>596</v>
      </c>
      <c r="I568" t="str">
        <f t="shared" si="17"/>
        <v>3d427ac6ec8e12edbf5f839723de61024afd577f8caa44565120521530832b59</v>
      </c>
    </row>
    <row r="569" spans="1:9" x14ac:dyDescent="0.35">
      <c r="A569" t="s">
        <v>568</v>
      </c>
      <c r="C569" t="str">
        <f t="shared" si="16"/>
        <v>1b7e289a0834ea258568136a23165e1220637c0473911e5220d1b22d7119dd48</v>
      </c>
      <c r="H569" t="s">
        <v>597</v>
      </c>
      <c r="I569" t="str">
        <f t="shared" si="17"/>
        <v>8b72604133d9dffc41743bf1a620d8e3d568ce673d217e0c5b8a8cf395e692d3</v>
      </c>
    </row>
    <row r="570" spans="1:9" x14ac:dyDescent="0.35">
      <c r="A570" t="s">
        <v>569</v>
      </c>
      <c r="C570" t="str">
        <f t="shared" si="16"/>
        <v>bf7722d5f3cc4abeb44b24226eff7b6da8fb15593d1dcb54e40c15228b290c7a</v>
      </c>
      <c r="H570" t="s">
        <v>600</v>
      </c>
      <c r="I570" t="str">
        <f t="shared" si="17"/>
        <v>e0a34eec151f1ce2102eb0cedf3ab252fcc760d16e22eefd05216b8ea886688b</v>
      </c>
    </row>
    <row r="571" spans="1:9" x14ac:dyDescent="0.35">
      <c r="A571" t="s">
        <v>570</v>
      </c>
      <c r="C571" s="2" t="e">
        <f t="shared" si="16"/>
        <v>#N/A</v>
      </c>
      <c r="H571" t="s">
        <v>602</v>
      </c>
      <c r="I571" t="str">
        <f t="shared" si="17"/>
        <v>75f0d42ffde99001d36f22b1dee475f42b9a1a6b17a5427c5425f351ced151a9</v>
      </c>
    </row>
    <row r="572" spans="1:9" x14ac:dyDescent="0.35">
      <c r="A572" t="s">
        <v>571</v>
      </c>
      <c r="C572" t="str">
        <f t="shared" si="16"/>
        <v>675a7243e5d640b9afa013d0338e1264dc98b2b8dc469b2ec3c7221bc50b2b24</v>
      </c>
      <c r="H572" t="s">
        <v>603</v>
      </c>
      <c r="I572" t="str">
        <f t="shared" si="17"/>
        <v>19ba0e8a213a70838670ed0bf12f00ec2727c468be3494522e9baf898cde2d03</v>
      </c>
    </row>
    <row r="573" spans="1:9" x14ac:dyDescent="0.35">
      <c r="A573" t="s">
        <v>572</v>
      </c>
      <c r="C573" s="2" t="e">
        <f t="shared" si="16"/>
        <v>#N/A</v>
      </c>
      <c r="H573" t="s">
        <v>13119</v>
      </c>
      <c r="I573" t="e">
        <f t="shared" si="17"/>
        <v>#N/A</v>
      </c>
    </row>
    <row r="574" spans="1:9" x14ac:dyDescent="0.35">
      <c r="A574" t="s">
        <v>573</v>
      </c>
      <c r="C574" t="str">
        <f t="shared" si="16"/>
        <v>76ca0d212aea0ec36169bd0a9f4a518ad788ec8e2c3aaeed0ddeb9fc24d483c1</v>
      </c>
      <c r="H574" t="s">
        <v>606</v>
      </c>
      <c r="I574" t="str">
        <f t="shared" si="17"/>
        <v>f3e38b4994db85d9d3c833b28f30d0fd07c4dfca936420770b0ffab8951d3e8e</v>
      </c>
    </row>
    <row r="575" spans="1:9" x14ac:dyDescent="0.35">
      <c r="A575" t="s">
        <v>574</v>
      </c>
      <c r="C575" t="str">
        <f t="shared" si="16"/>
        <v>bde3648c8fcb4e926263b552f787b336d78ba1c8db5b89f38e12842c8b5096f4</v>
      </c>
      <c r="H575" t="s">
        <v>607</v>
      </c>
      <c r="I575" t="str">
        <f t="shared" si="17"/>
        <v>5b6a67f28b5e37cf8f3db9c9cbc2e10be89dfde5e55ca14c4e1c9504a1b27e37</v>
      </c>
    </row>
    <row r="576" spans="1:9" x14ac:dyDescent="0.35">
      <c r="A576" t="s">
        <v>575</v>
      </c>
      <c r="C576" t="str">
        <f t="shared" si="16"/>
        <v>f40332222328cfa0316963175a1fdc9ed7ab95bbde36cf85fb250540b698788c</v>
      </c>
      <c r="H576" t="s">
        <v>608</v>
      </c>
      <c r="I576" t="str">
        <f t="shared" si="17"/>
        <v>e426ab851ae173f313252a0aa391b2c9e43630b1b12f23b1c405d47626cd2b54</v>
      </c>
    </row>
    <row r="577" spans="1:9" x14ac:dyDescent="0.35">
      <c r="A577" t="s">
        <v>576</v>
      </c>
      <c r="C577" s="2" t="e">
        <f t="shared" si="16"/>
        <v>#N/A</v>
      </c>
      <c r="H577" t="s">
        <v>609</v>
      </c>
      <c r="I577" t="str">
        <f t="shared" si="17"/>
        <v>a6da81c27643cf68332e92e60f4b31c29421074247d3634af3701ccbfa8a899d</v>
      </c>
    </row>
    <row r="578" spans="1:9" x14ac:dyDescent="0.35">
      <c r="A578" t="s">
        <v>577</v>
      </c>
      <c r="C578" t="str">
        <f t="shared" si="16"/>
        <v>ffe4ec56958a271247a4904e68cd22ffa7e8ca8376adf00005af1a8c2966d8b1</v>
      </c>
      <c r="H578" t="s">
        <v>610</v>
      </c>
      <c r="I578" t="str">
        <f t="shared" si="17"/>
        <v>56f52797f1f577d38c1b2b67122732fb6bc14b8362e60a62f0f970b0766bced3</v>
      </c>
    </row>
    <row r="579" spans="1:9" x14ac:dyDescent="0.35">
      <c r="A579" t="s">
        <v>578</v>
      </c>
      <c r="C579" t="str">
        <f t="shared" ref="C579:C642" si="18">VLOOKUP($A579,$H$1:$H$10262,1,0)</f>
        <v>9bab5b35b05644c5b8cc7069eabdd43115c66397f4c93891824e3c93c7323e55</v>
      </c>
      <c r="H579" t="s">
        <v>612</v>
      </c>
      <c r="I579" t="str">
        <f t="shared" ref="I579:I642" si="19">VLOOKUP($H579,$A$1:$A$13065, 1,0)</f>
        <v>32ebc6ba402179f5357637e0721fa71e118227f48bfedbfcc06cf9b077840941</v>
      </c>
    </row>
    <row r="580" spans="1:9" x14ac:dyDescent="0.35">
      <c r="A580" t="s">
        <v>579</v>
      </c>
      <c r="C580" t="str">
        <f t="shared" si="18"/>
        <v>baa99306a4ae78838f7352cb40e0a970e615f657e72ca06eaa77d14ff4388e11</v>
      </c>
      <c r="H580" t="s">
        <v>613</v>
      </c>
      <c r="I580" t="str">
        <f t="shared" si="19"/>
        <v>2f78ff294f045771bf8bcc312d12abe614934b64482f97e50ce70ff9c550f104</v>
      </c>
    </row>
    <row r="581" spans="1:9" x14ac:dyDescent="0.35">
      <c r="A581" t="s">
        <v>580</v>
      </c>
      <c r="C581" t="str">
        <f t="shared" si="18"/>
        <v>cfe85514d074012730aa88b5092dc0de80654ee5ff2fbba7457db2f4cd66d378</v>
      </c>
      <c r="H581" t="s">
        <v>615</v>
      </c>
      <c r="I581" t="str">
        <f t="shared" si="19"/>
        <v>0755055cb64e83a016c02e2bf76720b19414774ab74d7e7ba0485646908ea1c9</v>
      </c>
    </row>
    <row r="582" spans="1:9" x14ac:dyDescent="0.35">
      <c r="A582" t="s">
        <v>581</v>
      </c>
      <c r="C582" t="str">
        <f t="shared" si="18"/>
        <v>3494187d92410aa2c27fd7508c96414b45904fc3f820545c2deddbc472981fb1</v>
      </c>
      <c r="H582" t="s">
        <v>616</v>
      </c>
      <c r="I582" t="str">
        <f t="shared" si="19"/>
        <v>cffcff52b66ba5cbe6d5e9b4caa03fab9e38072cc76e7d7a9be0e01011edd69b</v>
      </c>
    </row>
    <row r="583" spans="1:9" x14ac:dyDescent="0.35">
      <c r="A583" t="s">
        <v>582</v>
      </c>
      <c r="C583" t="str">
        <f t="shared" si="18"/>
        <v>41d25a0a2ce06102943b936c2c122bcf70763059d918987a5b19a5cfd06c89e9</v>
      </c>
      <c r="H583" t="s">
        <v>617</v>
      </c>
      <c r="I583" t="str">
        <f t="shared" si="19"/>
        <v>f29d0ebf072fff09e968d00c75c205d3f2aed5702207cf3ca36dea5ed8208e6d</v>
      </c>
    </row>
    <row r="584" spans="1:9" x14ac:dyDescent="0.35">
      <c r="A584" t="s">
        <v>583</v>
      </c>
      <c r="C584" t="str">
        <f t="shared" si="18"/>
        <v>fdeb1d3df148d53dec8887cc68d2c5853a2dc681814d0d452ebfc4a1e117ba6d</v>
      </c>
      <c r="H584" t="s">
        <v>618</v>
      </c>
      <c r="I584" t="str">
        <f t="shared" si="19"/>
        <v>2a25a29c5998590dddc0ef1d02d60539706b01408e3d5f1deb710c349af3be4d</v>
      </c>
    </row>
    <row r="585" spans="1:9" x14ac:dyDescent="0.35">
      <c r="A585" t="s">
        <v>584</v>
      </c>
      <c r="C585" t="str">
        <f t="shared" si="18"/>
        <v>08fd68e585b91c48557fba581f2ccff96b364e29dba39a9c9588e1902fb10ec2</v>
      </c>
      <c r="H585" t="s">
        <v>619</v>
      </c>
      <c r="I585" t="str">
        <f t="shared" si="19"/>
        <v>932425008150de41f4a9d323e86f55aeea46e72ee650afe7cc533e19db9b46f8</v>
      </c>
    </row>
    <row r="586" spans="1:9" x14ac:dyDescent="0.35">
      <c r="A586" t="s">
        <v>585</v>
      </c>
      <c r="C586" t="str">
        <f t="shared" si="18"/>
        <v>384f562fe5d60f6bbf564bbfa25ec421b8c5bcc8a4999154095cafd41f96c93d</v>
      </c>
      <c r="H586" t="s">
        <v>620</v>
      </c>
      <c r="I586" t="str">
        <f t="shared" si="19"/>
        <v>2c624da175d8096b1f0735e6488f5b4f9b8a46411d1ecfcccaa90524e757ded4</v>
      </c>
    </row>
    <row r="587" spans="1:9" x14ac:dyDescent="0.35">
      <c r="A587" t="s">
        <v>586</v>
      </c>
      <c r="C587" t="str">
        <f t="shared" si="18"/>
        <v>114fead91e091c937748546e9b9dd1f5994e5b0302070427ad67c231acdd7b76</v>
      </c>
      <c r="H587" t="s">
        <v>621</v>
      </c>
      <c r="I587" t="str">
        <f t="shared" si="19"/>
        <v>1ad11963b3eb5a9345cf9b13e309dd183bb9c17a486da95e7eed70e0a5381d2f</v>
      </c>
    </row>
    <row r="588" spans="1:9" x14ac:dyDescent="0.35">
      <c r="A588" t="s">
        <v>587</v>
      </c>
      <c r="C588" t="str">
        <f t="shared" si="18"/>
        <v>d976c8ed60047a9db1f62f69e0c2a59230333a47547b6c0e7a978b4583fbdf82</v>
      </c>
      <c r="H588" t="s">
        <v>622</v>
      </c>
      <c r="I588" t="str">
        <f t="shared" si="19"/>
        <v>7d2549f674e9d02e3b2c08cbabeb197020317a1703fa7923d7bfa336334b397c</v>
      </c>
    </row>
    <row r="589" spans="1:9" x14ac:dyDescent="0.35">
      <c r="A589" t="s">
        <v>588</v>
      </c>
      <c r="C589" t="str">
        <f t="shared" si="18"/>
        <v>7eadbbd019d4e246863758d50c626d46f3aac6459341da855090d55b0aa71ce6</v>
      </c>
      <c r="H589" t="s">
        <v>13120</v>
      </c>
      <c r="I589" t="e">
        <f t="shared" si="19"/>
        <v>#N/A</v>
      </c>
    </row>
    <row r="590" spans="1:9" x14ac:dyDescent="0.35">
      <c r="A590" t="s">
        <v>589</v>
      </c>
      <c r="C590" t="str">
        <f t="shared" si="18"/>
        <v>c7cd1d625d005813094bdd1ca76aba59972ac8129e7b3f0ab7ddc2d39d318076</v>
      </c>
      <c r="H590" t="s">
        <v>13121</v>
      </c>
      <c r="I590" t="e">
        <f t="shared" si="19"/>
        <v>#N/A</v>
      </c>
    </row>
    <row r="591" spans="1:9" x14ac:dyDescent="0.35">
      <c r="A591" t="s">
        <v>590</v>
      </c>
      <c r="C591" t="str">
        <f t="shared" si="18"/>
        <v>d57e8bada1f814731ab03677aac3c5f634c94b6349faea1a036046e6a262483b</v>
      </c>
      <c r="H591" t="s">
        <v>623</v>
      </c>
      <c r="I591" t="str">
        <f t="shared" si="19"/>
        <v>3d73968d46975ac7bf1f8b1ceb01b915f1274c2c8e07b13d4ca43c5e7221c29d</v>
      </c>
    </row>
    <row r="592" spans="1:9" x14ac:dyDescent="0.35">
      <c r="A592" t="s">
        <v>591</v>
      </c>
      <c r="C592" t="str">
        <f t="shared" si="18"/>
        <v>5705cb8baf9c3b4da5bb52ee8e9485a64c9089cad0708a4aa1b1c48d9eea9cd3</v>
      </c>
      <c r="H592" t="s">
        <v>625</v>
      </c>
      <c r="I592" t="str">
        <f t="shared" si="19"/>
        <v>725c3de2f4f9316819d7c8581ec8b23d910043057d392a82d551fa292f3bd154</v>
      </c>
    </row>
    <row r="593" spans="1:9" x14ac:dyDescent="0.35">
      <c r="A593" t="s">
        <v>592</v>
      </c>
      <c r="C593" s="2" t="e">
        <f t="shared" si="18"/>
        <v>#N/A</v>
      </c>
      <c r="H593" t="s">
        <v>13122</v>
      </c>
      <c r="I593" t="e">
        <f t="shared" si="19"/>
        <v>#N/A</v>
      </c>
    </row>
    <row r="594" spans="1:9" x14ac:dyDescent="0.35">
      <c r="A594" t="s">
        <v>593</v>
      </c>
      <c r="C594" s="2" t="e">
        <f t="shared" si="18"/>
        <v>#N/A</v>
      </c>
      <c r="H594" t="s">
        <v>629</v>
      </c>
      <c r="I594" t="str">
        <f t="shared" si="19"/>
        <v>e128170ab0c559e30196db3acd4db6697b750f75681878c71713dfffae81cd2a</v>
      </c>
    </row>
    <row r="595" spans="1:9" x14ac:dyDescent="0.35">
      <c r="A595" t="s">
        <v>594</v>
      </c>
      <c r="C595" s="2" t="e">
        <f t="shared" si="18"/>
        <v>#N/A</v>
      </c>
      <c r="H595" t="s">
        <v>630</v>
      </c>
      <c r="I595" t="str">
        <f t="shared" si="19"/>
        <v>fb8458f36175d03e87bccbdd004970b45a7a349cefc60051bd0416f665a8a9c6</v>
      </c>
    </row>
    <row r="596" spans="1:9" x14ac:dyDescent="0.35">
      <c r="A596" t="s">
        <v>595</v>
      </c>
      <c r="C596" t="str">
        <f t="shared" si="18"/>
        <v>fcacbe101977be380b4fa9801c2a58f486a857f509c93f3ff559ab3da55ee783</v>
      </c>
      <c r="H596" t="s">
        <v>631</v>
      </c>
      <c r="I596" t="str">
        <f t="shared" si="19"/>
        <v>685cfa007a782e669ae4ff1f3f6ca6616c5d807b040341907e62888646241d53</v>
      </c>
    </row>
    <row r="597" spans="1:9" x14ac:dyDescent="0.35">
      <c r="A597" t="s">
        <v>596</v>
      </c>
      <c r="C597" t="str">
        <f t="shared" si="18"/>
        <v>3d427ac6ec8e12edbf5f839723de61024afd577f8caa44565120521530832b59</v>
      </c>
      <c r="H597" t="s">
        <v>632</v>
      </c>
      <c r="I597" t="str">
        <f t="shared" si="19"/>
        <v>047196ba1a00235b6aa5dc63b90e88a46fdae9b87f25f0787865428c3b8d325b</v>
      </c>
    </row>
    <row r="598" spans="1:9" x14ac:dyDescent="0.35">
      <c r="A598" t="s">
        <v>597</v>
      </c>
      <c r="C598" t="str">
        <f t="shared" si="18"/>
        <v>8b72604133d9dffc41743bf1a620d8e3d568ce673d217e0c5b8a8cf395e692d3</v>
      </c>
      <c r="H598" t="s">
        <v>634</v>
      </c>
      <c r="I598" t="str">
        <f t="shared" si="19"/>
        <v>a5ca8ce11e945b3866bf9a6dc8a8a19d050b65a8d7b77964118ae9472445c561</v>
      </c>
    </row>
    <row r="599" spans="1:9" x14ac:dyDescent="0.35">
      <c r="A599" t="s">
        <v>598</v>
      </c>
      <c r="C599" s="2" t="e">
        <f t="shared" si="18"/>
        <v>#N/A</v>
      </c>
      <c r="H599" t="s">
        <v>635</v>
      </c>
      <c r="I599" t="str">
        <f t="shared" si="19"/>
        <v>928451db05f6dfc07478404e5b74560d7ed334d1bb5ccad44edab50c1416c8f5</v>
      </c>
    </row>
    <row r="600" spans="1:9" x14ac:dyDescent="0.35">
      <c r="A600" s="1" t="s">
        <v>599</v>
      </c>
      <c r="C600" s="2" t="e">
        <f t="shared" si="18"/>
        <v>#N/A</v>
      </c>
      <c r="H600" t="s">
        <v>636</v>
      </c>
      <c r="I600" t="str">
        <f t="shared" si="19"/>
        <v>207f5ea472245b58704591d68eb5957d733c2c8f217d04829c6dea8ba528bef6</v>
      </c>
    </row>
    <row r="601" spans="1:9" x14ac:dyDescent="0.35">
      <c r="A601" t="s">
        <v>600</v>
      </c>
      <c r="C601" t="str">
        <f t="shared" si="18"/>
        <v>e0a34eec151f1ce2102eb0cedf3ab252fcc760d16e22eefd05216b8ea886688b</v>
      </c>
      <c r="H601" t="s">
        <v>637</v>
      </c>
      <c r="I601" t="str">
        <f t="shared" si="19"/>
        <v>476d2b17d8248d8580fcbf0e465c4bb8cf64bfb091009f014772114b263fd111</v>
      </c>
    </row>
    <row r="602" spans="1:9" x14ac:dyDescent="0.35">
      <c r="A602" t="s">
        <v>601</v>
      </c>
      <c r="C602" s="2" t="e">
        <f t="shared" si="18"/>
        <v>#N/A</v>
      </c>
      <c r="H602" t="s">
        <v>638</v>
      </c>
      <c r="I602" t="str">
        <f t="shared" si="19"/>
        <v>4af98018b4f6f3f5b8420f16800be2656cb428fa17a623b1a06928f512c70c3a</v>
      </c>
    </row>
    <row r="603" spans="1:9" x14ac:dyDescent="0.35">
      <c r="A603" t="s">
        <v>602</v>
      </c>
      <c r="C603" t="str">
        <f t="shared" si="18"/>
        <v>75f0d42ffde99001d36f22b1dee475f42b9a1a6b17a5427c5425f351ced151a9</v>
      </c>
      <c r="H603" t="s">
        <v>639</v>
      </c>
      <c r="I603" t="str">
        <f t="shared" si="19"/>
        <v>63ab64195ec5f02184634318bcd0bdaf66b12d76ae566a2221be87ca84071783</v>
      </c>
    </row>
    <row r="604" spans="1:9" x14ac:dyDescent="0.35">
      <c r="A604" t="s">
        <v>603</v>
      </c>
      <c r="C604" t="str">
        <f t="shared" si="18"/>
        <v>19ba0e8a213a70838670ed0bf12f00ec2727c468be3494522e9baf898cde2d03</v>
      </c>
      <c r="H604" t="s">
        <v>640</v>
      </c>
      <c r="I604" t="str">
        <f t="shared" si="19"/>
        <v>9c991843991f01a682f3b3b3209bfe1b90e5ecc8673325781d64bc53768323dd</v>
      </c>
    </row>
    <row r="605" spans="1:9" x14ac:dyDescent="0.35">
      <c r="A605" t="s">
        <v>604</v>
      </c>
      <c r="C605" s="2" t="e">
        <f t="shared" si="18"/>
        <v>#N/A</v>
      </c>
      <c r="H605" t="s">
        <v>641</v>
      </c>
      <c r="I605" t="str">
        <f t="shared" si="19"/>
        <v>62c8b5cf4c4da32f0084e1085849e8c5e9b9a75d3e18dbb6bfc17000c6c37513</v>
      </c>
    </row>
    <row r="606" spans="1:9" x14ac:dyDescent="0.35">
      <c r="A606" t="s">
        <v>605</v>
      </c>
      <c r="C606" s="2" t="e">
        <f t="shared" si="18"/>
        <v>#N/A</v>
      </c>
      <c r="H606" t="s">
        <v>642</v>
      </c>
      <c r="I606" t="str">
        <f t="shared" si="19"/>
        <v>1cbd775873b004414fa0a194f66ea1ea236ea94e5dbfd1d31bcc8268740859cf</v>
      </c>
    </row>
    <row r="607" spans="1:9" x14ac:dyDescent="0.35">
      <c r="A607" t="s">
        <v>606</v>
      </c>
      <c r="C607" t="str">
        <f t="shared" si="18"/>
        <v>f3e38b4994db85d9d3c833b28f30d0fd07c4dfca936420770b0ffab8951d3e8e</v>
      </c>
      <c r="H607" t="s">
        <v>644</v>
      </c>
      <c r="I607" t="str">
        <f t="shared" si="19"/>
        <v>54efb8dae1a41206fbc935a555e003a1ffce96516277d0605488d54a2374ee27</v>
      </c>
    </row>
    <row r="608" spans="1:9" x14ac:dyDescent="0.35">
      <c r="A608" t="s">
        <v>607</v>
      </c>
      <c r="C608" t="str">
        <f t="shared" si="18"/>
        <v>5b6a67f28b5e37cf8f3db9c9cbc2e10be89dfde5e55ca14c4e1c9504a1b27e37</v>
      </c>
      <c r="H608" t="s">
        <v>646</v>
      </c>
      <c r="I608" t="str">
        <f t="shared" si="19"/>
        <v>9ffef2bc50404e2d4def13af05345d41467ccfb10db0531460dc4f48ec70b10e</v>
      </c>
    </row>
    <row r="609" spans="1:9" x14ac:dyDescent="0.35">
      <c r="A609" t="s">
        <v>608</v>
      </c>
      <c r="C609" t="str">
        <f t="shared" si="18"/>
        <v>e426ab851ae173f313252a0aa391b2c9e43630b1b12f23b1c405d47626cd2b54</v>
      </c>
      <c r="H609" t="s">
        <v>647</v>
      </c>
      <c r="I609" t="str">
        <f t="shared" si="19"/>
        <v>c11f0f2ae669690226338a403ea0cffe2e5f15a9afb5d49d80d4746998c94053</v>
      </c>
    </row>
    <row r="610" spans="1:9" x14ac:dyDescent="0.35">
      <c r="A610" t="s">
        <v>609</v>
      </c>
      <c r="C610" t="str">
        <f t="shared" si="18"/>
        <v>a6da81c27643cf68332e92e60f4b31c29421074247d3634af3701ccbfa8a899d</v>
      </c>
      <c r="H610" t="s">
        <v>649</v>
      </c>
      <c r="I610" t="str">
        <f t="shared" si="19"/>
        <v>a4fdcc11d77b18fafdfdd4eeb863d296b060a89d23eda00bb2ffef4a5156413f</v>
      </c>
    </row>
    <row r="611" spans="1:9" x14ac:dyDescent="0.35">
      <c r="A611" t="s">
        <v>610</v>
      </c>
      <c r="C611" t="str">
        <f t="shared" si="18"/>
        <v>56f52797f1f577d38c1b2b67122732fb6bc14b8362e60a62f0f970b0766bced3</v>
      </c>
      <c r="H611" t="s">
        <v>650</v>
      </c>
      <c r="I611" t="str">
        <f t="shared" si="19"/>
        <v>2330d194ce1e66c77729fee1f23aab2d9db53baaf30fd3355ed27be745cc765a</v>
      </c>
    </row>
    <row r="612" spans="1:9" x14ac:dyDescent="0.35">
      <c r="A612" t="s">
        <v>611</v>
      </c>
      <c r="C612" s="2" t="e">
        <f t="shared" si="18"/>
        <v>#N/A</v>
      </c>
      <c r="H612" t="s">
        <v>651</v>
      </c>
      <c r="I612" t="str">
        <f t="shared" si="19"/>
        <v>4f2e21966ca0ae7674c22feec427d1ee76d13b00058ab7cfee3840bf4a6e63af</v>
      </c>
    </row>
    <row r="613" spans="1:9" x14ac:dyDescent="0.35">
      <c r="A613" t="s">
        <v>612</v>
      </c>
      <c r="C613" t="str">
        <f t="shared" si="18"/>
        <v>32ebc6ba402179f5357637e0721fa71e118227f48bfedbfcc06cf9b077840941</v>
      </c>
      <c r="H613" t="s">
        <v>653</v>
      </c>
      <c r="I613" t="str">
        <f t="shared" si="19"/>
        <v>ad1e7e2cd0fe7ab862139906028fcd0ca13fb35e824e691071dbee75bd445b52</v>
      </c>
    </row>
    <row r="614" spans="1:9" x14ac:dyDescent="0.35">
      <c r="A614" t="s">
        <v>613</v>
      </c>
      <c r="C614" t="str">
        <f t="shared" si="18"/>
        <v>2f78ff294f045771bf8bcc312d12abe614934b64482f97e50ce70ff9c550f104</v>
      </c>
      <c r="H614" t="s">
        <v>654</v>
      </c>
      <c r="I614" t="str">
        <f t="shared" si="19"/>
        <v>715adad090fccfdf062132cd2002c1ece341e6c33d8e0bcedf2c534b2bcd1faf</v>
      </c>
    </row>
    <row r="615" spans="1:9" x14ac:dyDescent="0.35">
      <c r="A615" t="s">
        <v>614</v>
      </c>
      <c r="C615" s="2" t="e">
        <f t="shared" si="18"/>
        <v>#N/A</v>
      </c>
      <c r="H615" t="s">
        <v>655</v>
      </c>
      <c r="I615" t="str">
        <f t="shared" si="19"/>
        <v>f943c5cc9d049023edf83dac53be386886766db06fe3fe1ab54bb2cf7b142f24</v>
      </c>
    </row>
    <row r="616" spans="1:9" x14ac:dyDescent="0.35">
      <c r="A616" t="s">
        <v>615</v>
      </c>
      <c r="C616" t="str">
        <f t="shared" si="18"/>
        <v>0755055cb64e83a016c02e2bf76720b19414774ab74d7e7ba0485646908ea1c9</v>
      </c>
      <c r="H616" t="s">
        <v>656</v>
      </c>
      <c r="I616" t="str">
        <f t="shared" si="19"/>
        <v>eb75d680942f41f44380d5d1a6b5de6ac5944ae8d43654a8206e10ae5411a62d</v>
      </c>
    </row>
    <row r="617" spans="1:9" x14ac:dyDescent="0.35">
      <c r="A617" t="s">
        <v>616</v>
      </c>
      <c r="C617" t="str">
        <f t="shared" si="18"/>
        <v>cffcff52b66ba5cbe6d5e9b4caa03fab9e38072cc76e7d7a9be0e01011edd69b</v>
      </c>
      <c r="H617" t="s">
        <v>657</v>
      </c>
      <c r="I617" t="str">
        <f t="shared" si="19"/>
        <v>279f692706ce1e5bb9595c2ebdb92f1d15d7b7232fb1d484d9e11fbf2aa6bf35</v>
      </c>
    </row>
    <row r="618" spans="1:9" x14ac:dyDescent="0.35">
      <c r="A618" t="s">
        <v>617</v>
      </c>
      <c r="C618" t="str">
        <f t="shared" si="18"/>
        <v>f29d0ebf072fff09e968d00c75c205d3f2aed5702207cf3ca36dea5ed8208e6d</v>
      </c>
      <c r="H618" t="s">
        <v>658</v>
      </c>
      <c r="I618" t="str">
        <f t="shared" si="19"/>
        <v>42c7b0bf1f045cd2f123bee1431039702794e153faa8a29b8a05d56a2543df22</v>
      </c>
    </row>
    <row r="619" spans="1:9" x14ac:dyDescent="0.35">
      <c r="A619" t="s">
        <v>618</v>
      </c>
      <c r="C619" t="str">
        <f t="shared" si="18"/>
        <v>2a25a29c5998590dddc0ef1d02d60539706b01408e3d5f1deb710c349af3be4d</v>
      </c>
      <c r="H619" t="s">
        <v>659</v>
      </c>
      <c r="I619" t="str">
        <f t="shared" si="19"/>
        <v>3deb5fc19c4c23b1cfb8295f8bd936dc55956eb1deec28e5f625ef6004a96e33</v>
      </c>
    </row>
    <row r="620" spans="1:9" x14ac:dyDescent="0.35">
      <c r="A620" t="s">
        <v>619</v>
      </c>
      <c r="C620" t="str">
        <f t="shared" si="18"/>
        <v>932425008150de41f4a9d323e86f55aeea46e72ee650afe7cc533e19db9b46f8</v>
      </c>
      <c r="H620" t="s">
        <v>660</v>
      </c>
      <c r="I620" t="str">
        <f t="shared" si="19"/>
        <v>a4d71983a3e10273e6a6388412b83506f5adc15dad0878f9197d32ce9bbc6e07</v>
      </c>
    </row>
    <row r="621" spans="1:9" x14ac:dyDescent="0.35">
      <c r="A621" t="s">
        <v>620</v>
      </c>
      <c r="C621" t="str">
        <f t="shared" si="18"/>
        <v>2c624da175d8096b1f0735e6488f5b4f9b8a46411d1ecfcccaa90524e757ded4</v>
      </c>
      <c r="H621" t="s">
        <v>661</v>
      </c>
      <c r="I621" t="str">
        <f t="shared" si="19"/>
        <v>dc100272987b87ed252e3518f27ea722fa5575b2b3864237ff2aa04c52b9f43a</v>
      </c>
    </row>
    <row r="622" spans="1:9" x14ac:dyDescent="0.35">
      <c r="A622" t="s">
        <v>621</v>
      </c>
      <c r="C622" t="str">
        <f t="shared" si="18"/>
        <v>1ad11963b3eb5a9345cf9b13e309dd183bb9c17a486da95e7eed70e0a5381d2f</v>
      </c>
      <c r="H622" t="s">
        <v>662</v>
      </c>
      <c r="I622" t="str">
        <f t="shared" si="19"/>
        <v>e8b311f0499b5cc91ba68c3aab0c294d05435c4edceb8f16085607f3d5f8fd2c</v>
      </c>
    </row>
    <row r="623" spans="1:9" x14ac:dyDescent="0.35">
      <c r="A623" t="s">
        <v>622</v>
      </c>
      <c r="C623" t="str">
        <f t="shared" si="18"/>
        <v>7d2549f674e9d02e3b2c08cbabeb197020317a1703fa7923d7bfa336334b397c</v>
      </c>
      <c r="H623" t="s">
        <v>663</v>
      </c>
      <c r="I623" t="str">
        <f t="shared" si="19"/>
        <v>4a275adeaf9b78ed1c563a4f02d1b5b0fba1c4d9db3e4e32d5f7c7c4031f6748</v>
      </c>
    </row>
    <row r="624" spans="1:9" x14ac:dyDescent="0.35">
      <c r="A624" t="s">
        <v>623</v>
      </c>
      <c r="C624" t="str">
        <f t="shared" si="18"/>
        <v>3d73968d46975ac7bf1f8b1ceb01b915f1274c2c8e07b13d4ca43c5e7221c29d</v>
      </c>
      <c r="H624" t="s">
        <v>664</v>
      </c>
      <c r="I624" t="str">
        <f t="shared" si="19"/>
        <v>8d224cc727f34e7bdd6218b44bbcb51ffc1c5de5812018a5162533bd94e528c6</v>
      </c>
    </row>
    <row r="625" spans="1:9" x14ac:dyDescent="0.35">
      <c r="A625" t="s">
        <v>624</v>
      </c>
      <c r="C625" s="2" t="e">
        <f t="shared" si="18"/>
        <v>#N/A</v>
      </c>
      <c r="H625" t="s">
        <v>666</v>
      </c>
      <c r="I625" t="str">
        <f t="shared" si="19"/>
        <v>b4438cd24c81bee6a37f93e905cbe625eee56fdaf8aedffaed716cd9dc0f9d9e</v>
      </c>
    </row>
    <row r="626" spans="1:9" x14ac:dyDescent="0.35">
      <c r="A626" t="s">
        <v>625</v>
      </c>
      <c r="C626" t="str">
        <f t="shared" si="18"/>
        <v>725c3de2f4f9316819d7c8581ec8b23d910043057d392a82d551fa292f3bd154</v>
      </c>
      <c r="H626" t="s">
        <v>667</v>
      </c>
      <c r="I626" t="str">
        <f t="shared" si="19"/>
        <v>aa09319c97f8e7508f4dc3ba0a48d5655392349ade593a25c6e5442ca2609dda</v>
      </c>
    </row>
    <row r="627" spans="1:9" x14ac:dyDescent="0.35">
      <c r="A627" t="s">
        <v>626</v>
      </c>
      <c r="C627" s="2" t="e">
        <f t="shared" si="18"/>
        <v>#N/A</v>
      </c>
      <c r="H627" t="s">
        <v>668</v>
      </c>
      <c r="I627" t="str">
        <f t="shared" si="19"/>
        <v>3f0a4bc35b4c2a039bdccf9671c673abf3d558b29bec71d2e80453acfc461281</v>
      </c>
    </row>
    <row r="628" spans="1:9" x14ac:dyDescent="0.35">
      <c r="A628" t="s">
        <v>627</v>
      </c>
      <c r="C628" s="2" t="e">
        <f t="shared" si="18"/>
        <v>#N/A</v>
      </c>
      <c r="H628" t="s">
        <v>669</v>
      </c>
      <c r="I628" t="str">
        <f t="shared" si="19"/>
        <v>05f961de87ef24b549524fa9d600f7a84bfa35b71fd4869d108171b54713d743</v>
      </c>
    </row>
    <row r="629" spans="1:9" x14ac:dyDescent="0.35">
      <c r="A629" t="s">
        <v>628</v>
      </c>
      <c r="C629" s="2" t="e">
        <f t="shared" si="18"/>
        <v>#N/A</v>
      </c>
      <c r="H629" t="s">
        <v>670</v>
      </c>
      <c r="I629" t="str">
        <f t="shared" si="19"/>
        <v>2e45f8a2088df5edb6a4f018e8bdaadc54ce35ab400e963e57a011eb29940936</v>
      </c>
    </row>
    <row r="630" spans="1:9" x14ac:dyDescent="0.35">
      <c r="A630" t="s">
        <v>629</v>
      </c>
      <c r="C630" t="str">
        <f t="shared" si="18"/>
        <v>e128170ab0c559e30196db3acd4db6697b750f75681878c71713dfffae81cd2a</v>
      </c>
      <c r="H630" t="s">
        <v>671</v>
      </c>
      <c r="I630" t="str">
        <f t="shared" si="19"/>
        <v>b1d593adf3e94c041dae2bf7997981d79c2b1fc6d7afcecfa932d3f44d4daea8</v>
      </c>
    </row>
    <row r="631" spans="1:9" x14ac:dyDescent="0.35">
      <c r="A631" t="s">
        <v>630</v>
      </c>
      <c r="C631" t="str">
        <f t="shared" si="18"/>
        <v>fb8458f36175d03e87bccbdd004970b45a7a349cefc60051bd0416f665a8a9c6</v>
      </c>
      <c r="H631" t="s">
        <v>673</v>
      </c>
      <c r="I631" t="str">
        <f t="shared" si="19"/>
        <v>4ea68571f6fc7ca06c8995641aabeb1822a84a30f07cf6028589bd58cec58e3f</v>
      </c>
    </row>
    <row r="632" spans="1:9" x14ac:dyDescent="0.35">
      <c r="A632" t="s">
        <v>631</v>
      </c>
      <c r="C632" t="str">
        <f t="shared" si="18"/>
        <v>685cfa007a782e669ae4ff1f3f6ca6616c5d807b040341907e62888646241d53</v>
      </c>
      <c r="H632" t="s">
        <v>674</v>
      </c>
      <c r="I632" t="str">
        <f t="shared" si="19"/>
        <v>2d52626a5b741f69a6660edc24b72f6c1233d01096e7044799ecab7c07ee021c</v>
      </c>
    </row>
    <row r="633" spans="1:9" x14ac:dyDescent="0.35">
      <c r="A633" t="s">
        <v>632</v>
      </c>
      <c r="C633" t="str">
        <f t="shared" si="18"/>
        <v>047196ba1a00235b6aa5dc63b90e88a46fdae9b87f25f0787865428c3b8d325b</v>
      </c>
      <c r="H633" t="s">
        <v>13123</v>
      </c>
      <c r="I633" t="e">
        <f t="shared" si="19"/>
        <v>#N/A</v>
      </c>
    </row>
    <row r="634" spans="1:9" x14ac:dyDescent="0.35">
      <c r="A634" t="s">
        <v>633</v>
      </c>
      <c r="C634" s="2" t="e">
        <f t="shared" si="18"/>
        <v>#N/A</v>
      </c>
      <c r="H634" t="s">
        <v>13124</v>
      </c>
      <c r="I634" t="e">
        <f t="shared" si="19"/>
        <v>#N/A</v>
      </c>
    </row>
    <row r="635" spans="1:9" x14ac:dyDescent="0.35">
      <c r="A635" t="s">
        <v>634</v>
      </c>
      <c r="C635" t="str">
        <f t="shared" si="18"/>
        <v>a5ca8ce11e945b3866bf9a6dc8a8a19d050b65a8d7b77964118ae9472445c561</v>
      </c>
      <c r="H635" t="s">
        <v>675</v>
      </c>
      <c r="I635" t="str">
        <f t="shared" si="19"/>
        <v>db5452a0913feb811ee8dcc19f34f7ef2933c1c5a4c9a0856997accf81aa66a9</v>
      </c>
    </row>
    <row r="636" spans="1:9" x14ac:dyDescent="0.35">
      <c r="A636" t="s">
        <v>635</v>
      </c>
      <c r="C636" t="str">
        <f t="shared" si="18"/>
        <v>928451db05f6dfc07478404e5b74560d7ed334d1bb5ccad44edab50c1416c8f5</v>
      </c>
      <c r="H636" t="s">
        <v>13125</v>
      </c>
      <c r="I636" t="e">
        <f t="shared" si="19"/>
        <v>#N/A</v>
      </c>
    </row>
    <row r="637" spans="1:9" x14ac:dyDescent="0.35">
      <c r="A637" t="s">
        <v>636</v>
      </c>
      <c r="C637" t="str">
        <f t="shared" si="18"/>
        <v>207f5ea472245b58704591d68eb5957d733c2c8f217d04829c6dea8ba528bef6</v>
      </c>
      <c r="H637" t="s">
        <v>676</v>
      </c>
      <c r="I637" t="str">
        <f t="shared" si="19"/>
        <v>3084d1378855c5e7060ce8ef52f1350610abd8289cf5c2641d0893ef6d1374c5</v>
      </c>
    </row>
    <row r="638" spans="1:9" x14ac:dyDescent="0.35">
      <c r="A638" t="s">
        <v>637</v>
      </c>
      <c r="C638" t="str">
        <f t="shared" si="18"/>
        <v>476d2b17d8248d8580fcbf0e465c4bb8cf64bfb091009f014772114b263fd111</v>
      </c>
      <c r="H638" t="s">
        <v>677</v>
      </c>
      <c r="I638" t="str">
        <f t="shared" si="19"/>
        <v>e611c9953d3c7b7c08b15503f40a0afdf6f837d1cd208186831c319495355af7</v>
      </c>
    </row>
    <row r="639" spans="1:9" x14ac:dyDescent="0.35">
      <c r="A639" t="s">
        <v>638</v>
      </c>
      <c r="C639" t="str">
        <f t="shared" si="18"/>
        <v>4af98018b4f6f3f5b8420f16800be2656cb428fa17a623b1a06928f512c70c3a</v>
      </c>
      <c r="H639" t="s">
        <v>678</v>
      </c>
      <c r="I639" t="str">
        <f t="shared" si="19"/>
        <v>bdc29b85e02f422f15be0b39500c8e075ae4c630056cbb3d1d07bc1cb15afbc5</v>
      </c>
    </row>
    <row r="640" spans="1:9" x14ac:dyDescent="0.35">
      <c r="A640" t="s">
        <v>639</v>
      </c>
      <c r="C640" t="str">
        <f t="shared" si="18"/>
        <v>63ab64195ec5f02184634318bcd0bdaf66b12d76ae566a2221be87ca84071783</v>
      </c>
      <c r="H640" t="s">
        <v>680</v>
      </c>
      <c r="I640" t="str">
        <f t="shared" si="19"/>
        <v>0b04876eaf3a43ce65e1b7d45e9be324d1bd069be0c25cad2b2a9d7bfa79f136</v>
      </c>
    </row>
    <row r="641" spans="1:9" x14ac:dyDescent="0.35">
      <c r="A641" t="s">
        <v>640</v>
      </c>
      <c r="C641" t="str">
        <f t="shared" si="18"/>
        <v>9c991843991f01a682f3b3b3209bfe1b90e5ecc8673325781d64bc53768323dd</v>
      </c>
      <c r="H641" t="s">
        <v>681</v>
      </c>
      <c r="I641" t="str">
        <f t="shared" si="19"/>
        <v>993776cc63f423682929e5d3158562702c0dc6891c9f9b770d6c130079a84392</v>
      </c>
    </row>
    <row r="642" spans="1:9" x14ac:dyDescent="0.35">
      <c r="A642" t="s">
        <v>641</v>
      </c>
      <c r="C642" t="str">
        <f t="shared" si="18"/>
        <v>62c8b5cf4c4da32f0084e1085849e8c5e9b9a75d3e18dbb6bfc17000c6c37513</v>
      </c>
      <c r="H642" t="s">
        <v>682</v>
      </c>
      <c r="I642" t="str">
        <f t="shared" si="19"/>
        <v>e7f480b9a146b95a3f8be5b9f3378ce295b293a5e9c686682a767813373f7f0a</v>
      </c>
    </row>
    <row r="643" spans="1:9" x14ac:dyDescent="0.35">
      <c r="A643" t="s">
        <v>642</v>
      </c>
      <c r="C643" t="str">
        <f t="shared" ref="C643:C706" si="20">VLOOKUP($A643,$H$1:$H$10262,1,0)</f>
        <v>1cbd775873b004414fa0a194f66ea1ea236ea94e5dbfd1d31bcc8268740859cf</v>
      </c>
      <c r="H643" t="s">
        <v>683</v>
      </c>
      <c r="I643" t="str">
        <f t="shared" ref="I643:I706" si="21">VLOOKUP($H643,$A$1:$A$13065, 1,0)</f>
        <v>195ecf8afadae95481793949dde71dd85db0dc3a9a2ff0293e17b57945c5adf7</v>
      </c>
    </row>
    <row r="644" spans="1:9" x14ac:dyDescent="0.35">
      <c r="A644" t="s">
        <v>643</v>
      </c>
      <c r="C644" s="2" t="e">
        <f t="shared" si="20"/>
        <v>#N/A</v>
      </c>
      <c r="H644" t="s">
        <v>684</v>
      </c>
      <c r="I644" t="str">
        <f t="shared" si="21"/>
        <v>cc50e0bdf627c258f541dae8cca17e2b9f0bf814272f75f993dfb4b16921fde0</v>
      </c>
    </row>
    <row r="645" spans="1:9" x14ac:dyDescent="0.35">
      <c r="A645" t="s">
        <v>644</v>
      </c>
      <c r="C645" t="str">
        <f t="shared" si="20"/>
        <v>54efb8dae1a41206fbc935a555e003a1ffce96516277d0605488d54a2374ee27</v>
      </c>
      <c r="H645" t="s">
        <v>685</v>
      </c>
      <c r="I645" t="str">
        <f t="shared" si="21"/>
        <v>e6252e401c1c26e5c336786265c9029e14cd7bd2a8f1b8b89652a9c92de459d9</v>
      </c>
    </row>
    <row r="646" spans="1:9" x14ac:dyDescent="0.35">
      <c r="A646" t="s">
        <v>645</v>
      </c>
      <c r="C646" s="2" t="e">
        <f t="shared" si="20"/>
        <v>#N/A</v>
      </c>
      <c r="H646" t="s">
        <v>687</v>
      </c>
      <c r="I646" t="str">
        <f t="shared" si="21"/>
        <v>607f0cdf2846058d35a3bdde6681d181bdcc1ca2f9a9e649e4e152cfb90d729e</v>
      </c>
    </row>
    <row r="647" spans="1:9" x14ac:dyDescent="0.35">
      <c r="A647" t="s">
        <v>646</v>
      </c>
      <c r="C647" t="str">
        <f t="shared" si="20"/>
        <v>9ffef2bc50404e2d4def13af05345d41467ccfb10db0531460dc4f48ec70b10e</v>
      </c>
      <c r="H647" t="s">
        <v>688</v>
      </c>
      <c r="I647" t="str">
        <f t="shared" si="21"/>
        <v>6077348fecb89005816f9944cca2b5b1d43c5757f5f49994e9e602a0a0435604</v>
      </c>
    </row>
    <row r="648" spans="1:9" x14ac:dyDescent="0.35">
      <c r="A648" t="s">
        <v>647</v>
      </c>
      <c r="C648" t="str">
        <f t="shared" si="20"/>
        <v>c11f0f2ae669690226338a403ea0cffe2e5f15a9afb5d49d80d4746998c94053</v>
      </c>
      <c r="H648" t="s">
        <v>689</v>
      </c>
      <c r="I648" t="str">
        <f t="shared" si="21"/>
        <v>6bc33c7c3a189468749a14829f2fd13b1f68b92d5867909aa5e8671435d3d2ee</v>
      </c>
    </row>
    <row r="649" spans="1:9" x14ac:dyDescent="0.35">
      <c r="A649" t="s">
        <v>648</v>
      </c>
      <c r="C649" s="2" t="e">
        <f t="shared" si="20"/>
        <v>#N/A</v>
      </c>
      <c r="H649" t="s">
        <v>690</v>
      </c>
      <c r="I649" t="str">
        <f t="shared" si="21"/>
        <v>ecf640cd286a7238a0f30b791d085fc292c7a11a9a9fc74f0add3d5b20060c60</v>
      </c>
    </row>
    <row r="650" spans="1:9" x14ac:dyDescent="0.35">
      <c r="A650" t="s">
        <v>649</v>
      </c>
      <c r="C650" t="str">
        <f t="shared" si="20"/>
        <v>a4fdcc11d77b18fafdfdd4eeb863d296b060a89d23eda00bb2ffef4a5156413f</v>
      </c>
      <c r="H650" t="s">
        <v>13126</v>
      </c>
      <c r="I650" t="e">
        <f t="shared" si="21"/>
        <v>#N/A</v>
      </c>
    </row>
    <row r="651" spans="1:9" x14ac:dyDescent="0.35">
      <c r="A651" t="s">
        <v>650</v>
      </c>
      <c r="C651" t="str">
        <f t="shared" si="20"/>
        <v>2330d194ce1e66c77729fee1f23aab2d9db53baaf30fd3355ed27be745cc765a</v>
      </c>
      <c r="H651" t="s">
        <v>691</v>
      </c>
      <c r="I651" t="str">
        <f t="shared" si="21"/>
        <v>164540c83008f6694cef66fe9276b60ba622cd52a203f945564a854e12c548ef</v>
      </c>
    </row>
    <row r="652" spans="1:9" x14ac:dyDescent="0.35">
      <c r="A652" t="s">
        <v>651</v>
      </c>
      <c r="C652" t="str">
        <f t="shared" si="20"/>
        <v>4f2e21966ca0ae7674c22feec427d1ee76d13b00058ab7cfee3840bf4a6e63af</v>
      </c>
      <c r="H652" t="s">
        <v>692</v>
      </c>
      <c r="I652" t="str">
        <f t="shared" si="21"/>
        <v>e922ab275ce1ebd4fdec95dde35e0a24646efaa967e18a3ae69df65b11cee9c9</v>
      </c>
    </row>
    <row r="653" spans="1:9" x14ac:dyDescent="0.35">
      <c r="A653" t="s">
        <v>652</v>
      </c>
      <c r="C653" s="2" t="e">
        <f t="shared" si="20"/>
        <v>#N/A</v>
      </c>
      <c r="H653" t="s">
        <v>693</v>
      </c>
      <c r="I653" t="str">
        <f t="shared" si="21"/>
        <v>8e70b78e88e2940e0bdaa8aa9f8b3900e3779a6758bfdbd23ff2f02e23164c62</v>
      </c>
    </row>
    <row r="654" spans="1:9" x14ac:dyDescent="0.35">
      <c r="A654" t="s">
        <v>653</v>
      </c>
      <c r="C654" t="str">
        <f t="shared" si="20"/>
        <v>ad1e7e2cd0fe7ab862139906028fcd0ca13fb35e824e691071dbee75bd445b52</v>
      </c>
      <c r="H654" t="s">
        <v>694</v>
      </c>
      <c r="I654" t="str">
        <f t="shared" si="21"/>
        <v>8df2f47e649697a89d75a07018dbc8611aa6952c32246fca1fa8b0c8b3f93da7</v>
      </c>
    </row>
    <row r="655" spans="1:9" x14ac:dyDescent="0.35">
      <c r="A655" t="s">
        <v>654</v>
      </c>
      <c r="C655" t="str">
        <f t="shared" si="20"/>
        <v>715adad090fccfdf062132cd2002c1ece341e6c33d8e0bcedf2c534b2bcd1faf</v>
      </c>
      <c r="H655" t="s">
        <v>695</v>
      </c>
      <c r="I655" t="str">
        <f t="shared" si="21"/>
        <v>6b84f4961601db3dd2c44def9711a79790f90090733efd76c405c3e668666116</v>
      </c>
    </row>
    <row r="656" spans="1:9" x14ac:dyDescent="0.35">
      <c r="A656" t="s">
        <v>655</v>
      </c>
      <c r="C656" t="str">
        <f t="shared" si="20"/>
        <v>f943c5cc9d049023edf83dac53be386886766db06fe3fe1ab54bb2cf7b142f24</v>
      </c>
      <c r="H656" t="s">
        <v>696</v>
      </c>
      <c r="I656" t="str">
        <f t="shared" si="21"/>
        <v>376c803f9fd6a03bca3831f22b6db84afddfc9f570df7f7a333fd3a69c69ba8d</v>
      </c>
    </row>
    <row r="657" spans="1:9" x14ac:dyDescent="0.35">
      <c r="A657" t="s">
        <v>656</v>
      </c>
      <c r="C657" t="str">
        <f t="shared" si="20"/>
        <v>eb75d680942f41f44380d5d1a6b5de6ac5944ae8d43654a8206e10ae5411a62d</v>
      </c>
      <c r="H657" t="s">
        <v>697</v>
      </c>
      <c r="I657" t="str">
        <f t="shared" si="21"/>
        <v>fb8aaa481231a5eaef439aad2c5e7a4c13764c6dfa291fd9347a1ef09827f982</v>
      </c>
    </row>
    <row r="658" spans="1:9" x14ac:dyDescent="0.35">
      <c r="A658" t="s">
        <v>657</v>
      </c>
      <c r="C658" t="str">
        <f t="shared" si="20"/>
        <v>279f692706ce1e5bb9595c2ebdb92f1d15d7b7232fb1d484d9e11fbf2aa6bf35</v>
      </c>
      <c r="H658" t="s">
        <v>698</v>
      </c>
      <c r="I658" t="str">
        <f t="shared" si="21"/>
        <v>71346c5ebed135a89af8bd848d7774158526e23ce518fc6500dc96b26dd69a5d</v>
      </c>
    </row>
    <row r="659" spans="1:9" x14ac:dyDescent="0.35">
      <c r="A659" t="s">
        <v>658</v>
      </c>
      <c r="C659" t="str">
        <f t="shared" si="20"/>
        <v>42c7b0bf1f045cd2f123bee1431039702794e153faa8a29b8a05d56a2543df22</v>
      </c>
      <c r="H659" t="s">
        <v>699</v>
      </c>
      <c r="I659" t="str">
        <f t="shared" si="21"/>
        <v>81e77bd6e4df7d25d5b7fdef6df408ec7ea474edeb01825cee0300e957c32c9c</v>
      </c>
    </row>
    <row r="660" spans="1:9" x14ac:dyDescent="0.35">
      <c r="A660" t="s">
        <v>659</v>
      </c>
      <c r="C660" t="str">
        <f t="shared" si="20"/>
        <v>3deb5fc19c4c23b1cfb8295f8bd936dc55956eb1deec28e5f625ef6004a96e33</v>
      </c>
      <c r="H660" t="s">
        <v>700</v>
      </c>
      <c r="I660" t="str">
        <f t="shared" si="21"/>
        <v>0785d46d5973f705937cf31d65c876e40df93e0cdd1f8f85a68ab0c29aba9de3</v>
      </c>
    </row>
    <row r="661" spans="1:9" x14ac:dyDescent="0.35">
      <c r="A661" t="s">
        <v>660</v>
      </c>
      <c r="C661" t="str">
        <f t="shared" si="20"/>
        <v>a4d71983a3e10273e6a6388412b83506f5adc15dad0878f9197d32ce9bbc6e07</v>
      </c>
      <c r="H661" t="s">
        <v>701</v>
      </c>
      <c r="I661" t="str">
        <f t="shared" si="21"/>
        <v>1f083e692524bc9f60924965e028a5f882d169161647a3f32b54a88c23aa71a6</v>
      </c>
    </row>
    <row r="662" spans="1:9" x14ac:dyDescent="0.35">
      <c r="A662" t="s">
        <v>661</v>
      </c>
      <c r="C662" t="str">
        <f t="shared" si="20"/>
        <v>dc100272987b87ed252e3518f27ea722fa5575b2b3864237ff2aa04c52b9f43a</v>
      </c>
      <c r="H662" t="s">
        <v>702</v>
      </c>
      <c r="I662" t="str">
        <f t="shared" si="21"/>
        <v>2953051ea9c2676d59253e2ef2d7abdcb600b5eae72085f8a4e98dfa7dc375b2</v>
      </c>
    </row>
    <row r="663" spans="1:9" x14ac:dyDescent="0.35">
      <c r="A663" t="s">
        <v>662</v>
      </c>
      <c r="C663" t="str">
        <f t="shared" si="20"/>
        <v>e8b311f0499b5cc91ba68c3aab0c294d05435c4edceb8f16085607f3d5f8fd2c</v>
      </c>
      <c r="H663" t="s">
        <v>703</v>
      </c>
      <c r="I663" t="str">
        <f t="shared" si="21"/>
        <v>ca97aa22a3197d1e976e8ac2b0f84ed0a8818629264a744f27990efdac921544</v>
      </c>
    </row>
    <row r="664" spans="1:9" x14ac:dyDescent="0.35">
      <c r="A664" t="s">
        <v>663</v>
      </c>
      <c r="C664" t="str">
        <f t="shared" si="20"/>
        <v>4a275adeaf9b78ed1c563a4f02d1b5b0fba1c4d9db3e4e32d5f7c7c4031f6748</v>
      </c>
      <c r="H664" t="s">
        <v>704</v>
      </c>
      <c r="I664" t="str">
        <f t="shared" si="21"/>
        <v>a9e400768e21e3a011141000bd4772b2c1cfda7844f6b47dee58d336439f6afb</v>
      </c>
    </row>
    <row r="665" spans="1:9" x14ac:dyDescent="0.35">
      <c r="A665" t="s">
        <v>664</v>
      </c>
      <c r="C665" t="str">
        <f t="shared" si="20"/>
        <v>8d224cc727f34e7bdd6218b44bbcb51ffc1c5de5812018a5162533bd94e528c6</v>
      </c>
      <c r="H665" t="s">
        <v>705</v>
      </c>
      <c r="I665" t="str">
        <f t="shared" si="21"/>
        <v>7a35f6af2b2cdc4b746e931a951166b4ef699ea32318dbe76256d79f473c7c10</v>
      </c>
    </row>
    <row r="666" spans="1:9" x14ac:dyDescent="0.35">
      <c r="A666" t="s">
        <v>665</v>
      </c>
      <c r="C666" s="2" t="e">
        <f t="shared" si="20"/>
        <v>#N/A</v>
      </c>
      <c r="H666" t="s">
        <v>706</v>
      </c>
      <c r="I666" t="str">
        <f t="shared" si="21"/>
        <v>d9ef4e59043ee9b4541eba13c8513a9c1170ae7c28480a949701f06f01ddd853</v>
      </c>
    </row>
    <row r="667" spans="1:9" x14ac:dyDescent="0.35">
      <c r="A667" t="s">
        <v>666</v>
      </c>
      <c r="C667" t="str">
        <f t="shared" si="20"/>
        <v>b4438cd24c81bee6a37f93e905cbe625eee56fdaf8aedffaed716cd9dc0f9d9e</v>
      </c>
      <c r="H667" t="s">
        <v>707</v>
      </c>
      <c r="I667" t="str">
        <f t="shared" si="21"/>
        <v>483571f1a3a44330f2c8c196c8fa8f16be9747d5acba14892c8a908aec7eeea8</v>
      </c>
    </row>
    <row r="668" spans="1:9" x14ac:dyDescent="0.35">
      <c r="A668" t="s">
        <v>667</v>
      </c>
      <c r="C668" t="str">
        <f t="shared" si="20"/>
        <v>aa09319c97f8e7508f4dc3ba0a48d5655392349ade593a25c6e5442ca2609dda</v>
      </c>
      <c r="H668" t="s">
        <v>708</v>
      </c>
      <c r="I668" t="str">
        <f t="shared" si="21"/>
        <v>093ae634bb5beb9855dce7645003b413e1b59c0dd1aae947e9879b5783e64545</v>
      </c>
    </row>
    <row r="669" spans="1:9" x14ac:dyDescent="0.35">
      <c r="A669" t="s">
        <v>668</v>
      </c>
      <c r="C669" t="str">
        <f t="shared" si="20"/>
        <v>3f0a4bc35b4c2a039bdccf9671c673abf3d558b29bec71d2e80453acfc461281</v>
      </c>
      <c r="H669" t="s">
        <v>709</v>
      </c>
      <c r="I669" t="str">
        <f t="shared" si="21"/>
        <v>7de0de1b508bcd2a426a8d5f64f5f955fe411f1420bf358948ffeccd6a801bc4</v>
      </c>
    </row>
    <row r="670" spans="1:9" x14ac:dyDescent="0.35">
      <c r="A670" t="s">
        <v>669</v>
      </c>
      <c r="C670" t="str">
        <f t="shared" si="20"/>
        <v>05f961de87ef24b549524fa9d600f7a84bfa35b71fd4869d108171b54713d743</v>
      </c>
      <c r="H670" t="s">
        <v>711</v>
      </c>
      <c r="I670" t="str">
        <f t="shared" si="21"/>
        <v>94b78fabc9d1e34876cbc3b99c6ecf3def0a28b099a8c57c650c2696d294b851</v>
      </c>
    </row>
    <row r="671" spans="1:9" x14ac:dyDescent="0.35">
      <c r="A671" t="s">
        <v>670</v>
      </c>
      <c r="C671" t="str">
        <f t="shared" si="20"/>
        <v>2e45f8a2088df5edb6a4f018e8bdaadc54ce35ab400e963e57a011eb29940936</v>
      </c>
      <c r="H671" t="s">
        <v>712</v>
      </c>
      <c r="I671" t="str">
        <f t="shared" si="21"/>
        <v>a0243b35a7f24e548a8c86ddc022250d660e411d5522e839424a14df93d5385b</v>
      </c>
    </row>
    <row r="672" spans="1:9" x14ac:dyDescent="0.35">
      <c r="A672" t="s">
        <v>671</v>
      </c>
      <c r="C672" t="str">
        <f t="shared" si="20"/>
        <v>b1d593adf3e94c041dae2bf7997981d79c2b1fc6d7afcecfa932d3f44d4daea8</v>
      </c>
      <c r="H672" t="s">
        <v>713</v>
      </c>
      <c r="I672" t="str">
        <f t="shared" si="21"/>
        <v>cac05c59c6d93f0a2ddf4a7e71737c54b5aac430474cf2dbefe5dcc13ce2c954</v>
      </c>
    </row>
    <row r="673" spans="1:9" x14ac:dyDescent="0.35">
      <c r="A673" t="s">
        <v>672</v>
      </c>
      <c r="C673" s="2" t="e">
        <f t="shared" si="20"/>
        <v>#N/A</v>
      </c>
      <c r="H673" t="s">
        <v>714</v>
      </c>
      <c r="I673" t="str">
        <f t="shared" si="21"/>
        <v>1984286c2ef8671247f7512c0cfc82e6055b81ec5ebe13a1c8824f4a4e57666e</v>
      </c>
    </row>
    <row r="674" spans="1:9" x14ac:dyDescent="0.35">
      <c r="A674" t="s">
        <v>673</v>
      </c>
      <c r="C674" t="str">
        <f t="shared" si="20"/>
        <v>4ea68571f6fc7ca06c8995641aabeb1822a84a30f07cf6028589bd58cec58e3f</v>
      </c>
      <c r="H674" t="s">
        <v>715</v>
      </c>
      <c r="I674" t="str">
        <f t="shared" si="21"/>
        <v>583072bb8b4670bf8829a5ab5d0ae2c8066c9d909d84c5ba93775ba3da986ac8</v>
      </c>
    </row>
    <row r="675" spans="1:9" x14ac:dyDescent="0.35">
      <c r="A675" t="s">
        <v>674</v>
      </c>
      <c r="C675" t="str">
        <f t="shared" si="20"/>
        <v>2d52626a5b741f69a6660edc24b72f6c1233d01096e7044799ecab7c07ee021c</v>
      </c>
      <c r="H675" t="s">
        <v>717</v>
      </c>
      <c r="I675" t="str">
        <f t="shared" si="21"/>
        <v>217aa3ecd0762aa0b141dda155a04e390053627331dba7596dc7e0350131550a</v>
      </c>
    </row>
    <row r="676" spans="1:9" x14ac:dyDescent="0.35">
      <c r="A676" t="s">
        <v>675</v>
      </c>
      <c r="C676" t="str">
        <f t="shared" si="20"/>
        <v>db5452a0913feb811ee8dcc19f34f7ef2933c1c5a4c9a0856997accf81aa66a9</v>
      </c>
      <c r="H676" t="s">
        <v>718</v>
      </c>
      <c r="I676" t="str">
        <f t="shared" si="21"/>
        <v>447c5a8c1f3f40926f3f842fbaf653ed7ccb51b121623b49a1dcdf57cdda3e73</v>
      </c>
    </row>
    <row r="677" spans="1:9" x14ac:dyDescent="0.35">
      <c r="A677" t="s">
        <v>676</v>
      </c>
      <c r="C677" t="str">
        <f t="shared" si="20"/>
        <v>3084d1378855c5e7060ce8ef52f1350610abd8289cf5c2641d0893ef6d1374c5</v>
      </c>
      <c r="H677" t="s">
        <v>720</v>
      </c>
      <c r="I677" t="str">
        <f t="shared" si="21"/>
        <v>f4fa897c1f832d31ffb9e76df499b560eea832b5bdd9ff63169f58614e96e326</v>
      </c>
    </row>
    <row r="678" spans="1:9" x14ac:dyDescent="0.35">
      <c r="A678" t="s">
        <v>677</v>
      </c>
      <c r="C678" t="str">
        <f t="shared" si="20"/>
        <v>e611c9953d3c7b7c08b15503f40a0afdf6f837d1cd208186831c319495355af7</v>
      </c>
      <c r="H678" t="s">
        <v>722</v>
      </c>
      <c r="I678" t="str">
        <f t="shared" si="21"/>
        <v>47d164364297282b133b1849a88a8e32164830f196a1c1fc6979afc1a4888f83</v>
      </c>
    </row>
    <row r="679" spans="1:9" x14ac:dyDescent="0.35">
      <c r="A679" t="s">
        <v>678</v>
      </c>
      <c r="C679" t="str">
        <f t="shared" si="20"/>
        <v>bdc29b85e02f422f15be0b39500c8e075ae4c630056cbb3d1d07bc1cb15afbc5</v>
      </c>
      <c r="H679" t="s">
        <v>723</v>
      </c>
      <c r="I679" t="str">
        <f t="shared" si="21"/>
        <v>8c6765bed4ff011bd4b4cdcce0f417ef4477276460e777cca9382de180b5fe8f</v>
      </c>
    </row>
    <row r="680" spans="1:9" x14ac:dyDescent="0.35">
      <c r="A680" t="s">
        <v>679</v>
      </c>
      <c r="C680" s="2" t="e">
        <f t="shared" si="20"/>
        <v>#N/A</v>
      </c>
      <c r="H680" t="s">
        <v>724</v>
      </c>
      <c r="I680" t="str">
        <f t="shared" si="21"/>
        <v>7290c470f177a6e1bb12d1fcc32b6c1264b374ccd51e952003b29774f6acb9d4</v>
      </c>
    </row>
    <row r="681" spans="1:9" x14ac:dyDescent="0.35">
      <c r="A681" t="s">
        <v>680</v>
      </c>
      <c r="C681" t="str">
        <f t="shared" si="20"/>
        <v>0b04876eaf3a43ce65e1b7d45e9be324d1bd069be0c25cad2b2a9d7bfa79f136</v>
      </c>
      <c r="H681" t="s">
        <v>725</v>
      </c>
      <c r="I681" t="str">
        <f t="shared" si="21"/>
        <v>c9ae289410645ce3269916b007eba7effd204fc96403b70306853164db531d9c</v>
      </c>
    </row>
    <row r="682" spans="1:9" x14ac:dyDescent="0.35">
      <c r="A682" t="s">
        <v>681</v>
      </c>
      <c r="C682" t="str">
        <f t="shared" si="20"/>
        <v>993776cc63f423682929e5d3158562702c0dc6891c9f9b770d6c130079a84392</v>
      </c>
      <c r="H682" t="s">
        <v>728</v>
      </c>
      <c r="I682" t="str">
        <f t="shared" si="21"/>
        <v>d6b5154b227c8c79912e2f83fb9ad70e4640f91e33b28cb9bbb3d0efb6b1b729</v>
      </c>
    </row>
    <row r="683" spans="1:9" x14ac:dyDescent="0.35">
      <c r="A683" t="s">
        <v>682</v>
      </c>
      <c r="C683" t="str">
        <f t="shared" si="20"/>
        <v>e7f480b9a146b95a3f8be5b9f3378ce295b293a5e9c686682a767813373f7f0a</v>
      </c>
      <c r="H683" t="s">
        <v>729</v>
      </c>
      <c r="I683" t="str">
        <f t="shared" si="21"/>
        <v>f22546bd8a5f3f2eb0f3fc0652593331e67cdea8b88880c74561c7558bfa5c0e</v>
      </c>
    </row>
    <row r="684" spans="1:9" x14ac:dyDescent="0.35">
      <c r="A684" t="s">
        <v>683</v>
      </c>
      <c r="C684" t="str">
        <f t="shared" si="20"/>
        <v>195ecf8afadae95481793949dde71dd85db0dc3a9a2ff0293e17b57945c5adf7</v>
      </c>
      <c r="H684" t="s">
        <v>731</v>
      </c>
      <c r="I684" t="str">
        <f t="shared" si="21"/>
        <v>a51056a8c3c950bb5287712766c306f2c450cb62f15d475026c18869651f2826</v>
      </c>
    </row>
    <row r="685" spans="1:9" x14ac:dyDescent="0.35">
      <c r="A685" t="s">
        <v>684</v>
      </c>
      <c r="C685" t="str">
        <f t="shared" si="20"/>
        <v>cc50e0bdf627c258f541dae8cca17e2b9f0bf814272f75f993dfb4b16921fde0</v>
      </c>
      <c r="H685" s="1" t="s">
        <v>732</v>
      </c>
      <c r="I685" t="str">
        <f t="shared" si="21"/>
        <v>11e663f13a3bc69e491e5fdb3b5007cf8a928898b6feaf6eabecb01567a95a7c</v>
      </c>
    </row>
    <row r="686" spans="1:9" x14ac:dyDescent="0.35">
      <c r="A686" t="s">
        <v>685</v>
      </c>
      <c r="C686" t="str">
        <f t="shared" si="20"/>
        <v>e6252e401c1c26e5c336786265c9029e14cd7bd2a8f1b8b89652a9c92de459d9</v>
      </c>
      <c r="H686" t="s">
        <v>734</v>
      </c>
      <c r="I686" t="str">
        <f t="shared" si="21"/>
        <v>50c97e666ef48de20c7896c624b924d2a97bd6360a7c3ce6f56c35ae82f07117</v>
      </c>
    </row>
    <row r="687" spans="1:9" x14ac:dyDescent="0.35">
      <c r="A687" t="s">
        <v>686</v>
      </c>
      <c r="C687" s="2" t="e">
        <f t="shared" si="20"/>
        <v>#N/A</v>
      </c>
      <c r="H687" t="s">
        <v>735</v>
      </c>
      <c r="I687" t="str">
        <f t="shared" si="21"/>
        <v>7542323603908aab53f0196327ce8972d4c62187b581b4d579a0cfde3f679269</v>
      </c>
    </row>
    <row r="688" spans="1:9" x14ac:dyDescent="0.35">
      <c r="A688" t="s">
        <v>687</v>
      </c>
      <c r="C688" t="str">
        <f t="shared" si="20"/>
        <v>607f0cdf2846058d35a3bdde6681d181bdcc1ca2f9a9e649e4e152cfb90d729e</v>
      </c>
      <c r="H688" t="s">
        <v>736</v>
      </c>
      <c r="I688" t="str">
        <f t="shared" si="21"/>
        <v>b1cc1a09f6fb9640e29cd89f65a9d28a0cf1c4433c97e8fed2b4b11326dbdb02</v>
      </c>
    </row>
    <row r="689" spans="1:9" x14ac:dyDescent="0.35">
      <c r="A689" t="s">
        <v>688</v>
      </c>
      <c r="C689" t="str">
        <f t="shared" si="20"/>
        <v>6077348fecb89005816f9944cca2b5b1d43c5757f5f49994e9e602a0a0435604</v>
      </c>
      <c r="H689" t="s">
        <v>737</v>
      </c>
      <c r="I689" t="str">
        <f t="shared" si="21"/>
        <v>d7194bc45215d37da7ba0d2be814ea4f43e1fd81f9e14d092f23293b33e232c5</v>
      </c>
    </row>
    <row r="690" spans="1:9" x14ac:dyDescent="0.35">
      <c r="A690" t="s">
        <v>689</v>
      </c>
      <c r="C690" t="str">
        <f t="shared" si="20"/>
        <v>6bc33c7c3a189468749a14829f2fd13b1f68b92d5867909aa5e8671435d3d2ee</v>
      </c>
      <c r="H690" t="s">
        <v>738</v>
      </c>
      <c r="I690" t="str">
        <f t="shared" si="21"/>
        <v>0cf243e8496afc048128da321b86e7e0ff491f95405bf8ec06e6624861568fe6</v>
      </c>
    </row>
    <row r="691" spans="1:9" x14ac:dyDescent="0.35">
      <c r="A691" t="s">
        <v>690</v>
      </c>
      <c r="C691" t="str">
        <f t="shared" si="20"/>
        <v>ecf640cd286a7238a0f30b791d085fc292c7a11a9a9fc74f0add3d5b20060c60</v>
      </c>
      <c r="H691" t="s">
        <v>740</v>
      </c>
      <c r="I691" t="str">
        <f t="shared" si="21"/>
        <v>be0e7e98651c8d2a44fe4263ef2914864f8a5b379cf9eea0676229fd4b6bc858</v>
      </c>
    </row>
    <row r="692" spans="1:9" x14ac:dyDescent="0.35">
      <c r="A692" t="s">
        <v>691</v>
      </c>
      <c r="C692" t="str">
        <f t="shared" si="20"/>
        <v>164540c83008f6694cef66fe9276b60ba622cd52a203f945564a854e12c548ef</v>
      </c>
      <c r="H692" t="s">
        <v>741</v>
      </c>
      <c r="I692" t="str">
        <f t="shared" si="21"/>
        <v>db19fd013bd9a038209b53173edd4f4501f9f51cfcc2e23f79fb30ab64ffbec4</v>
      </c>
    </row>
    <row r="693" spans="1:9" x14ac:dyDescent="0.35">
      <c r="A693" t="s">
        <v>692</v>
      </c>
      <c r="C693" t="str">
        <f t="shared" si="20"/>
        <v>e922ab275ce1ebd4fdec95dde35e0a24646efaa967e18a3ae69df65b11cee9c9</v>
      </c>
      <c r="H693" t="s">
        <v>742</v>
      </c>
      <c r="I693" t="str">
        <f t="shared" si="21"/>
        <v>3e11d1e74ecac3143c04f56f6c13f4b672b2e8d63582a78aa234ddec8445265f</v>
      </c>
    </row>
    <row r="694" spans="1:9" x14ac:dyDescent="0.35">
      <c r="A694" t="s">
        <v>693</v>
      </c>
      <c r="C694" t="str">
        <f t="shared" si="20"/>
        <v>8e70b78e88e2940e0bdaa8aa9f8b3900e3779a6758bfdbd23ff2f02e23164c62</v>
      </c>
      <c r="H694" t="s">
        <v>743</v>
      </c>
      <c r="I694" t="str">
        <f t="shared" si="21"/>
        <v>ad145bc9d641e164fbadcc9cecf615576891f701e0472fea0da1424090dcbced</v>
      </c>
    </row>
    <row r="695" spans="1:9" x14ac:dyDescent="0.35">
      <c r="A695" t="s">
        <v>694</v>
      </c>
      <c r="C695" t="str">
        <f t="shared" si="20"/>
        <v>8df2f47e649697a89d75a07018dbc8611aa6952c32246fca1fa8b0c8b3f93da7</v>
      </c>
      <c r="H695" t="s">
        <v>744</v>
      </c>
      <c r="I695" t="str">
        <f t="shared" si="21"/>
        <v>f36764e96c972eab9463be58651d4c61880c226733192d485e3d8b822eead7bc</v>
      </c>
    </row>
    <row r="696" spans="1:9" x14ac:dyDescent="0.35">
      <c r="A696" t="s">
        <v>695</v>
      </c>
      <c r="C696" t="str">
        <f t="shared" si="20"/>
        <v>6b84f4961601db3dd2c44def9711a79790f90090733efd76c405c3e668666116</v>
      </c>
      <c r="H696" t="s">
        <v>745</v>
      </c>
      <c r="I696" t="str">
        <f t="shared" si="21"/>
        <v>c99280888203022e6398104c6c2b9fc1fbae74f59bb7647f944354ec24abf448</v>
      </c>
    </row>
    <row r="697" spans="1:9" x14ac:dyDescent="0.35">
      <c r="A697" t="s">
        <v>696</v>
      </c>
      <c r="C697" t="str">
        <f t="shared" si="20"/>
        <v>376c803f9fd6a03bca3831f22b6db84afddfc9f570df7f7a333fd3a69c69ba8d</v>
      </c>
      <c r="H697" t="s">
        <v>13127</v>
      </c>
      <c r="I697" t="e">
        <f t="shared" si="21"/>
        <v>#N/A</v>
      </c>
    </row>
    <row r="698" spans="1:9" x14ac:dyDescent="0.35">
      <c r="A698" t="s">
        <v>697</v>
      </c>
      <c r="C698" t="str">
        <f t="shared" si="20"/>
        <v>fb8aaa481231a5eaef439aad2c5e7a4c13764c6dfa291fd9347a1ef09827f982</v>
      </c>
      <c r="H698" t="s">
        <v>746</v>
      </c>
      <c r="I698" t="str">
        <f t="shared" si="21"/>
        <v>452200c67b01ecd40b11a59bab05140f36d418b628505344f819b574a89dd77a</v>
      </c>
    </row>
    <row r="699" spans="1:9" x14ac:dyDescent="0.35">
      <c r="A699" t="s">
        <v>698</v>
      </c>
      <c r="C699" t="str">
        <f t="shared" si="20"/>
        <v>71346c5ebed135a89af8bd848d7774158526e23ce518fc6500dc96b26dd69a5d</v>
      </c>
      <c r="H699" t="s">
        <v>747</v>
      </c>
      <c r="I699" t="str">
        <f t="shared" si="21"/>
        <v>aa2522f6f3e17c9e2be28dd153e2d89357ce3fd056577a928a1c261852d0c686</v>
      </c>
    </row>
    <row r="700" spans="1:9" x14ac:dyDescent="0.35">
      <c r="A700" t="s">
        <v>699</v>
      </c>
      <c r="C700" t="str">
        <f t="shared" si="20"/>
        <v>81e77bd6e4df7d25d5b7fdef6df408ec7ea474edeb01825cee0300e957c32c9c</v>
      </c>
      <c r="H700" t="s">
        <v>748</v>
      </c>
      <c r="I700" t="str">
        <f t="shared" si="21"/>
        <v>2178bd79c6c121f3c89e7be39db997f595490d4b232fd9fd76137c5927b2ecba</v>
      </c>
    </row>
    <row r="701" spans="1:9" x14ac:dyDescent="0.35">
      <c r="A701" t="s">
        <v>700</v>
      </c>
      <c r="C701" t="str">
        <f t="shared" si="20"/>
        <v>0785d46d5973f705937cf31d65c876e40df93e0cdd1f8f85a68ab0c29aba9de3</v>
      </c>
      <c r="H701" t="s">
        <v>13128</v>
      </c>
      <c r="I701" t="e">
        <f t="shared" si="21"/>
        <v>#N/A</v>
      </c>
    </row>
    <row r="702" spans="1:9" x14ac:dyDescent="0.35">
      <c r="A702" t="s">
        <v>701</v>
      </c>
      <c r="C702" t="str">
        <f t="shared" si="20"/>
        <v>1f083e692524bc9f60924965e028a5f882d169161647a3f32b54a88c23aa71a6</v>
      </c>
      <c r="H702" t="s">
        <v>752</v>
      </c>
      <c r="I702" t="str">
        <f t="shared" si="21"/>
        <v>a6e87dd56aff00b86e3f34db147df5e38af1b8488b856174d82ff36afded9896</v>
      </c>
    </row>
    <row r="703" spans="1:9" x14ac:dyDescent="0.35">
      <c r="A703" t="s">
        <v>702</v>
      </c>
      <c r="C703" t="str">
        <f t="shared" si="20"/>
        <v>2953051ea9c2676d59253e2ef2d7abdcb600b5eae72085f8a4e98dfa7dc375b2</v>
      </c>
      <c r="H703" t="s">
        <v>753</v>
      </c>
      <c r="I703" t="str">
        <f t="shared" si="21"/>
        <v>380beb8bd8df08264580207826c4a338c3fa78fb323013936a2b9932248cd41c</v>
      </c>
    </row>
    <row r="704" spans="1:9" x14ac:dyDescent="0.35">
      <c r="A704" t="s">
        <v>703</v>
      </c>
      <c r="C704" t="str">
        <f t="shared" si="20"/>
        <v>ca97aa22a3197d1e976e8ac2b0f84ed0a8818629264a744f27990efdac921544</v>
      </c>
      <c r="H704" t="s">
        <v>754</v>
      </c>
      <c r="I704" t="str">
        <f t="shared" si="21"/>
        <v>62a7e1c9dfbaa61a19cb0b8b2cd7d2970fb4dfd800730727bcb2d21884222acf</v>
      </c>
    </row>
    <row r="705" spans="1:9" x14ac:dyDescent="0.35">
      <c r="A705" t="s">
        <v>704</v>
      </c>
      <c r="C705" t="str">
        <f t="shared" si="20"/>
        <v>a9e400768e21e3a011141000bd4772b2c1cfda7844f6b47dee58d336439f6afb</v>
      </c>
      <c r="H705" t="s">
        <v>755</v>
      </c>
      <c r="I705" t="str">
        <f t="shared" si="21"/>
        <v>1c4547087840bac9cf4b24d6b60633b411f66ece61e1aee8c65b0893f81e4e0d</v>
      </c>
    </row>
    <row r="706" spans="1:9" x14ac:dyDescent="0.35">
      <c r="A706" t="s">
        <v>705</v>
      </c>
      <c r="C706" t="str">
        <f t="shared" si="20"/>
        <v>7a35f6af2b2cdc4b746e931a951166b4ef699ea32318dbe76256d79f473c7c10</v>
      </c>
      <c r="H706" t="s">
        <v>757</v>
      </c>
      <c r="I706" t="str">
        <f t="shared" si="21"/>
        <v>5e43e72edae1a9070330df3569a9c7de248d514a192a29ff981eba1660bd48a0</v>
      </c>
    </row>
    <row r="707" spans="1:9" x14ac:dyDescent="0.35">
      <c r="A707" t="s">
        <v>706</v>
      </c>
      <c r="C707" t="str">
        <f t="shared" ref="C707:C770" si="22">VLOOKUP($A707,$H$1:$H$10262,1,0)</f>
        <v>d9ef4e59043ee9b4541eba13c8513a9c1170ae7c28480a949701f06f01ddd853</v>
      </c>
      <c r="H707" t="s">
        <v>758</v>
      </c>
      <c r="I707" t="str">
        <f t="shared" ref="I707:I770" si="23">VLOOKUP($H707,$A$1:$A$13065, 1,0)</f>
        <v>165eec318be414899846cbd7223cf71929fdfe725e6de0fc98aa7187f061c625</v>
      </c>
    </row>
    <row r="708" spans="1:9" x14ac:dyDescent="0.35">
      <c r="A708" t="s">
        <v>707</v>
      </c>
      <c r="C708" t="str">
        <f t="shared" si="22"/>
        <v>483571f1a3a44330f2c8c196c8fa8f16be9747d5acba14892c8a908aec7eeea8</v>
      </c>
      <c r="H708" t="s">
        <v>759</v>
      </c>
      <c r="I708" t="str">
        <f t="shared" si="23"/>
        <v>9323072138910006d4de11105b6a55da8a2805cb59e847988e35faaa28aeb3cf</v>
      </c>
    </row>
    <row r="709" spans="1:9" x14ac:dyDescent="0.35">
      <c r="A709" t="s">
        <v>708</v>
      </c>
      <c r="C709" t="str">
        <f t="shared" si="22"/>
        <v>093ae634bb5beb9855dce7645003b413e1b59c0dd1aae947e9879b5783e64545</v>
      </c>
      <c r="H709" t="s">
        <v>760</v>
      </c>
      <c r="I709" t="str">
        <f t="shared" si="23"/>
        <v>2f5452ddd02ab98153c18490db67893063c31195ec0d58f3ed1ee3a23f77f631</v>
      </c>
    </row>
    <row r="710" spans="1:9" x14ac:dyDescent="0.35">
      <c r="A710" t="s">
        <v>709</v>
      </c>
      <c r="C710" t="str">
        <f t="shared" si="22"/>
        <v>7de0de1b508bcd2a426a8d5f64f5f955fe411f1420bf358948ffeccd6a801bc4</v>
      </c>
      <c r="H710" t="s">
        <v>761</v>
      </c>
      <c r="I710" t="str">
        <f t="shared" si="23"/>
        <v>11ae93b838a7593abef9a809972d84f021a95a990295369a897eb4fbc5de5ae7</v>
      </c>
    </row>
    <row r="711" spans="1:9" x14ac:dyDescent="0.35">
      <c r="A711" t="s">
        <v>710</v>
      </c>
      <c r="C711" s="2" t="e">
        <f t="shared" si="22"/>
        <v>#N/A</v>
      </c>
      <c r="H711" t="s">
        <v>762</v>
      </c>
      <c r="I711" t="str">
        <f t="shared" si="23"/>
        <v>1e105a31043bdc8f23085ffe8feb6e3f764c691287f53e594428ccd2c5881234</v>
      </c>
    </row>
    <row r="712" spans="1:9" x14ac:dyDescent="0.35">
      <c r="A712" t="s">
        <v>711</v>
      </c>
      <c r="C712" t="str">
        <f t="shared" si="22"/>
        <v>94b78fabc9d1e34876cbc3b99c6ecf3def0a28b099a8c57c650c2696d294b851</v>
      </c>
      <c r="H712" t="s">
        <v>763</v>
      </c>
      <c r="I712" t="str">
        <f t="shared" si="23"/>
        <v>ea58bc33ff53aa553a7d29a51c6ad6dc0e362e2195c26b374f3b759a0ca22aca</v>
      </c>
    </row>
    <row r="713" spans="1:9" x14ac:dyDescent="0.35">
      <c r="A713" t="s">
        <v>712</v>
      </c>
      <c r="C713" t="str">
        <f t="shared" si="22"/>
        <v>a0243b35a7f24e548a8c86ddc022250d660e411d5522e839424a14df93d5385b</v>
      </c>
      <c r="H713" t="s">
        <v>765</v>
      </c>
      <c r="I713" t="str">
        <f t="shared" si="23"/>
        <v>b5b37c0e967a2b927503569014a4b5abb441bb2b692992b67bec9de45bbd3b7d</v>
      </c>
    </row>
    <row r="714" spans="1:9" x14ac:dyDescent="0.35">
      <c r="A714" t="s">
        <v>713</v>
      </c>
      <c r="C714" t="str">
        <f t="shared" si="22"/>
        <v>cac05c59c6d93f0a2ddf4a7e71737c54b5aac430474cf2dbefe5dcc13ce2c954</v>
      </c>
      <c r="H714" t="s">
        <v>766</v>
      </c>
      <c r="I714" t="str">
        <f t="shared" si="23"/>
        <v>3332f3d014a78873f31597294e85bbf7d267a87f85450f68b42adb5752de8cf6</v>
      </c>
    </row>
    <row r="715" spans="1:9" x14ac:dyDescent="0.35">
      <c r="A715" t="s">
        <v>714</v>
      </c>
      <c r="C715" t="str">
        <f t="shared" si="22"/>
        <v>1984286c2ef8671247f7512c0cfc82e6055b81ec5ebe13a1c8824f4a4e57666e</v>
      </c>
      <c r="H715" t="s">
        <v>767</v>
      </c>
      <c r="I715" t="str">
        <f t="shared" si="23"/>
        <v>0a1c65b687928662273285cb3d03bc27de4529969030bad90d1619d8e23285d7</v>
      </c>
    </row>
    <row r="716" spans="1:9" x14ac:dyDescent="0.35">
      <c r="A716" t="s">
        <v>715</v>
      </c>
      <c r="C716" t="str">
        <f t="shared" si="22"/>
        <v>583072bb8b4670bf8829a5ab5d0ae2c8066c9d909d84c5ba93775ba3da986ac8</v>
      </c>
      <c r="H716" t="s">
        <v>768</v>
      </c>
      <c r="I716" t="str">
        <f t="shared" si="23"/>
        <v>fb4d178b62d13265fbd07d3da915b10ccdfa70ec01896b679fd68e02ca1e90ec</v>
      </c>
    </row>
    <row r="717" spans="1:9" x14ac:dyDescent="0.35">
      <c r="A717" t="s">
        <v>716</v>
      </c>
      <c r="C717" s="2" t="e">
        <f t="shared" si="22"/>
        <v>#N/A</v>
      </c>
      <c r="H717" t="s">
        <v>769</v>
      </c>
      <c r="I717" t="str">
        <f t="shared" si="23"/>
        <v>3e7d4cc93237cdf84e397d8abd7ef8b6ca090cca2d60574e3110868e6ba1bcae</v>
      </c>
    </row>
    <row r="718" spans="1:9" x14ac:dyDescent="0.35">
      <c r="A718" t="s">
        <v>717</v>
      </c>
      <c r="C718" t="str">
        <f t="shared" si="22"/>
        <v>217aa3ecd0762aa0b141dda155a04e390053627331dba7596dc7e0350131550a</v>
      </c>
      <c r="H718" t="s">
        <v>770</v>
      </c>
      <c r="I718" t="str">
        <f t="shared" si="23"/>
        <v>8776d8129592ad141e601df07baa940e9790ec849ddd18e4f0ac85df03f60bdd</v>
      </c>
    </row>
    <row r="719" spans="1:9" x14ac:dyDescent="0.35">
      <c r="A719" t="s">
        <v>718</v>
      </c>
      <c r="C719" t="str">
        <f t="shared" si="22"/>
        <v>447c5a8c1f3f40926f3f842fbaf653ed7ccb51b121623b49a1dcdf57cdda3e73</v>
      </c>
      <c r="H719" t="s">
        <v>771</v>
      </c>
      <c r="I719" t="str">
        <f t="shared" si="23"/>
        <v>eeb3135cc2ece7e01922797513e99a83e91c01ff1b40b672ea183ef3fbf1adfd</v>
      </c>
    </row>
    <row r="720" spans="1:9" x14ac:dyDescent="0.35">
      <c r="A720" t="s">
        <v>719</v>
      </c>
      <c r="C720" s="2" t="e">
        <f t="shared" si="22"/>
        <v>#N/A</v>
      </c>
      <c r="H720" t="s">
        <v>772</v>
      </c>
      <c r="I720" t="str">
        <f t="shared" si="23"/>
        <v>83128151cb1aeaae8d51515aa883e181ce4bdcca0b40e6cf7685deae2966b8cf</v>
      </c>
    </row>
    <row r="721" spans="1:9" x14ac:dyDescent="0.35">
      <c r="A721" t="s">
        <v>720</v>
      </c>
      <c r="C721" t="str">
        <f t="shared" si="22"/>
        <v>f4fa897c1f832d31ffb9e76df499b560eea832b5bdd9ff63169f58614e96e326</v>
      </c>
      <c r="H721" t="s">
        <v>773</v>
      </c>
      <c r="I721" t="str">
        <f t="shared" si="23"/>
        <v>ff29f6c8531d6fcbd623c9b29859507dd8fd07844e9670ca19e89014189950b3</v>
      </c>
    </row>
    <row r="722" spans="1:9" x14ac:dyDescent="0.35">
      <c r="A722" t="s">
        <v>721</v>
      </c>
      <c r="C722" s="2" t="e">
        <f t="shared" si="22"/>
        <v>#N/A</v>
      </c>
      <c r="H722" t="s">
        <v>775</v>
      </c>
      <c r="I722" t="str">
        <f t="shared" si="23"/>
        <v>5a844dc14d8bda15466efda05d76411a599a4d311d746f81dc1c44e2d23c7d23</v>
      </c>
    </row>
    <row r="723" spans="1:9" x14ac:dyDescent="0.35">
      <c r="A723" t="s">
        <v>722</v>
      </c>
      <c r="C723" t="str">
        <f t="shared" si="22"/>
        <v>47d164364297282b133b1849a88a8e32164830f196a1c1fc6979afc1a4888f83</v>
      </c>
      <c r="H723" t="s">
        <v>776</v>
      </c>
      <c r="I723" t="str">
        <f t="shared" si="23"/>
        <v>f25014fc489a70f4d6a2235ab94fc22424b9afeedf64127883c629f4157fd53d</v>
      </c>
    </row>
    <row r="724" spans="1:9" x14ac:dyDescent="0.35">
      <c r="A724" t="s">
        <v>723</v>
      </c>
      <c r="C724" t="str">
        <f t="shared" si="22"/>
        <v>8c6765bed4ff011bd4b4cdcce0f417ef4477276460e777cca9382de180b5fe8f</v>
      </c>
      <c r="H724" t="s">
        <v>777</v>
      </c>
      <c r="I724" t="str">
        <f t="shared" si="23"/>
        <v>e40a936fd292e6f489857509a8a923a3d98f3f02b3a510dfb3ea70e0d93a5aff</v>
      </c>
    </row>
    <row r="725" spans="1:9" x14ac:dyDescent="0.35">
      <c r="A725" t="s">
        <v>724</v>
      </c>
      <c r="C725" t="str">
        <f t="shared" si="22"/>
        <v>7290c470f177a6e1bb12d1fcc32b6c1264b374ccd51e952003b29774f6acb9d4</v>
      </c>
      <c r="H725" s="1" t="s">
        <v>779</v>
      </c>
      <c r="I725" t="str">
        <f t="shared" si="23"/>
        <v>959094115860e1517342091cc296c57ea2258083b29dd21333f21f5f63f89484</v>
      </c>
    </row>
    <row r="726" spans="1:9" x14ac:dyDescent="0.35">
      <c r="A726" t="s">
        <v>725</v>
      </c>
      <c r="C726" t="str">
        <f t="shared" si="22"/>
        <v>c9ae289410645ce3269916b007eba7effd204fc96403b70306853164db531d9c</v>
      </c>
      <c r="H726" t="s">
        <v>780</v>
      </c>
      <c r="I726" t="str">
        <f t="shared" si="23"/>
        <v>eb44f2353e361dc3144eb31b0b117b9abb5fe546f86a9f3ef04139648e44a9bc</v>
      </c>
    </row>
    <row r="727" spans="1:9" x14ac:dyDescent="0.35">
      <c r="A727" t="s">
        <v>726</v>
      </c>
      <c r="C727" s="2" t="e">
        <f t="shared" si="22"/>
        <v>#N/A</v>
      </c>
      <c r="H727" t="s">
        <v>781</v>
      </c>
      <c r="I727" t="str">
        <f t="shared" si="23"/>
        <v>ff47d641dbd4d5e7c0b37e357e0d82f7a43d4367129637277a4348ea12c7fd9c</v>
      </c>
    </row>
    <row r="728" spans="1:9" x14ac:dyDescent="0.35">
      <c r="A728" t="s">
        <v>727</v>
      </c>
      <c r="C728" s="2" t="e">
        <f t="shared" si="22"/>
        <v>#N/A</v>
      </c>
      <c r="H728" t="s">
        <v>782</v>
      </c>
      <c r="I728" t="str">
        <f t="shared" si="23"/>
        <v>3a03f36b15be7031b84e4b3c070c332d03ebe570c6864722e18b5e36ba258040</v>
      </c>
    </row>
    <row r="729" spans="1:9" x14ac:dyDescent="0.35">
      <c r="A729" t="s">
        <v>728</v>
      </c>
      <c r="C729" t="str">
        <f t="shared" si="22"/>
        <v>d6b5154b227c8c79912e2f83fb9ad70e4640f91e33b28cb9bbb3d0efb6b1b729</v>
      </c>
      <c r="H729" t="s">
        <v>784</v>
      </c>
      <c r="I729" t="str">
        <f t="shared" si="23"/>
        <v>3f834665a14e12d2e8dc500171927734dab5edb1debdee9770c4bcc74bc21e04</v>
      </c>
    </row>
    <row r="730" spans="1:9" x14ac:dyDescent="0.35">
      <c r="A730" t="s">
        <v>729</v>
      </c>
      <c r="C730" t="str">
        <f t="shared" si="22"/>
        <v>f22546bd8a5f3f2eb0f3fc0652593331e67cdea8b88880c74561c7558bfa5c0e</v>
      </c>
      <c r="H730" t="s">
        <v>785</v>
      </c>
      <c r="I730" t="str">
        <f t="shared" si="23"/>
        <v>cfcd08a9926ffd6277896e1da645605a517ae791cb88f35669fab5206f60ed21</v>
      </c>
    </row>
    <row r="731" spans="1:9" x14ac:dyDescent="0.35">
      <c r="A731" t="s">
        <v>730</v>
      </c>
      <c r="C731" s="2" t="e">
        <f t="shared" si="22"/>
        <v>#N/A</v>
      </c>
      <c r="H731" t="s">
        <v>786</v>
      </c>
      <c r="I731" t="str">
        <f t="shared" si="23"/>
        <v>b4dcd33e1240a3ab658d0631821c0d20df8fd10d641582799e9e3a5492dab681</v>
      </c>
    </row>
    <row r="732" spans="1:9" x14ac:dyDescent="0.35">
      <c r="A732" t="s">
        <v>731</v>
      </c>
      <c r="C732" t="str">
        <f t="shared" si="22"/>
        <v>a51056a8c3c950bb5287712766c306f2c450cb62f15d475026c18869651f2826</v>
      </c>
      <c r="H732" t="s">
        <v>787</v>
      </c>
      <c r="I732" t="str">
        <f t="shared" si="23"/>
        <v>d9dc2288e4353ca1be2670d5ef30a6a3bf8ed4af26fae3a05c2a778630522e86</v>
      </c>
    </row>
    <row r="733" spans="1:9" x14ac:dyDescent="0.35">
      <c r="A733" s="1" t="s">
        <v>732</v>
      </c>
      <c r="C733" t="str">
        <f t="shared" si="22"/>
        <v>11e663f13a3bc69e491e5fdb3b5007cf8a928898b6feaf6eabecb01567a95a7c</v>
      </c>
      <c r="H733" t="s">
        <v>789</v>
      </c>
      <c r="I733" t="str">
        <f t="shared" si="23"/>
        <v>a47d349fab69c0db2aa4e4b45cde7adf6a3f5b059b3f33f6a7522950f3733337</v>
      </c>
    </row>
    <row r="734" spans="1:9" x14ac:dyDescent="0.35">
      <c r="A734" t="s">
        <v>733</v>
      </c>
      <c r="C734" s="2" t="e">
        <f t="shared" si="22"/>
        <v>#N/A</v>
      </c>
      <c r="H734" t="s">
        <v>790</v>
      </c>
      <c r="I734" t="str">
        <f t="shared" si="23"/>
        <v>7ef3adbca8280e7dc049a6de3b707e1fc7a3711a5703936b2b4adb83ca062a89</v>
      </c>
    </row>
    <row r="735" spans="1:9" x14ac:dyDescent="0.35">
      <c r="A735" t="s">
        <v>734</v>
      </c>
      <c r="C735" t="str">
        <f t="shared" si="22"/>
        <v>50c97e666ef48de20c7896c624b924d2a97bd6360a7c3ce6f56c35ae82f07117</v>
      </c>
      <c r="H735" t="s">
        <v>791</v>
      </c>
      <c r="I735" t="str">
        <f t="shared" si="23"/>
        <v>c2ccf44b8401c6030d4ac864bb4c8dee66d6353517fa2a6b0d2f2280087197ea</v>
      </c>
    </row>
    <row r="736" spans="1:9" x14ac:dyDescent="0.35">
      <c r="A736" t="s">
        <v>735</v>
      </c>
      <c r="C736" t="str">
        <f t="shared" si="22"/>
        <v>7542323603908aab53f0196327ce8972d4c62187b581b4d579a0cfde3f679269</v>
      </c>
      <c r="H736" t="s">
        <v>792</v>
      </c>
      <c r="I736" t="str">
        <f t="shared" si="23"/>
        <v>4a4c941be0bc86a6e7596340c94a1f546b5fbfb0b765dbc0070938d0af5cbe55</v>
      </c>
    </row>
    <row r="737" spans="1:9" x14ac:dyDescent="0.35">
      <c r="A737" t="s">
        <v>736</v>
      </c>
      <c r="C737" t="str">
        <f t="shared" si="22"/>
        <v>b1cc1a09f6fb9640e29cd89f65a9d28a0cf1c4433c97e8fed2b4b11326dbdb02</v>
      </c>
      <c r="H737" t="s">
        <v>793</v>
      </c>
      <c r="I737" t="str">
        <f t="shared" si="23"/>
        <v>03d0c7d703db3ff17060c35df2573eb624f1962aa6a163fa03ee7dec6d385a15</v>
      </c>
    </row>
    <row r="738" spans="1:9" x14ac:dyDescent="0.35">
      <c r="A738" t="s">
        <v>737</v>
      </c>
      <c r="C738" t="str">
        <f t="shared" si="22"/>
        <v>d7194bc45215d37da7ba0d2be814ea4f43e1fd81f9e14d092f23293b33e232c5</v>
      </c>
      <c r="H738" t="s">
        <v>794</v>
      </c>
      <c r="I738" t="str">
        <f t="shared" si="23"/>
        <v>d6bbc9d3354d20d859453dcb296875e1f59476a31b9b28b46c2eb963b6e935ee</v>
      </c>
    </row>
    <row r="739" spans="1:9" x14ac:dyDescent="0.35">
      <c r="A739" t="s">
        <v>738</v>
      </c>
      <c r="C739" t="str">
        <f t="shared" si="22"/>
        <v>0cf243e8496afc048128da321b86e7e0ff491f95405bf8ec06e6624861568fe6</v>
      </c>
      <c r="H739" t="s">
        <v>795</v>
      </c>
      <c r="I739" t="str">
        <f t="shared" si="23"/>
        <v>559a48265db43fe86f120bec8dbda67d509fbfe3022fc0fa758385a14c14067d</v>
      </c>
    </row>
    <row r="740" spans="1:9" x14ac:dyDescent="0.35">
      <c r="A740" t="s">
        <v>739</v>
      </c>
      <c r="C740" s="2" t="e">
        <f t="shared" si="22"/>
        <v>#N/A</v>
      </c>
      <c r="H740" t="s">
        <v>796</v>
      </c>
      <c r="I740" t="str">
        <f t="shared" si="23"/>
        <v>58dc220667a5f6707b007efbc581c77cfedf423dc8c074136dd069e235722057</v>
      </c>
    </row>
    <row r="741" spans="1:9" x14ac:dyDescent="0.35">
      <c r="A741" t="s">
        <v>740</v>
      </c>
      <c r="C741" t="str">
        <f t="shared" si="22"/>
        <v>be0e7e98651c8d2a44fe4263ef2914864f8a5b379cf9eea0676229fd4b6bc858</v>
      </c>
      <c r="H741" t="s">
        <v>797</v>
      </c>
      <c r="I741" t="str">
        <f t="shared" si="23"/>
        <v>a808798c1f8a51e6867c5976d56895c523226875b49b8cf3b914f608c23f61da</v>
      </c>
    </row>
    <row r="742" spans="1:9" x14ac:dyDescent="0.35">
      <c r="A742" t="s">
        <v>741</v>
      </c>
      <c r="C742" t="str">
        <f t="shared" si="22"/>
        <v>db19fd013bd9a038209b53173edd4f4501f9f51cfcc2e23f79fb30ab64ffbec4</v>
      </c>
      <c r="H742" t="s">
        <v>798</v>
      </c>
      <c r="I742" t="str">
        <f t="shared" si="23"/>
        <v>7c93f5a460aa0939460be26652ac7865c5ef992d350ff42e802d2410992b47da</v>
      </c>
    </row>
    <row r="743" spans="1:9" x14ac:dyDescent="0.35">
      <c r="A743" t="s">
        <v>742</v>
      </c>
      <c r="C743" t="str">
        <f t="shared" si="22"/>
        <v>3e11d1e74ecac3143c04f56f6c13f4b672b2e8d63582a78aa234ddec8445265f</v>
      </c>
      <c r="H743" t="s">
        <v>799</v>
      </c>
      <c r="I743" t="str">
        <f t="shared" si="23"/>
        <v>294d682b88465d9e29a6ea265fa6173789f69c941bcc1dcae9381c92939ba5af</v>
      </c>
    </row>
    <row r="744" spans="1:9" x14ac:dyDescent="0.35">
      <c r="A744" t="s">
        <v>743</v>
      </c>
      <c r="C744" t="str">
        <f t="shared" si="22"/>
        <v>ad145bc9d641e164fbadcc9cecf615576891f701e0472fea0da1424090dcbced</v>
      </c>
      <c r="H744" t="s">
        <v>800</v>
      </c>
      <c r="I744" t="str">
        <f t="shared" si="23"/>
        <v>1f29cbe77c99378901e241b381076a104b8e9dc06f0e9d19914d5e314731fe2a</v>
      </c>
    </row>
    <row r="745" spans="1:9" x14ac:dyDescent="0.35">
      <c r="A745" t="s">
        <v>744</v>
      </c>
      <c r="C745" t="str">
        <f t="shared" si="22"/>
        <v>f36764e96c972eab9463be58651d4c61880c226733192d485e3d8b822eead7bc</v>
      </c>
      <c r="H745" t="s">
        <v>801</v>
      </c>
      <c r="I745" t="str">
        <f t="shared" si="23"/>
        <v>8a0569b55f9026383d48c2d001d960144d18bfd55c176f9f925e048ea0c5c945</v>
      </c>
    </row>
    <row r="746" spans="1:9" x14ac:dyDescent="0.35">
      <c r="A746" t="s">
        <v>745</v>
      </c>
      <c r="C746" t="str">
        <f t="shared" si="22"/>
        <v>c99280888203022e6398104c6c2b9fc1fbae74f59bb7647f944354ec24abf448</v>
      </c>
      <c r="H746" t="s">
        <v>802</v>
      </c>
      <c r="I746" t="str">
        <f t="shared" si="23"/>
        <v>34666594a88520e7931c08ca132cc4df47d5adf091b1841feb1183817b00ef37</v>
      </c>
    </row>
    <row r="747" spans="1:9" x14ac:dyDescent="0.35">
      <c r="A747" t="s">
        <v>746</v>
      </c>
      <c r="C747" t="str">
        <f t="shared" si="22"/>
        <v>452200c67b01ecd40b11a59bab05140f36d418b628505344f819b574a89dd77a</v>
      </c>
      <c r="H747" t="s">
        <v>803</v>
      </c>
      <c r="I747" t="str">
        <f t="shared" si="23"/>
        <v>36dda7c696a635e898a70eb1e9506660ce0b4034b5e7ae2b8c9711340ef708fe</v>
      </c>
    </row>
    <row r="748" spans="1:9" x14ac:dyDescent="0.35">
      <c r="A748" t="s">
        <v>747</v>
      </c>
      <c r="C748" t="str">
        <f t="shared" si="22"/>
        <v>aa2522f6f3e17c9e2be28dd153e2d89357ce3fd056577a928a1c261852d0c686</v>
      </c>
      <c r="H748" t="s">
        <v>804</v>
      </c>
      <c r="I748" t="str">
        <f t="shared" si="23"/>
        <v>2808577afceb283f176cc6ef8151b9dd0b4facda52574e549ffe49c0d970d7ed</v>
      </c>
    </row>
    <row r="749" spans="1:9" x14ac:dyDescent="0.35">
      <c r="A749" t="s">
        <v>748</v>
      </c>
      <c r="C749" t="str">
        <f t="shared" si="22"/>
        <v>2178bd79c6c121f3c89e7be39db997f595490d4b232fd9fd76137c5927b2ecba</v>
      </c>
      <c r="H749" t="s">
        <v>805</v>
      </c>
      <c r="I749" t="str">
        <f t="shared" si="23"/>
        <v>b3486ec127f78b9ed28b1df3292a6fd447d554d908a0b60fa84ba4b25a1cf131</v>
      </c>
    </row>
    <row r="750" spans="1:9" x14ac:dyDescent="0.35">
      <c r="A750" t="s">
        <v>749</v>
      </c>
      <c r="C750" s="2" t="e">
        <f t="shared" si="22"/>
        <v>#N/A</v>
      </c>
      <c r="H750" t="s">
        <v>806</v>
      </c>
      <c r="I750" t="str">
        <f t="shared" si="23"/>
        <v>8894bdcef1ff7dcd34f2d83bfb001f76d310d6f6e0f93b6927cd9defd2658f6e</v>
      </c>
    </row>
    <row r="751" spans="1:9" x14ac:dyDescent="0.35">
      <c r="A751" t="s">
        <v>750</v>
      </c>
      <c r="C751" s="2" t="e">
        <f t="shared" si="22"/>
        <v>#N/A</v>
      </c>
      <c r="H751" t="s">
        <v>807</v>
      </c>
      <c r="I751" t="str">
        <f t="shared" si="23"/>
        <v>7825a88e71742cfa7d08fdf8d20ec55f662ca75f97890c9a8ced1ab23696994a</v>
      </c>
    </row>
    <row r="752" spans="1:9" x14ac:dyDescent="0.35">
      <c r="A752" t="s">
        <v>751</v>
      </c>
      <c r="C752" s="2" t="e">
        <f t="shared" si="22"/>
        <v>#N/A</v>
      </c>
      <c r="H752" t="s">
        <v>808</v>
      </c>
      <c r="I752" t="str">
        <f t="shared" si="23"/>
        <v>207b5c340c9776d3189f5b95de5108234000b52405e50c11e8d7ddac0fc80d2a</v>
      </c>
    </row>
    <row r="753" spans="1:9" x14ac:dyDescent="0.35">
      <c r="A753" t="s">
        <v>752</v>
      </c>
      <c r="C753" t="str">
        <f t="shared" si="22"/>
        <v>a6e87dd56aff00b86e3f34db147df5e38af1b8488b856174d82ff36afded9896</v>
      </c>
      <c r="H753" t="s">
        <v>809</v>
      </c>
      <c r="I753" t="str">
        <f t="shared" si="23"/>
        <v>b14451c0334470eaad07604d3e50f55d34ab39b5c403a01139acc3002e15c3e4</v>
      </c>
    </row>
    <row r="754" spans="1:9" x14ac:dyDescent="0.35">
      <c r="A754" t="s">
        <v>753</v>
      </c>
      <c r="C754" t="str">
        <f t="shared" si="22"/>
        <v>380beb8bd8df08264580207826c4a338c3fa78fb323013936a2b9932248cd41c</v>
      </c>
      <c r="H754" t="s">
        <v>13129</v>
      </c>
      <c r="I754" t="e">
        <f t="shared" si="23"/>
        <v>#N/A</v>
      </c>
    </row>
    <row r="755" spans="1:9" x14ac:dyDescent="0.35">
      <c r="A755" t="s">
        <v>754</v>
      </c>
      <c r="C755" t="str">
        <f t="shared" si="22"/>
        <v>62a7e1c9dfbaa61a19cb0b8b2cd7d2970fb4dfd800730727bcb2d21884222acf</v>
      </c>
      <c r="H755" t="s">
        <v>810</v>
      </c>
      <c r="I755" t="str">
        <f t="shared" si="23"/>
        <v>e94e8d40b30a5d7fa3c989cdd79dffb6623009d307bd1d48d9d6d33d4915783a</v>
      </c>
    </row>
    <row r="756" spans="1:9" x14ac:dyDescent="0.35">
      <c r="A756" t="s">
        <v>755</v>
      </c>
      <c r="C756" t="str">
        <f t="shared" si="22"/>
        <v>1c4547087840bac9cf4b24d6b60633b411f66ece61e1aee8c65b0893f81e4e0d</v>
      </c>
      <c r="H756" t="s">
        <v>811</v>
      </c>
      <c r="I756" t="str">
        <f t="shared" si="23"/>
        <v>4d300e6907f19e1a89f6e7adb11514c0a54327b1d077007f6b7112fc9a0c70ae</v>
      </c>
    </row>
    <row r="757" spans="1:9" x14ac:dyDescent="0.35">
      <c r="A757" t="s">
        <v>756</v>
      </c>
      <c r="C757" s="2" t="e">
        <f t="shared" si="22"/>
        <v>#N/A</v>
      </c>
      <c r="H757" t="s">
        <v>13130</v>
      </c>
      <c r="I757" t="e">
        <f t="shared" si="23"/>
        <v>#N/A</v>
      </c>
    </row>
    <row r="758" spans="1:9" x14ac:dyDescent="0.35">
      <c r="A758" t="s">
        <v>757</v>
      </c>
      <c r="C758" t="str">
        <f t="shared" si="22"/>
        <v>5e43e72edae1a9070330df3569a9c7de248d514a192a29ff981eba1660bd48a0</v>
      </c>
      <c r="H758" t="s">
        <v>812</v>
      </c>
      <c r="I758" t="str">
        <f t="shared" si="23"/>
        <v>4b5a59577aa978d208242ea069743ef437340fb847b93f1aeb1f4db4d2e6229d</v>
      </c>
    </row>
    <row r="759" spans="1:9" x14ac:dyDescent="0.35">
      <c r="A759" t="s">
        <v>758</v>
      </c>
      <c r="C759" t="str">
        <f t="shared" si="22"/>
        <v>165eec318be414899846cbd7223cf71929fdfe725e6de0fc98aa7187f061c625</v>
      </c>
      <c r="H759" t="s">
        <v>813</v>
      </c>
      <c r="I759" t="str">
        <f t="shared" si="23"/>
        <v>0f8b605b9c7a006b3a3d116b0ed1efbc43c7b6282a94049bf222a3e16dab937b</v>
      </c>
    </row>
    <row r="760" spans="1:9" x14ac:dyDescent="0.35">
      <c r="A760" t="s">
        <v>759</v>
      </c>
      <c r="C760" t="str">
        <f t="shared" si="22"/>
        <v>9323072138910006d4de11105b6a55da8a2805cb59e847988e35faaa28aeb3cf</v>
      </c>
      <c r="H760" t="s">
        <v>815</v>
      </c>
      <c r="I760" t="str">
        <f t="shared" si="23"/>
        <v>cc96ff954387d80a06335cdd9e34e1281ed28d1af2537685658324e613ab1da9</v>
      </c>
    </row>
    <row r="761" spans="1:9" x14ac:dyDescent="0.35">
      <c r="A761" t="s">
        <v>760</v>
      </c>
      <c r="C761" t="str">
        <f t="shared" si="22"/>
        <v>2f5452ddd02ab98153c18490db67893063c31195ec0d58f3ed1ee3a23f77f631</v>
      </c>
      <c r="H761" t="s">
        <v>816</v>
      </c>
      <c r="I761" t="str">
        <f t="shared" si="23"/>
        <v>a3dba1e7dc787ce9edea60a32bd59a1d04f8860eeeb7e79ea90d4f111f67b202</v>
      </c>
    </row>
    <row r="762" spans="1:9" x14ac:dyDescent="0.35">
      <c r="A762" t="s">
        <v>761</v>
      </c>
      <c r="C762" t="str">
        <f t="shared" si="22"/>
        <v>11ae93b838a7593abef9a809972d84f021a95a990295369a897eb4fbc5de5ae7</v>
      </c>
      <c r="H762" t="s">
        <v>817</v>
      </c>
      <c r="I762" t="str">
        <f t="shared" si="23"/>
        <v>3dfc73d41afd9c5646997f6b7e7fee1882bbf84c2bf8c7006ad4aa8788bb5dfc</v>
      </c>
    </row>
    <row r="763" spans="1:9" x14ac:dyDescent="0.35">
      <c r="A763" t="s">
        <v>762</v>
      </c>
      <c r="C763" t="str">
        <f t="shared" si="22"/>
        <v>1e105a31043bdc8f23085ffe8feb6e3f764c691287f53e594428ccd2c5881234</v>
      </c>
      <c r="H763" t="s">
        <v>818</v>
      </c>
      <c r="I763" t="str">
        <f t="shared" si="23"/>
        <v>08273c848feb9474028278329fccd70062d6bfb3357913b867024c5f3a356b62</v>
      </c>
    </row>
    <row r="764" spans="1:9" x14ac:dyDescent="0.35">
      <c r="A764" t="s">
        <v>763</v>
      </c>
      <c r="C764" t="str">
        <f t="shared" si="22"/>
        <v>ea58bc33ff53aa553a7d29a51c6ad6dc0e362e2195c26b374f3b759a0ca22aca</v>
      </c>
      <c r="H764" t="s">
        <v>821</v>
      </c>
      <c r="I764" t="str">
        <f t="shared" si="23"/>
        <v>0d89db834202eddee0cf35f07bdbb6840de449295316166bf2b820ae6d90a0fa</v>
      </c>
    </row>
    <row r="765" spans="1:9" x14ac:dyDescent="0.35">
      <c r="A765" t="s">
        <v>764</v>
      </c>
      <c r="C765" s="2" t="e">
        <f t="shared" si="22"/>
        <v>#N/A</v>
      </c>
      <c r="H765" t="s">
        <v>822</v>
      </c>
      <c r="I765" t="str">
        <f t="shared" si="23"/>
        <v>9727131d7c65ee7035e0cbdd5b995080560486a803c26a1112d45bc767e81518</v>
      </c>
    </row>
    <row r="766" spans="1:9" x14ac:dyDescent="0.35">
      <c r="A766" t="s">
        <v>765</v>
      </c>
      <c r="C766" t="str">
        <f t="shared" si="22"/>
        <v>b5b37c0e967a2b927503569014a4b5abb441bb2b692992b67bec9de45bbd3b7d</v>
      </c>
      <c r="H766" t="s">
        <v>823</v>
      </c>
      <c r="I766" t="str">
        <f t="shared" si="23"/>
        <v>efa7756ec8f93ea98ce4112ee01cb0345a9998ceba85a599e2aca7256aa9dcda</v>
      </c>
    </row>
    <row r="767" spans="1:9" x14ac:dyDescent="0.35">
      <c r="A767" t="s">
        <v>766</v>
      </c>
      <c r="C767" t="str">
        <f t="shared" si="22"/>
        <v>3332f3d014a78873f31597294e85bbf7d267a87f85450f68b42adb5752de8cf6</v>
      </c>
      <c r="H767" t="s">
        <v>824</v>
      </c>
      <c r="I767" t="str">
        <f t="shared" si="23"/>
        <v>03f4d15a0de3d7c1b57ded21d43e7d6e9f734d79c474e3d58c47d6ff7b59b368</v>
      </c>
    </row>
    <row r="768" spans="1:9" x14ac:dyDescent="0.35">
      <c r="A768" t="s">
        <v>767</v>
      </c>
      <c r="C768" t="str">
        <f t="shared" si="22"/>
        <v>0a1c65b687928662273285cb3d03bc27de4529969030bad90d1619d8e23285d7</v>
      </c>
      <c r="H768" t="s">
        <v>13131</v>
      </c>
      <c r="I768" t="e">
        <f t="shared" si="23"/>
        <v>#N/A</v>
      </c>
    </row>
    <row r="769" spans="1:9" x14ac:dyDescent="0.35">
      <c r="A769" t="s">
        <v>768</v>
      </c>
      <c r="C769" t="str">
        <f t="shared" si="22"/>
        <v>fb4d178b62d13265fbd07d3da915b10ccdfa70ec01896b679fd68e02ca1e90ec</v>
      </c>
      <c r="H769" t="s">
        <v>825</v>
      </c>
      <c r="I769" t="str">
        <f t="shared" si="23"/>
        <v>f7fbace6cc40c1d670fbfe91debd945ccde4f1eca6ac8e1738c4d60dbdeea3c0</v>
      </c>
    </row>
    <row r="770" spans="1:9" x14ac:dyDescent="0.35">
      <c r="A770" t="s">
        <v>769</v>
      </c>
      <c r="C770" t="str">
        <f t="shared" si="22"/>
        <v>3e7d4cc93237cdf84e397d8abd7ef8b6ca090cca2d60574e3110868e6ba1bcae</v>
      </c>
      <c r="H770" t="s">
        <v>826</v>
      </c>
      <c r="I770" t="str">
        <f t="shared" si="23"/>
        <v>d97ef9f9cd9caa2ca9edede27799a65fcead100bdac8e7e55673ca42db596cde</v>
      </c>
    </row>
    <row r="771" spans="1:9" x14ac:dyDescent="0.35">
      <c r="A771" t="s">
        <v>770</v>
      </c>
      <c r="C771" t="str">
        <f t="shared" ref="C771:C834" si="24">VLOOKUP($A771,$H$1:$H$10262,1,0)</f>
        <v>8776d8129592ad141e601df07baa940e9790ec849ddd18e4f0ac85df03f60bdd</v>
      </c>
      <c r="H771" t="s">
        <v>828</v>
      </c>
      <c r="I771" t="str">
        <f t="shared" ref="I771:I834" si="25">VLOOKUP($H771,$A$1:$A$13065, 1,0)</f>
        <v>260afd87651703b0cd31edad7dc57dec8932a8fd984b9b271546f1f2069803a4</v>
      </c>
    </row>
    <row r="772" spans="1:9" x14ac:dyDescent="0.35">
      <c r="A772" t="s">
        <v>771</v>
      </c>
      <c r="C772" t="str">
        <f t="shared" si="24"/>
        <v>eeb3135cc2ece7e01922797513e99a83e91c01ff1b40b672ea183ef3fbf1adfd</v>
      </c>
      <c r="H772" t="s">
        <v>830</v>
      </c>
      <c r="I772" t="str">
        <f t="shared" si="25"/>
        <v>3d27cd7b30de2d0c3926ccdba2124d4bc1f57d86a388112dea9ab84cc087698a</v>
      </c>
    </row>
    <row r="773" spans="1:9" x14ac:dyDescent="0.35">
      <c r="A773" t="s">
        <v>772</v>
      </c>
      <c r="C773" t="str">
        <f t="shared" si="24"/>
        <v>83128151cb1aeaae8d51515aa883e181ce4bdcca0b40e6cf7685deae2966b8cf</v>
      </c>
      <c r="H773" t="s">
        <v>831</v>
      </c>
      <c r="I773" t="str">
        <f t="shared" si="25"/>
        <v>de44a7cfbd1536b90f8e64776af0a2f39e5f38037d0d99610f2038d7e6455e9f</v>
      </c>
    </row>
    <row r="774" spans="1:9" x14ac:dyDescent="0.35">
      <c r="A774" t="s">
        <v>773</v>
      </c>
      <c r="C774" t="str">
        <f t="shared" si="24"/>
        <v>ff29f6c8531d6fcbd623c9b29859507dd8fd07844e9670ca19e89014189950b3</v>
      </c>
      <c r="H774" t="s">
        <v>832</v>
      </c>
      <c r="I774" t="str">
        <f t="shared" si="25"/>
        <v>3b153f3df27f242039542ffd26b0581fca91face87affe3c2f134107bd5ef64a</v>
      </c>
    </row>
    <row r="775" spans="1:9" x14ac:dyDescent="0.35">
      <c r="A775" t="s">
        <v>774</v>
      </c>
      <c r="C775" s="2" t="e">
        <f t="shared" si="24"/>
        <v>#N/A</v>
      </c>
      <c r="H775" t="s">
        <v>833</v>
      </c>
      <c r="I775" t="str">
        <f t="shared" si="25"/>
        <v>41d13145673fe683a86b760cb4b16142f96fea3bb9fbdc5894d71bfab2039afa</v>
      </c>
    </row>
    <row r="776" spans="1:9" x14ac:dyDescent="0.35">
      <c r="A776" t="s">
        <v>775</v>
      </c>
      <c r="C776" t="str">
        <f t="shared" si="24"/>
        <v>5a844dc14d8bda15466efda05d76411a599a4d311d746f81dc1c44e2d23c7d23</v>
      </c>
      <c r="H776" t="s">
        <v>834</v>
      </c>
      <c r="I776" t="str">
        <f t="shared" si="25"/>
        <v>91fc2ee96f9c5a564f2b8816eff6d708d28bc82362dc63a664c95b064bed7239</v>
      </c>
    </row>
    <row r="777" spans="1:9" x14ac:dyDescent="0.35">
      <c r="A777" t="s">
        <v>776</v>
      </c>
      <c r="C777" t="str">
        <f t="shared" si="24"/>
        <v>f25014fc489a70f4d6a2235ab94fc22424b9afeedf64127883c629f4157fd53d</v>
      </c>
      <c r="H777" t="s">
        <v>835</v>
      </c>
      <c r="I777" t="str">
        <f t="shared" si="25"/>
        <v>dfc82c090a5dc54d80ff95394b0ca958d5ef41b1db5ad95b9d79aacc46e22b63</v>
      </c>
    </row>
    <row r="778" spans="1:9" x14ac:dyDescent="0.35">
      <c r="A778" t="s">
        <v>777</v>
      </c>
      <c r="C778" t="str">
        <f t="shared" si="24"/>
        <v>e40a936fd292e6f489857509a8a923a3d98f3f02b3a510dfb3ea70e0d93a5aff</v>
      </c>
      <c r="H778" t="s">
        <v>836</v>
      </c>
      <c r="I778" t="str">
        <f t="shared" si="25"/>
        <v>f8de3ea0ed08e243bcb1be34e2e2218a05a4b7e441cb611ea3b2498287897b6c</v>
      </c>
    </row>
    <row r="779" spans="1:9" x14ac:dyDescent="0.35">
      <c r="A779" t="s">
        <v>778</v>
      </c>
      <c r="C779" s="2" t="e">
        <f t="shared" si="24"/>
        <v>#N/A</v>
      </c>
      <c r="H779" t="s">
        <v>837</v>
      </c>
      <c r="I779" t="str">
        <f t="shared" si="25"/>
        <v>4cf4c840b8e4bdb745f158a1077f0ad9e01b39848a06cb957fa5bca0473b0c8c</v>
      </c>
    </row>
    <row r="780" spans="1:9" x14ac:dyDescent="0.35">
      <c r="A780" s="1" t="s">
        <v>779</v>
      </c>
      <c r="C780" t="str">
        <f t="shared" si="24"/>
        <v>959094115860e1517342091cc296c57ea2258083b29dd21333f21f5f63f89484</v>
      </c>
      <c r="H780" t="s">
        <v>838</v>
      </c>
      <c r="I780" t="str">
        <f t="shared" si="25"/>
        <v>261b4df02bd6ff74eaf3588e587788761df71aef9003eb05d26739b766cde976</v>
      </c>
    </row>
    <row r="781" spans="1:9" x14ac:dyDescent="0.35">
      <c r="A781" t="s">
        <v>780</v>
      </c>
      <c r="C781" t="str">
        <f t="shared" si="24"/>
        <v>eb44f2353e361dc3144eb31b0b117b9abb5fe546f86a9f3ef04139648e44a9bc</v>
      </c>
      <c r="H781" t="s">
        <v>839</v>
      </c>
      <c r="I781" t="str">
        <f t="shared" si="25"/>
        <v>0d283f4dafa0af168c589d84974574dd3196ad060b225f78d298b66bf20c6d79</v>
      </c>
    </row>
    <row r="782" spans="1:9" x14ac:dyDescent="0.35">
      <c r="A782" t="s">
        <v>781</v>
      </c>
      <c r="C782" t="str">
        <f t="shared" si="24"/>
        <v>ff47d641dbd4d5e7c0b37e357e0d82f7a43d4367129637277a4348ea12c7fd9c</v>
      </c>
      <c r="H782" t="s">
        <v>840</v>
      </c>
      <c r="I782" t="str">
        <f t="shared" si="25"/>
        <v>dd4c483c97d8f159643188633fbfbe953aa93ee2c1eb8a0512435e68ad15e3fc</v>
      </c>
    </row>
    <row r="783" spans="1:9" x14ac:dyDescent="0.35">
      <c r="A783" t="s">
        <v>782</v>
      </c>
      <c r="C783" t="str">
        <f t="shared" si="24"/>
        <v>3a03f36b15be7031b84e4b3c070c332d03ebe570c6864722e18b5e36ba258040</v>
      </c>
      <c r="H783" t="s">
        <v>841</v>
      </c>
      <c r="I783" t="str">
        <f t="shared" si="25"/>
        <v>ef1ef356cd79408b5676aed4434ef9cb4bffd8374514ce33e37a92e6af2d4281</v>
      </c>
    </row>
    <row r="784" spans="1:9" x14ac:dyDescent="0.35">
      <c r="A784" t="s">
        <v>783</v>
      </c>
      <c r="C784" s="2" t="e">
        <f t="shared" si="24"/>
        <v>#N/A</v>
      </c>
      <c r="H784" t="s">
        <v>842</v>
      </c>
      <c r="I784" t="str">
        <f t="shared" si="25"/>
        <v>2461e14bf03e0080ccdda09acb9c9cd03e49a49519bf62c36808bfef41384a1a</v>
      </c>
    </row>
    <row r="785" spans="1:9" x14ac:dyDescent="0.35">
      <c r="A785" t="s">
        <v>784</v>
      </c>
      <c r="C785" t="str">
        <f t="shared" si="24"/>
        <v>3f834665a14e12d2e8dc500171927734dab5edb1debdee9770c4bcc74bc21e04</v>
      </c>
      <c r="H785" t="s">
        <v>843</v>
      </c>
      <c r="I785" t="str">
        <f t="shared" si="25"/>
        <v>5df686225aaf8c5dd810fcde2416fd27f75a5b6f37538ecfc198d3aa92fdf6d0</v>
      </c>
    </row>
    <row r="786" spans="1:9" x14ac:dyDescent="0.35">
      <c r="A786" t="s">
        <v>785</v>
      </c>
      <c r="C786" t="str">
        <f t="shared" si="24"/>
        <v>cfcd08a9926ffd6277896e1da645605a517ae791cb88f35669fab5206f60ed21</v>
      </c>
      <c r="H786" t="s">
        <v>844</v>
      </c>
      <c r="I786" t="str">
        <f t="shared" si="25"/>
        <v>700bc06176bb5a96e215567361c60232277e56271f7c5e8301325877bafdaa96</v>
      </c>
    </row>
    <row r="787" spans="1:9" x14ac:dyDescent="0.35">
      <c r="A787" t="s">
        <v>786</v>
      </c>
      <c r="C787" t="str">
        <f t="shared" si="24"/>
        <v>b4dcd33e1240a3ab658d0631821c0d20df8fd10d641582799e9e3a5492dab681</v>
      </c>
      <c r="H787" t="s">
        <v>845</v>
      </c>
      <c r="I787" t="str">
        <f t="shared" si="25"/>
        <v>367528a1cec6b8e0d2d604079d448b0a9ea410740e565f281c287bdec4e157b6</v>
      </c>
    </row>
    <row r="788" spans="1:9" x14ac:dyDescent="0.35">
      <c r="A788" t="s">
        <v>787</v>
      </c>
      <c r="C788" t="str">
        <f t="shared" si="24"/>
        <v>d9dc2288e4353ca1be2670d5ef30a6a3bf8ed4af26fae3a05c2a778630522e86</v>
      </c>
      <c r="H788" t="s">
        <v>846</v>
      </c>
      <c r="I788" t="str">
        <f t="shared" si="25"/>
        <v>ad0d1a313c5de53959af8da9307495fe2506b45e78c57a5c70c8980962dd594f</v>
      </c>
    </row>
    <row r="789" spans="1:9" x14ac:dyDescent="0.35">
      <c r="A789" t="s">
        <v>788</v>
      </c>
      <c r="C789" s="2" t="e">
        <f t="shared" si="24"/>
        <v>#N/A</v>
      </c>
      <c r="H789" t="s">
        <v>847</v>
      </c>
      <c r="I789" t="str">
        <f t="shared" si="25"/>
        <v>f14d447bf579255aef1db74758977cc19aa64f041c607252f2aa7f0dc8a5f5af</v>
      </c>
    </row>
    <row r="790" spans="1:9" x14ac:dyDescent="0.35">
      <c r="A790" t="s">
        <v>789</v>
      </c>
      <c r="C790" t="str">
        <f t="shared" si="24"/>
        <v>a47d349fab69c0db2aa4e4b45cde7adf6a3f5b059b3f33f6a7522950f3733337</v>
      </c>
      <c r="H790" t="s">
        <v>848</v>
      </c>
      <c r="I790" t="str">
        <f t="shared" si="25"/>
        <v>36f5e78c3db4b4e84d07e9fd7bf0a815eefebd1659f4ed907be5812a46a75042</v>
      </c>
    </row>
    <row r="791" spans="1:9" x14ac:dyDescent="0.35">
      <c r="A791" t="s">
        <v>790</v>
      </c>
      <c r="C791" t="str">
        <f t="shared" si="24"/>
        <v>7ef3adbca8280e7dc049a6de3b707e1fc7a3711a5703936b2b4adb83ca062a89</v>
      </c>
      <c r="H791" t="s">
        <v>852</v>
      </c>
      <c r="I791" t="str">
        <f t="shared" si="25"/>
        <v>a37b911dbac2f1e4ef551c1bf5761714fa256ebb1bbbf2f69db96f3beabee1cf</v>
      </c>
    </row>
    <row r="792" spans="1:9" x14ac:dyDescent="0.35">
      <c r="A792" t="s">
        <v>791</v>
      </c>
      <c r="C792" t="str">
        <f t="shared" si="24"/>
        <v>c2ccf44b8401c6030d4ac864bb4c8dee66d6353517fa2a6b0d2f2280087197ea</v>
      </c>
      <c r="H792" t="s">
        <v>853</v>
      </c>
      <c r="I792" t="str">
        <f t="shared" si="25"/>
        <v>12ccd9e27ef46e27178f3856ab288c617e6b0cfaf53aa34a5c897dd8de1a93af</v>
      </c>
    </row>
    <row r="793" spans="1:9" x14ac:dyDescent="0.35">
      <c r="A793" t="s">
        <v>792</v>
      </c>
      <c r="C793" t="str">
        <f t="shared" si="24"/>
        <v>4a4c941be0bc86a6e7596340c94a1f546b5fbfb0b765dbc0070938d0af5cbe55</v>
      </c>
      <c r="H793" t="s">
        <v>854</v>
      </c>
      <c r="I793" t="str">
        <f t="shared" si="25"/>
        <v>70cd438f28d8cef1415278e74ac35efe57b16eeeca6b7a08a29de245a8af6dd6</v>
      </c>
    </row>
    <row r="794" spans="1:9" x14ac:dyDescent="0.35">
      <c r="A794" t="s">
        <v>793</v>
      </c>
      <c r="C794" t="str">
        <f t="shared" si="24"/>
        <v>03d0c7d703db3ff17060c35df2573eb624f1962aa6a163fa03ee7dec6d385a15</v>
      </c>
      <c r="H794" t="s">
        <v>855</v>
      </c>
      <c r="I794" t="str">
        <f t="shared" si="25"/>
        <v>08330f345dd1f4b267c495b3af76298062e3e0e054f18cb5c3200556a2b38f27</v>
      </c>
    </row>
    <row r="795" spans="1:9" x14ac:dyDescent="0.35">
      <c r="A795" t="s">
        <v>794</v>
      </c>
      <c r="C795" t="str">
        <f t="shared" si="24"/>
        <v>d6bbc9d3354d20d859453dcb296875e1f59476a31b9b28b46c2eb963b6e935ee</v>
      </c>
      <c r="H795" t="s">
        <v>856</v>
      </c>
      <c r="I795" t="str">
        <f t="shared" si="25"/>
        <v>cec7df385e1e507e516f85c549c9f493e69242f2aa783fec1baaa6547d1cb752</v>
      </c>
    </row>
    <row r="796" spans="1:9" x14ac:dyDescent="0.35">
      <c r="A796" t="s">
        <v>795</v>
      </c>
      <c r="C796" t="str">
        <f t="shared" si="24"/>
        <v>559a48265db43fe86f120bec8dbda67d509fbfe3022fc0fa758385a14c14067d</v>
      </c>
      <c r="H796" t="s">
        <v>857</v>
      </c>
      <c r="I796" t="str">
        <f t="shared" si="25"/>
        <v>18b8349131bdf922d25e25ce2e54da6c77e2ae286adaaf3c0641da5cc793e872</v>
      </c>
    </row>
    <row r="797" spans="1:9" x14ac:dyDescent="0.35">
      <c r="A797" t="s">
        <v>796</v>
      </c>
      <c r="C797" t="str">
        <f t="shared" si="24"/>
        <v>58dc220667a5f6707b007efbc581c77cfedf423dc8c074136dd069e235722057</v>
      </c>
      <c r="H797" t="s">
        <v>858</v>
      </c>
      <c r="I797" t="str">
        <f t="shared" si="25"/>
        <v>dea4bd31cd1f2f21e96033d5cd50f8890bc85b5686c7804e04de041684032a83</v>
      </c>
    </row>
    <row r="798" spans="1:9" x14ac:dyDescent="0.35">
      <c r="A798" t="s">
        <v>797</v>
      </c>
      <c r="C798" t="str">
        <f t="shared" si="24"/>
        <v>a808798c1f8a51e6867c5976d56895c523226875b49b8cf3b914f608c23f61da</v>
      </c>
      <c r="H798" t="s">
        <v>859</v>
      </c>
      <c r="I798" t="str">
        <f t="shared" si="25"/>
        <v>6acaf6500080a8aac262196bfc3af67c00a9dc72b9d4b966485a5bb49c6c8287</v>
      </c>
    </row>
    <row r="799" spans="1:9" x14ac:dyDescent="0.35">
      <c r="A799" t="s">
        <v>798</v>
      </c>
      <c r="C799" t="str">
        <f t="shared" si="24"/>
        <v>7c93f5a460aa0939460be26652ac7865c5ef992d350ff42e802d2410992b47da</v>
      </c>
      <c r="H799" t="s">
        <v>860</v>
      </c>
      <c r="I799" t="str">
        <f t="shared" si="25"/>
        <v>10c189ae4c585e85db37cc14059c2baf89b8835cd1b6f3750a97850d55c0da69</v>
      </c>
    </row>
    <row r="800" spans="1:9" x14ac:dyDescent="0.35">
      <c r="A800" t="s">
        <v>799</v>
      </c>
      <c r="C800" t="str">
        <f t="shared" si="24"/>
        <v>294d682b88465d9e29a6ea265fa6173789f69c941bcc1dcae9381c92939ba5af</v>
      </c>
      <c r="H800" t="s">
        <v>861</v>
      </c>
      <c r="I800" t="str">
        <f t="shared" si="25"/>
        <v>86cbdc0997c044b94c83da124a2fbe85bea7d84692ab63d4087126512923be24</v>
      </c>
    </row>
    <row r="801" spans="1:9" x14ac:dyDescent="0.35">
      <c r="A801" t="s">
        <v>800</v>
      </c>
      <c r="C801" t="str">
        <f t="shared" si="24"/>
        <v>1f29cbe77c99378901e241b381076a104b8e9dc06f0e9d19914d5e314731fe2a</v>
      </c>
      <c r="H801" t="s">
        <v>13132</v>
      </c>
      <c r="I801" t="e">
        <f t="shared" si="25"/>
        <v>#N/A</v>
      </c>
    </row>
    <row r="802" spans="1:9" x14ac:dyDescent="0.35">
      <c r="A802" t="s">
        <v>801</v>
      </c>
      <c r="C802" t="str">
        <f t="shared" si="24"/>
        <v>8a0569b55f9026383d48c2d001d960144d18bfd55c176f9f925e048ea0c5c945</v>
      </c>
      <c r="H802" t="s">
        <v>862</v>
      </c>
      <c r="I802" t="str">
        <f t="shared" si="25"/>
        <v>e65108eede99e57185b9b4fc207652269dd938a476ec988710517d805ec2a39b</v>
      </c>
    </row>
    <row r="803" spans="1:9" x14ac:dyDescent="0.35">
      <c r="A803" t="s">
        <v>802</v>
      </c>
      <c r="C803" t="str">
        <f t="shared" si="24"/>
        <v>34666594a88520e7931c08ca132cc4df47d5adf091b1841feb1183817b00ef37</v>
      </c>
      <c r="H803" t="s">
        <v>863</v>
      </c>
      <c r="I803" t="str">
        <f t="shared" si="25"/>
        <v>fe1f5315938d6f866ea011b5f588c9aaf30c524e0e4ade0a1fe60d8296ae2784</v>
      </c>
    </row>
    <row r="804" spans="1:9" x14ac:dyDescent="0.35">
      <c r="A804" t="s">
        <v>803</v>
      </c>
      <c r="C804" t="str">
        <f t="shared" si="24"/>
        <v>36dda7c696a635e898a70eb1e9506660ce0b4034b5e7ae2b8c9711340ef708fe</v>
      </c>
      <c r="H804" t="s">
        <v>864</v>
      </c>
      <c r="I804" t="str">
        <f t="shared" si="25"/>
        <v>5c1c6423fb539ca6036709526a7a20dc43d66d8d3f76001d121a5bd37679a3a8</v>
      </c>
    </row>
    <row r="805" spans="1:9" x14ac:dyDescent="0.35">
      <c r="A805" t="s">
        <v>804</v>
      </c>
      <c r="C805" t="str">
        <f t="shared" si="24"/>
        <v>2808577afceb283f176cc6ef8151b9dd0b4facda52574e549ffe49c0d970d7ed</v>
      </c>
      <c r="H805" t="s">
        <v>865</v>
      </c>
      <c r="I805" t="str">
        <f t="shared" si="25"/>
        <v>4d7d7fe234cf2c7c376859c5a2bc88b62417d38aafbec401a14e6b1ed08e5942</v>
      </c>
    </row>
    <row r="806" spans="1:9" x14ac:dyDescent="0.35">
      <c r="A806" t="s">
        <v>805</v>
      </c>
      <c r="C806" t="str">
        <f t="shared" si="24"/>
        <v>b3486ec127f78b9ed28b1df3292a6fd447d554d908a0b60fa84ba4b25a1cf131</v>
      </c>
      <c r="H806" t="s">
        <v>13133</v>
      </c>
      <c r="I806" t="e">
        <f t="shared" si="25"/>
        <v>#N/A</v>
      </c>
    </row>
    <row r="807" spans="1:9" x14ac:dyDescent="0.35">
      <c r="A807" t="s">
        <v>806</v>
      </c>
      <c r="C807" t="str">
        <f t="shared" si="24"/>
        <v>8894bdcef1ff7dcd34f2d83bfb001f76d310d6f6e0f93b6927cd9defd2658f6e</v>
      </c>
      <c r="H807" t="s">
        <v>867</v>
      </c>
      <c r="I807" t="str">
        <f t="shared" si="25"/>
        <v>55cf52807d1db9ab6895ac33bab688a9ebb5a81a9dee4999e8d23235a33d5f02</v>
      </c>
    </row>
    <row r="808" spans="1:9" x14ac:dyDescent="0.35">
      <c r="A808" t="s">
        <v>807</v>
      </c>
      <c r="C808" t="str">
        <f t="shared" si="24"/>
        <v>7825a88e71742cfa7d08fdf8d20ec55f662ca75f97890c9a8ced1ab23696994a</v>
      </c>
      <c r="H808" t="s">
        <v>868</v>
      </c>
      <c r="I808" t="str">
        <f t="shared" si="25"/>
        <v>fc5229561fafd464bb8b5635e49c6a5c6ebbbdbb5c4002f4472336c269cc43c5</v>
      </c>
    </row>
    <row r="809" spans="1:9" x14ac:dyDescent="0.35">
      <c r="A809" t="s">
        <v>808</v>
      </c>
      <c r="C809" t="str">
        <f t="shared" si="24"/>
        <v>207b5c340c9776d3189f5b95de5108234000b52405e50c11e8d7ddac0fc80d2a</v>
      </c>
      <c r="H809" t="s">
        <v>869</v>
      </c>
      <c r="I809" t="str">
        <f t="shared" si="25"/>
        <v>06d89b9b969dbfb99c3aa44a77c199228a488f7dbd713f82988293c4f17dd299</v>
      </c>
    </row>
    <row r="810" spans="1:9" x14ac:dyDescent="0.35">
      <c r="A810" t="s">
        <v>809</v>
      </c>
      <c r="C810" t="str">
        <f t="shared" si="24"/>
        <v>b14451c0334470eaad07604d3e50f55d34ab39b5c403a01139acc3002e15c3e4</v>
      </c>
      <c r="H810" t="s">
        <v>871</v>
      </c>
      <c r="I810" t="str">
        <f t="shared" si="25"/>
        <v>24febe44f6413df559fc935c3a92f15eb1510be3535451d4a489c45adc32e83a</v>
      </c>
    </row>
    <row r="811" spans="1:9" x14ac:dyDescent="0.35">
      <c r="A811" t="s">
        <v>810</v>
      </c>
      <c r="C811" t="str">
        <f t="shared" si="24"/>
        <v>e94e8d40b30a5d7fa3c989cdd79dffb6623009d307bd1d48d9d6d33d4915783a</v>
      </c>
      <c r="H811" t="s">
        <v>873</v>
      </c>
      <c r="I811" t="str">
        <f t="shared" si="25"/>
        <v>a60458edcafe9616e07ad9ae4c487d14c2605a97ea22ca4fab8e0497f7129d60</v>
      </c>
    </row>
    <row r="812" spans="1:9" x14ac:dyDescent="0.35">
      <c r="A812" t="s">
        <v>811</v>
      </c>
      <c r="C812" t="str">
        <f t="shared" si="24"/>
        <v>4d300e6907f19e1a89f6e7adb11514c0a54327b1d077007f6b7112fc9a0c70ae</v>
      </c>
      <c r="H812" t="s">
        <v>874</v>
      </c>
      <c r="I812" t="str">
        <f t="shared" si="25"/>
        <v>d266590aecb01e2ad1d05f51694bd5b37fa14fcde8244f38da78d8ef2a14caac</v>
      </c>
    </row>
    <row r="813" spans="1:9" x14ac:dyDescent="0.35">
      <c r="A813" t="s">
        <v>812</v>
      </c>
      <c r="C813" t="str">
        <f t="shared" si="24"/>
        <v>4b5a59577aa978d208242ea069743ef437340fb847b93f1aeb1f4db4d2e6229d</v>
      </c>
      <c r="H813" t="s">
        <v>875</v>
      </c>
      <c r="I813" t="str">
        <f t="shared" si="25"/>
        <v>e743dbc72bbf23821abdbec32cb8af2be82b940c9ca85878b659cdf6b2efce6b</v>
      </c>
    </row>
    <row r="814" spans="1:9" x14ac:dyDescent="0.35">
      <c r="A814" t="s">
        <v>813</v>
      </c>
      <c r="C814" t="str">
        <f t="shared" si="24"/>
        <v>0f8b605b9c7a006b3a3d116b0ed1efbc43c7b6282a94049bf222a3e16dab937b</v>
      </c>
      <c r="H814" t="s">
        <v>876</v>
      </c>
      <c r="I814" t="str">
        <f t="shared" si="25"/>
        <v>3d7d4e9d8edafbb67dbd2106bd7460af1df5ddd7388cd3bf014df93b3d875538</v>
      </c>
    </row>
    <row r="815" spans="1:9" x14ac:dyDescent="0.35">
      <c r="A815" t="s">
        <v>814</v>
      </c>
      <c r="C815" s="2" t="e">
        <f t="shared" si="24"/>
        <v>#N/A</v>
      </c>
      <c r="H815" t="s">
        <v>879</v>
      </c>
      <c r="I815" t="str">
        <f t="shared" si="25"/>
        <v>45fc794be2ec2c3c8001eaf5463e9651965c13d5cdf7ae35d500196625603801</v>
      </c>
    </row>
    <row r="816" spans="1:9" x14ac:dyDescent="0.35">
      <c r="A816" t="s">
        <v>815</v>
      </c>
      <c r="C816" t="str">
        <f t="shared" si="24"/>
        <v>cc96ff954387d80a06335cdd9e34e1281ed28d1af2537685658324e613ab1da9</v>
      </c>
      <c r="H816" t="s">
        <v>880</v>
      </c>
      <c r="I816" t="str">
        <f t="shared" si="25"/>
        <v>41738eb5c10a38750e5bbd6f15985aa749eb207b747890cc8d202d07478560d0</v>
      </c>
    </row>
    <row r="817" spans="1:9" x14ac:dyDescent="0.35">
      <c r="A817" t="s">
        <v>816</v>
      </c>
      <c r="C817" t="str">
        <f t="shared" si="24"/>
        <v>a3dba1e7dc787ce9edea60a32bd59a1d04f8860eeeb7e79ea90d4f111f67b202</v>
      </c>
      <c r="H817" t="s">
        <v>881</v>
      </c>
      <c r="I817" t="str">
        <f t="shared" si="25"/>
        <v>a0cbb46d5e7ebd307d7a2cccae08a95657794104a34524ddc731267685f89211</v>
      </c>
    </row>
    <row r="818" spans="1:9" x14ac:dyDescent="0.35">
      <c r="A818" t="s">
        <v>817</v>
      </c>
      <c r="C818" t="str">
        <f t="shared" si="24"/>
        <v>3dfc73d41afd9c5646997f6b7e7fee1882bbf84c2bf8c7006ad4aa8788bb5dfc</v>
      </c>
      <c r="H818" t="s">
        <v>882</v>
      </c>
      <c r="I818" t="str">
        <f t="shared" si="25"/>
        <v>78747465c7d7e86d8a55e99115186a7d2fadcb36f17c8dbcd00c41c9c65146a3</v>
      </c>
    </row>
    <row r="819" spans="1:9" x14ac:dyDescent="0.35">
      <c r="A819" t="s">
        <v>818</v>
      </c>
      <c r="C819" t="str">
        <f t="shared" si="24"/>
        <v>08273c848feb9474028278329fccd70062d6bfb3357913b867024c5f3a356b62</v>
      </c>
      <c r="H819" s="1" t="s">
        <v>884</v>
      </c>
      <c r="I819" t="str">
        <f t="shared" si="25"/>
        <v>27e3219fe2c8fd8f2a1d66c2de309c3ca0c266ebf7d8e65b3b78aa09c5c5de03</v>
      </c>
    </row>
    <row r="820" spans="1:9" x14ac:dyDescent="0.35">
      <c r="A820" t="s">
        <v>819</v>
      </c>
      <c r="C820" s="2" t="e">
        <f t="shared" si="24"/>
        <v>#N/A</v>
      </c>
      <c r="H820" t="s">
        <v>885</v>
      </c>
      <c r="I820" t="str">
        <f t="shared" si="25"/>
        <v>b6ef84121384770d6b605f8bacf5e0b48c29fa43296371899b41ee2c208d12b6</v>
      </c>
    </row>
    <row r="821" spans="1:9" x14ac:dyDescent="0.35">
      <c r="A821" t="s">
        <v>820</v>
      </c>
      <c r="C821" s="2" t="e">
        <f t="shared" si="24"/>
        <v>#N/A</v>
      </c>
      <c r="H821" t="s">
        <v>886</v>
      </c>
      <c r="I821" t="str">
        <f t="shared" si="25"/>
        <v>e5adb18480aa9928b8ec1bf149a27061555aba051a0dc9cfdfdcac46597fce71</v>
      </c>
    </row>
    <row r="822" spans="1:9" x14ac:dyDescent="0.35">
      <c r="A822" t="s">
        <v>821</v>
      </c>
      <c r="C822" t="str">
        <f t="shared" si="24"/>
        <v>0d89db834202eddee0cf35f07bdbb6840de449295316166bf2b820ae6d90a0fa</v>
      </c>
      <c r="H822" t="s">
        <v>888</v>
      </c>
      <c r="I822" t="str">
        <f t="shared" si="25"/>
        <v>0442a6c498ec1a5913f3b4c603db10e6a301e2fca61d3657c0e0f4849d95aef9</v>
      </c>
    </row>
    <row r="823" spans="1:9" x14ac:dyDescent="0.35">
      <c r="A823" t="s">
        <v>822</v>
      </c>
      <c r="C823" t="str">
        <f t="shared" si="24"/>
        <v>9727131d7c65ee7035e0cbdd5b995080560486a803c26a1112d45bc767e81518</v>
      </c>
      <c r="H823" t="s">
        <v>889</v>
      </c>
      <c r="I823" t="str">
        <f t="shared" si="25"/>
        <v>aa8e0e441f4a66553daccf94d7068463f0a7763856e9f88873c6342c0c893d20</v>
      </c>
    </row>
    <row r="824" spans="1:9" x14ac:dyDescent="0.35">
      <c r="A824" t="s">
        <v>823</v>
      </c>
      <c r="C824" t="str">
        <f t="shared" si="24"/>
        <v>efa7756ec8f93ea98ce4112ee01cb0345a9998ceba85a599e2aca7256aa9dcda</v>
      </c>
      <c r="H824" t="s">
        <v>891</v>
      </c>
      <c r="I824" t="str">
        <f t="shared" si="25"/>
        <v>8ae9b2f3c6640df4df8ed959b5c51a07fe76b81ce5d49bd51049a660e6666967</v>
      </c>
    </row>
    <row r="825" spans="1:9" x14ac:dyDescent="0.35">
      <c r="A825" t="s">
        <v>824</v>
      </c>
      <c r="C825" t="str">
        <f t="shared" si="24"/>
        <v>03f4d15a0de3d7c1b57ded21d43e7d6e9f734d79c474e3d58c47d6ff7b59b368</v>
      </c>
      <c r="H825" t="s">
        <v>892</v>
      </c>
      <c r="I825" t="str">
        <f t="shared" si="25"/>
        <v>885b9e3fea97d5483912f987b0b33dbe93fefb4ac106fe0ba7e8c8ce43ba145f</v>
      </c>
    </row>
    <row r="826" spans="1:9" x14ac:dyDescent="0.35">
      <c r="A826" t="s">
        <v>825</v>
      </c>
      <c r="C826" t="str">
        <f t="shared" si="24"/>
        <v>f7fbace6cc40c1d670fbfe91debd945ccde4f1eca6ac8e1738c4d60dbdeea3c0</v>
      </c>
      <c r="H826" t="s">
        <v>893</v>
      </c>
      <c r="I826" t="str">
        <f t="shared" si="25"/>
        <v>aae82856929132f5ca943b67834892bec4dc6aa0736d4e7b919cf573861b0c17</v>
      </c>
    </row>
    <row r="827" spans="1:9" x14ac:dyDescent="0.35">
      <c r="A827" t="s">
        <v>826</v>
      </c>
      <c r="C827" t="str">
        <f t="shared" si="24"/>
        <v>d97ef9f9cd9caa2ca9edede27799a65fcead100bdac8e7e55673ca42db596cde</v>
      </c>
      <c r="H827" t="s">
        <v>13134</v>
      </c>
      <c r="I827" t="e">
        <f t="shared" si="25"/>
        <v>#N/A</v>
      </c>
    </row>
    <row r="828" spans="1:9" x14ac:dyDescent="0.35">
      <c r="A828" t="s">
        <v>827</v>
      </c>
      <c r="C828" s="2" t="e">
        <f t="shared" si="24"/>
        <v>#N/A</v>
      </c>
      <c r="H828" t="s">
        <v>894</v>
      </c>
      <c r="I828" t="str">
        <f t="shared" si="25"/>
        <v>6c0cdb738d44d3c0912e4710d0a4c73594587c53f32632e5ba8f8892ea2886e0</v>
      </c>
    </row>
    <row r="829" spans="1:9" x14ac:dyDescent="0.35">
      <c r="A829" t="s">
        <v>828</v>
      </c>
      <c r="C829" t="str">
        <f t="shared" si="24"/>
        <v>260afd87651703b0cd31edad7dc57dec8932a8fd984b9b271546f1f2069803a4</v>
      </c>
      <c r="H829" t="s">
        <v>895</v>
      </c>
      <c r="I829" t="str">
        <f t="shared" si="25"/>
        <v>93f99744384dd39b7e704c7a624b2f39e6d2074fd6bc52ff6d7cd78a8f52e340</v>
      </c>
    </row>
    <row r="830" spans="1:9" x14ac:dyDescent="0.35">
      <c r="A830" t="s">
        <v>829</v>
      </c>
      <c r="C830" s="2" t="e">
        <f t="shared" si="24"/>
        <v>#N/A</v>
      </c>
      <c r="H830" t="s">
        <v>896</v>
      </c>
      <c r="I830" t="str">
        <f t="shared" si="25"/>
        <v>dc929c42828672e76958868b0e000506e85f3f9a7bf7f8cac64a436b744f2383</v>
      </c>
    </row>
    <row r="831" spans="1:9" x14ac:dyDescent="0.35">
      <c r="A831" t="s">
        <v>830</v>
      </c>
      <c r="C831" t="str">
        <f t="shared" si="24"/>
        <v>3d27cd7b30de2d0c3926ccdba2124d4bc1f57d86a388112dea9ab84cc087698a</v>
      </c>
      <c r="H831" t="s">
        <v>898</v>
      </c>
      <c r="I831" t="str">
        <f t="shared" si="25"/>
        <v>6c5d8d60ad4a901c141aee7d96ec3913190ab1bb38afe42c8e792485c9a30a29</v>
      </c>
    </row>
    <row r="832" spans="1:9" x14ac:dyDescent="0.35">
      <c r="A832" t="s">
        <v>831</v>
      </c>
      <c r="C832" t="str">
        <f t="shared" si="24"/>
        <v>de44a7cfbd1536b90f8e64776af0a2f39e5f38037d0d99610f2038d7e6455e9f</v>
      </c>
      <c r="H832" t="s">
        <v>899</v>
      </c>
      <c r="I832" t="str">
        <f t="shared" si="25"/>
        <v>a32e2f0b893015a58a62795e5ee0cc6be48131424e1fa9832d72ce684b42777d</v>
      </c>
    </row>
    <row r="833" spans="1:9" x14ac:dyDescent="0.35">
      <c r="A833" t="s">
        <v>832</v>
      </c>
      <c r="C833" t="str">
        <f t="shared" si="24"/>
        <v>3b153f3df27f242039542ffd26b0581fca91face87affe3c2f134107bd5ef64a</v>
      </c>
      <c r="H833" t="s">
        <v>901</v>
      </c>
      <c r="I833" t="str">
        <f t="shared" si="25"/>
        <v>aa34762a66b86f2e23e7e4b777b8238da333289e446885825f5a1f6f6db85d04</v>
      </c>
    </row>
    <row r="834" spans="1:9" x14ac:dyDescent="0.35">
      <c r="A834" t="s">
        <v>833</v>
      </c>
      <c r="C834" t="str">
        <f t="shared" si="24"/>
        <v>41d13145673fe683a86b760cb4b16142f96fea3bb9fbdc5894d71bfab2039afa</v>
      </c>
      <c r="H834" t="s">
        <v>902</v>
      </c>
      <c r="I834" t="str">
        <f t="shared" si="25"/>
        <v>b799e1e443bfadcad23040163064bf7368af12b4226fb649ef071a15589c6222</v>
      </c>
    </row>
    <row r="835" spans="1:9" x14ac:dyDescent="0.35">
      <c r="A835" t="s">
        <v>834</v>
      </c>
      <c r="C835" t="str">
        <f t="shared" ref="C835:C898" si="26">VLOOKUP($A835,$H$1:$H$10262,1,0)</f>
        <v>91fc2ee96f9c5a564f2b8816eff6d708d28bc82362dc63a664c95b064bed7239</v>
      </c>
      <c r="H835" t="s">
        <v>903</v>
      </c>
      <c r="I835" t="str">
        <f t="shared" ref="I835:I898" si="27">VLOOKUP($H835,$A$1:$A$13065, 1,0)</f>
        <v>f3f60d3edcf0a9a594c56a3fdef803c0497b64b224f91c72fc6f72c87cfbd0a6</v>
      </c>
    </row>
    <row r="836" spans="1:9" x14ac:dyDescent="0.35">
      <c r="A836" t="s">
        <v>835</v>
      </c>
      <c r="C836" t="str">
        <f t="shared" si="26"/>
        <v>dfc82c090a5dc54d80ff95394b0ca958d5ef41b1db5ad95b9d79aacc46e22b63</v>
      </c>
      <c r="H836" t="s">
        <v>904</v>
      </c>
      <c r="I836" t="str">
        <f t="shared" si="27"/>
        <v>e5d864ddd37b8cfed4f72126777cad18ea157e475478f27c34c7e4200aff33d0</v>
      </c>
    </row>
    <row r="837" spans="1:9" x14ac:dyDescent="0.35">
      <c r="A837" t="s">
        <v>836</v>
      </c>
      <c r="C837" t="str">
        <f t="shared" si="26"/>
        <v>f8de3ea0ed08e243bcb1be34e2e2218a05a4b7e441cb611ea3b2498287897b6c</v>
      </c>
      <c r="H837" t="s">
        <v>905</v>
      </c>
      <c r="I837" t="str">
        <f t="shared" si="27"/>
        <v>03bcbc4233c1a3bbc00fad1e73440d2e2345b90a4f712eded9413d875cc0dc51</v>
      </c>
    </row>
    <row r="838" spans="1:9" x14ac:dyDescent="0.35">
      <c r="A838" t="s">
        <v>837</v>
      </c>
      <c r="C838" t="str">
        <f t="shared" si="26"/>
        <v>4cf4c840b8e4bdb745f158a1077f0ad9e01b39848a06cb957fa5bca0473b0c8c</v>
      </c>
      <c r="H838" t="s">
        <v>906</v>
      </c>
      <c r="I838" t="str">
        <f t="shared" si="27"/>
        <v>b8c34d0a7beb50a746c38ddbb593e18490d2d5f24702b2c20e3b774da37b993a</v>
      </c>
    </row>
    <row r="839" spans="1:9" x14ac:dyDescent="0.35">
      <c r="A839" t="s">
        <v>838</v>
      </c>
      <c r="C839" t="str">
        <f t="shared" si="26"/>
        <v>261b4df02bd6ff74eaf3588e587788761df71aef9003eb05d26739b766cde976</v>
      </c>
      <c r="H839" t="s">
        <v>907</v>
      </c>
      <c r="I839" t="str">
        <f t="shared" si="27"/>
        <v>14911cd686b1cface236e40f5b16377ec81a407bf2cbca101bc88c31afe9deca</v>
      </c>
    </row>
    <row r="840" spans="1:9" x14ac:dyDescent="0.35">
      <c r="A840" t="s">
        <v>839</v>
      </c>
      <c r="C840" t="str">
        <f t="shared" si="26"/>
        <v>0d283f4dafa0af168c589d84974574dd3196ad060b225f78d298b66bf20c6d79</v>
      </c>
      <c r="H840" t="s">
        <v>909</v>
      </c>
      <c r="I840" t="str">
        <f t="shared" si="27"/>
        <v>c0ccd92734b168f70ea7deb54a147e164d8879f4bc729e540f12ba0c5f94f48f</v>
      </c>
    </row>
    <row r="841" spans="1:9" x14ac:dyDescent="0.35">
      <c r="A841" t="s">
        <v>840</v>
      </c>
      <c r="C841" t="str">
        <f t="shared" si="26"/>
        <v>dd4c483c97d8f159643188633fbfbe953aa93ee2c1eb8a0512435e68ad15e3fc</v>
      </c>
      <c r="H841" t="s">
        <v>910</v>
      </c>
      <c r="I841" t="str">
        <f t="shared" si="27"/>
        <v>b01fe9a2b5a5792aa3e6252926bfdba437d9768f809a28cc26dc4efbc470d51d</v>
      </c>
    </row>
    <row r="842" spans="1:9" x14ac:dyDescent="0.35">
      <c r="A842" t="s">
        <v>841</v>
      </c>
      <c r="C842" t="str">
        <f t="shared" si="26"/>
        <v>ef1ef356cd79408b5676aed4434ef9cb4bffd8374514ce33e37a92e6af2d4281</v>
      </c>
      <c r="H842" t="s">
        <v>911</v>
      </c>
      <c r="I842" t="str">
        <f t="shared" si="27"/>
        <v>e56a92a094cdc3655f637ba889b42fabf98aa9307c863650c3f2ddb95e3cbcf3</v>
      </c>
    </row>
    <row r="843" spans="1:9" x14ac:dyDescent="0.35">
      <c r="A843" t="s">
        <v>842</v>
      </c>
      <c r="C843" t="str">
        <f t="shared" si="26"/>
        <v>2461e14bf03e0080ccdda09acb9c9cd03e49a49519bf62c36808bfef41384a1a</v>
      </c>
      <c r="H843" t="s">
        <v>912</v>
      </c>
      <c r="I843" t="str">
        <f t="shared" si="27"/>
        <v>b2053569775312a943102f9c8dd855f3e74b40417262da104d8b3510a1cc148c</v>
      </c>
    </row>
    <row r="844" spans="1:9" x14ac:dyDescent="0.35">
      <c r="A844" t="s">
        <v>843</v>
      </c>
      <c r="C844" t="str">
        <f t="shared" si="26"/>
        <v>5df686225aaf8c5dd810fcde2416fd27f75a5b6f37538ecfc198d3aa92fdf6d0</v>
      </c>
      <c r="H844" t="s">
        <v>915</v>
      </c>
      <c r="I844" t="str">
        <f t="shared" si="27"/>
        <v>11c8628197a76ce88b594f942302ba253e394ca5a2ae8d52efa829ed4fc05db3</v>
      </c>
    </row>
    <row r="845" spans="1:9" x14ac:dyDescent="0.35">
      <c r="A845" t="s">
        <v>844</v>
      </c>
      <c r="C845" t="str">
        <f t="shared" si="26"/>
        <v>700bc06176bb5a96e215567361c60232277e56271f7c5e8301325877bafdaa96</v>
      </c>
      <c r="H845" t="s">
        <v>917</v>
      </c>
      <c r="I845" t="str">
        <f t="shared" si="27"/>
        <v>825ce9555ec950834c0659a1e1e499becfe01de1a4f443efdef90e8a9e119dfe</v>
      </c>
    </row>
    <row r="846" spans="1:9" x14ac:dyDescent="0.35">
      <c r="A846" t="s">
        <v>845</v>
      </c>
      <c r="C846" t="str">
        <f t="shared" si="26"/>
        <v>367528a1cec6b8e0d2d604079d448b0a9ea410740e565f281c287bdec4e157b6</v>
      </c>
      <c r="H846" t="s">
        <v>918</v>
      </c>
      <c r="I846" t="str">
        <f t="shared" si="27"/>
        <v>4a7d0dcf291d4787cbba8833112750b9603cbeffab13d28bab8c9025399094cf</v>
      </c>
    </row>
    <row r="847" spans="1:9" x14ac:dyDescent="0.35">
      <c r="A847" t="s">
        <v>846</v>
      </c>
      <c r="C847" t="str">
        <f t="shared" si="26"/>
        <v>ad0d1a313c5de53959af8da9307495fe2506b45e78c57a5c70c8980962dd594f</v>
      </c>
      <c r="H847" t="s">
        <v>13135</v>
      </c>
      <c r="I847" t="e">
        <f t="shared" si="27"/>
        <v>#N/A</v>
      </c>
    </row>
    <row r="848" spans="1:9" x14ac:dyDescent="0.35">
      <c r="A848" t="s">
        <v>847</v>
      </c>
      <c r="C848" t="str">
        <f t="shared" si="26"/>
        <v>f14d447bf579255aef1db74758977cc19aa64f041c607252f2aa7f0dc8a5f5af</v>
      </c>
      <c r="H848" t="s">
        <v>920</v>
      </c>
      <c r="I848" t="str">
        <f t="shared" si="27"/>
        <v>85c51647630fb4165a2bda5beb4df8e531e07f0b81d2ba47730951aa66bf92eb</v>
      </c>
    </row>
    <row r="849" spans="1:9" x14ac:dyDescent="0.35">
      <c r="A849" t="s">
        <v>848</v>
      </c>
      <c r="C849" t="str">
        <f t="shared" si="26"/>
        <v>36f5e78c3db4b4e84d07e9fd7bf0a815eefebd1659f4ed907be5812a46a75042</v>
      </c>
      <c r="H849" t="s">
        <v>921</v>
      </c>
      <c r="I849" t="str">
        <f t="shared" si="27"/>
        <v>50465ee99e15856c100f0299e6f3c97306e175ba2464fca4f18ca96bf868f412</v>
      </c>
    </row>
    <row r="850" spans="1:9" x14ac:dyDescent="0.35">
      <c r="A850" t="s">
        <v>849</v>
      </c>
      <c r="C850" s="2" t="e">
        <f t="shared" si="26"/>
        <v>#N/A</v>
      </c>
      <c r="H850" t="s">
        <v>923</v>
      </c>
      <c r="I850" t="str">
        <f t="shared" si="27"/>
        <v>24207a2a40bb632524a2221baf49d39b09d4b794397cafa3d26662e50b1a5690</v>
      </c>
    </row>
    <row r="851" spans="1:9" x14ac:dyDescent="0.35">
      <c r="A851" t="s">
        <v>850</v>
      </c>
      <c r="C851" s="2" t="e">
        <f t="shared" si="26"/>
        <v>#N/A</v>
      </c>
      <c r="H851" t="s">
        <v>924</v>
      </c>
      <c r="I851" t="str">
        <f t="shared" si="27"/>
        <v>c9c0cb5326a60906150094ed851604fd6f25ee13517b6db977b7ee4c19d5aa7f</v>
      </c>
    </row>
    <row r="852" spans="1:9" x14ac:dyDescent="0.35">
      <c r="A852" t="s">
        <v>851</v>
      </c>
      <c r="C852" s="2" t="e">
        <f t="shared" si="26"/>
        <v>#N/A</v>
      </c>
      <c r="H852" t="s">
        <v>925</v>
      </c>
      <c r="I852" t="str">
        <f t="shared" si="27"/>
        <v>ca31f6e70f6b42dd8cdc21b4281ba9d795423ebfac7fffc49a39040676b54df8</v>
      </c>
    </row>
    <row r="853" spans="1:9" x14ac:dyDescent="0.35">
      <c r="A853" t="s">
        <v>852</v>
      </c>
      <c r="C853" t="str">
        <f t="shared" si="26"/>
        <v>a37b911dbac2f1e4ef551c1bf5761714fa256ebb1bbbf2f69db96f3beabee1cf</v>
      </c>
      <c r="H853" t="s">
        <v>926</v>
      </c>
      <c r="I853" t="str">
        <f t="shared" si="27"/>
        <v>2b8890c0b874e308b66e49357888012f2fd9c6e0c4f1c46a7722218b33797ed5</v>
      </c>
    </row>
    <row r="854" spans="1:9" x14ac:dyDescent="0.35">
      <c r="A854" t="s">
        <v>853</v>
      </c>
      <c r="C854" t="str">
        <f t="shared" si="26"/>
        <v>12ccd9e27ef46e27178f3856ab288c617e6b0cfaf53aa34a5c897dd8de1a93af</v>
      </c>
      <c r="H854" t="s">
        <v>927</v>
      </c>
      <c r="I854" t="str">
        <f t="shared" si="27"/>
        <v>24a53f8521b5081c6dbdd4516d3e748049dd218b824a13c7a7e7af08997416bd</v>
      </c>
    </row>
    <row r="855" spans="1:9" x14ac:dyDescent="0.35">
      <c r="A855" t="s">
        <v>854</v>
      </c>
      <c r="C855" t="str">
        <f t="shared" si="26"/>
        <v>70cd438f28d8cef1415278e74ac35efe57b16eeeca6b7a08a29de245a8af6dd6</v>
      </c>
      <c r="H855" t="s">
        <v>928</v>
      </c>
      <c r="I855" t="str">
        <f t="shared" si="27"/>
        <v>302c42b7f3155e969a97419b8bc24f31df7cb10f0ba4013f0825824c8717fc3b</v>
      </c>
    </row>
    <row r="856" spans="1:9" x14ac:dyDescent="0.35">
      <c r="A856" t="s">
        <v>855</v>
      </c>
      <c r="C856" t="str">
        <f t="shared" si="26"/>
        <v>08330f345dd1f4b267c495b3af76298062e3e0e054f18cb5c3200556a2b38f27</v>
      </c>
      <c r="H856" t="s">
        <v>929</v>
      </c>
      <c r="I856" t="str">
        <f t="shared" si="27"/>
        <v>71507fb3e71cb7599afd88ce849247992ededdbb06c90d5bcd8a76c40914899e</v>
      </c>
    </row>
    <row r="857" spans="1:9" x14ac:dyDescent="0.35">
      <c r="A857" t="s">
        <v>856</v>
      </c>
      <c r="C857" t="str">
        <f t="shared" si="26"/>
        <v>cec7df385e1e507e516f85c549c9f493e69242f2aa783fec1baaa6547d1cb752</v>
      </c>
      <c r="H857" t="s">
        <v>930</v>
      </c>
      <c r="I857" t="str">
        <f t="shared" si="27"/>
        <v>8c62ecdeba82a977591ce5bba181fbf0b299fd0a5f49d27a26e756a2a7d35d1f</v>
      </c>
    </row>
    <row r="858" spans="1:9" x14ac:dyDescent="0.35">
      <c r="A858" t="s">
        <v>857</v>
      </c>
      <c r="C858" t="str">
        <f t="shared" si="26"/>
        <v>18b8349131bdf922d25e25ce2e54da6c77e2ae286adaaf3c0641da5cc793e872</v>
      </c>
      <c r="H858" t="s">
        <v>931</v>
      </c>
      <c r="I858" t="str">
        <f t="shared" si="27"/>
        <v>4225d64da503f8280ea26e35d4a44f2c81ffe6cd54f1fd7dc855e7945c65027b</v>
      </c>
    </row>
    <row r="859" spans="1:9" x14ac:dyDescent="0.35">
      <c r="A859" t="s">
        <v>858</v>
      </c>
      <c r="C859" t="str">
        <f t="shared" si="26"/>
        <v>dea4bd31cd1f2f21e96033d5cd50f8890bc85b5686c7804e04de041684032a83</v>
      </c>
      <c r="H859" t="s">
        <v>932</v>
      </c>
      <c r="I859" t="str">
        <f t="shared" si="27"/>
        <v>c4433ad482ffed7d451a0a431d1df2f32a55461b898da25c754e0f2177148ae0</v>
      </c>
    </row>
    <row r="860" spans="1:9" x14ac:dyDescent="0.35">
      <c r="A860" t="s">
        <v>859</v>
      </c>
      <c r="C860" t="str">
        <f t="shared" si="26"/>
        <v>6acaf6500080a8aac262196bfc3af67c00a9dc72b9d4b966485a5bb49c6c8287</v>
      </c>
      <c r="H860" t="s">
        <v>933</v>
      </c>
      <c r="I860" t="str">
        <f t="shared" si="27"/>
        <v>8178c634a04ce8d2a45f47af0a5af2cf692dbba001120e19794865f32f33cd74</v>
      </c>
    </row>
    <row r="861" spans="1:9" x14ac:dyDescent="0.35">
      <c r="A861" t="s">
        <v>860</v>
      </c>
      <c r="C861" t="str">
        <f t="shared" si="26"/>
        <v>10c189ae4c585e85db37cc14059c2baf89b8835cd1b6f3750a97850d55c0da69</v>
      </c>
      <c r="H861" t="s">
        <v>13136</v>
      </c>
      <c r="I861" t="e">
        <f t="shared" si="27"/>
        <v>#N/A</v>
      </c>
    </row>
    <row r="862" spans="1:9" x14ac:dyDescent="0.35">
      <c r="A862" t="s">
        <v>861</v>
      </c>
      <c r="C862" t="str">
        <f t="shared" si="26"/>
        <v>86cbdc0997c044b94c83da124a2fbe85bea7d84692ab63d4087126512923be24</v>
      </c>
      <c r="H862" t="s">
        <v>934</v>
      </c>
      <c r="I862" t="str">
        <f t="shared" si="27"/>
        <v>85b80578eea8a0834b4fb0d4a641a0775a08a2d88eb46ecc0fb1b0a2c88815fc</v>
      </c>
    </row>
    <row r="863" spans="1:9" x14ac:dyDescent="0.35">
      <c r="A863" t="s">
        <v>862</v>
      </c>
      <c r="C863" t="str">
        <f t="shared" si="26"/>
        <v>e65108eede99e57185b9b4fc207652269dd938a476ec988710517d805ec2a39b</v>
      </c>
      <c r="H863" t="s">
        <v>935</v>
      </c>
      <c r="I863" t="str">
        <f t="shared" si="27"/>
        <v>e64b09db967acd6aff1558011656d45ce1edca4b81672909883014c8aca6266a</v>
      </c>
    </row>
    <row r="864" spans="1:9" x14ac:dyDescent="0.35">
      <c r="A864" t="s">
        <v>863</v>
      </c>
      <c r="C864" t="str">
        <f t="shared" si="26"/>
        <v>fe1f5315938d6f866ea011b5f588c9aaf30c524e0e4ade0a1fe60d8296ae2784</v>
      </c>
      <c r="H864" t="s">
        <v>936</v>
      </c>
      <c r="I864" t="str">
        <f t="shared" si="27"/>
        <v>f2b44aaa5c70189e204e5b16e5bde7ff67b38761f0e5c671bd3df49e585ff1a0</v>
      </c>
    </row>
    <row r="865" spans="1:9" x14ac:dyDescent="0.35">
      <c r="A865" t="s">
        <v>864</v>
      </c>
      <c r="C865" t="str">
        <f t="shared" si="26"/>
        <v>5c1c6423fb539ca6036709526a7a20dc43d66d8d3f76001d121a5bd37679a3a8</v>
      </c>
      <c r="H865" t="s">
        <v>937</v>
      </c>
      <c r="I865" t="str">
        <f t="shared" si="27"/>
        <v>68d2467aa1a300dd65a33124ceb126bb1102e55483f2da7e5bfea0072a0a558a</v>
      </c>
    </row>
    <row r="866" spans="1:9" x14ac:dyDescent="0.35">
      <c r="A866" t="s">
        <v>865</v>
      </c>
      <c r="C866" t="str">
        <f t="shared" si="26"/>
        <v>4d7d7fe234cf2c7c376859c5a2bc88b62417d38aafbec401a14e6b1ed08e5942</v>
      </c>
      <c r="H866" t="s">
        <v>13137</v>
      </c>
      <c r="I866" t="e">
        <f t="shared" si="27"/>
        <v>#N/A</v>
      </c>
    </row>
    <row r="867" spans="1:9" x14ac:dyDescent="0.35">
      <c r="A867" t="s">
        <v>866</v>
      </c>
      <c r="C867" s="2" t="e">
        <f t="shared" si="26"/>
        <v>#N/A</v>
      </c>
      <c r="H867" t="s">
        <v>938</v>
      </c>
      <c r="I867" t="str">
        <f t="shared" si="27"/>
        <v>16a7ad4122aa8c3d3ed101139063e4147c656efbbe01c6e09e75d1f65a821393</v>
      </c>
    </row>
    <row r="868" spans="1:9" x14ac:dyDescent="0.35">
      <c r="A868" t="s">
        <v>867</v>
      </c>
      <c r="C868" t="str">
        <f t="shared" si="26"/>
        <v>55cf52807d1db9ab6895ac33bab688a9ebb5a81a9dee4999e8d23235a33d5f02</v>
      </c>
      <c r="H868" t="s">
        <v>941</v>
      </c>
      <c r="I868" t="str">
        <f t="shared" si="27"/>
        <v>4e9ef7a84091e0161bd5a6e38407c51cc05c975860690fe59701a465f6da40cf</v>
      </c>
    </row>
    <row r="869" spans="1:9" x14ac:dyDescent="0.35">
      <c r="A869" t="s">
        <v>868</v>
      </c>
      <c r="C869" t="str">
        <f t="shared" si="26"/>
        <v>fc5229561fafd464bb8b5635e49c6a5c6ebbbdbb5c4002f4472336c269cc43c5</v>
      </c>
      <c r="H869" t="s">
        <v>942</v>
      </c>
      <c r="I869" t="str">
        <f t="shared" si="27"/>
        <v>efbbebfaa58edbafee63fa7a12dc51687831725aedba8824d37b22f5c2d88ce6</v>
      </c>
    </row>
    <row r="870" spans="1:9" x14ac:dyDescent="0.35">
      <c r="A870" t="s">
        <v>869</v>
      </c>
      <c r="C870" t="str">
        <f t="shared" si="26"/>
        <v>06d89b9b969dbfb99c3aa44a77c199228a488f7dbd713f82988293c4f17dd299</v>
      </c>
      <c r="H870" t="s">
        <v>943</v>
      </c>
      <c r="I870" t="str">
        <f t="shared" si="27"/>
        <v>d0b616a86bc9465a898604c7f7fa85e1ae5f6cb583b7b24cfe1e6d635a93c0af</v>
      </c>
    </row>
    <row r="871" spans="1:9" x14ac:dyDescent="0.35">
      <c r="A871" t="s">
        <v>870</v>
      </c>
      <c r="C871" s="2" t="e">
        <f t="shared" si="26"/>
        <v>#N/A</v>
      </c>
      <c r="H871" t="s">
        <v>944</v>
      </c>
      <c r="I871" t="str">
        <f t="shared" si="27"/>
        <v>3d0ff02c8f72815f012197004e5eb4e2c95b2334b42654f61388ad573886aea1</v>
      </c>
    </row>
    <row r="872" spans="1:9" x14ac:dyDescent="0.35">
      <c r="A872" t="s">
        <v>871</v>
      </c>
      <c r="C872" t="str">
        <f t="shared" si="26"/>
        <v>24febe44f6413df559fc935c3a92f15eb1510be3535451d4a489c45adc32e83a</v>
      </c>
      <c r="H872" t="s">
        <v>946</v>
      </c>
      <c r="I872" t="str">
        <f t="shared" si="27"/>
        <v>390fb7636557651bb53417c24bd3d840455be9d0c09bbff882a77014d1c2876b</v>
      </c>
    </row>
    <row r="873" spans="1:9" x14ac:dyDescent="0.35">
      <c r="A873" t="s">
        <v>872</v>
      </c>
      <c r="C873" s="2" t="e">
        <f t="shared" si="26"/>
        <v>#N/A</v>
      </c>
      <c r="H873" t="s">
        <v>13138</v>
      </c>
      <c r="I873" t="e">
        <f t="shared" si="27"/>
        <v>#N/A</v>
      </c>
    </row>
    <row r="874" spans="1:9" x14ac:dyDescent="0.35">
      <c r="A874" t="s">
        <v>873</v>
      </c>
      <c r="C874" t="str">
        <f t="shared" si="26"/>
        <v>a60458edcafe9616e07ad9ae4c487d14c2605a97ea22ca4fab8e0497f7129d60</v>
      </c>
      <c r="H874" t="s">
        <v>13139</v>
      </c>
      <c r="I874" t="e">
        <f t="shared" si="27"/>
        <v>#N/A</v>
      </c>
    </row>
    <row r="875" spans="1:9" x14ac:dyDescent="0.35">
      <c r="A875" t="s">
        <v>874</v>
      </c>
      <c r="C875" t="str">
        <f t="shared" si="26"/>
        <v>d266590aecb01e2ad1d05f51694bd5b37fa14fcde8244f38da78d8ef2a14caac</v>
      </c>
      <c r="H875" t="s">
        <v>948</v>
      </c>
      <c r="I875" t="str">
        <f t="shared" si="27"/>
        <v>9c36a672e4003169334a8e1b8e3ba0a77bf86ab0e81b256ae939998e19c3bae4</v>
      </c>
    </row>
    <row r="876" spans="1:9" x14ac:dyDescent="0.35">
      <c r="A876" t="s">
        <v>875</v>
      </c>
      <c r="C876" t="str">
        <f t="shared" si="26"/>
        <v>e743dbc72bbf23821abdbec32cb8af2be82b940c9ca85878b659cdf6b2efce6b</v>
      </c>
      <c r="H876" t="s">
        <v>951</v>
      </c>
      <c r="I876" t="str">
        <f t="shared" si="27"/>
        <v>4f4aa04319739df7ec726a88584c8efb623b9dd07f512a41b034c3fe279102d2</v>
      </c>
    </row>
    <row r="877" spans="1:9" x14ac:dyDescent="0.35">
      <c r="A877" t="s">
        <v>876</v>
      </c>
      <c r="C877" t="str">
        <f t="shared" si="26"/>
        <v>3d7d4e9d8edafbb67dbd2106bd7460af1df5ddd7388cd3bf014df93b3d875538</v>
      </c>
      <c r="H877" t="s">
        <v>952</v>
      </c>
      <c r="I877" t="str">
        <f t="shared" si="27"/>
        <v>7de0c6cd52b9769ac3ef32d70a9746a7a4bad4741ace55350f617cb200f23a80</v>
      </c>
    </row>
    <row r="878" spans="1:9" x14ac:dyDescent="0.35">
      <c r="A878" t="s">
        <v>877</v>
      </c>
      <c r="C878" s="2" t="e">
        <f t="shared" si="26"/>
        <v>#N/A</v>
      </c>
      <c r="H878" t="s">
        <v>954</v>
      </c>
      <c r="I878" t="str">
        <f t="shared" si="27"/>
        <v>9f1164843f8ac9acf957a1b6d08bbb2a149ec99ac3789e68d752dfc80c5c42a9</v>
      </c>
    </row>
    <row r="879" spans="1:9" x14ac:dyDescent="0.35">
      <c r="A879" t="s">
        <v>878</v>
      </c>
      <c r="C879" s="2" t="e">
        <f t="shared" si="26"/>
        <v>#N/A</v>
      </c>
      <c r="H879" t="s">
        <v>955</v>
      </c>
      <c r="I879" t="str">
        <f t="shared" si="27"/>
        <v>dd2e5537501ef64a7f4962f40ebfa42bddb4ef389c029035182b4045ec5d47bf</v>
      </c>
    </row>
    <row r="880" spans="1:9" x14ac:dyDescent="0.35">
      <c r="A880" t="s">
        <v>879</v>
      </c>
      <c r="C880" t="str">
        <f t="shared" si="26"/>
        <v>45fc794be2ec2c3c8001eaf5463e9651965c13d5cdf7ae35d500196625603801</v>
      </c>
      <c r="H880" t="s">
        <v>956</v>
      </c>
      <c r="I880" t="str">
        <f t="shared" si="27"/>
        <v>6819b4ad9da74e79be58aee9bfffa8f912344455856691b65cbb57a29da4f3f3</v>
      </c>
    </row>
    <row r="881" spans="1:9" x14ac:dyDescent="0.35">
      <c r="A881" t="s">
        <v>880</v>
      </c>
      <c r="C881" t="str">
        <f t="shared" si="26"/>
        <v>41738eb5c10a38750e5bbd6f15985aa749eb207b747890cc8d202d07478560d0</v>
      </c>
      <c r="H881" t="s">
        <v>958</v>
      </c>
      <c r="I881" t="str">
        <f t="shared" si="27"/>
        <v>fce070448b31b81af9223f9fe22ef47ea8ba1b00ae9322cc44f71829d2a5d92d</v>
      </c>
    </row>
    <row r="882" spans="1:9" x14ac:dyDescent="0.35">
      <c r="A882" t="s">
        <v>881</v>
      </c>
      <c r="C882" t="str">
        <f t="shared" si="26"/>
        <v>a0cbb46d5e7ebd307d7a2cccae08a95657794104a34524ddc731267685f89211</v>
      </c>
      <c r="H882" t="s">
        <v>959</v>
      </c>
      <c r="I882" t="str">
        <f t="shared" si="27"/>
        <v>2679eaff8397a0d5ec9524c2fc0a0cc4113589915142ad4d0d8522f12555970f</v>
      </c>
    </row>
    <row r="883" spans="1:9" x14ac:dyDescent="0.35">
      <c r="A883" t="s">
        <v>882</v>
      </c>
      <c r="C883" t="str">
        <f t="shared" si="26"/>
        <v>78747465c7d7e86d8a55e99115186a7d2fadcb36f17c8dbcd00c41c9c65146a3</v>
      </c>
      <c r="H883" t="s">
        <v>961</v>
      </c>
      <c r="I883" t="str">
        <f t="shared" si="27"/>
        <v>8d8a730e0d5c23468a1f7f68c9a27913e79b71a964b9f8187cd8bf62dbad7579</v>
      </c>
    </row>
    <row r="884" spans="1:9" x14ac:dyDescent="0.35">
      <c r="A884" t="s">
        <v>883</v>
      </c>
      <c r="C884" s="2" t="e">
        <f t="shared" si="26"/>
        <v>#N/A</v>
      </c>
      <c r="H884" t="s">
        <v>962</v>
      </c>
      <c r="I884" t="str">
        <f t="shared" si="27"/>
        <v>798ccc267c4b04c357679bc86e12dc4840b1ea30ab696a54dde6a13971c394ea</v>
      </c>
    </row>
    <row r="885" spans="1:9" x14ac:dyDescent="0.35">
      <c r="A885" s="1" t="s">
        <v>884</v>
      </c>
      <c r="C885" t="str">
        <f t="shared" si="26"/>
        <v>27e3219fe2c8fd8f2a1d66c2de309c3ca0c266ebf7d8e65b3b78aa09c5c5de03</v>
      </c>
      <c r="H885" t="s">
        <v>964</v>
      </c>
      <c r="I885" t="str">
        <f t="shared" si="27"/>
        <v>a7642e045b2cc1d303b024c8447a3081ce9d11fd329b43f93f6a2e7a8bbfc6a5</v>
      </c>
    </row>
    <row r="886" spans="1:9" x14ac:dyDescent="0.35">
      <c r="A886" t="s">
        <v>885</v>
      </c>
      <c r="C886" t="str">
        <f t="shared" si="26"/>
        <v>b6ef84121384770d6b605f8bacf5e0b48c29fa43296371899b41ee2c208d12b6</v>
      </c>
      <c r="H886" t="s">
        <v>965</v>
      </c>
      <c r="I886" t="str">
        <f t="shared" si="27"/>
        <v>cde3a92071bb8d9707f24a458548577462392e5e9baf6c162f509d9a92beff3f</v>
      </c>
    </row>
    <row r="887" spans="1:9" x14ac:dyDescent="0.35">
      <c r="A887" t="s">
        <v>886</v>
      </c>
      <c r="C887" t="str">
        <f t="shared" si="26"/>
        <v>e5adb18480aa9928b8ec1bf149a27061555aba051a0dc9cfdfdcac46597fce71</v>
      </c>
      <c r="H887" t="s">
        <v>966</v>
      </c>
      <c r="I887" t="str">
        <f t="shared" si="27"/>
        <v>51de7c307da3b3900ad00b5dfa8495978f4015b65f1acc370f6a0ed58617783d</v>
      </c>
    </row>
    <row r="888" spans="1:9" x14ac:dyDescent="0.35">
      <c r="A888" t="s">
        <v>887</v>
      </c>
      <c r="C888" s="2" t="e">
        <f t="shared" si="26"/>
        <v>#N/A</v>
      </c>
      <c r="H888" t="s">
        <v>967</v>
      </c>
      <c r="I888" t="str">
        <f t="shared" si="27"/>
        <v>3acaf10e17ff9157c8665bb1cc1483ae68d50c91d711b22763f9a531fc51c56f</v>
      </c>
    </row>
    <row r="889" spans="1:9" x14ac:dyDescent="0.35">
      <c r="A889" t="s">
        <v>888</v>
      </c>
      <c r="C889" t="str">
        <f t="shared" si="26"/>
        <v>0442a6c498ec1a5913f3b4c603db10e6a301e2fca61d3657c0e0f4849d95aef9</v>
      </c>
      <c r="H889" t="s">
        <v>968</v>
      </c>
      <c r="I889" t="str">
        <f t="shared" si="27"/>
        <v>08fef796b07abdb777af8a4f596190020727ad3d3fefbfecdf00ed0e6a9b3207</v>
      </c>
    </row>
    <row r="890" spans="1:9" x14ac:dyDescent="0.35">
      <c r="A890" t="s">
        <v>889</v>
      </c>
      <c r="C890" t="str">
        <f t="shared" si="26"/>
        <v>aa8e0e441f4a66553daccf94d7068463f0a7763856e9f88873c6342c0c893d20</v>
      </c>
      <c r="H890" t="s">
        <v>969</v>
      </c>
      <c r="I890" t="str">
        <f t="shared" si="27"/>
        <v>bcb844f16496b4919689042c10ed0175815f9223fb3935026f16546d8b028cbe</v>
      </c>
    </row>
    <row r="891" spans="1:9" x14ac:dyDescent="0.35">
      <c r="A891" t="s">
        <v>890</v>
      </c>
      <c r="C891" s="2" t="e">
        <f t="shared" si="26"/>
        <v>#N/A</v>
      </c>
      <c r="H891" t="s">
        <v>970</v>
      </c>
      <c r="I891" t="str">
        <f t="shared" si="27"/>
        <v>6a6e63ac1006fd2a26623805bcc7ab9a2f79422a0705196fd57d53bbca2ec3a6</v>
      </c>
    </row>
    <row r="892" spans="1:9" x14ac:dyDescent="0.35">
      <c r="A892" t="s">
        <v>891</v>
      </c>
      <c r="C892" t="str">
        <f t="shared" si="26"/>
        <v>8ae9b2f3c6640df4df8ed959b5c51a07fe76b81ce5d49bd51049a660e6666967</v>
      </c>
      <c r="H892" t="s">
        <v>972</v>
      </c>
      <c r="I892" t="str">
        <f t="shared" si="27"/>
        <v>779f977627bbfcf83c2910cbe059488cec2e70d7d60fba9ad1c49d24c2784f2b</v>
      </c>
    </row>
    <row r="893" spans="1:9" x14ac:dyDescent="0.35">
      <c r="A893" t="s">
        <v>892</v>
      </c>
      <c r="C893" t="str">
        <f t="shared" si="26"/>
        <v>885b9e3fea97d5483912f987b0b33dbe93fefb4ac106fe0ba7e8c8ce43ba145f</v>
      </c>
      <c r="H893" t="s">
        <v>974</v>
      </c>
      <c r="I893" t="str">
        <f t="shared" si="27"/>
        <v>27c94850328dc23d952953bf8f7bbc4fe312993a9d698e680f5c3c3534d9f2ab</v>
      </c>
    </row>
    <row r="894" spans="1:9" x14ac:dyDescent="0.35">
      <c r="A894" t="s">
        <v>893</v>
      </c>
      <c r="C894" t="str">
        <f t="shared" si="26"/>
        <v>aae82856929132f5ca943b67834892bec4dc6aa0736d4e7b919cf573861b0c17</v>
      </c>
      <c r="H894" t="s">
        <v>975</v>
      </c>
      <c r="I894" t="str">
        <f t="shared" si="27"/>
        <v>3de0654054bfc707a75b182a3b0e7be040159904305615d7dc0ea21e744078c6</v>
      </c>
    </row>
    <row r="895" spans="1:9" x14ac:dyDescent="0.35">
      <c r="A895" t="s">
        <v>894</v>
      </c>
      <c r="C895" t="str">
        <f t="shared" si="26"/>
        <v>6c0cdb738d44d3c0912e4710d0a4c73594587c53f32632e5ba8f8892ea2886e0</v>
      </c>
      <c r="H895" t="s">
        <v>977</v>
      </c>
      <c r="I895" t="str">
        <f t="shared" si="27"/>
        <v>e2bd1943046af2d4ca6b46ab57136aea60f5ae378d06c4f20974135087557931</v>
      </c>
    </row>
    <row r="896" spans="1:9" x14ac:dyDescent="0.35">
      <c r="A896" t="s">
        <v>895</v>
      </c>
      <c r="C896" t="str">
        <f t="shared" si="26"/>
        <v>93f99744384dd39b7e704c7a624b2f39e6d2074fd6bc52ff6d7cd78a8f52e340</v>
      </c>
      <c r="H896" t="s">
        <v>979</v>
      </c>
      <c r="I896" t="str">
        <f t="shared" si="27"/>
        <v>342a25c2eb864de96a5b6488ca2c2e9b3199d7cd6eba6a7d36b181f43a7e1575</v>
      </c>
    </row>
    <row r="897" spans="1:9" x14ac:dyDescent="0.35">
      <c r="A897" t="s">
        <v>896</v>
      </c>
      <c r="C897" t="str">
        <f t="shared" si="26"/>
        <v>dc929c42828672e76958868b0e000506e85f3f9a7bf7f8cac64a436b744f2383</v>
      </c>
      <c r="H897" t="s">
        <v>980</v>
      </c>
      <c r="I897" t="str">
        <f t="shared" si="27"/>
        <v>e0755ad5ef2647ca386a59bd27b0b66ee83f55e620727732268e4eeb07243b2d</v>
      </c>
    </row>
    <row r="898" spans="1:9" x14ac:dyDescent="0.35">
      <c r="A898" t="s">
        <v>897</v>
      </c>
      <c r="C898" s="2" t="e">
        <f t="shared" si="26"/>
        <v>#N/A</v>
      </c>
      <c r="H898" t="s">
        <v>981</v>
      </c>
      <c r="I898" t="str">
        <f t="shared" si="27"/>
        <v>6e6f3da603675e44b5cd5093cf7305243051a5e34fe26f0ab1b5ce5d558819cf</v>
      </c>
    </row>
    <row r="899" spans="1:9" x14ac:dyDescent="0.35">
      <c r="A899" t="s">
        <v>898</v>
      </c>
      <c r="C899" t="str">
        <f t="shared" ref="C899:C962" si="28">VLOOKUP($A899,$H$1:$H$10262,1,0)</f>
        <v>6c5d8d60ad4a901c141aee7d96ec3913190ab1bb38afe42c8e792485c9a30a29</v>
      </c>
      <c r="H899" t="s">
        <v>983</v>
      </c>
      <c r="I899" t="str">
        <f t="shared" ref="I899:I962" si="29">VLOOKUP($H899,$A$1:$A$13065, 1,0)</f>
        <v>9ce1fc6ad047f12166e751e38da73cc33cef7a9a5c85e4e2a502459dcf8dc456</v>
      </c>
    </row>
    <row r="900" spans="1:9" x14ac:dyDescent="0.35">
      <c r="A900" t="s">
        <v>899</v>
      </c>
      <c r="C900" t="str">
        <f t="shared" si="28"/>
        <v>a32e2f0b893015a58a62795e5ee0cc6be48131424e1fa9832d72ce684b42777d</v>
      </c>
      <c r="H900" t="s">
        <v>984</v>
      </c>
      <c r="I900" t="str">
        <f t="shared" si="29"/>
        <v>f9063bd6d1576e555301ea7b0adcaaafff760bc097d8365c4aa0a8302a19dc0c</v>
      </c>
    </row>
    <row r="901" spans="1:9" x14ac:dyDescent="0.35">
      <c r="A901" t="s">
        <v>900</v>
      </c>
      <c r="C901" s="2" t="e">
        <f t="shared" si="28"/>
        <v>#N/A</v>
      </c>
      <c r="H901" t="s">
        <v>985</v>
      </c>
      <c r="I901" t="str">
        <f t="shared" si="29"/>
        <v>c27d6f60a0aefaa78a219475b5a054018a5794db299dff71676086ff156db5dd</v>
      </c>
    </row>
    <row r="902" spans="1:9" x14ac:dyDescent="0.35">
      <c r="A902" t="s">
        <v>901</v>
      </c>
      <c r="C902" t="str">
        <f t="shared" si="28"/>
        <v>aa34762a66b86f2e23e7e4b777b8238da333289e446885825f5a1f6f6db85d04</v>
      </c>
      <c r="H902" t="s">
        <v>988</v>
      </c>
      <c r="I902" t="str">
        <f t="shared" si="29"/>
        <v>4339b6b4a1aac100cb2a3fc18e6baf87952cfad486fb5a7b8ac94265d3ff34d5</v>
      </c>
    </row>
    <row r="903" spans="1:9" x14ac:dyDescent="0.35">
      <c r="A903" t="s">
        <v>902</v>
      </c>
      <c r="C903" t="str">
        <f t="shared" si="28"/>
        <v>b799e1e443bfadcad23040163064bf7368af12b4226fb649ef071a15589c6222</v>
      </c>
      <c r="H903" t="s">
        <v>989</v>
      </c>
      <c r="I903" t="str">
        <f t="shared" si="29"/>
        <v>1f84e02002f9120270a2f46263f55bc4a088f81f4ab1526e6701a00fd65a22e5</v>
      </c>
    </row>
    <row r="904" spans="1:9" x14ac:dyDescent="0.35">
      <c r="A904" t="s">
        <v>903</v>
      </c>
      <c r="C904" t="str">
        <f t="shared" si="28"/>
        <v>f3f60d3edcf0a9a594c56a3fdef803c0497b64b224f91c72fc6f72c87cfbd0a6</v>
      </c>
      <c r="H904" t="s">
        <v>990</v>
      </c>
      <c r="I904" t="str">
        <f t="shared" si="29"/>
        <v>cee673224c3b9398d66b0aa9dfe141dcfe9f3a31f7d14ae17220a0b64ab1734a</v>
      </c>
    </row>
    <row r="905" spans="1:9" x14ac:dyDescent="0.35">
      <c r="A905" t="s">
        <v>904</v>
      </c>
      <c r="C905" t="str">
        <f t="shared" si="28"/>
        <v>e5d864ddd37b8cfed4f72126777cad18ea157e475478f27c34c7e4200aff33d0</v>
      </c>
      <c r="H905" t="s">
        <v>991</v>
      </c>
      <c r="I905" t="str">
        <f t="shared" si="29"/>
        <v>029f08dafa34dd389b5ac490b61227576b51262049756647401b70340597f77f</v>
      </c>
    </row>
    <row r="906" spans="1:9" x14ac:dyDescent="0.35">
      <c r="A906" t="s">
        <v>905</v>
      </c>
      <c r="C906" t="str">
        <f t="shared" si="28"/>
        <v>03bcbc4233c1a3bbc00fad1e73440d2e2345b90a4f712eded9413d875cc0dc51</v>
      </c>
      <c r="H906" t="s">
        <v>993</v>
      </c>
      <c r="I906" t="str">
        <f t="shared" si="29"/>
        <v>c13a60b42a88414f4eb745d0fa7f99d0622511989eb5849dacf8658c67dade07</v>
      </c>
    </row>
    <row r="907" spans="1:9" x14ac:dyDescent="0.35">
      <c r="A907" t="s">
        <v>906</v>
      </c>
      <c r="C907" t="str">
        <f t="shared" si="28"/>
        <v>b8c34d0a7beb50a746c38ddbb593e18490d2d5f24702b2c20e3b774da37b993a</v>
      </c>
      <c r="H907" t="s">
        <v>994</v>
      </c>
      <c r="I907" t="str">
        <f t="shared" si="29"/>
        <v>840d2df86659211d726dc150904829528385c93a426f6444329a3dac1789fbc0</v>
      </c>
    </row>
    <row r="908" spans="1:9" x14ac:dyDescent="0.35">
      <c r="A908" t="s">
        <v>907</v>
      </c>
      <c r="C908" t="str">
        <f t="shared" si="28"/>
        <v>14911cd686b1cface236e40f5b16377ec81a407bf2cbca101bc88c31afe9deca</v>
      </c>
      <c r="H908" t="s">
        <v>995</v>
      </c>
      <c r="I908" t="str">
        <f t="shared" si="29"/>
        <v>fa68d63429fc9d716d013efaaab92b8012d3b173377ace1952ea8bd1cbdf5bb0</v>
      </c>
    </row>
    <row r="909" spans="1:9" x14ac:dyDescent="0.35">
      <c r="A909" t="s">
        <v>908</v>
      </c>
      <c r="C909" s="2" t="e">
        <f t="shared" si="28"/>
        <v>#N/A</v>
      </c>
      <c r="H909" t="s">
        <v>996</v>
      </c>
      <c r="I909" t="str">
        <f t="shared" si="29"/>
        <v>f5ab37f40267036393c4391237d81a3f14bfca59f11aeaadb7716c39efa132b6</v>
      </c>
    </row>
    <row r="910" spans="1:9" x14ac:dyDescent="0.35">
      <c r="A910" t="s">
        <v>909</v>
      </c>
      <c r="C910" t="str">
        <f t="shared" si="28"/>
        <v>c0ccd92734b168f70ea7deb54a147e164d8879f4bc729e540f12ba0c5f94f48f</v>
      </c>
      <c r="H910" t="s">
        <v>13140</v>
      </c>
      <c r="I910" t="e">
        <f t="shared" si="29"/>
        <v>#N/A</v>
      </c>
    </row>
    <row r="911" spans="1:9" x14ac:dyDescent="0.35">
      <c r="A911" t="s">
        <v>910</v>
      </c>
      <c r="C911" t="str">
        <f t="shared" si="28"/>
        <v>b01fe9a2b5a5792aa3e6252926bfdba437d9768f809a28cc26dc4efbc470d51d</v>
      </c>
      <c r="H911" t="s">
        <v>997</v>
      </c>
      <c r="I911" t="str">
        <f t="shared" si="29"/>
        <v>c307dd2ae03832a2d95bc274a757dda9ba8388fa65ec91ac33e8ba85dada4f97</v>
      </c>
    </row>
    <row r="912" spans="1:9" x14ac:dyDescent="0.35">
      <c r="A912" t="s">
        <v>911</v>
      </c>
      <c r="C912" t="str">
        <f t="shared" si="28"/>
        <v>e56a92a094cdc3655f637ba889b42fabf98aa9307c863650c3f2ddb95e3cbcf3</v>
      </c>
      <c r="H912" t="s">
        <v>998</v>
      </c>
      <c r="I912" t="str">
        <f t="shared" si="29"/>
        <v>6d20c0669fe1555fd96e69050c1fc64ccf873a333ea5a4ca834a675e2f739d38</v>
      </c>
    </row>
    <row r="913" spans="1:9" x14ac:dyDescent="0.35">
      <c r="A913" t="s">
        <v>912</v>
      </c>
      <c r="C913" t="str">
        <f t="shared" si="28"/>
        <v>b2053569775312a943102f9c8dd855f3e74b40417262da104d8b3510a1cc148c</v>
      </c>
      <c r="H913" t="s">
        <v>999</v>
      </c>
      <c r="I913" t="str">
        <f t="shared" si="29"/>
        <v>791096dfcb4eaeb5e75d0b8e62acf87c5fa7a0d25bc4252edc6e7085cedc349a</v>
      </c>
    </row>
    <row r="914" spans="1:9" x14ac:dyDescent="0.35">
      <c r="A914" t="s">
        <v>913</v>
      </c>
      <c r="C914" s="2" t="e">
        <f t="shared" si="28"/>
        <v>#N/A</v>
      </c>
      <c r="H914" t="s">
        <v>1000</v>
      </c>
      <c r="I914" t="str">
        <f t="shared" si="29"/>
        <v>d3f1278d72ce838deeed211877c42f1d9a86f2e80275728e2e5ad7dbbc1d8cfe</v>
      </c>
    </row>
    <row r="915" spans="1:9" x14ac:dyDescent="0.35">
      <c r="A915" t="s">
        <v>914</v>
      </c>
      <c r="C915" s="2" t="e">
        <f t="shared" si="28"/>
        <v>#N/A</v>
      </c>
      <c r="H915" t="s">
        <v>1001</v>
      </c>
      <c r="I915" t="str">
        <f t="shared" si="29"/>
        <v>a1699b62b0e20a23ea942daaab6987fccf3a35ec274ffade006b04ecce06c641</v>
      </c>
    </row>
    <row r="916" spans="1:9" x14ac:dyDescent="0.35">
      <c r="A916" t="s">
        <v>915</v>
      </c>
      <c r="C916" t="str">
        <f t="shared" si="28"/>
        <v>11c8628197a76ce88b594f942302ba253e394ca5a2ae8d52efa829ed4fc05db3</v>
      </c>
      <c r="H916" t="s">
        <v>1003</v>
      </c>
      <c r="I916" t="str">
        <f t="shared" si="29"/>
        <v>ef8ace499616507a7a31ec1f8d60413108cdca8ca36b05062084de3ed19f6465</v>
      </c>
    </row>
    <row r="917" spans="1:9" x14ac:dyDescent="0.35">
      <c r="A917" t="s">
        <v>916</v>
      </c>
      <c r="C917" s="2" t="e">
        <f t="shared" si="28"/>
        <v>#N/A</v>
      </c>
      <c r="H917" t="s">
        <v>13141</v>
      </c>
      <c r="I917" t="e">
        <f t="shared" si="29"/>
        <v>#N/A</v>
      </c>
    </row>
    <row r="918" spans="1:9" x14ac:dyDescent="0.35">
      <c r="A918" t="s">
        <v>917</v>
      </c>
      <c r="C918" t="str">
        <f t="shared" si="28"/>
        <v>825ce9555ec950834c0659a1e1e499becfe01de1a4f443efdef90e8a9e119dfe</v>
      </c>
      <c r="H918" t="s">
        <v>1005</v>
      </c>
      <c r="I918" t="str">
        <f t="shared" si="29"/>
        <v>583ee4ecfd577fe70ec75b3952ece3d1938d2df2c49f93b00b583448b7576b4e</v>
      </c>
    </row>
    <row r="919" spans="1:9" x14ac:dyDescent="0.35">
      <c r="A919" t="s">
        <v>918</v>
      </c>
      <c r="C919" t="str">
        <f t="shared" si="28"/>
        <v>4a7d0dcf291d4787cbba8833112750b9603cbeffab13d28bab8c9025399094cf</v>
      </c>
      <c r="H919" t="s">
        <v>1010</v>
      </c>
      <c r="I919" t="str">
        <f t="shared" si="29"/>
        <v>8ccdfe240a3b878d4679441649d80e712199b8f551181dd843244447a8208906</v>
      </c>
    </row>
    <row r="920" spans="1:9" x14ac:dyDescent="0.35">
      <c r="A920" t="s">
        <v>919</v>
      </c>
      <c r="C920" s="2" t="e">
        <f t="shared" si="28"/>
        <v>#N/A</v>
      </c>
      <c r="H920" t="s">
        <v>1011</v>
      </c>
      <c r="I920" t="str">
        <f t="shared" si="29"/>
        <v>6b27c12f6dd662ac1e4317a61ab983ee46338d38d6b95f5ff26fb049a987ef28</v>
      </c>
    </row>
    <row r="921" spans="1:9" x14ac:dyDescent="0.35">
      <c r="A921" t="s">
        <v>920</v>
      </c>
      <c r="C921" t="str">
        <f t="shared" si="28"/>
        <v>85c51647630fb4165a2bda5beb4df8e531e07f0b81d2ba47730951aa66bf92eb</v>
      </c>
      <c r="H921" t="s">
        <v>1012</v>
      </c>
      <c r="I921" t="str">
        <f t="shared" si="29"/>
        <v>e63cbbaba027450abdfd30ca670eb92e21a4f2e3ece2cd9e9e53201024e5a366</v>
      </c>
    </row>
    <row r="922" spans="1:9" x14ac:dyDescent="0.35">
      <c r="A922" t="s">
        <v>921</v>
      </c>
      <c r="C922" t="str">
        <f t="shared" si="28"/>
        <v>50465ee99e15856c100f0299e6f3c97306e175ba2464fca4f18ca96bf868f412</v>
      </c>
      <c r="H922" t="s">
        <v>1013</v>
      </c>
      <c r="I922" t="str">
        <f t="shared" si="29"/>
        <v>3b7698ed36e20b6e03725413d63b207ed19fde0d1be3ddfea1aaa550f145e5f3</v>
      </c>
    </row>
    <row r="923" spans="1:9" x14ac:dyDescent="0.35">
      <c r="A923" t="s">
        <v>922</v>
      </c>
      <c r="C923" s="2" t="e">
        <f t="shared" si="28"/>
        <v>#N/A</v>
      </c>
      <c r="H923" t="s">
        <v>1014</v>
      </c>
      <c r="I923" t="str">
        <f t="shared" si="29"/>
        <v>af4938d6cfad1122af184e89b082cb3c4b6c5c8d6bf2471ada30c63ee95bd216</v>
      </c>
    </row>
    <row r="924" spans="1:9" x14ac:dyDescent="0.35">
      <c r="A924" t="s">
        <v>923</v>
      </c>
      <c r="C924" t="str">
        <f t="shared" si="28"/>
        <v>24207a2a40bb632524a2221baf49d39b09d4b794397cafa3d26662e50b1a5690</v>
      </c>
      <c r="H924" t="s">
        <v>1015</v>
      </c>
      <c r="I924" t="str">
        <f t="shared" si="29"/>
        <v>4e3e3238f20603d5c82dc05e4f9e3e015ca9800be7b9911424ea7a8d2e18ca76</v>
      </c>
    </row>
    <row r="925" spans="1:9" x14ac:dyDescent="0.35">
      <c r="A925" t="s">
        <v>924</v>
      </c>
      <c r="C925" t="str">
        <f t="shared" si="28"/>
        <v>c9c0cb5326a60906150094ed851604fd6f25ee13517b6db977b7ee4c19d5aa7f</v>
      </c>
      <c r="H925" t="s">
        <v>1017</v>
      </c>
      <c r="I925" t="str">
        <f t="shared" si="29"/>
        <v>2485784a8609890177f763628ba7c3b7d8f8c4734948e0a0d5bd574b43452582</v>
      </c>
    </row>
    <row r="926" spans="1:9" x14ac:dyDescent="0.35">
      <c r="A926" t="s">
        <v>925</v>
      </c>
      <c r="C926" t="str">
        <f t="shared" si="28"/>
        <v>ca31f6e70f6b42dd8cdc21b4281ba9d795423ebfac7fffc49a39040676b54df8</v>
      </c>
      <c r="H926" t="s">
        <v>1018</v>
      </c>
      <c r="I926" t="str">
        <f t="shared" si="29"/>
        <v>41c7dd01cc0a617ebda0f618c46cb58acfbac715b2e3d91a9cc82b72eba616aa</v>
      </c>
    </row>
    <row r="927" spans="1:9" x14ac:dyDescent="0.35">
      <c r="A927" t="s">
        <v>926</v>
      </c>
      <c r="C927" t="str">
        <f t="shared" si="28"/>
        <v>2b8890c0b874e308b66e49357888012f2fd9c6e0c4f1c46a7722218b33797ed5</v>
      </c>
      <c r="H927" t="s">
        <v>1019</v>
      </c>
      <c r="I927" t="str">
        <f t="shared" si="29"/>
        <v>a00f74072c444a8ceedbb5a1737c769c2bdfa33ecf01d26ae6746b5da679af25</v>
      </c>
    </row>
    <row r="928" spans="1:9" x14ac:dyDescent="0.35">
      <c r="A928" t="s">
        <v>927</v>
      </c>
      <c r="C928" t="str">
        <f t="shared" si="28"/>
        <v>24a53f8521b5081c6dbdd4516d3e748049dd218b824a13c7a7e7af08997416bd</v>
      </c>
      <c r="H928" t="s">
        <v>1020</v>
      </c>
      <c r="I928" t="str">
        <f t="shared" si="29"/>
        <v>5e9c8f0949393f776761b1ae360f6d6ac8efc0d9fec1d551bac222fb6dfbef97</v>
      </c>
    </row>
    <row r="929" spans="1:9" x14ac:dyDescent="0.35">
      <c r="A929" t="s">
        <v>928</v>
      </c>
      <c r="C929" t="str">
        <f t="shared" si="28"/>
        <v>302c42b7f3155e969a97419b8bc24f31df7cb10f0ba4013f0825824c8717fc3b</v>
      </c>
      <c r="H929" t="s">
        <v>1021</v>
      </c>
      <c r="I929" t="str">
        <f t="shared" si="29"/>
        <v>6a076af2dbe23596712f5399d06d08fa156b47b820c8e2733a0cb308c1df2bfc</v>
      </c>
    </row>
    <row r="930" spans="1:9" x14ac:dyDescent="0.35">
      <c r="A930" t="s">
        <v>929</v>
      </c>
      <c r="C930" t="str">
        <f t="shared" si="28"/>
        <v>71507fb3e71cb7599afd88ce849247992ededdbb06c90d5bcd8a76c40914899e</v>
      </c>
      <c r="H930" t="s">
        <v>1022</v>
      </c>
      <c r="I930" t="str">
        <f t="shared" si="29"/>
        <v>9cfa3f103908911eb0d7633e70eccfd1afe659cbefd4185d49e5c013eb9f79bf</v>
      </c>
    </row>
    <row r="931" spans="1:9" x14ac:dyDescent="0.35">
      <c r="A931" t="s">
        <v>930</v>
      </c>
      <c r="C931" t="str">
        <f t="shared" si="28"/>
        <v>8c62ecdeba82a977591ce5bba181fbf0b299fd0a5f49d27a26e756a2a7d35d1f</v>
      </c>
      <c r="H931" t="s">
        <v>1023</v>
      </c>
      <c r="I931" t="str">
        <f t="shared" si="29"/>
        <v>3acf3d829dfc2f466f37fa9c4349c1048f3d9ed6a7b8f3552c0126e8cd77b99f</v>
      </c>
    </row>
    <row r="932" spans="1:9" x14ac:dyDescent="0.35">
      <c r="A932" t="s">
        <v>931</v>
      </c>
      <c r="C932" t="str">
        <f t="shared" si="28"/>
        <v>4225d64da503f8280ea26e35d4a44f2c81ffe6cd54f1fd7dc855e7945c65027b</v>
      </c>
      <c r="H932" t="s">
        <v>1024</v>
      </c>
      <c r="I932" t="str">
        <f t="shared" si="29"/>
        <v>4d90d4212be784269eb809bdeff03d0e0d4c0d83b81a2161b0de2ac0dc80f0d2</v>
      </c>
    </row>
    <row r="933" spans="1:9" x14ac:dyDescent="0.35">
      <c r="A933" t="s">
        <v>932</v>
      </c>
      <c r="C933" t="str">
        <f t="shared" si="28"/>
        <v>c4433ad482ffed7d451a0a431d1df2f32a55461b898da25c754e0f2177148ae0</v>
      </c>
      <c r="H933" t="s">
        <v>1026</v>
      </c>
      <c r="I933" t="str">
        <f t="shared" si="29"/>
        <v>f8ef65660ec821572562633bfae2f9b1fb39b2ecc2689a57803f16d8f81005e9</v>
      </c>
    </row>
    <row r="934" spans="1:9" x14ac:dyDescent="0.35">
      <c r="A934" t="s">
        <v>933</v>
      </c>
      <c r="C934" t="str">
        <f t="shared" si="28"/>
        <v>8178c634a04ce8d2a45f47af0a5af2cf692dbba001120e19794865f32f33cd74</v>
      </c>
      <c r="H934" t="s">
        <v>1027</v>
      </c>
      <c r="I934" t="str">
        <f t="shared" si="29"/>
        <v>d7183a2f2b2ce1596ba639a871eef7201c407989b5e0ba32ebf66cdd09bf8fc7</v>
      </c>
    </row>
    <row r="935" spans="1:9" x14ac:dyDescent="0.35">
      <c r="A935" t="s">
        <v>934</v>
      </c>
      <c r="C935" t="str">
        <f t="shared" si="28"/>
        <v>85b80578eea8a0834b4fb0d4a641a0775a08a2d88eb46ecc0fb1b0a2c88815fc</v>
      </c>
      <c r="H935" t="s">
        <v>1028</v>
      </c>
      <c r="I935" t="str">
        <f t="shared" si="29"/>
        <v>00ab34190a23f1f9fad04ed3b1cf01382010db9434a4aa0dc5d9b9e75e06c642</v>
      </c>
    </row>
    <row r="936" spans="1:9" x14ac:dyDescent="0.35">
      <c r="A936" t="s">
        <v>935</v>
      </c>
      <c r="C936" t="str">
        <f t="shared" si="28"/>
        <v>e64b09db967acd6aff1558011656d45ce1edca4b81672909883014c8aca6266a</v>
      </c>
      <c r="H936" t="s">
        <v>1030</v>
      </c>
      <c r="I936" t="str">
        <f t="shared" si="29"/>
        <v>3ddd72e506d474a8dc5c32b4263735213a1244453e1be74f77d59d7a7ed7e4cb</v>
      </c>
    </row>
    <row r="937" spans="1:9" x14ac:dyDescent="0.35">
      <c r="A937" t="s">
        <v>936</v>
      </c>
      <c r="C937" t="str">
        <f t="shared" si="28"/>
        <v>f2b44aaa5c70189e204e5b16e5bde7ff67b38761f0e5c671bd3df49e585ff1a0</v>
      </c>
      <c r="H937" t="s">
        <v>1031</v>
      </c>
      <c r="I937" t="str">
        <f t="shared" si="29"/>
        <v>13c8e1d7f014da1f87f3877256827212fba0fac6dbfe944afdf50d9e6517828e</v>
      </c>
    </row>
    <row r="938" spans="1:9" x14ac:dyDescent="0.35">
      <c r="A938" t="s">
        <v>937</v>
      </c>
      <c r="C938" t="str">
        <f t="shared" si="28"/>
        <v>68d2467aa1a300dd65a33124ceb126bb1102e55483f2da7e5bfea0072a0a558a</v>
      </c>
      <c r="H938" t="s">
        <v>1032</v>
      </c>
      <c r="I938" t="str">
        <f t="shared" si="29"/>
        <v>8be18a56eec25e7e24d244ecda44135e216a1a40048b20d02a5ffe07d9aafb5c</v>
      </c>
    </row>
    <row r="939" spans="1:9" x14ac:dyDescent="0.35">
      <c r="A939" t="s">
        <v>938</v>
      </c>
      <c r="C939" t="str">
        <f t="shared" si="28"/>
        <v>16a7ad4122aa8c3d3ed101139063e4147c656efbbe01c6e09e75d1f65a821393</v>
      </c>
      <c r="H939" t="s">
        <v>1034</v>
      </c>
      <c r="I939" t="str">
        <f t="shared" si="29"/>
        <v>55c60b5ab3493c9e008ccdde4128487ec1502a62d5c70d0692faf1e9d34b9dc4</v>
      </c>
    </row>
    <row r="940" spans="1:9" x14ac:dyDescent="0.35">
      <c r="A940" t="s">
        <v>939</v>
      </c>
      <c r="C940" s="2" t="e">
        <f t="shared" si="28"/>
        <v>#N/A</v>
      </c>
      <c r="H940" t="s">
        <v>1035</v>
      </c>
      <c r="I940" t="str">
        <f t="shared" si="29"/>
        <v>c03d25eb5eda9c080b80dc13a58b30cf5f5a6fe3301f2e5dc7675a75c9744332</v>
      </c>
    </row>
    <row r="941" spans="1:9" x14ac:dyDescent="0.35">
      <c r="A941" t="s">
        <v>940</v>
      </c>
      <c r="C941" s="2" t="e">
        <f t="shared" si="28"/>
        <v>#N/A</v>
      </c>
      <c r="H941" t="s">
        <v>1036</v>
      </c>
      <c r="I941" t="str">
        <f t="shared" si="29"/>
        <v>b3c61d60751c0c2769dc930a0971737b877680df4d50614a1987370805ae0903</v>
      </c>
    </row>
    <row r="942" spans="1:9" x14ac:dyDescent="0.35">
      <c r="A942" t="s">
        <v>941</v>
      </c>
      <c r="C942" t="str">
        <f t="shared" si="28"/>
        <v>4e9ef7a84091e0161bd5a6e38407c51cc05c975860690fe59701a465f6da40cf</v>
      </c>
      <c r="H942" t="s">
        <v>1037</v>
      </c>
      <c r="I942" t="str">
        <f t="shared" si="29"/>
        <v>980527e8dc89c9a799ecbc8bfc5deffb1567c76d8f43748fe39454ebfec19f80</v>
      </c>
    </row>
    <row r="943" spans="1:9" x14ac:dyDescent="0.35">
      <c r="A943" t="s">
        <v>942</v>
      </c>
      <c r="C943" t="str">
        <f t="shared" si="28"/>
        <v>efbbebfaa58edbafee63fa7a12dc51687831725aedba8824d37b22f5c2d88ce6</v>
      </c>
      <c r="H943" t="s">
        <v>1038</v>
      </c>
      <c r="I943" t="str">
        <f t="shared" si="29"/>
        <v>d10ff6007e77a6c094ddee5003966c9d3b661c9a8a0275d69df68b908932e797</v>
      </c>
    </row>
    <row r="944" spans="1:9" x14ac:dyDescent="0.35">
      <c r="A944" t="s">
        <v>943</v>
      </c>
      <c r="C944" t="str">
        <f t="shared" si="28"/>
        <v>d0b616a86bc9465a898604c7f7fa85e1ae5f6cb583b7b24cfe1e6d635a93c0af</v>
      </c>
      <c r="H944" t="s">
        <v>1039</v>
      </c>
      <c r="I944" t="str">
        <f t="shared" si="29"/>
        <v>bc2ce69f331c910e1d0b8208ae0740aaa090bbe68f47f35cc44e8703a8e6e501</v>
      </c>
    </row>
    <row r="945" spans="1:9" x14ac:dyDescent="0.35">
      <c r="A945" t="s">
        <v>944</v>
      </c>
      <c r="C945" t="str">
        <f t="shared" si="28"/>
        <v>3d0ff02c8f72815f012197004e5eb4e2c95b2334b42654f61388ad573886aea1</v>
      </c>
      <c r="H945" t="s">
        <v>1040</v>
      </c>
      <c r="I945" t="str">
        <f t="shared" si="29"/>
        <v>38bbc2f6f2a6e0c86d36dfccdeb2301b34282c13a7dcc5ec4942c415a743d149</v>
      </c>
    </row>
    <row r="946" spans="1:9" x14ac:dyDescent="0.35">
      <c r="A946" t="s">
        <v>945</v>
      </c>
      <c r="C946" s="2" t="e">
        <f t="shared" si="28"/>
        <v>#N/A</v>
      </c>
      <c r="H946" t="s">
        <v>1041</v>
      </c>
      <c r="I946" t="str">
        <f t="shared" si="29"/>
        <v>02a56628e7ef254a7568e598bc9a4d14be51005cee3fd1eb088e30bec6b693f5</v>
      </c>
    </row>
    <row r="947" spans="1:9" x14ac:dyDescent="0.35">
      <c r="A947" t="s">
        <v>946</v>
      </c>
      <c r="C947" t="str">
        <f t="shared" si="28"/>
        <v>390fb7636557651bb53417c24bd3d840455be9d0c09bbff882a77014d1c2876b</v>
      </c>
      <c r="H947" t="s">
        <v>13142</v>
      </c>
      <c r="I947" t="e">
        <f t="shared" si="29"/>
        <v>#N/A</v>
      </c>
    </row>
    <row r="948" spans="1:9" x14ac:dyDescent="0.35">
      <c r="A948" t="s">
        <v>947</v>
      </c>
      <c r="C948" s="2" t="e">
        <f t="shared" si="28"/>
        <v>#N/A</v>
      </c>
      <c r="H948" t="s">
        <v>1043</v>
      </c>
      <c r="I948" t="str">
        <f t="shared" si="29"/>
        <v>4d707aedc962fa8bc95c82bec706a508faffe8261bccc8cada068197c504ccf9</v>
      </c>
    </row>
    <row r="949" spans="1:9" x14ac:dyDescent="0.35">
      <c r="A949" t="s">
        <v>948</v>
      </c>
      <c r="C949" t="str">
        <f t="shared" si="28"/>
        <v>9c36a672e4003169334a8e1b8e3ba0a77bf86ab0e81b256ae939998e19c3bae4</v>
      </c>
      <c r="H949" t="s">
        <v>1045</v>
      </c>
      <c r="I949" t="str">
        <f t="shared" si="29"/>
        <v>3d5e659036e5bb7f019dceedb9f84e63d6184e3b5ae1c5e92bb0e7d70cc898a5</v>
      </c>
    </row>
    <row r="950" spans="1:9" x14ac:dyDescent="0.35">
      <c r="A950" t="s">
        <v>949</v>
      </c>
      <c r="C950" s="2" t="e">
        <f t="shared" si="28"/>
        <v>#N/A</v>
      </c>
      <c r="H950" t="s">
        <v>1048</v>
      </c>
      <c r="I950" t="str">
        <f t="shared" si="29"/>
        <v>74fc838c4aada4fe8f886a2a45ab8ab1791898061be9d770a67a5a545db5bb2d</v>
      </c>
    </row>
    <row r="951" spans="1:9" x14ac:dyDescent="0.35">
      <c r="A951" t="s">
        <v>950</v>
      </c>
      <c r="C951" s="2" t="e">
        <f t="shared" si="28"/>
        <v>#N/A</v>
      </c>
      <c r="H951" t="s">
        <v>1049</v>
      </c>
      <c r="I951" t="str">
        <f t="shared" si="29"/>
        <v>66ec903ca039de1ee162655cdbb0f31f8a595352ecc9c76a3b61cb2a20dd1461</v>
      </c>
    </row>
    <row r="952" spans="1:9" x14ac:dyDescent="0.35">
      <c r="A952" t="s">
        <v>951</v>
      </c>
      <c r="C952" t="str">
        <f t="shared" si="28"/>
        <v>4f4aa04319739df7ec726a88584c8efb623b9dd07f512a41b034c3fe279102d2</v>
      </c>
      <c r="H952" t="s">
        <v>1050</v>
      </c>
      <c r="I952" t="str">
        <f t="shared" si="29"/>
        <v>495f248ef375f3a4596d1acba908bddadf6368335eb7addb97a138114eb3864a</v>
      </c>
    </row>
    <row r="953" spans="1:9" x14ac:dyDescent="0.35">
      <c r="A953" t="s">
        <v>952</v>
      </c>
      <c r="C953" t="str">
        <f t="shared" si="28"/>
        <v>7de0c6cd52b9769ac3ef32d70a9746a7a4bad4741ace55350f617cb200f23a80</v>
      </c>
      <c r="H953" t="s">
        <v>1051</v>
      </c>
      <c r="I953" t="str">
        <f t="shared" si="29"/>
        <v>3bcf8de75a66b32b40f82460bfa87d4c6c988d1a3758efeb8b47faf1a137b874</v>
      </c>
    </row>
    <row r="954" spans="1:9" x14ac:dyDescent="0.35">
      <c r="A954" t="s">
        <v>953</v>
      </c>
      <c r="C954" s="2" t="e">
        <f t="shared" si="28"/>
        <v>#N/A</v>
      </c>
      <c r="H954" t="s">
        <v>1052</v>
      </c>
      <c r="I954" t="str">
        <f t="shared" si="29"/>
        <v>3d2970f56ab5bdc77d5ea5f8070a724a7824cecf4da097a35f7170202cbff8d2</v>
      </c>
    </row>
    <row r="955" spans="1:9" x14ac:dyDescent="0.35">
      <c r="A955" t="s">
        <v>954</v>
      </c>
      <c r="C955" t="str">
        <f t="shared" si="28"/>
        <v>9f1164843f8ac9acf957a1b6d08bbb2a149ec99ac3789e68d752dfc80c5c42a9</v>
      </c>
      <c r="H955" t="s">
        <v>1053</v>
      </c>
      <c r="I955" t="str">
        <f t="shared" si="29"/>
        <v>3bf0310acb78a9e4df4178139eb538ca9fa604f9369b0ad79c1848212e3bc328</v>
      </c>
    </row>
    <row r="956" spans="1:9" x14ac:dyDescent="0.35">
      <c r="A956" t="s">
        <v>955</v>
      </c>
      <c r="C956" t="str">
        <f t="shared" si="28"/>
        <v>dd2e5537501ef64a7f4962f40ebfa42bddb4ef389c029035182b4045ec5d47bf</v>
      </c>
      <c r="H956" t="s">
        <v>1054</v>
      </c>
      <c r="I956" t="str">
        <f t="shared" si="29"/>
        <v>f6ed0f2de54d40642ee36a043ac0ac27d684478bc66a3ad771403cc64f43f75d</v>
      </c>
    </row>
    <row r="957" spans="1:9" x14ac:dyDescent="0.35">
      <c r="A957" t="s">
        <v>956</v>
      </c>
      <c r="C957" t="str">
        <f t="shared" si="28"/>
        <v>6819b4ad9da74e79be58aee9bfffa8f912344455856691b65cbb57a29da4f3f3</v>
      </c>
      <c r="H957" t="s">
        <v>1055</v>
      </c>
      <c r="I957" t="str">
        <f t="shared" si="29"/>
        <v>506d4e2622e65c82432256b31496eebda82ecabe0c825b0e0237949f10cfce26</v>
      </c>
    </row>
    <row r="958" spans="1:9" x14ac:dyDescent="0.35">
      <c r="A958" t="s">
        <v>957</v>
      </c>
      <c r="C958" s="2" t="e">
        <f t="shared" si="28"/>
        <v>#N/A</v>
      </c>
      <c r="H958" t="s">
        <v>13143</v>
      </c>
      <c r="I958" t="e">
        <f t="shared" si="29"/>
        <v>#N/A</v>
      </c>
    </row>
    <row r="959" spans="1:9" x14ac:dyDescent="0.35">
      <c r="A959" t="s">
        <v>958</v>
      </c>
      <c r="C959" t="str">
        <f t="shared" si="28"/>
        <v>fce070448b31b81af9223f9fe22ef47ea8ba1b00ae9322cc44f71829d2a5d92d</v>
      </c>
      <c r="H959" t="s">
        <v>13144</v>
      </c>
      <c r="I959" t="e">
        <f t="shared" si="29"/>
        <v>#N/A</v>
      </c>
    </row>
    <row r="960" spans="1:9" x14ac:dyDescent="0.35">
      <c r="A960" t="s">
        <v>959</v>
      </c>
      <c r="C960" t="str">
        <f t="shared" si="28"/>
        <v>2679eaff8397a0d5ec9524c2fc0a0cc4113589915142ad4d0d8522f12555970f</v>
      </c>
      <c r="H960" t="s">
        <v>1057</v>
      </c>
      <c r="I960" t="str">
        <f t="shared" si="29"/>
        <v>9b6f86b6be96f0bee27ad3f569317626444fae249960df2f92eb858529a9c992</v>
      </c>
    </row>
    <row r="961" spans="1:9" x14ac:dyDescent="0.35">
      <c r="A961" t="s">
        <v>960</v>
      </c>
      <c r="C961" s="2" t="e">
        <f t="shared" si="28"/>
        <v>#N/A</v>
      </c>
      <c r="H961" t="s">
        <v>1058</v>
      </c>
      <c r="I961" t="str">
        <f t="shared" si="29"/>
        <v>53a54dc67c00df15321817868ee237308c627ebe328bb73cc07bd9a05a26818e</v>
      </c>
    </row>
    <row r="962" spans="1:9" x14ac:dyDescent="0.35">
      <c r="A962" t="s">
        <v>961</v>
      </c>
      <c r="C962" t="str">
        <f t="shared" si="28"/>
        <v>8d8a730e0d5c23468a1f7f68c9a27913e79b71a964b9f8187cd8bf62dbad7579</v>
      </c>
      <c r="H962" t="s">
        <v>1059</v>
      </c>
      <c r="I962" t="str">
        <f t="shared" si="29"/>
        <v>9df10b2248d2c8e6792577d2df09b20dbb00251355d33659e3ce709b3f4e46f2</v>
      </c>
    </row>
    <row r="963" spans="1:9" x14ac:dyDescent="0.35">
      <c r="A963" t="s">
        <v>962</v>
      </c>
      <c r="C963" t="str">
        <f t="shared" ref="C963:C1026" si="30">VLOOKUP($A963,$H$1:$H$10262,1,0)</f>
        <v>798ccc267c4b04c357679bc86e12dc4840b1ea30ab696a54dde6a13971c394ea</v>
      </c>
      <c r="H963" t="s">
        <v>1060</v>
      </c>
      <c r="I963" t="str">
        <f t="shared" ref="I963:I1026" si="31">VLOOKUP($H963,$A$1:$A$13065, 1,0)</f>
        <v>7cb8aed9720a696d888fb636aa02fa668a85cb3d8a9cf5ef7435fb0e78182bc0</v>
      </c>
    </row>
    <row r="964" spans="1:9" x14ac:dyDescent="0.35">
      <c r="A964" t="s">
        <v>963</v>
      </c>
      <c r="C964" s="2" t="e">
        <f t="shared" si="30"/>
        <v>#N/A</v>
      </c>
      <c r="H964" t="s">
        <v>1064</v>
      </c>
      <c r="I964" t="str">
        <f t="shared" si="31"/>
        <v>ba9d6163c2cc818ee3d62fcaf26bee57d6f5aae8c1878843a4b7f84509a544b5</v>
      </c>
    </row>
    <row r="965" spans="1:9" x14ac:dyDescent="0.35">
      <c r="A965" t="s">
        <v>964</v>
      </c>
      <c r="C965" t="str">
        <f t="shared" si="30"/>
        <v>a7642e045b2cc1d303b024c8447a3081ce9d11fd329b43f93f6a2e7a8bbfc6a5</v>
      </c>
      <c r="H965" t="s">
        <v>1065</v>
      </c>
      <c r="I965" t="str">
        <f t="shared" si="31"/>
        <v>d7dc8afc84e4a30d371485aed1ce8cdf1c2aafc3a9d479e934a6d9dc2076f195</v>
      </c>
    </row>
    <row r="966" spans="1:9" x14ac:dyDescent="0.35">
      <c r="A966" t="s">
        <v>965</v>
      </c>
      <c r="C966" t="str">
        <f t="shared" si="30"/>
        <v>cde3a92071bb8d9707f24a458548577462392e5e9baf6c162f509d9a92beff3f</v>
      </c>
      <c r="H966" t="s">
        <v>1066</v>
      </c>
      <c r="I966" t="str">
        <f t="shared" si="31"/>
        <v>83c5c59ace09a68110d27f0bf4d9d06c440d17fbe209e36358d455b9dc5fb72e</v>
      </c>
    </row>
    <row r="967" spans="1:9" x14ac:dyDescent="0.35">
      <c r="A967" t="s">
        <v>966</v>
      </c>
      <c r="C967" t="str">
        <f t="shared" si="30"/>
        <v>51de7c307da3b3900ad00b5dfa8495978f4015b65f1acc370f6a0ed58617783d</v>
      </c>
      <c r="H967" t="s">
        <v>1067</v>
      </c>
      <c r="I967" t="str">
        <f t="shared" si="31"/>
        <v>8752ed11358610dc60a06e256dedd495766b137ac380fd223bce344b2e2bbc59</v>
      </c>
    </row>
    <row r="968" spans="1:9" x14ac:dyDescent="0.35">
      <c r="A968" t="s">
        <v>967</v>
      </c>
      <c r="C968" t="str">
        <f t="shared" si="30"/>
        <v>3acaf10e17ff9157c8665bb1cc1483ae68d50c91d711b22763f9a531fc51c56f</v>
      </c>
      <c r="H968" t="s">
        <v>1068</v>
      </c>
      <c r="I968" t="str">
        <f t="shared" si="31"/>
        <v>6701dedcd519b6d4ed55adc4a6bd8fbcef0c989341134df3e1b917a06e698f06</v>
      </c>
    </row>
    <row r="969" spans="1:9" x14ac:dyDescent="0.35">
      <c r="A969" t="s">
        <v>968</v>
      </c>
      <c r="C969" t="str">
        <f t="shared" si="30"/>
        <v>08fef796b07abdb777af8a4f596190020727ad3d3fefbfecdf00ed0e6a9b3207</v>
      </c>
      <c r="H969" t="s">
        <v>1069</v>
      </c>
      <c r="I969" t="str">
        <f t="shared" si="31"/>
        <v>7f358c83cbee40314b9255cee14934bef820d4c36aabfc7213422965ef2dd9a6</v>
      </c>
    </row>
    <row r="970" spans="1:9" x14ac:dyDescent="0.35">
      <c r="A970" t="s">
        <v>969</v>
      </c>
      <c r="C970" t="str">
        <f t="shared" si="30"/>
        <v>bcb844f16496b4919689042c10ed0175815f9223fb3935026f16546d8b028cbe</v>
      </c>
      <c r="H970" t="s">
        <v>1070</v>
      </c>
      <c r="I970" t="str">
        <f t="shared" si="31"/>
        <v>d0fa8dd4f2199292bb941e48d9421f56690737477daa72f717ddbcdf0843bde1</v>
      </c>
    </row>
    <row r="971" spans="1:9" x14ac:dyDescent="0.35">
      <c r="A971" t="s">
        <v>970</v>
      </c>
      <c r="C971" t="str">
        <f t="shared" si="30"/>
        <v>6a6e63ac1006fd2a26623805bcc7ab9a2f79422a0705196fd57d53bbca2ec3a6</v>
      </c>
      <c r="H971" s="1" t="s">
        <v>1071</v>
      </c>
      <c r="I971" t="str">
        <f t="shared" si="31"/>
        <v>0e29879b53c38054771dcd7c71bb7a65614be8cb56fc56571653c8ca16e497db</v>
      </c>
    </row>
    <row r="972" spans="1:9" x14ac:dyDescent="0.35">
      <c r="A972" t="s">
        <v>971</v>
      </c>
      <c r="C972" s="2" t="e">
        <f t="shared" si="30"/>
        <v>#N/A</v>
      </c>
      <c r="H972" t="s">
        <v>1072</v>
      </c>
      <c r="I972" t="str">
        <f t="shared" si="31"/>
        <v>2fd5f1a2093b79e6cce965d8082d96b2735b1aeda2527c53e3702396df595b47</v>
      </c>
    </row>
    <row r="973" spans="1:9" x14ac:dyDescent="0.35">
      <c r="A973" t="s">
        <v>972</v>
      </c>
      <c r="C973" t="str">
        <f t="shared" si="30"/>
        <v>779f977627bbfcf83c2910cbe059488cec2e70d7d60fba9ad1c49d24c2784f2b</v>
      </c>
      <c r="H973" t="s">
        <v>1073</v>
      </c>
      <c r="I973" t="str">
        <f t="shared" si="31"/>
        <v>89f97b9d4e0a779706bee0c4c164d9faa4d393eaf7241f87bb9c8b6322fb3c5a</v>
      </c>
    </row>
    <row r="974" spans="1:9" x14ac:dyDescent="0.35">
      <c r="A974" t="s">
        <v>973</v>
      </c>
      <c r="C974" s="2" t="e">
        <f t="shared" si="30"/>
        <v>#N/A</v>
      </c>
      <c r="H974" t="s">
        <v>1074</v>
      </c>
      <c r="I974" t="str">
        <f t="shared" si="31"/>
        <v>fce06c339ce0585fab21e81aa2573b0849481e6e7ec3bb4cdd8a9ef8d09f2e62</v>
      </c>
    </row>
    <row r="975" spans="1:9" x14ac:dyDescent="0.35">
      <c r="A975" t="s">
        <v>974</v>
      </c>
      <c r="C975" t="str">
        <f t="shared" si="30"/>
        <v>27c94850328dc23d952953bf8f7bbc4fe312993a9d698e680f5c3c3534d9f2ab</v>
      </c>
      <c r="H975" t="s">
        <v>1075</v>
      </c>
      <c r="I975" t="str">
        <f t="shared" si="31"/>
        <v>e4be254e6e13a949abad372f1fafad100251ba11f34502d9a58ae07fcc3caf9d</v>
      </c>
    </row>
    <row r="976" spans="1:9" x14ac:dyDescent="0.35">
      <c r="A976" t="s">
        <v>975</v>
      </c>
      <c r="C976" t="str">
        <f t="shared" si="30"/>
        <v>3de0654054bfc707a75b182a3b0e7be040159904305615d7dc0ea21e744078c6</v>
      </c>
      <c r="H976" t="s">
        <v>1076</v>
      </c>
      <c r="I976" t="str">
        <f t="shared" si="31"/>
        <v>4e70a540313b2a652f7be5f9d7fe3e15575c819d05c02dff8752f1314fe97a9d</v>
      </c>
    </row>
    <row r="977" spans="1:9" x14ac:dyDescent="0.35">
      <c r="A977" t="s">
        <v>976</v>
      </c>
      <c r="C977" s="2" t="e">
        <f t="shared" si="30"/>
        <v>#N/A</v>
      </c>
      <c r="H977" t="s">
        <v>1077</v>
      </c>
      <c r="I977" t="str">
        <f t="shared" si="31"/>
        <v>db4179251344421176726f3417794b9743332cef35d403d5ef66941054630e74</v>
      </c>
    </row>
    <row r="978" spans="1:9" x14ac:dyDescent="0.35">
      <c r="A978" t="s">
        <v>977</v>
      </c>
      <c r="C978" t="str">
        <f t="shared" si="30"/>
        <v>e2bd1943046af2d4ca6b46ab57136aea60f5ae378d06c4f20974135087557931</v>
      </c>
      <c r="H978" t="s">
        <v>1078</v>
      </c>
      <c r="I978" t="str">
        <f t="shared" si="31"/>
        <v>689f1d9a577029e51d452595a440587e7c4e0fc7298d3bfd5d3526149339877e</v>
      </c>
    </row>
    <row r="979" spans="1:9" x14ac:dyDescent="0.35">
      <c r="A979" t="s">
        <v>978</v>
      </c>
      <c r="C979" s="2" t="e">
        <f t="shared" si="30"/>
        <v>#N/A</v>
      </c>
      <c r="H979" t="s">
        <v>1080</v>
      </c>
      <c r="I979" t="str">
        <f t="shared" si="31"/>
        <v>5fb8beb310268c334dcd208ba68d4aecad3447f3900aabad1b99577a1f9f3310</v>
      </c>
    </row>
    <row r="980" spans="1:9" x14ac:dyDescent="0.35">
      <c r="A980" t="s">
        <v>979</v>
      </c>
      <c r="C980" t="str">
        <f t="shared" si="30"/>
        <v>342a25c2eb864de96a5b6488ca2c2e9b3199d7cd6eba6a7d36b181f43a7e1575</v>
      </c>
      <c r="H980" t="s">
        <v>1081</v>
      </c>
      <c r="I980" t="str">
        <f t="shared" si="31"/>
        <v>0574ed3d752fe7b5b77d016c86005642c707b9cc034737cc40052d7ce93b32e3</v>
      </c>
    </row>
    <row r="981" spans="1:9" x14ac:dyDescent="0.35">
      <c r="A981" t="s">
        <v>980</v>
      </c>
      <c r="C981" t="str">
        <f t="shared" si="30"/>
        <v>e0755ad5ef2647ca386a59bd27b0b66ee83f55e620727732268e4eeb07243b2d</v>
      </c>
      <c r="H981" t="s">
        <v>1082</v>
      </c>
      <c r="I981" t="str">
        <f t="shared" si="31"/>
        <v>2bcaa8ac67335b37dcdca8cbe2321e42a42a2c9a976052c88412473d6ee85b7e</v>
      </c>
    </row>
    <row r="982" spans="1:9" x14ac:dyDescent="0.35">
      <c r="A982" t="s">
        <v>981</v>
      </c>
      <c r="C982" t="str">
        <f t="shared" si="30"/>
        <v>6e6f3da603675e44b5cd5093cf7305243051a5e34fe26f0ab1b5ce5d558819cf</v>
      </c>
      <c r="H982" t="s">
        <v>1083</v>
      </c>
      <c r="I982" t="str">
        <f t="shared" si="31"/>
        <v>2921e89b8bf4b9701499374dc971876f69798f820c6e0a5318e5cb062c4090c6</v>
      </c>
    </row>
    <row r="983" spans="1:9" x14ac:dyDescent="0.35">
      <c r="A983" t="s">
        <v>982</v>
      </c>
      <c r="C983" s="2" t="e">
        <f t="shared" si="30"/>
        <v>#N/A</v>
      </c>
      <c r="H983" t="s">
        <v>1086</v>
      </c>
      <c r="I983" t="str">
        <f t="shared" si="31"/>
        <v>7e4c30422cb86918e9c13d0a1922d7c449aef745d7cde38b2f8c0fa2c3cba3ec</v>
      </c>
    </row>
    <row r="984" spans="1:9" x14ac:dyDescent="0.35">
      <c r="A984" t="s">
        <v>983</v>
      </c>
      <c r="C984" t="str">
        <f t="shared" si="30"/>
        <v>9ce1fc6ad047f12166e751e38da73cc33cef7a9a5c85e4e2a502459dcf8dc456</v>
      </c>
      <c r="H984" t="s">
        <v>1087</v>
      </c>
      <c r="I984" t="str">
        <f t="shared" si="31"/>
        <v>b2087e13e50935fcbe7280eec0d4ace05d7a7a4d2444cfbd247d965bf7b5564f</v>
      </c>
    </row>
    <row r="985" spans="1:9" x14ac:dyDescent="0.35">
      <c r="A985" t="s">
        <v>984</v>
      </c>
      <c r="C985" t="str">
        <f t="shared" si="30"/>
        <v>f9063bd6d1576e555301ea7b0adcaaafff760bc097d8365c4aa0a8302a19dc0c</v>
      </c>
      <c r="H985" t="s">
        <v>13145</v>
      </c>
      <c r="I985" t="e">
        <f t="shared" si="31"/>
        <v>#N/A</v>
      </c>
    </row>
    <row r="986" spans="1:9" x14ac:dyDescent="0.35">
      <c r="A986" t="s">
        <v>985</v>
      </c>
      <c r="C986" t="str">
        <f t="shared" si="30"/>
        <v>c27d6f60a0aefaa78a219475b5a054018a5794db299dff71676086ff156db5dd</v>
      </c>
      <c r="H986" t="s">
        <v>1088</v>
      </c>
      <c r="I986" t="str">
        <f t="shared" si="31"/>
        <v>e26a8db90ce63c825a859187945e5dc5133ad36b88b15f8447cb560327bf51f9</v>
      </c>
    </row>
    <row r="987" spans="1:9" x14ac:dyDescent="0.35">
      <c r="A987" t="s">
        <v>986</v>
      </c>
      <c r="C987" s="2" t="e">
        <f t="shared" si="30"/>
        <v>#N/A</v>
      </c>
      <c r="H987" t="s">
        <v>1089</v>
      </c>
      <c r="I987" t="str">
        <f t="shared" si="31"/>
        <v>41097ef898dfbcb7ac540d2e5297cc2fcf7203be872f977758b56847a72f8194</v>
      </c>
    </row>
    <row r="988" spans="1:9" x14ac:dyDescent="0.35">
      <c r="A988" t="s">
        <v>987</v>
      </c>
      <c r="C988" s="2" t="e">
        <f t="shared" si="30"/>
        <v>#N/A</v>
      </c>
      <c r="H988" t="s">
        <v>1090</v>
      </c>
      <c r="I988" t="str">
        <f t="shared" si="31"/>
        <v>d2ffee469fd2f6d5cc27657833f8829020949ee551480b9d71c15a833702c79c</v>
      </c>
    </row>
    <row r="989" spans="1:9" x14ac:dyDescent="0.35">
      <c r="A989" t="s">
        <v>988</v>
      </c>
      <c r="C989" t="str">
        <f t="shared" si="30"/>
        <v>4339b6b4a1aac100cb2a3fc18e6baf87952cfad486fb5a7b8ac94265d3ff34d5</v>
      </c>
      <c r="H989" t="s">
        <v>1091</v>
      </c>
      <c r="I989" t="str">
        <f t="shared" si="31"/>
        <v>2e2f106be0f8e995cb03468c60c5a3b7fdf2a08c5a94a20869c825a96836df85</v>
      </c>
    </row>
    <row r="990" spans="1:9" x14ac:dyDescent="0.35">
      <c r="A990" t="s">
        <v>989</v>
      </c>
      <c r="C990" t="str">
        <f t="shared" si="30"/>
        <v>1f84e02002f9120270a2f46263f55bc4a088f81f4ab1526e6701a00fd65a22e5</v>
      </c>
      <c r="H990" t="s">
        <v>1092</v>
      </c>
      <c r="I990" t="str">
        <f t="shared" si="31"/>
        <v>c0e292a15099365451d0082e9986760ad3cecca4265472f28555cc7b84436531</v>
      </c>
    </row>
    <row r="991" spans="1:9" x14ac:dyDescent="0.35">
      <c r="A991" t="s">
        <v>990</v>
      </c>
      <c r="C991" t="str">
        <f t="shared" si="30"/>
        <v>cee673224c3b9398d66b0aa9dfe141dcfe9f3a31f7d14ae17220a0b64ab1734a</v>
      </c>
      <c r="H991" t="s">
        <v>1093</v>
      </c>
      <c r="I991" t="str">
        <f t="shared" si="31"/>
        <v>4d608e6f11a15b33fdccc0778e03a585e32e7b97444ffcdcb6c3f99b12471a4d</v>
      </c>
    </row>
    <row r="992" spans="1:9" x14ac:dyDescent="0.35">
      <c r="A992" t="s">
        <v>991</v>
      </c>
      <c r="C992" t="str">
        <f t="shared" si="30"/>
        <v>029f08dafa34dd389b5ac490b61227576b51262049756647401b70340597f77f</v>
      </c>
      <c r="H992" t="s">
        <v>1094</v>
      </c>
      <c r="I992" t="str">
        <f t="shared" si="31"/>
        <v>85c15917c6b6bbc666b98ec6fb902393396ecae9490d3078bb73055b28e85f52</v>
      </c>
    </row>
    <row r="993" spans="1:9" x14ac:dyDescent="0.35">
      <c r="A993" t="s">
        <v>992</v>
      </c>
      <c r="C993" s="2" t="e">
        <f t="shared" si="30"/>
        <v>#N/A</v>
      </c>
      <c r="H993" t="s">
        <v>1095</v>
      </c>
      <c r="I993" t="str">
        <f t="shared" si="31"/>
        <v>234c39115968884b78a9fc3ff3f77056718389b8e8ef14c247b3f7fcb9d18d91</v>
      </c>
    </row>
    <row r="994" spans="1:9" x14ac:dyDescent="0.35">
      <c r="A994" t="s">
        <v>993</v>
      </c>
      <c r="C994" t="str">
        <f t="shared" si="30"/>
        <v>c13a60b42a88414f4eb745d0fa7f99d0622511989eb5849dacf8658c67dade07</v>
      </c>
      <c r="H994" s="1" t="s">
        <v>1096</v>
      </c>
      <c r="I994" t="str">
        <f t="shared" si="31"/>
        <v>4e0099762f783c36ea63dcb407ad741e3a53d720079a5efbee96d08d1632106a</v>
      </c>
    </row>
    <row r="995" spans="1:9" x14ac:dyDescent="0.35">
      <c r="A995" t="s">
        <v>994</v>
      </c>
      <c r="C995" t="str">
        <f t="shared" si="30"/>
        <v>840d2df86659211d726dc150904829528385c93a426f6444329a3dac1789fbc0</v>
      </c>
      <c r="H995" t="s">
        <v>1097</v>
      </c>
      <c r="I995" t="str">
        <f t="shared" si="31"/>
        <v>f8582d9e441065d9c4a262ffbfc7e74628bcdfbfabb00c77683e3bf701a99252</v>
      </c>
    </row>
    <row r="996" spans="1:9" x14ac:dyDescent="0.35">
      <c r="A996" t="s">
        <v>995</v>
      </c>
      <c r="C996" t="str">
        <f t="shared" si="30"/>
        <v>fa68d63429fc9d716d013efaaab92b8012d3b173377ace1952ea8bd1cbdf5bb0</v>
      </c>
      <c r="H996" t="s">
        <v>1098</v>
      </c>
      <c r="I996" t="str">
        <f t="shared" si="31"/>
        <v>22ebb363fb2af8519047df27d5c24170c4a8892887171da723c4ead608d0dfff</v>
      </c>
    </row>
    <row r="997" spans="1:9" x14ac:dyDescent="0.35">
      <c r="A997" t="s">
        <v>996</v>
      </c>
      <c r="C997" t="str">
        <f t="shared" si="30"/>
        <v>f5ab37f40267036393c4391237d81a3f14bfca59f11aeaadb7716c39efa132b6</v>
      </c>
      <c r="H997" t="s">
        <v>13146</v>
      </c>
      <c r="I997" t="e">
        <f t="shared" si="31"/>
        <v>#N/A</v>
      </c>
    </row>
    <row r="998" spans="1:9" x14ac:dyDescent="0.35">
      <c r="A998" t="s">
        <v>997</v>
      </c>
      <c r="C998" t="str">
        <f t="shared" si="30"/>
        <v>c307dd2ae03832a2d95bc274a757dda9ba8388fa65ec91ac33e8ba85dada4f97</v>
      </c>
      <c r="H998" t="s">
        <v>1099</v>
      </c>
      <c r="I998" t="str">
        <f t="shared" si="31"/>
        <v>bd930f22fe1de939423fe6419756fa7dfe093fbdbd12a48a3deb9eda9eae9f60</v>
      </c>
    </row>
    <row r="999" spans="1:9" x14ac:dyDescent="0.35">
      <c r="A999" t="s">
        <v>998</v>
      </c>
      <c r="C999" t="str">
        <f t="shared" si="30"/>
        <v>6d20c0669fe1555fd96e69050c1fc64ccf873a333ea5a4ca834a675e2f739d38</v>
      </c>
      <c r="H999" t="s">
        <v>1100</v>
      </c>
      <c r="I999" t="str">
        <f t="shared" si="31"/>
        <v>90c2a18bb76a28aeb15650ab26d6c0022b31fb4b07c66db38c7db6bc96649439</v>
      </c>
    </row>
    <row r="1000" spans="1:9" x14ac:dyDescent="0.35">
      <c r="A1000" t="s">
        <v>999</v>
      </c>
      <c r="C1000" t="str">
        <f t="shared" si="30"/>
        <v>791096dfcb4eaeb5e75d0b8e62acf87c5fa7a0d25bc4252edc6e7085cedc349a</v>
      </c>
      <c r="H1000" t="s">
        <v>1101</v>
      </c>
      <c r="I1000" t="str">
        <f t="shared" si="31"/>
        <v>31a30f5fc22384be28e1cda21675e5910a82e5cd3419e9e7c5d2d038382c29b3</v>
      </c>
    </row>
    <row r="1001" spans="1:9" x14ac:dyDescent="0.35">
      <c r="A1001" t="s">
        <v>1000</v>
      </c>
      <c r="C1001" t="str">
        <f t="shared" si="30"/>
        <v>d3f1278d72ce838deeed211877c42f1d9a86f2e80275728e2e5ad7dbbc1d8cfe</v>
      </c>
      <c r="H1001" t="s">
        <v>1102</v>
      </c>
      <c r="I1001" t="str">
        <f t="shared" si="31"/>
        <v>cf91a19e296f2cb18b70d8b0fe49bc2134e101445a45bacd3ffeffd6e45705f6</v>
      </c>
    </row>
    <row r="1002" spans="1:9" x14ac:dyDescent="0.35">
      <c r="A1002" t="s">
        <v>1001</v>
      </c>
      <c r="C1002" t="str">
        <f t="shared" si="30"/>
        <v>a1699b62b0e20a23ea942daaab6987fccf3a35ec274ffade006b04ecce06c641</v>
      </c>
      <c r="H1002" t="s">
        <v>1103</v>
      </c>
      <c r="I1002" t="str">
        <f t="shared" si="31"/>
        <v>94008f7512b3091fc56200eb829a26953cc0385da92e1fd6cf2e07bc240e4acd</v>
      </c>
    </row>
    <row r="1003" spans="1:9" x14ac:dyDescent="0.35">
      <c r="A1003" t="s">
        <v>1002</v>
      </c>
      <c r="C1003" s="2" t="e">
        <f t="shared" si="30"/>
        <v>#N/A</v>
      </c>
      <c r="H1003" t="s">
        <v>1104</v>
      </c>
      <c r="I1003" t="str">
        <f t="shared" si="31"/>
        <v>626ba9afdaf08b9eb3a484c2d6339bb124a672b7b02bd34460b337c97d45f3f1</v>
      </c>
    </row>
    <row r="1004" spans="1:9" x14ac:dyDescent="0.35">
      <c r="A1004" t="s">
        <v>1003</v>
      </c>
      <c r="C1004" t="str">
        <f t="shared" si="30"/>
        <v>ef8ace499616507a7a31ec1f8d60413108cdca8ca36b05062084de3ed19f6465</v>
      </c>
      <c r="H1004" t="s">
        <v>1105</v>
      </c>
      <c r="I1004" t="str">
        <f t="shared" si="31"/>
        <v>2faeeef1facd3c742fcbdf02ad17ee7adc2a0b595f9036fbbcaffbed731805cf</v>
      </c>
    </row>
    <row r="1005" spans="1:9" x14ac:dyDescent="0.35">
      <c r="A1005" t="s">
        <v>1004</v>
      </c>
      <c r="C1005" s="2" t="e">
        <f t="shared" si="30"/>
        <v>#N/A</v>
      </c>
      <c r="H1005" t="s">
        <v>1106</v>
      </c>
      <c r="I1005" t="str">
        <f t="shared" si="31"/>
        <v>56eb46baf4038ef42160dbe260ebf8ae1750c85c6324d3989d3f200dbb93a7a4</v>
      </c>
    </row>
    <row r="1006" spans="1:9" x14ac:dyDescent="0.35">
      <c r="A1006" t="s">
        <v>1005</v>
      </c>
      <c r="C1006" t="str">
        <f t="shared" si="30"/>
        <v>583ee4ecfd577fe70ec75b3952ece3d1938d2df2c49f93b00b583448b7576b4e</v>
      </c>
      <c r="H1006" t="s">
        <v>1107</v>
      </c>
      <c r="I1006" t="str">
        <f t="shared" si="31"/>
        <v>86566ed06df7971bb43fb45b68285378e2a583395bc3d60d7a7866f9d386127f</v>
      </c>
    </row>
    <row r="1007" spans="1:9" x14ac:dyDescent="0.35">
      <c r="A1007" t="s">
        <v>1006</v>
      </c>
      <c r="C1007" s="2" t="e">
        <f t="shared" si="30"/>
        <v>#N/A</v>
      </c>
      <c r="H1007" t="s">
        <v>1108</v>
      </c>
      <c r="I1007" t="str">
        <f t="shared" si="31"/>
        <v>753fec9ed7218151d70d3f1b7c0ba28cbbe1b735e9a1a2cb3e82540545380bb2</v>
      </c>
    </row>
    <row r="1008" spans="1:9" x14ac:dyDescent="0.35">
      <c r="A1008" s="1" t="s">
        <v>1007</v>
      </c>
      <c r="C1008" s="2" t="e">
        <f t="shared" si="30"/>
        <v>#N/A</v>
      </c>
      <c r="H1008" t="s">
        <v>1109</v>
      </c>
      <c r="I1008" t="str">
        <f t="shared" si="31"/>
        <v>e7e0aad9dea4c4df56734c259043785f867c12979c765f49ccb38ce29cdf766c</v>
      </c>
    </row>
    <row r="1009" spans="1:9" x14ac:dyDescent="0.35">
      <c r="A1009" t="s">
        <v>1008</v>
      </c>
      <c r="C1009" s="2" t="e">
        <f t="shared" si="30"/>
        <v>#N/A</v>
      </c>
      <c r="H1009" t="s">
        <v>1112</v>
      </c>
      <c r="I1009" t="str">
        <f t="shared" si="31"/>
        <v>ffdfd54fc249df111599851737c1ff76785391e3624f18a2008e70fa7f45e2c2</v>
      </c>
    </row>
    <row r="1010" spans="1:9" x14ac:dyDescent="0.35">
      <c r="A1010" t="s">
        <v>1009</v>
      </c>
      <c r="C1010" s="2" t="e">
        <f t="shared" si="30"/>
        <v>#N/A</v>
      </c>
      <c r="H1010" t="s">
        <v>1114</v>
      </c>
      <c r="I1010" t="str">
        <f t="shared" si="31"/>
        <v>868a7ff340508b3f7fd11c292186b2525eb8a45c786b0c15f6c8ae81e41b8b9c</v>
      </c>
    </row>
    <row r="1011" spans="1:9" x14ac:dyDescent="0.35">
      <c r="A1011" t="s">
        <v>1010</v>
      </c>
      <c r="C1011" t="str">
        <f t="shared" si="30"/>
        <v>8ccdfe240a3b878d4679441649d80e712199b8f551181dd843244447a8208906</v>
      </c>
      <c r="H1011" t="s">
        <v>1116</v>
      </c>
      <c r="I1011" t="str">
        <f t="shared" si="31"/>
        <v>1f67ad584900c97d990bd24b0e4c8d21137af3a8212cf32aaa587ed282edb2cc</v>
      </c>
    </row>
    <row r="1012" spans="1:9" x14ac:dyDescent="0.35">
      <c r="A1012" t="s">
        <v>1011</v>
      </c>
      <c r="C1012" t="str">
        <f t="shared" si="30"/>
        <v>6b27c12f6dd662ac1e4317a61ab983ee46338d38d6b95f5ff26fb049a987ef28</v>
      </c>
      <c r="H1012" t="s">
        <v>1117</v>
      </c>
      <c r="I1012" t="str">
        <f t="shared" si="31"/>
        <v>05f47cdae1ffca8a2f976d1ca299cb6333f45aa58e470d726d2adb6e8eeaa1c6</v>
      </c>
    </row>
    <row r="1013" spans="1:9" x14ac:dyDescent="0.35">
      <c r="A1013" t="s">
        <v>1012</v>
      </c>
      <c r="C1013" t="str">
        <f t="shared" si="30"/>
        <v>e63cbbaba027450abdfd30ca670eb92e21a4f2e3ece2cd9e9e53201024e5a366</v>
      </c>
      <c r="H1013" t="s">
        <v>1118</v>
      </c>
      <c r="I1013" t="str">
        <f t="shared" si="31"/>
        <v>0789d166a24de65c358973f01af4405e0d1326fefd02c9448804ae4ddedfd4a4</v>
      </c>
    </row>
    <row r="1014" spans="1:9" x14ac:dyDescent="0.35">
      <c r="A1014" t="s">
        <v>1013</v>
      </c>
      <c r="C1014" t="str">
        <f t="shared" si="30"/>
        <v>3b7698ed36e20b6e03725413d63b207ed19fde0d1be3ddfea1aaa550f145e5f3</v>
      </c>
      <c r="H1014" t="s">
        <v>1119</v>
      </c>
      <c r="I1014" t="str">
        <f t="shared" si="31"/>
        <v>4164d76077f233b27c071e3a57ebbe8059100f6bd2fa1d0bbdee96604a67dd28</v>
      </c>
    </row>
    <row r="1015" spans="1:9" x14ac:dyDescent="0.35">
      <c r="A1015" t="s">
        <v>1014</v>
      </c>
      <c r="C1015" t="str">
        <f t="shared" si="30"/>
        <v>af4938d6cfad1122af184e89b082cb3c4b6c5c8d6bf2471ada30c63ee95bd216</v>
      </c>
      <c r="H1015" t="s">
        <v>1120</v>
      </c>
      <c r="I1015" t="str">
        <f t="shared" si="31"/>
        <v>9357691245c296ea90a8bcb3f30b755532f9da11a9d21d8b856bd068a79dd7c5</v>
      </c>
    </row>
    <row r="1016" spans="1:9" x14ac:dyDescent="0.35">
      <c r="A1016" t="s">
        <v>1015</v>
      </c>
      <c r="C1016" t="str">
        <f t="shared" si="30"/>
        <v>4e3e3238f20603d5c82dc05e4f9e3e015ca9800be7b9911424ea7a8d2e18ca76</v>
      </c>
      <c r="H1016" t="s">
        <v>1123</v>
      </c>
      <c r="I1016" t="str">
        <f t="shared" si="31"/>
        <v>e0c2d993ec653302f3d523f9af2f55593e1116c4ff3ba5fd47813150fc55f9d5</v>
      </c>
    </row>
    <row r="1017" spans="1:9" x14ac:dyDescent="0.35">
      <c r="A1017" t="s">
        <v>1016</v>
      </c>
      <c r="C1017" s="2" t="e">
        <f t="shared" si="30"/>
        <v>#N/A</v>
      </c>
      <c r="H1017" t="s">
        <v>1124</v>
      </c>
      <c r="I1017" t="str">
        <f t="shared" si="31"/>
        <v>0f09b6196768b3ef0b95e158385374e33c80b4eee549476f023bcea3ef1b7ce0</v>
      </c>
    </row>
    <row r="1018" spans="1:9" x14ac:dyDescent="0.35">
      <c r="A1018" t="s">
        <v>1017</v>
      </c>
      <c r="C1018" t="str">
        <f t="shared" si="30"/>
        <v>2485784a8609890177f763628ba7c3b7d8f8c4734948e0a0d5bd574b43452582</v>
      </c>
      <c r="H1018" t="s">
        <v>1125</v>
      </c>
      <c r="I1018" t="str">
        <f t="shared" si="31"/>
        <v>0289845cf139c2f1e71607e8773162afc2824577ca9061a56bf18495373343e2</v>
      </c>
    </row>
    <row r="1019" spans="1:9" x14ac:dyDescent="0.35">
      <c r="A1019" t="s">
        <v>1018</v>
      </c>
      <c r="C1019" t="str">
        <f t="shared" si="30"/>
        <v>41c7dd01cc0a617ebda0f618c46cb58acfbac715b2e3d91a9cc82b72eba616aa</v>
      </c>
      <c r="H1019" t="s">
        <v>1126</v>
      </c>
      <c r="I1019" t="str">
        <f t="shared" si="31"/>
        <v>fe51774cefa2b9b19b99511097c8521a064bc62c6112c4d04f4cb96a2b80f3b9</v>
      </c>
    </row>
    <row r="1020" spans="1:9" x14ac:dyDescent="0.35">
      <c r="A1020" t="s">
        <v>1019</v>
      </c>
      <c r="C1020" t="str">
        <f t="shared" si="30"/>
        <v>a00f74072c444a8ceedbb5a1737c769c2bdfa33ecf01d26ae6746b5da679af25</v>
      </c>
      <c r="H1020" t="s">
        <v>1127</v>
      </c>
      <c r="I1020" t="str">
        <f t="shared" si="31"/>
        <v>1517b514c7ccfa0f1d019d20dcda34fe105647806944ffc3a35df578e78d975f</v>
      </c>
    </row>
    <row r="1021" spans="1:9" x14ac:dyDescent="0.35">
      <c r="A1021" t="s">
        <v>1020</v>
      </c>
      <c r="C1021" t="str">
        <f t="shared" si="30"/>
        <v>5e9c8f0949393f776761b1ae360f6d6ac8efc0d9fec1d551bac222fb6dfbef97</v>
      </c>
      <c r="H1021" t="s">
        <v>1128</v>
      </c>
      <c r="I1021" t="str">
        <f t="shared" si="31"/>
        <v>ff91f9b8908720fc5c00ad1cd13de7b9413a4956203a1bfe1deb4fda811ff117</v>
      </c>
    </row>
    <row r="1022" spans="1:9" x14ac:dyDescent="0.35">
      <c r="A1022" t="s">
        <v>1021</v>
      </c>
      <c r="C1022" t="str">
        <f t="shared" si="30"/>
        <v>6a076af2dbe23596712f5399d06d08fa156b47b820c8e2733a0cb308c1df2bfc</v>
      </c>
      <c r="H1022" t="s">
        <v>1129</v>
      </c>
      <c r="I1022" t="str">
        <f t="shared" si="31"/>
        <v>567220ee17107b2f845ca5a0fd136245d3e8de35f88bb5abf8555fc671c67fa9</v>
      </c>
    </row>
    <row r="1023" spans="1:9" x14ac:dyDescent="0.35">
      <c r="A1023" t="s">
        <v>1022</v>
      </c>
      <c r="C1023" t="str">
        <f t="shared" si="30"/>
        <v>9cfa3f103908911eb0d7633e70eccfd1afe659cbefd4185d49e5c013eb9f79bf</v>
      </c>
      <c r="H1023" t="s">
        <v>1130</v>
      </c>
      <c r="I1023" t="str">
        <f t="shared" si="31"/>
        <v>0aa095d5aa305d6ca2d3cf225d036adcde6805d2da32d220a8ebcffffdf4f0a7</v>
      </c>
    </row>
    <row r="1024" spans="1:9" x14ac:dyDescent="0.35">
      <c r="A1024" t="s">
        <v>1023</v>
      </c>
      <c r="C1024" t="str">
        <f t="shared" si="30"/>
        <v>3acf3d829dfc2f466f37fa9c4349c1048f3d9ed6a7b8f3552c0126e8cd77b99f</v>
      </c>
      <c r="H1024" t="s">
        <v>1132</v>
      </c>
      <c r="I1024" t="str">
        <f t="shared" si="31"/>
        <v>ff98ef67b552532453d1ad8b1912a776ab1b30bf3814fa009b8ffe3c3e5b7efe</v>
      </c>
    </row>
    <row r="1025" spans="1:9" x14ac:dyDescent="0.35">
      <c r="A1025" t="s">
        <v>1024</v>
      </c>
      <c r="C1025" t="str">
        <f t="shared" si="30"/>
        <v>4d90d4212be784269eb809bdeff03d0e0d4c0d83b81a2161b0de2ac0dc80f0d2</v>
      </c>
      <c r="H1025" t="s">
        <v>1133</v>
      </c>
      <c r="I1025" t="str">
        <f t="shared" si="31"/>
        <v>1640bb2483453ce397dfbec1ee120a6efaee47091d73659e4f34fa2eb254c1fc</v>
      </c>
    </row>
    <row r="1026" spans="1:9" x14ac:dyDescent="0.35">
      <c r="A1026" t="s">
        <v>1025</v>
      </c>
      <c r="C1026" s="2" t="e">
        <f t="shared" si="30"/>
        <v>#N/A</v>
      </c>
      <c r="H1026" t="s">
        <v>1134</v>
      </c>
      <c r="I1026" t="str">
        <f t="shared" si="31"/>
        <v>4a623f8a094d3a0c58441457a527383d4782c1d97136ffc78c48770dbd1653cc</v>
      </c>
    </row>
    <row r="1027" spans="1:9" x14ac:dyDescent="0.35">
      <c r="A1027" t="s">
        <v>1026</v>
      </c>
      <c r="C1027" t="str">
        <f t="shared" ref="C1027:C1090" si="32">VLOOKUP($A1027,$H$1:$H$10262,1,0)</f>
        <v>f8ef65660ec821572562633bfae2f9b1fb39b2ecc2689a57803f16d8f81005e9</v>
      </c>
      <c r="H1027" t="s">
        <v>1135</v>
      </c>
      <c r="I1027" t="str">
        <f t="shared" ref="I1027:I1090" si="33">VLOOKUP($H1027,$A$1:$A$13065, 1,0)</f>
        <v>cb9f618c88711ad3ea1a524706b91515e4a7eb20b46d34e21c1ff69a153693f4</v>
      </c>
    </row>
    <row r="1028" spans="1:9" x14ac:dyDescent="0.35">
      <c r="A1028" t="s">
        <v>1027</v>
      </c>
      <c r="C1028" t="str">
        <f t="shared" si="32"/>
        <v>d7183a2f2b2ce1596ba639a871eef7201c407989b5e0ba32ebf66cdd09bf8fc7</v>
      </c>
      <c r="H1028" t="s">
        <v>1136</v>
      </c>
      <c r="I1028" t="str">
        <f t="shared" si="33"/>
        <v>6cb80689729428b772827276733c881ea8809332c484c8c92b4dea5b8471acbb</v>
      </c>
    </row>
    <row r="1029" spans="1:9" x14ac:dyDescent="0.35">
      <c r="A1029" t="s">
        <v>1028</v>
      </c>
      <c r="C1029" t="str">
        <f t="shared" si="32"/>
        <v>00ab34190a23f1f9fad04ed3b1cf01382010db9434a4aa0dc5d9b9e75e06c642</v>
      </c>
      <c r="H1029" t="s">
        <v>1137</v>
      </c>
      <c r="I1029" t="str">
        <f t="shared" si="33"/>
        <v>8ca02693ff18665a54725e499c42fa6b162ea7c45af9f510367a7efc9fd918c4</v>
      </c>
    </row>
    <row r="1030" spans="1:9" x14ac:dyDescent="0.35">
      <c r="A1030" t="s">
        <v>1029</v>
      </c>
      <c r="C1030" s="2" t="e">
        <f t="shared" si="32"/>
        <v>#N/A</v>
      </c>
      <c r="H1030" t="s">
        <v>1138</v>
      </c>
      <c r="I1030" t="str">
        <f t="shared" si="33"/>
        <v>d367d1ee528a986a7d13794f74fa181cb0e8f6f2c474abcb5dfbff7d60ac37ce</v>
      </c>
    </row>
    <row r="1031" spans="1:9" x14ac:dyDescent="0.35">
      <c r="A1031" t="s">
        <v>1030</v>
      </c>
      <c r="C1031" t="str">
        <f t="shared" si="32"/>
        <v>3ddd72e506d474a8dc5c32b4263735213a1244453e1be74f77d59d7a7ed7e4cb</v>
      </c>
      <c r="H1031" t="s">
        <v>1139</v>
      </c>
      <c r="I1031" t="str">
        <f t="shared" si="33"/>
        <v>6495734de9aeebe41d9fb05ae7ef77eb1e513481a03f8257f633f59810926226</v>
      </c>
    </row>
    <row r="1032" spans="1:9" x14ac:dyDescent="0.35">
      <c r="A1032" t="s">
        <v>1031</v>
      </c>
      <c r="C1032" t="str">
        <f t="shared" si="32"/>
        <v>13c8e1d7f014da1f87f3877256827212fba0fac6dbfe944afdf50d9e6517828e</v>
      </c>
      <c r="H1032" t="s">
        <v>1140</v>
      </c>
      <c r="I1032" t="str">
        <f t="shared" si="33"/>
        <v>db3209557189f546e627f4a397113dc2f7a2710c2f729de871d08474a9afe98f</v>
      </c>
    </row>
    <row r="1033" spans="1:9" x14ac:dyDescent="0.35">
      <c r="A1033" t="s">
        <v>1032</v>
      </c>
      <c r="C1033" t="str">
        <f t="shared" si="32"/>
        <v>8be18a56eec25e7e24d244ecda44135e216a1a40048b20d02a5ffe07d9aafb5c</v>
      </c>
      <c r="H1033" t="s">
        <v>1141</v>
      </c>
      <c r="I1033" t="str">
        <f t="shared" si="33"/>
        <v>f145ae040924c8f290262f8ad2b5f70eec916b247634e1b8f7f6c046a7efb723</v>
      </c>
    </row>
    <row r="1034" spans="1:9" x14ac:dyDescent="0.35">
      <c r="A1034" t="s">
        <v>1033</v>
      </c>
      <c r="C1034" s="2" t="e">
        <f t="shared" si="32"/>
        <v>#N/A</v>
      </c>
      <c r="H1034" t="s">
        <v>1142</v>
      </c>
      <c r="I1034" t="str">
        <f t="shared" si="33"/>
        <v>b118c99b355433697dfab3d51107e42bd306bcfd189ae10d76c9f0d512c83217</v>
      </c>
    </row>
    <row r="1035" spans="1:9" x14ac:dyDescent="0.35">
      <c r="A1035" t="s">
        <v>1034</v>
      </c>
      <c r="C1035" t="str">
        <f t="shared" si="32"/>
        <v>55c60b5ab3493c9e008ccdde4128487ec1502a62d5c70d0692faf1e9d34b9dc4</v>
      </c>
      <c r="H1035" t="s">
        <v>1143</v>
      </c>
      <c r="I1035" t="str">
        <f t="shared" si="33"/>
        <v>d8c7be744aa84e437cf17bf27a8f34469d5a1b99e9a8aea3661b368f152b3a3d</v>
      </c>
    </row>
    <row r="1036" spans="1:9" x14ac:dyDescent="0.35">
      <c r="A1036" t="s">
        <v>1035</v>
      </c>
      <c r="C1036" t="str">
        <f t="shared" si="32"/>
        <v>c03d25eb5eda9c080b80dc13a58b30cf5f5a6fe3301f2e5dc7675a75c9744332</v>
      </c>
      <c r="H1036" t="s">
        <v>1144</v>
      </c>
      <c r="I1036" t="str">
        <f t="shared" si="33"/>
        <v>59540db97e53dd979c5e0889967a13b8477e35ec3d66eed79bafd05c86baf0e5</v>
      </c>
    </row>
    <row r="1037" spans="1:9" x14ac:dyDescent="0.35">
      <c r="A1037" t="s">
        <v>1036</v>
      </c>
      <c r="C1037" t="str">
        <f t="shared" si="32"/>
        <v>b3c61d60751c0c2769dc930a0971737b877680df4d50614a1987370805ae0903</v>
      </c>
      <c r="H1037" t="s">
        <v>1145</v>
      </c>
      <c r="I1037" t="str">
        <f t="shared" si="33"/>
        <v>90b0d7b551c0663fea4a79f325ee1035601525964aeff766e6dcd97835041d93</v>
      </c>
    </row>
    <row r="1038" spans="1:9" x14ac:dyDescent="0.35">
      <c r="A1038" t="s">
        <v>1037</v>
      </c>
      <c r="C1038" t="str">
        <f t="shared" si="32"/>
        <v>980527e8dc89c9a799ecbc8bfc5deffb1567c76d8f43748fe39454ebfec19f80</v>
      </c>
      <c r="H1038" t="s">
        <v>1146</v>
      </c>
      <c r="I1038" t="str">
        <f t="shared" si="33"/>
        <v>66aa78e203bc696860248831675c14fa60313905a6b88d25fa853dbf40f3b344</v>
      </c>
    </row>
    <row r="1039" spans="1:9" x14ac:dyDescent="0.35">
      <c r="A1039" t="s">
        <v>1038</v>
      </c>
      <c r="C1039" t="str">
        <f t="shared" si="32"/>
        <v>d10ff6007e77a6c094ddee5003966c9d3b661c9a8a0275d69df68b908932e797</v>
      </c>
      <c r="H1039" t="s">
        <v>1148</v>
      </c>
      <c r="I1039" t="str">
        <f t="shared" si="33"/>
        <v>add72ac4e807c08b45bd7cb1428b6709bd1ddf194c2366b5ff7b99f8f74b55ff</v>
      </c>
    </row>
    <row r="1040" spans="1:9" x14ac:dyDescent="0.35">
      <c r="A1040" t="s">
        <v>1039</v>
      </c>
      <c r="C1040" t="str">
        <f t="shared" si="32"/>
        <v>bc2ce69f331c910e1d0b8208ae0740aaa090bbe68f47f35cc44e8703a8e6e501</v>
      </c>
      <c r="H1040" t="s">
        <v>1149</v>
      </c>
      <c r="I1040" t="str">
        <f t="shared" si="33"/>
        <v>ab2906017854feb4db86a3f66d011082f135bb92948795534bcd59cfdc3ea1a3</v>
      </c>
    </row>
    <row r="1041" spans="1:9" x14ac:dyDescent="0.35">
      <c r="A1041" t="s">
        <v>1040</v>
      </c>
      <c r="C1041" t="str">
        <f t="shared" si="32"/>
        <v>38bbc2f6f2a6e0c86d36dfccdeb2301b34282c13a7dcc5ec4942c415a743d149</v>
      </c>
      <c r="H1041" t="s">
        <v>1150</v>
      </c>
      <c r="I1041" t="str">
        <f t="shared" si="33"/>
        <v>0b2a8f85e81fabdac3e5fc18534c546c1ad97b56c140a95e91161436f90dce60</v>
      </c>
    </row>
    <row r="1042" spans="1:9" x14ac:dyDescent="0.35">
      <c r="A1042" t="s">
        <v>1041</v>
      </c>
      <c r="C1042" t="str">
        <f t="shared" si="32"/>
        <v>02a56628e7ef254a7568e598bc9a4d14be51005cee3fd1eb088e30bec6b693f5</v>
      </c>
      <c r="H1042" t="s">
        <v>13147</v>
      </c>
      <c r="I1042" t="e">
        <f t="shared" si="33"/>
        <v>#N/A</v>
      </c>
    </row>
    <row r="1043" spans="1:9" x14ac:dyDescent="0.35">
      <c r="A1043" t="s">
        <v>1042</v>
      </c>
      <c r="C1043" s="2" t="e">
        <f t="shared" si="32"/>
        <v>#N/A</v>
      </c>
      <c r="H1043" t="s">
        <v>13148</v>
      </c>
      <c r="I1043" t="e">
        <f t="shared" si="33"/>
        <v>#N/A</v>
      </c>
    </row>
    <row r="1044" spans="1:9" x14ac:dyDescent="0.35">
      <c r="A1044" t="s">
        <v>1043</v>
      </c>
      <c r="C1044" t="str">
        <f t="shared" si="32"/>
        <v>4d707aedc962fa8bc95c82bec706a508faffe8261bccc8cada068197c504ccf9</v>
      </c>
      <c r="H1044" t="s">
        <v>1151</v>
      </c>
      <c r="I1044" t="str">
        <f t="shared" si="33"/>
        <v>4f2fa2952bbaf60798faa6a13d1846d75769399648da0fb32f956f1e1139dcf5</v>
      </c>
    </row>
    <row r="1045" spans="1:9" x14ac:dyDescent="0.35">
      <c r="A1045" t="s">
        <v>1044</v>
      </c>
      <c r="C1045" s="2" t="e">
        <f t="shared" si="32"/>
        <v>#N/A</v>
      </c>
      <c r="H1045" t="s">
        <v>1152</v>
      </c>
      <c r="I1045" t="str">
        <f t="shared" si="33"/>
        <v>90b5453c8f331d66e256c3691a4c8a4d3816e1a5ce92a081421d054ab5b80cf3</v>
      </c>
    </row>
    <row r="1046" spans="1:9" x14ac:dyDescent="0.35">
      <c r="A1046" t="s">
        <v>1045</v>
      </c>
      <c r="C1046" t="str">
        <f t="shared" si="32"/>
        <v>3d5e659036e5bb7f019dceedb9f84e63d6184e3b5ae1c5e92bb0e7d70cc898a5</v>
      </c>
      <c r="H1046" t="s">
        <v>13149</v>
      </c>
      <c r="I1046" t="e">
        <f t="shared" si="33"/>
        <v>#N/A</v>
      </c>
    </row>
    <row r="1047" spans="1:9" x14ac:dyDescent="0.35">
      <c r="A1047" t="s">
        <v>1046</v>
      </c>
      <c r="C1047" s="2" t="e">
        <f t="shared" si="32"/>
        <v>#N/A</v>
      </c>
      <c r="H1047" t="s">
        <v>1153</v>
      </c>
      <c r="I1047" t="str">
        <f t="shared" si="33"/>
        <v>e0e65cc83287e79e71f9e4e1ed62d52cf652ed47cbac9d75592609bb916c148d</v>
      </c>
    </row>
    <row r="1048" spans="1:9" x14ac:dyDescent="0.35">
      <c r="A1048" t="s">
        <v>1047</v>
      </c>
      <c r="C1048" s="2" t="e">
        <f t="shared" si="32"/>
        <v>#N/A</v>
      </c>
      <c r="H1048" t="s">
        <v>1154</v>
      </c>
      <c r="I1048" t="str">
        <f t="shared" si="33"/>
        <v>027abd7b492dbe1597f3453b4f0023c04937f1973b1074692de1224492c8ffb3</v>
      </c>
    </row>
    <row r="1049" spans="1:9" x14ac:dyDescent="0.35">
      <c r="A1049" t="s">
        <v>1048</v>
      </c>
      <c r="C1049" t="str">
        <f t="shared" si="32"/>
        <v>74fc838c4aada4fe8f886a2a45ab8ab1791898061be9d770a67a5a545db5bb2d</v>
      </c>
      <c r="H1049" t="s">
        <v>1155</v>
      </c>
      <c r="I1049" t="str">
        <f t="shared" si="33"/>
        <v>706e10d522b7d4db565dc4bc6043b15bf31b822d24c44c8a69ff959e50ea0a0c</v>
      </c>
    </row>
    <row r="1050" spans="1:9" x14ac:dyDescent="0.35">
      <c r="A1050" t="s">
        <v>1049</v>
      </c>
      <c r="C1050" t="str">
        <f t="shared" si="32"/>
        <v>66ec903ca039de1ee162655cdbb0f31f8a595352ecc9c76a3b61cb2a20dd1461</v>
      </c>
      <c r="H1050" t="s">
        <v>1156</v>
      </c>
      <c r="I1050" t="str">
        <f t="shared" si="33"/>
        <v>8cc1aa86931b22bbdce8a00aa77830e2e22627f5cc27f62bf89da31787dfe289</v>
      </c>
    </row>
    <row r="1051" spans="1:9" x14ac:dyDescent="0.35">
      <c r="A1051" t="s">
        <v>1050</v>
      </c>
      <c r="C1051" t="str">
        <f t="shared" si="32"/>
        <v>495f248ef375f3a4596d1acba908bddadf6368335eb7addb97a138114eb3864a</v>
      </c>
      <c r="H1051" t="s">
        <v>1157</v>
      </c>
      <c r="I1051" t="str">
        <f t="shared" si="33"/>
        <v>3d0e8e94d00b3180dd60d8963035f73892712cd1aa65fe4427504f8257ac1212</v>
      </c>
    </row>
    <row r="1052" spans="1:9" x14ac:dyDescent="0.35">
      <c r="A1052" t="s">
        <v>1051</v>
      </c>
      <c r="C1052" t="str">
        <f t="shared" si="32"/>
        <v>3bcf8de75a66b32b40f82460bfa87d4c6c988d1a3758efeb8b47faf1a137b874</v>
      </c>
      <c r="H1052" t="s">
        <v>1158</v>
      </c>
      <c r="I1052" t="str">
        <f t="shared" si="33"/>
        <v>81ab36246f5da90ee391812bf9564600e5d69bdf938f5555c9053bcd2921280f</v>
      </c>
    </row>
    <row r="1053" spans="1:9" x14ac:dyDescent="0.35">
      <c r="A1053" t="s">
        <v>1052</v>
      </c>
      <c r="C1053" t="str">
        <f t="shared" si="32"/>
        <v>3d2970f56ab5bdc77d5ea5f8070a724a7824cecf4da097a35f7170202cbff8d2</v>
      </c>
      <c r="H1053" t="s">
        <v>1159</v>
      </c>
      <c r="I1053" t="str">
        <f t="shared" si="33"/>
        <v>26c3ea19c80eaba27b20ea35f7320b96d6d72a5fb757a18aa983cad4d9184a4f</v>
      </c>
    </row>
    <row r="1054" spans="1:9" x14ac:dyDescent="0.35">
      <c r="A1054" t="s">
        <v>1053</v>
      </c>
      <c r="C1054" t="str">
        <f t="shared" si="32"/>
        <v>3bf0310acb78a9e4df4178139eb538ca9fa604f9369b0ad79c1848212e3bc328</v>
      </c>
      <c r="H1054" t="s">
        <v>1160</v>
      </c>
      <c r="I1054" t="str">
        <f t="shared" si="33"/>
        <v>de1b7510e2bfb3aaf9c7a91970d9764d6765fc8837c532383e4a5d3e6ddc0cab</v>
      </c>
    </row>
    <row r="1055" spans="1:9" x14ac:dyDescent="0.35">
      <c r="A1055" t="s">
        <v>1054</v>
      </c>
      <c r="C1055" t="str">
        <f t="shared" si="32"/>
        <v>f6ed0f2de54d40642ee36a043ac0ac27d684478bc66a3ad771403cc64f43f75d</v>
      </c>
      <c r="H1055" t="s">
        <v>1161</v>
      </c>
      <c r="I1055" t="str">
        <f t="shared" si="33"/>
        <v>c3c90e1586df9d8f82e5a84f67bd27c2d6f9d5dd02430870058f84e65538266d</v>
      </c>
    </row>
    <row r="1056" spans="1:9" x14ac:dyDescent="0.35">
      <c r="A1056" t="s">
        <v>1055</v>
      </c>
      <c r="C1056" t="str">
        <f t="shared" si="32"/>
        <v>506d4e2622e65c82432256b31496eebda82ecabe0c825b0e0237949f10cfce26</v>
      </c>
      <c r="H1056" t="s">
        <v>1162</v>
      </c>
      <c r="I1056" t="str">
        <f t="shared" si="33"/>
        <v>f569be113bf97cf73999ff9fe206f2386456ca08d26155bab0b93f3ed93fde76</v>
      </c>
    </row>
    <row r="1057" spans="1:9" x14ac:dyDescent="0.35">
      <c r="A1057" t="s">
        <v>1056</v>
      </c>
      <c r="C1057" s="2" t="e">
        <f t="shared" si="32"/>
        <v>#N/A</v>
      </c>
      <c r="H1057" t="s">
        <v>1163</v>
      </c>
      <c r="I1057" t="str">
        <f t="shared" si="33"/>
        <v>f4e5fd2625e8a983059135002a397b13c4595437b8f1193096e9b2a9d8c0cb1b</v>
      </c>
    </row>
    <row r="1058" spans="1:9" x14ac:dyDescent="0.35">
      <c r="A1058" t="s">
        <v>1057</v>
      </c>
      <c r="C1058" t="str">
        <f t="shared" si="32"/>
        <v>9b6f86b6be96f0bee27ad3f569317626444fae249960df2f92eb858529a9c992</v>
      </c>
      <c r="H1058" t="s">
        <v>1164</v>
      </c>
      <c r="I1058" t="str">
        <f t="shared" si="33"/>
        <v>9ae865bf5ccb80803faa78de34d9c1b3f7048c1bb12f0b571eabbcb7e114ce99</v>
      </c>
    </row>
    <row r="1059" spans="1:9" x14ac:dyDescent="0.35">
      <c r="A1059" t="s">
        <v>1058</v>
      </c>
      <c r="C1059" t="str">
        <f t="shared" si="32"/>
        <v>53a54dc67c00df15321817868ee237308c627ebe328bb73cc07bd9a05a26818e</v>
      </c>
      <c r="H1059" t="s">
        <v>1165</v>
      </c>
      <c r="I1059" t="str">
        <f t="shared" si="33"/>
        <v>6b72fa05d54a72db8aee20fecd2cacefd4d896d2cc19f59df3a8532191485308</v>
      </c>
    </row>
    <row r="1060" spans="1:9" x14ac:dyDescent="0.35">
      <c r="A1060" t="s">
        <v>1059</v>
      </c>
      <c r="C1060" t="str">
        <f t="shared" si="32"/>
        <v>9df10b2248d2c8e6792577d2df09b20dbb00251355d33659e3ce709b3f4e46f2</v>
      </c>
      <c r="H1060" t="s">
        <v>1166</v>
      </c>
      <c r="I1060" t="str">
        <f t="shared" si="33"/>
        <v>6272ab14eaac4cd6fde2d2c12f28626e07da21f545adff52db54eb6ce39f843c</v>
      </c>
    </row>
    <row r="1061" spans="1:9" x14ac:dyDescent="0.35">
      <c r="A1061" t="s">
        <v>1060</v>
      </c>
      <c r="C1061" t="str">
        <f t="shared" si="32"/>
        <v>7cb8aed9720a696d888fb636aa02fa668a85cb3d8a9cf5ef7435fb0e78182bc0</v>
      </c>
      <c r="H1061" t="s">
        <v>1167</v>
      </c>
      <c r="I1061" t="str">
        <f t="shared" si="33"/>
        <v>c66a27e4bb7c730cb53123c872d679c56bf09c3fa9500befd537f2d1f43f3af8</v>
      </c>
    </row>
    <row r="1062" spans="1:9" x14ac:dyDescent="0.35">
      <c r="A1062" t="s">
        <v>1061</v>
      </c>
      <c r="C1062" s="2" t="e">
        <f t="shared" si="32"/>
        <v>#N/A</v>
      </c>
      <c r="H1062" t="s">
        <v>1168</v>
      </c>
      <c r="I1062" t="str">
        <f t="shared" si="33"/>
        <v>7df626014f2d9fa1a523b9be43729c91789917bfae648c49aa6a654aca53d1bd</v>
      </c>
    </row>
    <row r="1063" spans="1:9" x14ac:dyDescent="0.35">
      <c r="A1063" t="s">
        <v>1062</v>
      </c>
      <c r="C1063" s="2" t="e">
        <f t="shared" si="32"/>
        <v>#N/A</v>
      </c>
      <c r="H1063" t="s">
        <v>1169</v>
      </c>
      <c r="I1063" t="str">
        <f t="shared" si="33"/>
        <v>c7c70bb702dfb4988691c43c7cdcf6a6917c85d4fe94cd704776fd0b0aead3f0</v>
      </c>
    </row>
    <row r="1064" spans="1:9" x14ac:dyDescent="0.35">
      <c r="A1064" t="s">
        <v>1063</v>
      </c>
      <c r="C1064" s="2" t="e">
        <f t="shared" si="32"/>
        <v>#N/A</v>
      </c>
      <c r="H1064" t="s">
        <v>1170</v>
      </c>
      <c r="I1064" t="str">
        <f t="shared" si="33"/>
        <v>b79c7f6bc085b385b7186ac1ee2bafdc2951363c64286801fc91fa30437dce15</v>
      </c>
    </row>
    <row r="1065" spans="1:9" x14ac:dyDescent="0.35">
      <c r="A1065" t="s">
        <v>1064</v>
      </c>
      <c r="C1065" t="str">
        <f t="shared" si="32"/>
        <v>ba9d6163c2cc818ee3d62fcaf26bee57d6f5aae8c1878843a4b7f84509a544b5</v>
      </c>
      <c r="H1065" t="s">
        <v>1171</v>
      </c>
      <c r="I1065" t="str">
        <f t="shared" si="33"/>
        <v>eeecfb56baf7db714098fa7a1a43808939c2258f6184237090e1eb4a2d9642b3</v>
      </c>
    </row>
    <row r="1066" spans="1:9" x14ac:dyDescent="0.35">
      <c r="A1066" t="s">
        <v>1065</v>
      </c>
      <c r="C1066" t="str">
        <f t="shared" si="32"/>
        <v>d7dc8afc84e4a30d371485aed1ce8cdf1c2aafc3a9d479e934a6d9dc2076f195</v>
      </c>
      <c r="H1066" t="s">
        <v>1172</v>
      </c>
      <c r="I1066" t="str">
        <f t="shared" si="33"/>
        <v>461186aea5af2b896544f5e1abacf236b53a958157834956fd13f7b2d1467301</v>
      </c>
    </row>
    <row r="1067" spans="1:9" x14ac:dyDescent="0.35">
      <c r="A1067" t="s">
        <v>1066</v>
      </c>
      <c r="C1067" t="str">
        <f t="shared" si="32"/>
        <v>83c5c59ace09a68110d27f0bf4d9d06c440d17fbe209e36358d455b9dc5fb72e</v>
      </c>
      <c r="H1067" t="s">
        <v>1173</v>
      </c>
      <c r="I1067" t="str">
        <f t="shared" si="33"/>
        <v>2857576fcd53fb70c2966cbef70f0e73ce86a50a3437fe28b75759c8faea3ddb</v>
      </c>
    </row>
    <row r="1068" spans="1:9" x14ac:dyDescent="0.35">
      <c r="A1068" t="s">
        <v>1067</v>
      </c>
      <c r="C1068" t="str">
        <f t="shared" si="32"/>
        <v>8752ed11358610dc60a06e256dedd495766b137ac380fd223bce344b2e2bbc59</v>
      </c>
      <c r="H1068" t="s">
        <v>1174</v>
      </c>
      <c r="I1068" t="str">
        <f t="shared" si="33"/>
        <v>102a69ca2beb386a32c0e4aac7bcee3636cdec281e820c1fa3941c67e3125736</v>
      </c>
    </row>
    <row r="1069" spans="1:9" x14ac:dyDescent="0.35">
      <c r="A1069" t="s">
        <v>1068</v>
      </c>
      <c r="C1069" t="str">
        <f t="shared" si="32"/>
        <v>6701dedcd519b6d4ed55adc4a6bd8fbcef0c989341134df3e1b917a06e698f06</v>
      </c>
      <c r="H1069" t="s">
        <v>1175</v>
      </c>
      <c r="I1069" t="str">
        <f t="shared" si="33"/>
        <v>dd24fd5d0c30a8eee910655472af3271cf9fd28cf3e47576ed53eca8236036f1</v>
      </c>
    </row>
    <row r="1070" spans="1:9" x14ac:dyDescent="0.35">
      <c r="A1070" t="s">
        <v>1069</v>
      </c>
      <c r="C1070" t="str">
        <f t="shared" si="32"/>
        <v>7f358c83cbee40314b9255cee14934bef820d4c36aabfc7213422965ef2dd9a6</v>
      </c>
      <c r="H1070" t="s">
        <v>1177</v>
      </c>
      <c r="I1070" t="str">
        <f t="shared" si="33"/>
        <v>883e20d1239b710d29a04e388ccf49e06b833f211da05c67e82d7e42fb0db348</v>
      </c>
    </row>
    <row r="1071" spans="1:9" x14ac:dyDescent="0.35">
      <c r="A1071" t="s">
        <v>1070</v>
      </c>
      <c r="C1071" t="str">
        <f t="shared" si="32"/>
        <v>d0fa8dd4f2199292bb941e48d9421f56690737477daa72f717ddbcdf0843bde1</v>
      </c>
      <c r="H1071" t="s">
        <v>1178</v>
      </c>
      <c r="I1071" t="str">
        <f t="shared" si="33"/>
        <v>7e3d70de2e97ed1c1229bd97888a7ce0570a5ef89632f05c2139d4a7efc5dff2</v>
      </c>
    </row>
    <row r="1072" spans="1:9" x14ac:dyDescent="0.35">
      <c r="A1072" s="1" t="s">
        <v>1071</v>
      </c>
      <c r="C1072" t="str">
        <f t="shared" si="32"/>
        <v>0e29879b53c38054771dcd7c71bb7a65614be8cb56fc56571653c8ca16e497db</v>
      </c>
      <c r="H1072" t="s">
        <v>1179</v>
      </c>
      <c r="I1072" t="str">
        <f t="shared" si="33"/>
        <v>141e7e0b7320c41216327df4cb3cdfd990750837d497c70b8a9b7f0c44517a51</v>
      </c>
    </row>
    <row r="1073" spans="1:9" x14ac:dyDescent="0.35">
      <c r="A1073" t="s">
        <v>1072</v>
      </c>
      <c r="C1073" t="str">
        <f t="shared" si="32"/>
        <v>2fd5f1a2093b79e6cce965d8082d96b2735b1aeda2527c53e3702396df595b47</v>
      </c>
      <c r="H1073" t="s">
        <v>1180</v>
      </c>
      <c r="I1073" t="str">
        <f t="shared" si="33"/>
        <v>5c17dba1513b3f71979608853c5436847a3be07169cad6b60c46535b908fc5ea</v>
      </c>
    </row>
    <row r="1074" spans="1:9" x14ac:dyDescent="0.35">
      <c r="A1074" t="s">
        <v>1073</v>
      </c>
      <c r="C1074" t="str">
        <f t="shared" si="32"/>
        <v>89f97b9d4e0a779706bee0c4c164d9faa4d393eaf7241f87bb9c8b6322fb3c5a</v>
      </c>
      <c r="H1074" t="s">
        <v>1181</v>
      </c>
      <c r="I1074" t="str">
        <f t="shared" si="33"/>
        <v>9ba61ced17a65671124e618be120b9ce2c2868dd3c5e161fc9a9d44b2be8451e</v>
      </c>
    </row>
    <row r="1075" spans="1:9" x14ac:dyDescent="0.35">
      <c r="A1075" t="s">
        <v>1074</v>
      </c>
      <c r="C1075" t="str">
        <f t="shared" si="32"/>
        <v>fce06c339ce0585fab21e81aa2573b0849481e6e7ec3bb4cdd8a9ef8d09f2e62</v>
      </c>
      <c r="H1075" t="s">
        <v>1182</v>
      </c>
      <c r="I1075" t="str">
        <f t="shared" si="33"/>
        <v>110ca13eb5b909783f094522d342ff7eaaa5786b11bebd2f01f7e4d1f3c7cb15</v>
      </c>
    </row>
    <row r="1076" spans="1:9" x14ac:dyDescent="0.35">
      <c r="A1076" t="s">
        <v>1075</v>
      </c>
      <c r="C1076" t="str">
        <f t="shared" si="32"/>
        <v>e4be254e6e13a949abad372f1fafad100251ba11f34502d9a58ae07fcc3caf9d</v>
      </c>
      <c r="H1076" t="s">
        <v>1183</v>
      </c>
      <c r="I1076" t="str">
        <f t="shared" si="33"/>
        <v>ae18fed7d625f040b54d09e195a7a257da388a367b7f22546a4358d91fd64312</v>
      </c>
    </row>
    <row r="1077" spans="1:9" x14ac:dyDescent="0.35">
      <c r="A1077" t="s">
        <v>1076</v>
      </c>
      <c r="C1077" t="str">
        <f t="shared" si="32"/>
        <v>4e70a540313b2a652f7be5f9d7fe3e15575c819d05c02dff8752f1314fe97a9d</v>
      </c>
      <c r="H1077" t="s">
        <v>1186</v>
      </c>
      <c r="I1077" t="str">
        <f t="shared" si="33"/>
        <v>c09421539977b8519f8b1c5ae01e04ec951950007615b9280f48a5b36de8d2b2</v>
      </c>
    </row>
    <row r="1078" spans="1:9" x14ac:dyDescent="0.35">
      <c r="A1078" t="s">
        <v>1077</v>
      </c>
      <c r="C1078" t="str">
        <f t="shared" si="32"/>
        <v>db4179251344421176726f3417794b9743332cef35d403d5ef66941054630e74</v>
      </c>
      <c r="H1078" t="s">
        <v>1188</v>
      </c>
      <c r="I1078" t="str">
        <f t="shared" si="33"/>
        <v>d49f737709331d77a558e80557e44f54bf14c3340c185af5049224c7c68c14b5</v>
      </c>
    </row>
    <row r="1079" spans="1:9" x14ac:dyDescent="0.35">
      <c r="A1079" t="s">
        <v>1078</v>
      </c>
      <c r="C1079" t="str">
        <f t="shared" si="32"/>
        <v>689f1d9a577029e51d452595a440587e7c4e0fc7298d3bfd5d3526149339877e</v>
      </c>
      <c r="H1079" t="s">
        <v>1189</v>
      </c>
      <c r="I1079" t="str">
        <f t="shared" si="33"/>
        <v>6681555a9bb0ea0443f28236a03bdc05f3708913b015060bc7ab3711f029d752</v>
      </c>
    </row>
    <row r="1080" spans="1:9" x14ac:dyDescent="0.35">
      <c r="A1080" t="s">
        <v>1079</v>
      </c>
      <c r="C1080" s="2" t="e">
        <f t="shared" si="32"/>
        <v>#N/A</v>
      </c>
      <c r="H1080" t="s">
        <v>1190</v>
      </c>
      <c r="I1080" t="str">
        <f t="shared" si="33"/>
        <v>f89dd7f9e607293f608ca5e7047f21d51ba17bff333610ded77bb2b51617eb18</v>
      </c>
    </row>
    <row r="1081" spans="1:9" x14ac:dyDescent="0.35">
      <c r="A1081" t="s">
        <v>1080</v>
      </c>
      <c r="C1081" t="str">
        <f t="shared" si="32"/>
        <v>5fb8beb310268c334dcd208ba68d4aecad3447f3900aabad1b99577a1f9f3310</v>
      </c>
      <c r="H1081" t="s">
        <v>1191</v>
      </c>
      <c r="I1081" t="str">
        <f t="shared" si="33"/>
        <v>615b13656c03bb5f2d219a2d156446fae9cbc2a958826bdba72512ea6989dc5a</v>
      </c>
    </row>
    <row r="1082" spans="1:9" x14ac:dyDescent="0.35">
      <c r="A1082" t="s">
        <v>1081</v>
      </c>
      <c r="C1082" t="str">
        <f t="shared" si="32"/>
        <v>0574ed3d752fe7b5b77d016c86005642c707b9cc034737cc40052d7ce93b32e3</v>
      </c>
      <c r="H1082" t="s">
        <v>1193</v>
      </c>
      <c r="I1082" t="str">
        <f t="shared" si="33"/>
        <v>757b6424671eb661db8d2ffccc1a86909446047b020632505067eaaa6466409f</v>
      </c>
    </row>
    <row r="1083" spans="1:9" x14ac:dyDescent="0.35">
      <c r="A1083" t="s">
        <v>1082</v>
      </c>
      <c r="C1083" t="str">
        <f t="shared" si="32"/>
        <v>2bcaa8ac67335b37dcdca8cbe2321e42a42a2c9a976052c88412473d6ee85b7e</v>
      </c>
      <c r="H1083" t="s">
        <v>1194</v>
      </c>
      <c r="I1083" t="str">
        <f t="shared" si="33"/>
        <v>8f40ff26a9320cb2e5a86678b94f500b512840de062e91c2758d1e272a900ebc</v>
      </c>
    </row>
    <row r="1084" spans="1:9" x14ac:dyDescent="0.35">
      <c r="A1084" t="s">
        <v>1083</v>
      </c>
      <c r="C1084" t="str">
        <f t="shared" si="32"/>
        <v>2921e89b8bf4b9701499374dc971876f69798f820c6e0a5318e5cb062c4090c6</v>
      </c>
      <c r="H1084" t="s">
        <v>1195</v>
      </c>
      <c r="I1084" t="str">
        <f t="shared" si="33"/>
        <v>a30333439b40ed100c2f13d5a0d58c37923404d37d0de9205d428d5cedb719b1</v>
      </c>
    </row>
    <row r="1085" spans="1:9" x14ac:dyDescent="0.35">
      <c r="A1085" t="s">
        <v>1084</v>
      </c>
      <c r="C1085" s="2" t="e">
        <f t="shared" si="32"/>
        <v>#N/A</v>
      </c>
      <c r="H1085" t="s">
        <v>1196</v>
      </c>
      <c r="I1085" t="str">
        <f t="shared" si="33"/>
        <v>afc253952df0c4eda3038bacee153ad4e4dd98e8e0a300f59468f228393ee18e</v>
      </c>
    </row>
    <row r="1086" spans="1:9" x14ac:dyDescent="0.35">
      <c r="A1086" t="s">
        <v>1085</v>
      </c>
      <c r="C1086" s="2" t="e">
        <f t="shared" si="32"/>
        <v>#N/A</v>
      </c>
      <c r="H1086" t="s">
        <v>1197</v>
      </c>
      <c r="I1086" t="str">
        <f t="shared" si="33"/>
        <v>a7ba311d1ca8888d53da5406958917746a183c3f83dec94747c416f099fa29a1</v>
      </c>
    </row>
    <row r="1087" spans="1:9" x14ac:dyDescent="0.35">
      <c r="A1087" t="s">
        <v>1086</v>
      </c>
      <c r="C1087" t="str">
        <f t="shared" si="32"/>
        <v>7e4c30422cb86918e9c13d0a1922d7c449aef745d7cde38b2f8c0fa2c3cba3ec</v>
      </c>
      <c r="H1087" t="s">
        <v>13150</v>
      </c>
      <c r="I1087" t="e">
        <f t="shared" si="33"/>
        <v>#N/A</v>
      </c>
    </row>
    <row r="1088" spans="1:9" x14ac:dyDescent="0.35">
      <c r="A1088" t="s">
        <v>1087</v>
      </c>
      <c r="C1088" t="str">
        <f t="shared" si="32"/>
        <v>b2087e13e50935fcbe7280eec0d4ace05d7a7a4d2444cfbd247d965bf7b5564f</v>
      </c>
      <c r="H1088" t="s">
        <v>1200</v>
      </c>
      <c r="I1088" t="str">
        <f t="shared" si="33"/>
        <v>ecbdf388a2e738f8e1c6808894508fdf8623155c1d793f3e27a5d36c5d71034d</v>
      </c>
    </row>
    <row r="1089" spans="1:9" x14ac:dyDescent="0.35">
      <c r="A1089" t="s">
        <v>1088</v>
      </c>
      <c r="C1089" t="str">
        <f t="shared" si="32"/>
        <v>e26a8db90ce63c825a859187945e5dc5133ad36b88b15f8447cb560327bf51f9</v>
      </c>
      <c r="H1089" t="s">
        <v>1201</v>
      </c>
      <c r="I1089" t="str">
        <f t="shared" si="33"/>
        <v>e0c2048c7e7b952c4d819d7549665cd3c96912b12b734a9722ed5ae341bf4d30</v>
      </c>
    </row>
    <row r="1090" spans="1:9" x14ac:dyDescent="0.35">
      <c r="A1090" t="s">
        <v>1089</v>
      </c>
      <c r="C1090" t="str">
        <f t="shared" si="32"/>
        <v>41097ef898dfbcb7ac540d2e5297cc2fcf7203be872f977758b56847a72f8194</v>
      </c>
      <c r="H1090" t="s">
        <v>1202</v>
      </c>
      <c r="I1090" t="str">
        <f t="shared" si="33"/>
        <v>2cc4adfd430ee8dc73f294d1e6451db8b89d8cdd7d042346e7d200eaf545b374</v>
      </c>
    </row>
    <row r="1091" spans="1:9" x14ac:dyDescent="0.35">
      <c r="A1091" t="s">
        <v>1090</v>
      </c>
      <c r="C1091" t="str">
        <f t="shared" ref="C1091:C1154" si="34">VLOOKUP($A1091,$H$1:$H$10262,1,0)</f>
        <v>d2ffee469fd2f6d5cc27657833f8829020949ee551480b9d71c15a833702c79c</v>
      </c>
      <c r="H1091" t="s">
        <v>1203</v>
      </c>
      <c r="I1091" t="str">
        <f t="shared" ref="I1091:I1154" si="35">VLOOKUP($H1091,$A$1:$A$13065, 1,0)</f>
        <v>d186a0907ea548da3a827c43a899a51acd87d609438a8013a2f1e1f29670ef7f</v>
      </c>
    </row>
    <row r="1092" spans="1:9" x14ac:dyDescent="0.35">
      <c r="A1092" t="s">
        <v>1091</v>
      </c>
      <c r="C1092" t="str">
        <f t="shared" si="34"/>
        <v>2e2f106be0f8e995cb03468c60c5a3b7fdf2a08c5a94a20869c825a96836df85</v>
      </c>
      <c r="H1092" t="s">
        <v>1204</v>
      </c>
      <c r="I1092" t="str">
        <f t="shared" si="35"/>
        <v>b7469fe8d49e9841a8ff11e85898b7f2152327dc157211c8d93979f5b6663ab6</v>
      </c>
    </row>
    <row r="1093" spans="1:9" x14ac:dyDescent="0.35">
      <c r="A1093" t="s">
        <v>1092</v>
      </c>
      <c r="C1093" t="str">
        <f t="shared" si="34"/>
        <v>c0e292a15099365451d0082e9986760ad3cecca4265472f28555cc7b84436531</v>
      </c>
      <c r="H1093" s="1" t="s">
        <v>1205</v>
      </c>
      <c r="I1093" t="str">
        <f t="shared" si="35"/>
        <v>6e71857dcdcd7b485e0322d99b58040281ca15ee30d374b4da38c41d3734e4f0</v>
      </c>
    </row>
    <row r="1094" spans="1:9" x14ac:dyDescent="0.35">
      <c r="A1094" t="s">
        <v>1093</v>
      </c>
      <c r="C1094" t="str">
        <f t="shared" si="34"/>
        <v>4d608e6f11a15b33fdccc0778e03a585e32e7b97444ffcdcb6c3f99b12471a4d</v>
      </c>
      <c r="H1094" t="s">
        <v>1206</v>
      </c>
      <c r="I1094" t="str">
        <f t="shared" si="35"/>
        <v>76ba383584fe787eec189d601b0fac767931e566250e95baf9030a88f88400fd</v>
      </c>
    </row>
    <row r="1095" spans="1:9" x14ac:dyDescent="0.35">
      <c r="A1095" t="s">
        <v>1094</v>
      </c>
      <c r="C1095" t="str">
        <f t="shared" si="34"/>
        <v>85c15917c6b6bbc666b98ec6fb902393396ecae9490d3078bb73055b28e85f52</v>
      </c>
      <c r="H1095" t="s">
        <v>1207</v>
      </c>
      <c r="I1095" t="str">
        <f t="shared" si="35"/>
        <v>82ab0730e7f1f474fcb9e7e0c83fd590323cfe8e0ce749c588a18126e61ef5cc</v>
      </c>
    </row>
    <row r="1096" spans="1:9" x14ac:dyDescent="0.35">
      <c r="A1096" t="s">
        <v>1095</v>
      </c>
      <c r="C1096" t="str">
        <f t="shared" si="34"/>
        <v>234c39115968884b78a9fc3ff3f77056718389b8e8ef14c247b3f7fcb9d18d91</v>
      </c>
      <c r="H1096" t="s">
        <v>1208</v>
      </c>
      <c r="I1096" t="str">
        <f t="shared" si="35"/>
        <v>58bc9cc2a13c43a2710f887baf5228b6b2b1b855e72bb22744d39a6cb56693ac</v>
      </c>
    </row>
    <row r="1097" spans="1:9" x14ac:dyDescent="0.35">
      <c r="A1097" s="1" t="s">
        <v>1096</v>
      </c>
      <c r="C1097" t="str">
        <f t="shared" si="34"/>
        <v>4e0099762f783c36ea63dcb407ad741e3a53d720079a5efbee96d08d1632106a</v>
      </c>
      <c r="H1097" t="s">
        <v>1212</v>
      </c>
      <c r="I1097" t="str">
        <f t="shared" si="35"/>
        <v>a96e40aefb8d5e42abf945f927ae086095d4f2f723d83b6cf0cedd9a2b490b5d</v>
      </c>
    </row>
    <row r="1098" spans="1:9" x14ac:dyDescent="0.35">
      <c r="A1098" t="s">
        <v>1097</v>
      </c>
      <c r="C1098" t="str">
        <f t="shared" si="34"/>
        <v>f8582d9e441065d9c4a262ffbfc7e74628bcdfbfabb00c77683e3bf701a99252</v>
      </c>
      <c r="H1098" t="s">
        <v>1213</v>
      </c>
      <c r="I1098" t="str">
        <f t="shared" si="35"/>
        <v>ad832d3434224516f73a246241ef0013dfa3b3cf9e10b811b18ceebf89e4e498</v>
      </c>
    </row>
    <row r="1099" spans="1:9" x14ac:dyDescent="0.35">
      <c r="A1099" t="s">
        <v>1098</v>
      </c>
      <c r="C1099" t="str">
        <f t="shared" si="34"/>
        <v>22ebb363fb2af8519047df27d5c24170c4a8892887171da723c4ead608d0dfff</v>
      </c>
      <c r="H1099" t="s">
        <v>1214</v>
      </c>
      <c r="I1099" t="str">
        <f t="shared" si="35"/>
        <v>6f9fbf1b5dce6bbe6db3f5a50f05568f82c72356026c4e610a4b873e67cc52ca</v>
      </c>
    </row>
    <row r="1100" spans="1:9" x14ac:dyDescent="0.35">
      <c r="A1100" t="s">
        <v>1099</v>
      </c>
      <c r="C1100" t="str">
        <f t="shared" si="34"/>
        <v>bd930f22fe1de939423fe6419756fa7dfe093fbdbd12a48a3deb9eda9eae9f60</v>
      </c>
      <c r="H1100" t="s">
        <v>1215</v>
      </c>
      <c r="I1100" t="str">
        <f t="shared" si="35"/>
        <v>23e2bd37a38b22ffebcb0078aa11f4afa988fccefa017ac797db8b935ec2adba</v>
      </c>
    </row>
    <row r="1101" spans="1:9" x14ac:dyDescent="0.35">
      <c r="A1101" t="s">
        <v>1100</v>
      </c>
      <c r="C1101" t="str">
        <f t="shared" si="34"/>
        <v>90c2a18bb76a28aeb15650ab26d6c0022b31fb4b07c66db38c7db6bc96649439</v>
      </c>
      <c r="H1101" t="s">
        <v>1216</v>
      </c>
      <c r="I1101" t="str">
        <f t="shared" si="35"/>
        <v>3891b9266af0405632a42c6b7b39fc5d5038a594522cb7de175f364571a414a3</v>
      </c>
    </row>
    <row r="1102" spans="1:9" x14ac:dyDescent="0.35">
      <c r="A1102" t="s">
        <v>1101</v>
      </c>
      <c r="C1102" t="str">
        <f t="shared" si="34"/>
        <v>31a30f5fc22384be28e1cda21675e5910a82e5cd3419e9e7c5d2d038382c29b3</v>
      </c>
      <c r="H1102" t="s">
        <v>1217</v>
      </c>
      <c r="I1102" t="str">
        <f t="shared" si="35"/>
        <v>e063c8aac48c82af404a49c691470019bc1afd321f9b0ccb14cbecfde649d990</v>
      </c>
    </row>
    <row r="1103" spans="1:9" x14ac:dyDescent="0.35">
      <c r="A1103" t="s">
        <v>1102</v>
      </c>
      <c r="C1103" t="str">
        <f t="shared" si="34"/>
        <v>cf91a19e296f2cb18b70d8b0fe49bc2134e101445a45bacd3ffeffd6e45705f6</v>
      </c>
      <c r="H1103" t="s">
        <v>1218</v>
      </c>
      <c r="I1103" t="str">
        <f t="shared" si="35"/>
        <v>3ba09c45a84597c2ee2d1253f6284a0b47f2f3674597921d9b22f0dc432e5f77</v>
      </c>
    </row>
    <row r="1104" spans="1:9" x14ac:dyDescent="0.35">
      <c r="A1104" t="s">
        <v>1103</v>
      </c>
      <c r="C1104" t="str">
        <f t="shared" si="34"/>
        <v>94008f7512b3091fc56200eb829a26953cc0385da92e1fd6cf2e07bc240e4acd</v>
      </c>
      <c r="H1104" t="s">
        <v>1219</v>
      </c>
      <c r="I1104" t="str">
        <f t="shared" si="35"/>
        <v>d2e9032a3673264ca6d95e14e2b2c88e356d8d2b618539db571a9ec5b5ccabfd</v>
      </c>
    </row>
    <row r="1105" spans="1:9" x14ac:dyDescent="0.35">
      <c r="A1105" t="s">
        <v>1104</v>
      </c>
      <c r="C1105" t="str">
        <f t="shared" si="34"/>
        <v>626ba9afdaf08b9eb3a484c2d6339bb124a672b7b02bd34460b337c97d45f3f1</v>
      </c>
      <c r="H1105" t="s">
        <v>1220</v>
      </c>
      <c r="I1105" t="str">
        <f t="shared" si="35"/>
        <v>f4a95360c77e1c7ca350aecc305342970517270fe92da9fbd42e8d4002c012d9</v>
      </c>
    </row>
    <row r="1106" spans="1:9" x14ac:dyDescent="0.35">
      <c r="A1106" t="s">
        <v>1105</v>
      </c>
      <c r="C1106" t="str">
        <f t="shared" si="34"/>
        <v>2faeeef1facd3c742fcbdf02ad17ee7adc2a0b595f9036fbbcaffbed731805cf</v>
      </c>
      <c r="H1106" t="s">
        <v>1222</v>
      </c>
      <c r="I1106" t="str">
        <f t="shared" si="35"/>
        <v>de2d9e39d00d85fa0a1d46da73418d38b8ab302e75d6f7f4ee7c4df2be309cf4</v>
      </c>
    </row>
    <row r="1107" spans="1:9" x14ac:dyDescent="0.35">
      <c r="A1107" t="s">
        <v>1106</v>
      </c>
      <c r="C1107" t="str">
        <f t="shared" si="34"/>
        <v>56eb46baf4038ef42160dbe260ebf8ae1750c85c6324d3989d3f200dbb93a7a4</v>
      </c>
      <c r="H1107" t="s">
        <v>1224</v>
      </c>
      <c r="I1107" t="str">
        <f t="shared" si="35"/>
        <v>38b595e20853e5bd1f2f146db868d230711363a691233e272db7870ce4b0c9d1</v>
      </c>
    </row>
    <row r="1108" spans="1:9" x14ac:dyDescent="0.35">
      <c r="A1108" t="s">
        <v>1107</v>
      </c>
      <c r="C1108" t="str">
        <f t="shared" si="34"/>
        <v>86566ed06df7971bb43fb45b68285378e2a583395bc3d60d7a7866f9d386127f</v>
      </c>
      <c r="H1108" t="s">
        <v>1225</v>
      </c>
      <c r="I1108" t="str">
        <f t="shared" si="35"/>
        <v>6301364065224343cad9eb8e9b85251ded99b19fa7125ecd544daf0e0f9315a9</v>
      </c>
    </row>
    <row r="1109" spans="1:9" x14ac:dyDescent="0.35">
      <c r="A1109" t="s">
        <v>1108</v>
      </c>
      <c r="C1109" t="str">
        <f t="shared" si="34"/>
        <v>753fec9ed7218151d70d3f1b7c0ba28cbbe1b735e9a1a2cb3e82540545380bb2</v>
      </c>
      <c r="H1109" t="s">
        <v>1227</v>
      </c>
      <c r="I1109" t="str">
        <f t="shared" si="35"/>
        <v>e28f56e5268224d5632b83d8ca7903a7dde8085f1e37e483ad8cdbf4cf8cd7fc</v>
      </c>
    </row>
    <row r="1110" spans="1:9" x14ac:dyDescent="0.35">
      <c r="A1110" t="s">
        <v>1109</v>
      </c>
      <c r="C1110" t="str">
        <f t="shared" si="34"/>
        <v>e7e0aad9dea4c4df56734c259043785f867c12979c765f49ccb38ce29cdf766c</v>
      </c>
      <c r="H1110" t="s">
        <v>1228</v>
      </c>
      <c r="I1110" t="str">
        <f t="shared" si="35"/>
        <v>1176732a9fbe5a4753285e8c0297ada0da1e31fb8d580b1ba549a6c4f5db20ae</v>
      </c>
    </row>
    <row r="1111" spans="1:9" x14ac:dyDescent="0.35">
      <c r="A1111" t="s">
        <v>1110</v>
      </c>
      <c r="C1111" s="2" t="e">
        <f t="shared" si="34"/>
        <v>#N/A</v>
      </c>
      <c r="H1111" t="s">
        <v>1229</v>
      </c>
      <c r="I1111" t="str">
        <f t="shared" si="35"/>
        <v>2b6c43c85e912932e4e8ff5e23e24abca60341414b5e4cd7edc88645c2d19e04</v>
      </c>
    </row>
    <row r="1112" spans="1:9" x14ac:dyDescent="0.35">
      <c r="A1112" t="s">
        <v>1111</v>
      </c>
      <c r="C1112" s="2" t="e">
        <f t="shared" si="34"/>
        <v>#N/A</v>
      </c>
      <c r="H1112" t="s">
        <v>1230</v>
      </c>
      <c r="I1112" t="str">
        <f t="shared" si="35"/>
        <v>7c05f92e996e60e8cf2a139fcf5607390ce648922f432cda3b9a34d2d44218d9</v>
      </c>
    </row>
    <row r="1113" spans="1:9" x14ac:dyDescent="0.35">
      <c r="A1113" t="s">
        <v>1112</v>
      </c>
      <c r="C1113" t="str">
        <f t="shared" si="34"/>
        <v>ffdfd54fc249df111599851737c1ff76785391e3624f18a2008e70fa7f45e2c2</v>
      </c>
      <c r="H1113" t="s">
        <v>1231</v>
      </c>
      <c r="I1113" t="str">
        <f t="shared" si="35"/>
        <v>4c34c9335d84202e02598329b80ba6f31b71053f9181262227d6d24b84915901</v>
      </c>
    </row>
    <row r="1114" spans="1:9" x14ac:dyDescent="0.35">
      <c r="A1114" t="s">
        <v>1113</v>
      </c>
      <c r="C1114" s="2" t="e">
        <f t="shared" si="34"/>
        <v>#N/A</v>
      </c>
      <c r="H1114" t="s">
        <v>1232</v>
      </c>
      <c r="I1114" t="str">
        <f t="shared" si="35"/>
        <v>84cc9aa0a518b035df9e78dcee398754e99b4893e79762b1bad99bd304536fa2</v>
      </c>
    </row>
    <row r="1115" spans="1:9" x14ac:dyDescent="0.35">
      <c r="A1115" t="s">
        <v>1114</v>
      </c>
      <c r="C1115" t="str">
        <f t="shared" si="34"/>
        <v>868a7ff340508b3f7fd11c292186b2525eb8a45c786b0c15f6c8ae81e41b8b9c</v>
      </c>
      <c r="H1115" t="s">
        <v>1234</v>
      </c>
      <c r="I1115" t="str">
        <f t="shared" si="35"/>
        <v>9b1392f26f54b1b63621bb63a512efaa674c40f7fc4a98f5501821c9982d7c81</v>
      </c>
    </row>
    <row r="1116" spans="1:9" x14ac:dyDescent="0.35">
      <c r="A1116" t="s">
        <v>1115</v>
      </c>
      <c r="C1116" s="2" t="e">
        <f t="shared" si="34"/>
        <v>#N/A</v>
      </c>
      <c r="H1116" t="s">
        <v>1235</v>
      </c>
      <c r="I1116" t="str">
        <f t="shared" si="35"/>
        <v>08c6856770bee4a37f50c189d1aa37635b8c82056918d4222c64e900629d5f02</v>
      </c>
    </row>
    <row r="1117" spans="1:9" x14ac:dyDescent="0.35">
      <c r="A1117" t="s">
        <v>1116</v>
      </c>
      <c r="C1117" t="str">
        <f t="shared" si="34"/>
        <v>1f67ad584900c97d990bd24b0e4c8d21137af3a8212cf32aaa587ed282edb2cc</v>
      </c>
      <c r="H1117" t="s">
        <v>1236</v>
      </c>
      <c r="I1117" t="str">
        <f t="shared" si="35"/>
        <v>6c6799d47cef6aeea5928ab92a5d2eb98bca66e180822b7a517321cd6fb23509</v>
      </c>
    </row>
    <row r="1118" spans="1:9" x14ac:dyDescent="0.35">
      <c r="A1118" t="s">
        <v>1117</v>
      </c>
      <c r="C1118" t="str">
        <f t="shared" si="34"/>
        <v>05f47cdae1ffca8a2f976d1ca299cb6333f45aa58e470d726d2adb6e8eeaa1c6</v>
      </c>
      <c r="H1118" t="s">
        <v>13151</v>
      </c>
      <c r="I1118" t="e">
        <f t="shared" si="35"/>
        <v>#N/A</v>
      </c>
    </row>
    <row r="1119" spans="1:9" x14ac:dyDescent="0.35">
      <c r="A1119" t="s">
        <v>1118</v>
      </c>
      <c r="C1119" t="str">
        <f t="shared" si="34"/>
        <v>0789d166a24de65c358973f01af4405e0d1326fefd02c9448804ae4ddedfd4a4</v>
      </c>
      <c r="H1119" t="s">
        <v>1238</v>
      </c>
      <c r="I1119" t="str">
        <f t="shared" si="35"/>
        <v>7557df63ad33b3c259928d3f0a4c78c96b28b33881ea2b7411f1a7159d6f074f</v>
      </c>
    </row>
    <row r="1120" spans="1:9" x14ac:dyDescent="0.35">
      <c r="A1120" t="s">
        <v>1119</v>
      </c>
      <c r="C1120" t="str">
        <f t="shared" si="34"/>
        <v>4164d76077f233b27c071e3a57ebbe8059100f6bd2fa1d0bbdee96604a67dd28</v>
      </c>
      <c r="H1120" t="s">
        <v>1239</v>
      </c>
      <c r="I1120" t="str">
        <f t="shared" si="35"/>
        <v>4abb92c0491e7d25b4773bb681ffc231361efafcadc020f4b3c07ac8bae34de7</v>
      </c>
    </row>
    <row r="1121" spans="1:9" x14ac:dyDescent="0.35">
      <c r="A1121" t="s">
        <v>1120</v>
      </c>
      <c r="C1121" t="str">
        <f t="shared" si="34"/>
        <v>9357691245c296ea90a8bcb3f30b755532f9da11a9d21d8b856bd068a79dd7c5</v>
      </c>
      <c r="H1121" t="s">
        <v>1240</v>
      </c>
      <c r="I1121" t="str">
        <f t="shared" si="35"/>
        <v>bc524d710773f8f39a3cbd86854489c637529a31d03f691c6d92dfe09a4279ff</v>
      </c>
    </row>
    <row r="1122" spans="1:9" x14ac:dyDescent="0.35">
      <c r="A1122" t="s">
        <v>1121</v>
      </c>
      <c r="C1122" s="2" t="e">
        <f t="shared" si="34"/>
        <v>#N/A</v>
      </c>
      <c r="H1122" t="s">
        <v>13152</v>
      </c>
      <c r="I1122" t="e">
        <f t="shared" si="35"/>
        <v>#N/A</v>
      </c>
    </row>
    <row r="1123" spans="1:9" x14ac:dyDescent="0.35">
      <c r="A1123" s="1" t="s">
        <v>1122</v>
      </c>
      <c r="C1123" s="2" t="e">
        <f t="shared" si="34"/>
        <v>#N/A</v>
      </c>
      <c r="H1123" t="s">
        <v>1241</v>
      </c>
      <c r="I1123" t="str">
        <f t="shared" si="35"/>
        <v>03c1065dfc1bec73545f17ecd295ee04d589f88b5f99bfa751d989eea67c734d</v>
      </c>
    </row>
    <row r="1124" spans="1:9" x14ac:dyDescent="0.35">
      <c r="A1124" t="s">
        <v>1123</v>
      </c>
      <c r="C1124" t="str">
        <f t="shared" si="34"/>
        <v>e0c2d993ec653302f3d523f9af2f55593e1116c4ff3ba5fd47813150fc55f9d5</v>
      </c>
      <c r="H1124" t="s">
        <v>1243</v>
      </c>
      <c r="I1124" t="str">
        <f t="shared" si="35"/>
        <v>704860a6bcd8e5ba3a5228f0bab8f306d0e749b81745245b31ab394a3814a474</v>
      </c>
    </row>
    <row r="1125" spans="1:9" x14ac:dyDescent="0.35">
      <c r="A1125" t="s">
        <v>1124</v>
      </c>
      <c r="C1125" t="str">
        <f t="shared" si="34"/>
        <v>0f09b6196768b3ef0b95e158385374e33c80b4eee549476f023bcea3ef1b7ce0</v>
      </c>
      <c r="H1125" t="s">
        <v>1245</v>
      </c>
      <c r="I1125" t="str">
        <f t="shared" si="35"/>
        <v>4ab7c6ee668ea4164beeef2d137d4ba5cec7baa1a5e13d30d346c2e612bb1079</v>
      </c>
    </row>
    <row r="1126" spans="1:9" x14ac:dyDescent="0.35">
      <c r="A1126" t="s">
        <v>1125</v>
      </c>
      <c r="C1126" t="str">
        <f t="shared" si="34"/>
        <v>0289845cf139c2f1e71607e8773162afc2824577ca9061a56bf18495373343e2</v>
      </c>
      <c r="H1126" t="s">
        <v>1246</v>
      </c>
      <c r="I1126" t="str">
        <f t="shared" si="35"/>
        <v>0952e187d26ae58b9c4e4ca51264c91760649f98964fac07bee897be7c78342c</v>
      </c>
    </row>
    <row r="1127" spans="1:9" x14ac:dyDescent="0.35">
      <c r="A1127" t="s">
        <v>1126</v>
      </c>
      <c r="C1127" t="str">
        <f t="shared" si="34"/>
        <v>fe51774cefa2b9b19b99511097c8521a064bc62c6112c4d04f4cb96a2b80f3b9</v>
      </c>
      <c r="H1127" t="s">
        <v>1250</v>
      </c>
      <c r="I1127" t="str">
        <f t="shared" si="35"/>
        <v>553fd40c8078d1aed0ce7fb3b8b71d735fee51866d17fffc056147adadc98927</v>
      </c>
    </row>
    <row r="1128" spans="1:9" x14ac:dyDescent="0.35">
      <c r="A1128" t="s">
        <v>1127</v>
      </c>
      <c r="C1128" t="str">
        <f t="shared" si="34"/>
        <v>1517b514c7ccfa0f1d019d20dcda34fe105647806944ffc3a35df578e78d975f</v>
      </c>
      <c r="H1128" t="s">
        <v>1251</v>
      </c>
      <c r="I1128" t="str">
        <f t="shared" si="35"/>
        <v>1101eee97a671d317252698e661f3aab57afbb86936e4623a64801e0d353c727</v>
      </c>
    </row>
    <row r="1129" spans="1:9" x14ac:dyDescent="0.35">
      <c r="A1129" t="s">
        <v>1128</v>
      </c>
      <c r="C1129" t="str">
        <f t="shared" si="34"/>
        <v>ff91f9b8908720fc5c00ad1cd13de7b9413a4956203a1bfe1deb4fda811ff117</v>
      </c>
      <c r="H1129" t="s">
        <v>1253</v>
      </c>
      <c r="I1129" t="str">
        <f t="shared" si="35"/>
        <v>610b21749f17acd0a93d517d0c1e330381ed3f4ab7e843908c6696ea87593180</v>
      </c>
    </row>
    <row r="1130" spans="1:9" x14ac:dyDescent="0.35">
      <c r="A1130" t="s">
        <v>1129</v>
      </c>
      <c r="C1130" t="str">
        <f t="shared" si="34"/>
        <v>567220ee17107b2f845ca5a0fd136245d3e8de35f88bb5abf8555fc671c67fa9</v>
      </c>
      <c r="H1130" t="s">
        <v>1254</v>
      </c>
      <c r="I1130" t="str">
        <f t="shared" si="35"/>
        <v>c57a094bbe0f8004f2eb09d62e908d0a2f276bba3195095a784e72b8807d8c04</v>
      </c>
    </row>
    <row r="1131" spans="1:9" x14ac:dyDescent="0.35">
      <c r="A1131" t="s">
        <v>1130</v>
      </c>
      <c r="C1131" t="str">
        <f t="shared" si="34"/>
        <v>0aa095d5aa305d6ca2d3cf225d036adcde6805d2da32d220a8ebcffffdf4f0a7</v>
      </c>
      <c r="H1131" t="s">
        <v>1255</v>
      </c>
      <c r="I1131" t="str">
        <f t="shared" si="35"/>
        <v>8c6ae503ed2f2a4d8b99a920aa3d9b7f305f88f38ce4a8282386d36d611ec5b9</v>
      </c>
    </row>
    <row r="1132" spans="1:9" x14ac:dyDescent="0.35">
      <c r="A1132" t="s">
        <v>1131</v>
      </c>
      <c r="C1132" s="2" t="e">
        <f t="shared" si="34"/>
        <v>#N/A</v>
      </c>
      <c r="H1132" t="s">
        <v>1256</v>
      </c>
      <c r="I1132" t="str">
        <f t="shared" si="35"/>
        <v>3b701c55d9dde0dc4825a1ca66903200cfbf3146a245fce5c6e53f03f371e3b7</v>
      </c>
    </row>
    <row r="1133" spans="1:9" x14ac:dyDescent="0.35">
      <c r="A1133" t="s">
        <v>1132</v>
      </c>
      <c r="C1133" t="str">
        <f t="shared" si="34"/>
        <v>ff98ef67b552532453d1ad8b1912a776ab1b30bf3814fa009b8ffe3c3e5b7efe</v>
      </c>
      <c r="H1133" t="s">
        <v>1257</v>
      </c>
      <c r="I1133" t="str">
        <f t="shared" si="35"/>
        <v>82f5a77eaa5e2b7e369706d6e9da73f4116ceee8b29ec4be2ff71aa73a7feb9f</v>
      </c>
    </row>
    <row r="1134" spans="1:9" x14ac:dyDescent="0.35">
      <c r="A1134" t="s">
        <v>1133</v>
      </c>
      <c r="C1134" t="str">
        <f t="shared" si="34"/>
        <v>1640bb2483453ce397dfbec1ee120a6efaee47091d73659e4f34fa2eb254c1fc</v>
      </c>
      <c r="H1134" t="s">
        <v>1258</v>
      </c>
      <c r="I1134" t="str">
        <f t="shared" si="35"/>
        <v>f7cb0b8725577b8e20ff7223506ee39d0af25fba510cd35df68619911066b350</v>
      </c>
    </row>
    <row r="1135" spans="1:9" x14ac:dyDescent="0.35">
      <c r="A1135" t="s">
        <v>1134</v>
      </c>
      <c r="C1135" t="str">
        <f t="shared" si="34"/>
        <v>4a623f8a094d3a0c58441457a527383d4782c1d97136ffc78c48770dbd1653cc</v>
      </c>
      <c r="H1135" t="s">
        <v>1259</v>
      </c>
      <c r="I1135" t="str">
        <f t="shared" si="35"/>
        <v>0aaf18057131118db86a55976f2deb627d0b7876b324bdead0c0537d93ac986d</v>
      </c>
    </row>
    <row r="1136" spans="1:9" x14ac:dyDescent="0.35">
      <c r="A1136" t="s">
        <v>1135</v>
      </c>
      <c r="C1136" t="str">
        <f t="shared" si="34"/>
        <v>cb9f618c88711ad3ea1a524706b91515e4a7eb20b46d34e21c1ff69a153693f4</v>
      </c>
      <c r="H1136" t="s">
        <v>1260</v>
      </c>
      <c r="I1136" t="str">
        <f t="shared" si="35"/>
        <v>3f45eb3c24968834b742ec5e2f2e60f95bab52cda14dcd2a5dc299173c2471f1</v>
      </c>
    </row>
    <row r="1137" spans="1:9" x14ac:dyDescent="0.35">
      <c r="A1137" t="s">
        <v>1136</v>
      </c>
      <c r="C1137" t="str">
        <f t="shared" si="34"/>
        <v>6cb80689729428b772827276733c881ea8809332c484c8c92b4dea5b8471acbb</v>
      </c>
      <c r="H1137" t="s">
        <v>1261</v>
      </c>
      <c r="I1137" t="str">
        <f t="shared" si="35"/>
        <v>350885d02148ddbb01748ab0f1b9637fb52bd09d89f0a2d65b71801d36ca109d</v>
      </c>
    </row>
    <row r="1138" spans="1:9" x14ac:dyDescent="0.35">
      <c r="A1138" t="s">
        <v>1137</v>
      </c>
      <c r="C1138" t="str">
        <f t="shared" si="34"/>
        <v>8ca02693ff18665a54725e499c42fa6b162ea7c45af9f510367a7efc9fd918c4</v>
      </c>
      <c r="H1138" t="s">
        <v>1262</v>
      </c>
      <c r="I1138" t="str">
        <f t="shared" si="35"/>
        <v>ccd8ac716bf187a30467b25a5587b6e9bd52703e919c1d6b756423889d260e2b</v>
      </c>
    </row>
    <row r="1139" spans="1:9" x14ac:dyDescent="0.35">
      <c r="A1139" t="s">
        <v>1138</v>
      </c>
      <c r="C1139" t="str">
        <f t="shared" si="34"/>
        <v>d367d1ee528a986a7d13794f74fa181cb0e8f6f2c474abcb5dfbff7d60ac37ce</v>
      </c>
      <c r="H1139" t="s">
        <v>1263</v>
      </c>
      <c r="I1139" t="str">
        <f t="shared" si="35"/>
        <v>d08a385d0f332469173a85d99aa6abf7649e24ebb103b18c8664206829253457</v>
      </c>
    </row>
    <row r="1140" spans="1:9" x14ac:dyDescent="0.35">
      <c r="A1140" t="s">
        <v>1139</v>
      </c>
      <c r="C1140" t="str">
        <f t="shared" si="34"/>
        <v>6495734de9aeebe41d9fb05ae7ef77eb1e513481a03f8257f633f59810926226</v>
      </c>
      <c r="H1140" t="s">
        <v>1264</v>
      </c>
      <c r="I1140" t="str">
        <f t="shared" si="35"/>
        <v>5ab597cbfdef23e8ca1f52c89e35cde7405cf04aa844ec8ba4ac3c7a97287546</v>
      </c>
    </row>
    <row r="1141" spans="1:9" x14ac:dyDescent="0.35">
      <c r="A1141" t="s">
        <v>1140</v>
      </c>
      <c r="C1141" t="str">
        <f t="shared" si="34"/>
        <v>db3209557189f546e627f4a397113dc2f7a2710c2f729de871d08474a9afe98f</v>
      </c>
      <c r="H1141" t="s">
        <v>1265</v>
      </c>
      <c r="I1141" t="str">
        <f t="shared" si="35"/>
        <v>78a7ff6c8dcf4ade41b524c5b7c2806e1e1ed657aea5c20bf3b6bca2f6ad23d9</v>
      </c>
    </row>
    <row r="1142" spans="1:9" x14ac:dyDescent="0.35">
      <c r="A1142" t="s">
        <v>1141</v>
      </c>
      <c r="C1142" t="str">
        <f t="shared" si="34"/>
        <v>f145ae040924c8f290262f8ad2b5f70eec916b247634e1b8f7f6c046a7efb723</v>
      </c>
      <c r="H1142" t="s">
        <v>1266</v>
      </c>
      <c r="I1142" t="str">
        <f t="shared" si="35"/>
        <v>ef69d3b9eb69887196f332a36d9ce747f1e9d15073fafea672e1487cf03431c9</v>
      </c>
    </row>
    <row r="1143" spans="1:9" x14ac:dyDescent="0.35">
      <c r="A1143" t="s">
        <v>1142</v>
      </c>
      <c r="C1143" t="str">
        <f t="shared" si="34"/>
        <v>b118c99b355433697dfab3d51107e42bd306bcfd189ae10d76c9f0d512c83217</v>
      </c>
      <c r="H1143" t="s">
        <v>1268</v>
      </c>
      <c r="I1143" t="str">
        <f t="shared" si="35"/>
        <v>484d2cfbe70ee2d7f98f729c71b23f85990c9390b39861acd1ceef7897064b9a</v>
      </c>
    </row>
    <row r="1144" spans="1:9" x14ac:dyDescent="0.35">
      <c r="A1144" t="s">
        <v>1143</v>
      </c>
      <c r="C1144" t="str">
        <f t="shared" si="34"/>
        <v>d8c7be744aa84e437cf17bf27a8f34469d5a1b99e9a8aea3661b368f152b3a3d</v>
      </c>
      <c r="H1144" t="s">
        <v>1269</v>
      </c>
      <c r="I1144" t="str">
        <f t="shared" si="35"/>
        <v>4905015bf2057a65972decd188cf8770c08b1d0b9ccf2aef6d7a92d0513e98cc</v>
      </c>
    </row>
    <row r="1145" spans="1:9" x14ac:dyDescent="0.35">
      <c r="A1145" t="s">
        <v>1144</v>
      </c>
      <c r="C1145" t="str">
        <f t="shared" si="34"/>
        <v>59540db97e53dd979c5e0889967a13b8477e35ec3d66eed79bafd05c86baf0e5</v>
      </c>
      <c r="H1145" t="s">
        <v>1270</v>
      </c>
      <c r="I1145" t="str">
        <f t="shared" si="35"/>
        <v>7bcf54d797fdb7208873b8d686233dc5de01cc94fb9395a5f86d7a8b6a05eafc</v>
      </c>
    </row>
    <row r="1146" spans="1:9" x14ac:dyDescent="0.35">
      <c r="A1146" t="s">
        <v>1145</v>
      </c>
      <c r="C1146" t="str">
        <f t="shared" si="34"/>
        <v>90b0d7b551c0663fea4a79f325ee1035601525964aeff766e6dcd97835041d93</v>
      </c>
      <c r="H1146" t="s">
        <v>1271</v>
      </c>
      <c r="I1146" t="str">
        <f t="shared" si="35"/>
        <v>16c7bcaeb83e04668d066ba660522f95eac030d503fa36c8c61eea384bb5326d</v>
      </c>
    </row>
    <row r="1147" spans="1:9" x14ac:dyDescent="0.35">
      <c r="A1147" t="s">
        <v>1146</v>
      </c>
      <c r="C1147" t="str">
        <f t="shared" si="34"/>
        <v>66aa78e203bc696860248831675c14fa60313905a6b88d25fa853dbf40f3b344</v>
      </c>
      <c r="H1147" t="s">
        <v>1272</v>
      </c>
      <c r="I1147" t="str">
        <f t="shared" si="35"/>
        <v>4a05a20bf4b4d46982f69ed7b0588466a244c1f06a0cc00784ae50d4e40faf24</v>
      </c>
    </row>
    <row r="1148" spans="1:9" x14ac:dyDescent="0.35">
      <c r="A1148" t="s">
        <v>1147</v>
      </c>
      <c r="C1148" s="2" t="e">
        <f t="shared" si="34"/>
        <v>#N/A</v>
      </c>
      <c r="H1148" t="s">
        <v>1274</v>
      </c>
      <c r="I1148" t="str">
        <f t="shared" si="35"/>
        <v>0a67f3510fafa262bc2ccaa89a681b5aef34e7068e1180542f3957524739829e</v>
      </c>
    </row>
    <row r="1149" spans="1:9" x14ac:dyDescent="0.35">
      <c r="A1149" t="s">
        <v>1148</v>
      </c>
      <c r="C1149" t="str">
        <f t="shared" si="34"/>
        <v>add72ac4e807c08b45bd7cb1428b6709bd1ddf194c2366b5ff7b99f8f74b55ff</v>
      </c>
      <c r="H1149" t="s">
        <v>1275</v>
      </c>
      <c r="I1149" t="str">
        <f t="shared" si="35"/>
        <v>f3f42d880ea553f137a5ebd3f248004465bda715c67f045310e5413d327d090e</v>
      </c>
    </row>
    <row r="1150" spans="1:9" x14ac:dyDescent="0.35">
      <c r="A1150" t="s">
        <v>1149</v>
      </c>
      <c r="C1150" t="str">
        <f t="shared" si="34"/>
        <v>ab2906017854feb4db86a3f66d011082f135bb92948795534bcd59cfdc3ea1a3</v>
      </c>
      <c r="H1150" t="s">
        <v>1276</v>
      </c>
      <c r="I1150" t="str">
        <f t="shared" si="35"/>
        <v>91f1d6fc43e9c84132fedcad6353a24e79d54227d2ac22ec0b72f2a7cf3ea85f</v>
      </c>
    </row>
    <row r="1151" spans="1:9" x14ac:dyDescent="0.35">
      <c r="A1151" t="s">
        <v>1150</v>
      </c>
      <c r="C1151" t="str">
        <f t="shared" si="34"/>
        <v>0b2a8f85e81fabdac3e5fc18534c546c1ad97b56c140a95e91161436f90dce60</v>
      </c>
      <c r="H1151" t="s">
        <v>1277</v>
      </c>
      <c r="I1151" t="str">
        <f t="shared" si="35"/>
        <v>b5aafe258b6ae49c58d073a4c4f8283013a0a26adf4ffa815844baf86f4bb7fc</v>
      </c>
    </row>
    <row r="1152" spans="1:9" x14ac:dyDescent="0.35">
      <c r="A1152" t="s">
        <v>1151</v>
      </c>
      <c r="C1152" t="str">
        <f t="shared" si="34"/>
        <v>4f2fa2952bbaf60798faa6a13d1846d75769399648da0fb32f956f1e1139dcf5</v>
      </c>
      <c r="H1152" t="s">
        <v>13153</v>
      </c>
      <c r="I1152" t="e">
        <f t="shared" si="35"/>
        <v>#N/A</v>
      </c>
    </row>
    <row r="1153" spans="1:9" x14ac:dyDescent="0.35">
      <c r="A1153" t="s">
        <v>1152</v>
      </c>
      <c r="C1153" t="str">
        <f t="shared" si="34"/>
        <v>90b5453c8f331d66e256c3691a4c8a4d3816e1a5ce92a081421d054ab5b80cf3</v>
      </c>
      <c r="H1153" t="s">
        <v>1282</v>
      </c>
      <c r="I1153" t="str">
        <f t="shared" si="35"/>
        <v>0c68f06f396d90392c288aa9288c9994a4877e2bcf88005446446544a6bbc387</v>
      </c>
    </row>
    <row r="1154" spans="1:9" x14ac:dyDescent="0.35">
      <c r="A1154" t="s">
        <v>1153</v>
      </c>
      <c r="C1154" t="str">
        <f t="shared" si="34"/>
        <v>e0e65cc83287e79e71f9e4e1ed62d52cf652ed47cbac9d75592609bb916c148d</v>
      </c>
      <c r="H1154" t="s">
        <v>1283</v>
      </c>
      <c r="I1154" t="str">
        <f t="shared" si="35"/>
        <v>e2b59a4696974a5eb5a0e33bf2269ee209685dac01b65b497f90e72c358f5edd</v>
      </c>
    </row>
    <row r="1155" spans="1:9" x14ac:dyDescent="0.35">
      <c r="A1155" t="s">
        <v>1154</v>
      </c>
      <c r="C1155" t="str">
        <f t="shared" ref="C1155:C1218" si="36">VLOOKUP($A1155,$H$1:$H$10262,1,0)</f>
        <v>027abd7b492dbe1597f3453b4f0023c04937f1973b1074692de1224492c8ffb3</v>
      </c>
      <c r="H1155" t="s">
        <v>1284</v>
      </c>
      <c r="I1155" t="str">
        <f t="shared" ref="I1155:I1218" si="37">VLOOKUP($H1155,$A$1:$A$13065, 1,0)</f>
        <v>461d40fa267d80de4507ab4549c668cfb438e7d094a86430ae197bc61d1d2591</v>
      </c>
    </row>
    <row r="1156" spans="1:9" x14ac:dyDescent="0.35">
      <c r="A1156" t="s">
        <v>1155</v>
      </c>
      <c r="C1156" t="str">
        <f t="shared" si="36"/>
        <v>706e10d522b7d4db565dc4bc6043b15bf31b822d24c44c8a69ff959e50ea0a0c</v>
      </c>
      <c r="H1156" t="s">
        <v>1285</v>
      </c>
      <c r="I1156" t="str">
        <f t="shared" si="37"/>
        <v>2398322910dfa64e3de8c6b80975f0c627bfd6c8cc9e84ae805cb3713d43c6da</v>
      </c>
    </row>
    <row r="1157" spans="1:9" x14ac:dyDescent="0.35">
      <c r="A1157" t="s">
        <v>1156</v>
      </c>
      <c r="C1157" t="str">
        <f t="shared" si="36"/>
        <v>8cc1aa86931b22bbdce8a00aa77830e2e22627f5cc27f62bf89da31787dfe289</v>
      </c>
      <c r="H1157" t="s">
        <v>13154</v>
      </c>
      <c r="I1157" t="e">
        <f t="shared" si="37"/>
        <v>#N/A</v>
      </c>
    </row>
    <row r="1158" spans="1:9" x14ac:dyDescent="0.35">
      <c r="A1158" t="s">
        <v>1157</v>
      </c>
      <c r="C1158" t="str">
        <f t="shared" si="36"/>
        <v>3d0e8e94d00b3180dd60d8963035f73892712cd1aa65fe4427504f8257ac1212</v>
      </c>
      <c r="H1158" t="s">
        <v>1286</v>
      </c>
      <c r="I1158" t="str">
        <f t="shared" si="37"/>
        <v>83e41e05450b9aa7fc7dcd166a35067ac0105b44f76a0552ddec6f476f139304</v>
      </c>
    </row>
    <row r="1159" spans="1:9" x14ac:dyDescent="0.35">
      <c r="A1159" t="s">
        <v>1158</v>
      </c>
      <c r="C1159" t="str">
        <f t="shared" si="36"/>
        <v>81ab36246f5da90ee391812bf9564600e5d69bdf938f5555c9053bcd2921280f</v>
      </c>
      <c r="H1159" t="s">
        <v>1287</v>
      </c>
      <c r="I1159" t="str">
        <f t="shared" si="37"/>
        <v>2f40d4ebf6c63b997a29ba83a56bbf3cab17082b04c65963b99af9f03d796fbb</v>
      </c>
    </row>
    <row r="1160" spans="1:9" x14ac:dyDescent="0.35">
      <c r="A1160" t="s">
        <v>1159</v>
      </c>
      <c r="C1160" t="str">
        <f t="shared" si="36"/>
        <v>26c3ea19c80eaba27b20ea35f7320b96d6d72a5fb757a18aa983cad4d9184a4f</v>
      </c>
      <c r="H1160" t="s">
        <v>1289</v>
      </c>
      <c r="I1160" t="str">
        <f t="shared" si="37"/>
        <v>e3f0aa8d057bc871b758396d844d10ada082c28e3bcf55d9712bd3051672a288</v>
      </c>
    </row>
    <row r="1161" spans="1:9" x14ac:dyDescent="0.35">
      <c r="A1161" t="s">
        <v>1160</v>
      </c>
      <c r="C1161" t="str">
        <f t="shared" si="36"/>
        <v>de1b7510e2bfb3aaf9c7a91970d9764d6765fc8837c532383e4a5d3e6ddc0cab</v>
      </c>
      <c r="H1161" t="s">
        <v>1290</v>
      </c>
      <c r="I1161" t="str">
        <f t="shared" si="37"/>
        <v>66fb193495c6b7d398267cb2a4b2e6b65ec19fc3b9dadee2393b0b08e92a80bc</v>
      </c>
    </row>
    <row r="1162" spans="1:9" x14ac:dyDescent="0.35">
      <c r="A1162" t="s">
        <v>1161</v>
      </c>
      <c r="C1162" t="str">
        <f t="shared" si="36"/>
        <v>c3c90e1586df9d8f82e5a84f67bd27c2d6f9d5dd02430870058f84e65538266d</v>
      </c>
      <c r="H1162" t="s">
        <v>1291</v>
      </c>
      <c r="I1162" t="str">
        <f t="shared" si="37"/>
        <v>bdd187a242892cd544ca36aab0998f5cb1cf52e365d6d2570dc770912ef4a215</v>
      </c>
    </row>
    <row r="1163" spans="1:9" x14ac:dyDescent="0.35">
      <c r="A1163" t="s">
        <v>1162</v>
      </c>
      <c r="C1163" t="str">
        <f t="shared" si="36"/>
        <v>f569be113bf97cf73999ff9fe206f2386456ca08d26155bab0b93f3ed93fde76</v>
      </c>
      <c r="H1163" t="s">
        <v>1292</v>
      </c>
      <c r="I1163" t="str">
        <f t="shared" si="37"/>
        <v>1a4ecbd73fc8b5e81ed21b867bd464ff2b0fec196d86ed20d9a04aea4704681e</v>
      </c>
    </row>
    <row r="1164" spans="1:9" x14ac:dyDescent="0.35">
      <c r="A1164" t="s">
        <v>1163</v>
      </c>
      <c r="C1164" t="str">
        <f t="shared" si="36"/>
        <v>f4e5fd2625e8a983059135002a397b13c4595437b8f1193096e9b2a9d8c0cb1b</v>
      </c>
      <c r="H1164" t="s">
        <v>13155</v>
      </c>
      <c r="I1164" t="e">
        <f t="shared" si="37"/>
        <v>#N/A</v>
      </c>
    </row>
    <row r="1165" spans="1:9" x14ac:dyDescent="0.35">
      <c r="A1165" t="s">
        <v>1164</v>
      </c>
      <c r="C1165" t="str">
        <f t="shared" si="36"/>
        <v>9ae865bf5ccb80803faa78de34d9c1b3f7048c1bb12f0b571eabbcb7e114ce99</v>
      </c>
      <c r="H1165" t="s">
        <v>1293</v>
      </c>
      <c r="I1165" t="str">
        <f t="shared" si="37"/>
        <v>aea113a341ec1767559c8b8bbcba05edc1d7fe143bc601ee81756714497b25a7</v>
      </c>
    </row>
    <row r="1166" spans="1:9" x14ac:dyDescent="0.35">
      <c r="A1166" t="s">
        <v>1165</v>
      </c>
      <c r="C1166" t="str">
        <f t="shared" si="36"/>
        <v>6b72fa05d54a72db8aee20fecd2cacefd4d896d2cc19f59df3a8532191485308</v>
      </c>
      <c r="H1166" t="s">
        <v>13156</v>
      </c>
      <c r="I1166" t="e">
        <f t="shared" si="37"/>
        <v>#N/A</v>
      </c>
    </row>
    <row r="1167" spans="1:9" x14ac:dyDescent="0.35">
      <c r="A1167" t="s">
        <v>1166</v>
      </c>
      <c r="C1167" t="str">
        <f t="shared" si="36"/>
        <v>6272ab14eaac4cd6fde2d2c12f28626e07da21f545adff52db54eb6ce39f843c</v>
      </c>
      <c r="H1167" t="s">
        <v>1294</v>
      </c>
      <c r="I1167" t="str">
        <f t="shared" si="37"/>
        <v>a8eefbefe27cc7814bbb654b6ca63c564904b589e45c9d5bd72b6bf75883fbd7</v>
      </c>
    </row>
    <row r="1168" spans="1:9" x14ac:dyDescent="0.35">
      <c r="A1168" t="s">
        <v>1167</v>
      </c>
      <c r="C1168" t="str">
        <f t="shared" si="36"/>
        <v>c66a27e4bb7c730cb53123c872d679c56bf09c3fa9500befd537f2d1f43f3af8</v>
      </c>
      <c r="H1168" t="s">
        <v>1295</v>
      </c>
      <c r="I1168" t="str">
        <f t="shared" si="37"/>
        <v>e6b239795362512f272e3c0185ef9e65d758d6048c945fc487b242159e55224f</v>
      </c>
    </row>
    <row r="1169" spans="1:9" x14ac:dyDescent="0.35">
      <c r="A1169" t="s">
        <v>1168</v>
      </c>
      <c r="C1169" t="str">
        <f t="shared" si="36"/>
        <v>7df626014f2d9fa1a523b9be43729c91789917bfae648c49aa6a654aca53d1bd</v>
      </c>
      <c r="H1169" t="s">
        <v>1296</v>
      </c>
      <c r="I1169" t="str">
        <f t="shared" si="37"/>
        <v>dee6060058529a88b0e44bd64d2e51513d43d5c7efc7c6c2f95b5d84f364167f</v>
      </c>
    </row>
    <row r="1170" spans="1:9" x14ac:dyDescent="0.35">
      <c r="A1170" t="s">
        <v>1169</v>
      </c>
      <c r="C1170" t="str">
        <f t="shared" si="36"/>
        <v>c7c70bb702dfb4988691c43c7cdcf6a6917c85d4fe94cd704776fd0b0aead3f0</v>
      </c>
      <c r="H1170" t="s">
        <v>1298</v>
      </c>
      <c r="I1170" t="str">
        <f t="shared" si="37"/>
        <v>56d8c4f6473aeb1f13893d3fa578159f3d8389eac34a981e32357985a879abad</v>
      </c>
    </row>
    <row r="1171" spans="1:9" x14ac:dyDescent="0.35">
      <c r="A1171" t="s">
        <v>1170</v>
      </c>
      <c r="C1171" t="str">
        <f t="shared" si="36"/>
        <v>b79c7f6bc085b385b7186ac1ee2bafdc2951363c64286801fc91fa30437dce15</v>
      </c>
      <c r="H1171" t="s">
        <v>1299</v>
      </c>
      <c r="I1171" t="str">
        <f t="shared" si="37"/>
        <v>968ea6c8af2e565766cd0ebe693bf59f8753e0849533ea6b7a949c26fedf04d0</v>
      </c>
    </row>
    <row r="1172" spans="1:9" x14ac:dyDescent="0.35">
      <c r="A1172" t="s">
        <v>1171</v>
      </c>
      <c r="C1172" t="str">
        <f t="shared" si="36"/>
        <v>eeecfb56baf7db714098fa7a1a43808939c2258f6184237090e1eb4a2d9642b3</v>
      </c>
      <c r="H1172" t="s">
        <v>1300</v>
      </c>
      <c r="I1172" t="str">
        <f t="shared" si="37"/>
        <v>309c1204c5bc7c6be09f98c1b61796c7ab23b9dae3ae718600ef0ab2af08aa0a</v>
      </c>
    </row>
    <row r="1173" spans="1:9" x14ac:dyDescent="0.35">
      <c r="A1173" t="s">
        <v>1172</v>
      </c>
      <c r="C1173" t="str">
        <f t="shared" si="36"/>
        <v>461186aea5af2b896544f5e1abacf236b53a958157834956fd13f7b2d1467301</v>
      </c>
      <c r="H1173" t="s">
        <v>1301</v>
      </c>
      <c r="I1173" t="str">
        <f t="shared" si="37"/>
        <v>50dfb64717f123eea36882f24dab88283e84fcb53c6c1d8bab649c03c0a6fbea</v>
      </c>
    </row>
    <row r="1174" spans="1:9" x14ac:dyDescent="0.35">
      <c r="A1174" t="s">
        <v>1173</v>
      </c>
      <c r="C1174" t="str">
        <f t="shared" si="36"/>
        <v>2857576fcd53fb70c2966cbef70f0e73ce86a50a3437fe28b75759c8faea3ddb</v>
      </c>
      <c r="H1174" t="s">
        <v>1303</v>
      </c>
      <c r="I1174" t="str">
        <f t="shared" si="37"/>
        <v>5a1e14ddf0dc17b1cced16cc1930b43700922cad8137ff0a3baf52269f3a6fa5</v>
      </c>
    </row>
    <row r="1175" spans="1:9" x14ac:dyDescent="0.35">
      <c r="A1175" t="s">
        <v>1174</v>
      </c>
      <c r="C1175" t="str">
        <f t="shared" si="36"/>
        <v>102a69ca2beb386a32c0e4aac7bcee3636cdec281e820c1fa3941c67e3125736</v>
      </c>
      <c r="H1175" t="s">
        <v>1305</v>
      </c>
      <c r="I1175" t="str">
        <f t="shared" si="37"/>
        <v>e0b4a9aaa8457e9758cb23e4cde21d79dc6b6dfeebfc2fcc2e1a42eac906ebe5</v>
      </c>
    </row>
    <row r="1176" spans="1:9" x14ac:dyDescent="0.35">
      <c r="A1176" t="s">
        <v>1175</v>
      </c>
      <c r="C1176" t="str">
        <f t="shared" si="36"/>
        <v>dd24fd5d0c30a8eee910655472af3271cf9fd28cf3e47576ed53eca8236036f1</v>
      </c>
      <c r="H1176" t="s">
        <v>1306</v>
      </c>
      <c r="I1176" t="str">
        <f t="shared" si="37"/>
        <v>bf5bbf927dea1adcf0da8dfb40033f546dd3ed6d40a18206e0ddd5d9fd267082</v>
      </c>
    </row>
    <row r="1177" spans="1:9" x14ac:dyDescent="0.35">
      <c r="A1177" t="s">
        <v>1176</v>
      </c>
      <c r="C1177" s="2" t="e">
        <f t="shared" si="36"/>
        <v>#N/A</v>
      </c>
      <c r="H1177" t="s">
        <v>1307</v>
      </c>
      <c r="I1177" t="str">
        <f t="shared" si="37"/>
        <v>dc830690a6166a853fd8f01ab16a729bd04d132cd7cd1534713da372b5c2103a</v>
      </c>
    </row>
    <row r="1178" spans="1:9" x14ac:dyDescent="0.35">
      <c r="A1178" t="s">
        <v>1177</v>
      </c>
      <c r="C1178" t="str">
        <f t="shared" si="36"/>
        <v>883e20d1239b710d29a04e388ccf49e06b833f211da05c67e82d7e42fb0db348</v>
      </c>
      <c r="H1178" t="s">
        <v>1308</v>
      </c>
      <c r="I1178" t="str">
        <f t="shared" si="37"/>
        <v>103836cc9cc22b67891a08457af3853464d0acc1cf01ce066c8561198b5995a8</v>
      </c>
    </row>
    <row r="1179" spans="1:9" x14ac:dyDescent="0.35">
      <c r="A1179" t="s">
        <v>1178</v>
      </c>
      <c r="C1179" t="str">
        <f t="shared" si="36"/>
        <v>7e3d70de2e97ed1c1229bd97888a7ce0570a5ef89632f05c2139d4a7efc5dff2</v>
      </c>
      <c r="H1179" t="s">
        <v>1309</v>
      </c>
      <c r="I1179" t="str">
        <f t="shared" si="37"/>
        <v>4c69228db1c2bb41d2a337e7e50d0d1946e4ce8989a1743c6f2ea54bad128719</v>
      </c>
    </row>
    <row r="1180" spans="1:9" x14ac:dyDescent="0.35">
      <c r="A1180" t="s">
        <v>1179</v>
      </c>
      <c r="C1180" t="str">
        <f t="shared" si="36"/>
        <v>141e7e0b7320c41216327df4cb3cdfd990750837d497c70b8a9b7f0c44517a51</v>
      </c>
      <c r="H1180" t="s">
        <v>1310</v>
      </c>
      <c r="I1180" t="str">
        <f t="shared" si="37"/>
        <v>bfd3bc7d37a29d4fecefbb6f04ea743675bf69e7118f0093b809279466ae29de</v>
      </c>
    </row>
    <row r="1181" spans="1:9" x14ac:dyDescent="0.35">
      <c r="A1181" t="s">
        <v>1180</v>
      </c>
      <c r="C1181" t="str">
        <f t="shared" si="36"/>
        <v>5c17dba1513b3f71979608853c5436847a3be07169cad6b60c46535b908fc5ea</v>
      </c>
      <c r="H1181" t="s">
        <v>1311</v>
      </c>
      <c r="I1181" t="str">
        <f t="shared" si="37"/>
        <v>f652dac6a3ee8036774da3621298c3e8b4f8e901ae7c95153b8e5366bd27ba6f</v>
      </c>
    </row>
    <row r="1182" spans="1:9" x14ac:dyDescent="0.35">
      <c r="A1182" t="s">
        <v>1181</v>
      </c>
      <c r="C1182" t="str">
        <f t="shared" si="36"/>
        <v>9ba61ced17a65671124e618be120b9ce2c2868dd3c5e161fc9a9d44b2be8451e</v>
      </c>
      <c r="H1182" t="s">
        <v>1312</v>
      </c>
      <c r="I1182" t="str">
        <f t="shared" si="37"/>
        <v>19366a642766674111cd55e372cafaccb826bcf0d5fca7dadaa981292f78c941</v>
      </c>
    </row>
    <row r="1183" spans="1:9" x14ac:dyDescent="0.35">
      <c r="A1183" t="s">
        <v>1182</v>
      </c>
      <c r="C1183" t="str">
        <f t="shared" si="36"/>
        <v>110ca13eb5b909783f094522d342ff7eaaa5786b11bebd2f01f7e4d1f3c7cb15</v>
      </c>
      <c r="H1183" t="s">
        <v>1313</v>
      </c>
      <c r="I1183" t="str">
        <f t="shared" si="37"/>
        <v>91adaccb0c574a7892a4b7cc9660a6646a85ab4683cfe23e561755c93d9e6c9a</v>
      </c>
    </row>
    <row r="1184" spans="1:9" x14ac:dyDescent="0.35">
      <c r="A1184" t="s">
        <v>1183</v>
      </c>
      <c r="C1184" t="str">
        <f t="shared" si="36"/>
        <v>ae18fed7d625f040b54d09e195a7a257da388a367b7f22546a4358d91fd64312</v>
      </c>
      <c r="H1184" t="s">
        <v>1314</v>
      </c>
      <c r="I1184" t="str">
        <f t="shared" si="37"/>
        <v>b1289524ac35d1cf292873e6d665707df172bc8e828f98fb0d16b756bb9c04f5</v>
      </c>
    </row>
    <row r="1185" spans="1:9" x14ac:dyDescent="0.35">
      <c r="A1185" t="s">
        <v>1184</v>
      </c>
      <c r="C1185" s="2" t="e">
        <f t="shared" si="36"/>
        <v>#N/A</v>
      </c>
      <c r="H1185" t="s">
        <v>1316</v>
      </c>
      <c r="I1185" t="str">
        <f t="shared" si="37"/>
        <v>c13ceb800ada806c473475db10c61e8a1dd3fe982d1d75cb29072d0056932bc9</v>
      </c>
    </row>
    <row r="1186" spans="1:9" x14ac:dyDescent="0.35">
      <c r="A1186" t="s">
        <v>1185</v>
      </c>
      <c r="C1186" s="2" t="e">
        <f t="shared" si="36"/>
        <v>#N/A</v>
      </c>
      <c r="H1186" t="s">
        <v>1317</v>
      </c>
      <c r="I1186" t="str">
        <f t="shared" si="37"/>
        <v>2eeceb4ee583eb0e6699107ae667f605f2b9044c622c7ab392846cf3542f933f</v>
      </c>
    </row>
    <row r="1187" spans="1:9" x14ac:dyDescent="0.35">
      <c r="A1187" t="s">
        <v>1186</v>
      </c>
      <c r="C1187" t="str">
        <f t="shared" si="36"/>
        <v>c09421539977b8519f8b1c5ae01e04ec951950007615b9280f48a5b36de8d2b2</v>
      </c>
      <c r="H1187" t="s">
        <v>1318</v>
      </c>
      <c r="I1187" t="str">
        <f t="shared" si="37"/>
        <v>273b6349a757df4e1deb83de20f3bf0ebac9144d8c1acb930f4a4e68c840a2e0</v>
      </c>
    </row>
    <row r="1188" spans="1:9" x14ac:dyDescent="0.35">
      <c r="A1188" t="s">
        <v>1187</v>
      </c>
      <c r="C1188" s="2" t="e">
        <f t="shared" si="36"/>
        <v>#N/A</v>
      </c>
      <c r="H1188" t="s">
        <v>1319</v>
      </c>
      <c r="I1188" t="str">
        <f t="shared" si="37"/>
        <v>ea01009bcb57b2b8c963d5c3a65d8290533023aff5284cd4efb67d455f98b585</v>
      </c>
    </row>
    <row r="1189" spans="1:9" x14ac:dyDescent="0.35">
      <c r="A1189" t="s">
        <v>1188</v>
      </c>
      <c r="C1189" t="str">
        <f t="shared" si="36"/>
        <v>d49f737709331d77a558e80557e44f54bf14c3340c185af5049224c7c68c14b5</v>
      </c>
      <c r="H1189" t="s">
        <v>1320</v>
      </c>
      <c r="I1189" t="str">
        <f t="shared" si="37"/>
        <v>b2c27a9d959b0d113980f6219eb72048fac97373c892aba55c3cc133ab1e03ee</v>
      </c>
    </row>
    <row r="1190" spans="1:9" x14ac:dyDescent="0.35">
      <c r="A1190" t="s">
        <v>1189</v>
      </c>
      <c r="C1190" t="str">
        <f t="shared" si="36"/>
        <v>6681555a9bb0ea0443f28236a03bdc05f3708913b015060bc7ab3711f029d752</v>
      </c>
      <c r="H1190" t="s">
        <v>1321</v>
      </c>
      <c r="I1190" t="str">
        <f t="shared" si="37"/>
        <v>36c9ddc15d3c0769797e8b15c2c911bd61840fa7ea810cb3bb3b31aaabd06ed1</v>
      </c>
    </row>
    <row r="1191" spans="1:9" x14ac:dyDescent="0.35">
      <c r="A1191" t="s">
        <v>1190</v>
      </c>
      <c r="C1191" t="str">
        <f t="shared" si="36"/>
        <v>f89dd7f9e607293f608ca5e7047f21d51ba17bff333610ded77bb2b51617eb18</v>
      </c>
      <c r="H1191" t="s">
        <v>13157</v>
      </c>
      <c r="I1191" t="e">
        <f t="shared" si="37"/>
        <v>#N/A</v>
      </c>
    </row>
    <row r="1192" spans="1:9" x14ac:dyDescent="0.35">
      <c r="A1192" t="s">
        <v>1191</v>
      </c>
      <c r="C1192" t="str">
        <f t="shared" si="36"/>
        <v>615b13656c03bb5f2d219a2d156446fae9cbc2a958826bdba72512ea6989dc5a</v>
      </c>
      <c r="H1192" t="s">
        <v>1322</v>
      </c>
      <c r="I1192" t="str">
        <f t="shared" si="37"/>
        <v>10f07b25200cabfb01d1ea0d10b153447d94513b788ac0fbbc7567dc948e01ba</v>
      </c>
    </row>
    <row r="1193" spans="1:9" x14ac:dyDescent="0.35">
      <c r="A1193" t="s">
        <v>1192</v>
      </c>
      <c r="C1193" s="2" t="e">
        <f t="shared" si="36"/>
        <v>#N/A</v>
      </c>
      <c r="H1193" t="s">
        <v>1324</v>
      </c>
      <c r="I1193" t="str">
        <f t="shared" si="37"/>
        <v>64de26c200abbf3a3e766c1b89f26196becc46ba1b1bb80143745d4212d46743</v>
      </c>
    </row>
    <row r="1194" spans="1:9" x14ac:dyDescent="0.35">
      <c r="A1194" t="s">
        <v>1193</v>
      </c>
      <c r="C1194" t="str">
        <f t="shared" si="36"/>
        <v>757b6424671eb661db8d2ffccc1a86909446047b020632505067eaaa6466409f</v>
      </c>
      <c r="H1194" t="s">
        <v>1325</v>
      </c>
      <c r="I1194" t="str">
        <f t="shared" si="37"/>
        <v>6fe2dba10e52f16bbb1335e915dc7b80e152d07d0ee5eb7bd93ef07a4852b26d</v>
      </c>
    </row>
    <row r="1195" spans="1:9" x14ac:dyDescent="0.35">
      <c r="A1195" t="s">
        <v>1194</v>
      </c>
      <c r="C1195" t="str">
        <f t="shared" si="36"/>
        <v>8f40ff26a9320cb2e5a86678b94f500b512840de062e91c2758d1e272a900ebc</v>
      </c>
      <c r="H1195" t="s">
        <v>1327</v>
      </c>
      <c r="I1195" t="str">
        <f t="shared" si="37"/>
        <v>9ad0407ad8cbfa80f162dfb1f310d10dcdb9886155b341b5d07e1f2dda6382ce</v>
      </c>
    </row>
    <row r="1196" spans="1:9" x14ac:dyDescent="0.35">
      <c r="A1196" t="s">
        <v>1195</v>
      </c>
      <c r="C1196" t="str">
        <f t="shared" si="36"/>
        <v>a30333439b40ed100c2f13d5a0d58c37923404d37d0de9205d428d5cedb719b1</v>
      </c>
      <c r="H1196" t="s">
        <v>1328</v>
      </c>
      <c r="I1196" t="str">
        <f t="shared" si="37"/>
        <v>c0fcb6a10c0e2e05497593fcc20c984b349b5928f451ec1cea5f77f1e511464d</v>
      </c>
    </row>
    <row r="1197" spans="1:9" x14ac:dyDescent="0.35">
      <c r="A1197" t="s">
        <v>1196</v>
      </c>
      <c r="C1197" t="str">
        <f t="shared" si="36"/>
        <v>afc253952df0c4eda3038bacee153ad4e4dd98e8e0a300f59468f228393ee18e</v>
      </c>
      <c r="H1197" t="s">
        <v>1329</v>
      </c>
      <c r="I1197" t="str">
        <f t="shared" si="37"/>
        <v>504f4eb1035a79eba2b39fa9d18b90d20d88ecd9cbee76f0d894e7e62c74ed5f</v>
      </c>
    </row>
    <row r="1198" spans="1:9" x14ac:dyDescent="0.35">
      <c r="A1198" t="s">
        <v>1197</v>
      </c>
      <c r="C1198" t="str">
        <f t="shared" si="36"/>
        <v>a7ba311d1ca8888d53da5406958917746a183c3f83dec94747c416f099fa29a1</v>
      </c>
      <c r="H1198" t="s">
        <v>1330</v>
      </c>
      <c r="I1198" t="str">
        <f t="shared" si="37"/>
        <v>1d37aba30a3cbab191eeb3b3d80edfd7ab922fe4eccd22eea07b16c919d92f96</v>
      </c>
    </row>
    <row r="1199" spans="1:9" x14ac:dyDescent="0.35">
      <c r="A1199" t="s">
        <v>1198</v>
      </c>
      <c r="C1199" s="2" t="e">
        <f t="shared" si="36"/>
        <v>#N/A</v>
      </c>
      <c r="H1199" t="s">
        <v>1331</v>
      </c>
      <c r="I1199" t="str">
        <f t="shared" si="37"/>
        <v>6f6d380f9c5e881690bc1e6ebb85878858297db92f27f0999537666523c0328a</v>
      </c>
    </row>
    <row r="1200" spans="1:9" x14ac:dyDescent="0.35">
      <c r="A1200" t="s">
        <v>1199</v>
      </c>
      <c r="C1200" s="2" t="e">
        <f t="shared" si="36"/>
        <v>#N/A</v>
      </c>
      <c r="H1200" t="s">
        <v>1332</v>
      </c>
      <c r="I1200" t="str">
        <f t="shared" si="37"/>
        <v>3f250b1a89a208cab8917eed2111eadb07c0eda712ec3e24c516cf16c689d32a</v>
      </c>
    </row>
    <row r="1201" spans="1:9" x14ac:dyDescent="0.35">
      <c r="A1201" t="s">
        <v>1200</v>
      </c>
      <c r="C1201" t="str">
        <f t="shared" si="36"/>
        <v>ecbdf388a2e738f8e1c6808894508fdf8623155c1d793f3e27a5d36c5d71034d</v>
      </c>
      <c r="H1201" t="s">
        <v>1333</v>
      </c>
      <c r="I1201" t="str">
        <f t="shared" si="37"/>
        <v>616f2e52e211ea9f58dbe7218fd6bb142856ed80646c11b15245d45dcbbcc934</v>
      </c>
    </row>
    <row r="1202" spans="1:9" x14ac:dyDescent="0.35">
      <c r="A1202" t="s">
        <v>1201</v>
      </c>
      <c r="C1202" t="str">
        <f t="shared" si="36"/>
        <v>e0c2048c7e7b952c4d819d7549665cd3c96912b12b734a9722ed5ae341bf4d30</v>
      </c>
      <c r="H1202" t="s">
        <v>1334</v>
      </c>
      <c r="I1202" t="str">
        <f t="shared" si="37"/>
        <v>190394e6b5861d806e02bf6dcb494b12803ff68055f48a0a494c4b1e97249bc3</v>
      </c>
    </row>
    <row r="1203" spans="1:9" x14ac:dyDescent="0.35">
      <c r="A1203" t="s">
        <v>1202</v>
      </c>
      <c r="C1203" t="str">
        <f t="shared" si="36"/>
        <v>2cc4adfd430ee8dc73f294d1e6451db8b89d8cdd7d042346e7d200eaf545b374</v>
      </c>
      <c r="H1203" t="s">
        <v>1335</v>
      </c>
      <c r="I1203" t="str">
        <f t="shared" si="37"/>
        <v>c33d94f107b3b5977ef062f8511cb9b6b9daf332d4705cb8e4390978d5484571</v>
      </c>
    </row>
    <row r="1204" spans="1:9" x14ac:dyDescent="0.35">
      <c r="A1204" t="s">
        <v>1203</v>
      </c>
      <c r="C1204" t="str">
        <f t="shared" si="36"/>
        <v>d186a0907ea548da3a827c43a899a51acd87d609438a8013a2f1e1f29670ef7f</v>
      </c>
      <c r="H1204" t="s">
        <v>1337</v>
      </c>
      <c r="I1204" t="str">
        <f t="shared" si="37"/>
        <v>76b6a70a1d7e712d72f969613bf3f823204c3b0112216305751003e54641b287</v>
      </c>
    </row>
    <row r="1205" spans="1:9" x14ac:dyDescent="0.35">
      <c r="A1205" t="s">
        <v>1204</v>
      </c>
      <c r="C1205" t="str">
        <f t="shared" si="36"/>
        <v>b7469fe8d49e9841a8ff11e85898b7f2152327dc157211c8d93979f5b6663ab6</v>
      </c>
      <c r="H1205" t="s">
        <v>1338</v>
      </c>
      <c r="I1205" t="str">
        <f t="shared" si="37"/>
        <v>6734ec413dfd1fa27c6008e5c7d14be354f46a6f849190357c15d061556008ca</v>
      </c>
    </row>
    <row r="1206" spans="1:9" x14ac:dyDescent="0.35">
      <c r="A1206" s="1" t="s">
        <v>1205</v>
      </c>
      <c r="C1206" t="str">
        <f t="shared" si="36"/>
        <v>6e71857dcdcd7b485e0322d99b58040281ca15ee30d374b4da38c41d3734e4f0</v>
      </c>
      <c r="H1206" t="s">
        <v>1339</v>
      </c>
      <c r="I1206" t="str">
        <f t="shared" si="37"/>
        <v>c4a69498b444626099f379c791ae7b976ed14043da5443f140d61143a6da4148</v>
      </c>
    </row>
    <row r="1207" spans="1:9" x14ac:dyDescent="0.35">
      <c r="A1207" t="s">
        <v>1206</v>
      </c>
      <c r="C1207" t="str">
        <f t="shared" si="36"/>
        <v>76ba383584fe787eec189d601b0fac767931e566250e95baf9030a88f88400fd</v>
      </c>
      <c r="H1207" t="s">
        <v>1340</v>
      </c>
      <c r="I1207" t="str">
        <f t="shared" si="37"/>
        <v>e34953a788c3e039b58e033ef1c4a5c8794b6458712673d83abe650e3a646426</v>
      </c>
    </row>
    <row r="1208" spans="1:9" x14ac:dyDescent="0.35">
      <c r="A1208" t="s">
        <v>1207</v>
      </c>
      <c r="C1208" t="str">
        <f t="shared" si="36"/>
        <v>82ab0730e7f1f474fcb9e7e0c83fd590323cfe8e0ce749c588a18126e61ef5cc</v>
      </c>
      <c r="H1208" t="s">
        <v>1341</v>
      </c>
      <c r="I1208" t="str">
        <f t="shared" si="37"/>
        <v>da3e3e777afb2d483ecfd9583254085c7222e7c0388fe7ef892d59970a509522</v>
      </c>
    </row>
    <row r="1209" spans="1:9" x14ac:dyDescent="0.35">
      <c r="A1209" t="s">
        <v>1208</v>
      </c>
      <c r="C1209" t="str">
        <f t="shared" si="36"/>
        <v>58bc9cc2a13c43a2710f887baf5228b6b2b1b855e72bb22744d39a6cb56693ac</v>
      </c>
      <c r="H1209" s="1" t="s">
        <v>1342</v>
      </c>
      <c r="I1209" t="str">
        <f t="shared" si="37"/>
        <v>43e99401258e16f3c72f34b5d61b85ddad62266494aa7f1a721e661d957cfe74</v>
      </c>
    </row>
    <row r="1210" spans="1:9" x14ac:dyDescent="0.35">
      <c r="A1210" t="s">
        <v>1209</v>
      </c>
      <c r="C1210" s="2" t="e">
        <f t="shared" si="36"/>
        <v>#N/A</v>
      </c>
      <c r="H1210" t="s">
        <v>1343</v>
      </c>
      <c r="I1210" t="str">
        <f t="shared" si="37"/>
        <v>c9b9173a862cc501496e60b181abd9985b873b8023ebfa24a1ad967c5f788c03</v>
      </c>
    </row>
    <row r="1211" spans="1:9" x14ac:dyDescent="0.35">
      <c r="A1211" t="s">
        <v>1210</v>
      </c>
      <c r="C1211" s="2" t="e">
        <f t="shared" si="36"/>
        <v>#N/A</v>
      </c>
      <c r="H1211" t="s">
        <v>1344</v>
      </c>
      <c r="I1211" t="str">
        <f t="shared" si="37"/>
        <v>8443f891a1b8bdcb4ef40b02df95c7ba699254cb61fb9f1e23627649a86b6a45</v>
      </c>
    </row>
    <row r="1212" spans="1:9" x14ac:dyDescent="0.35">
      <c r="A1212" t="s">
        <v>1211</v>
      </c>
      <c r="C1212" s="2" t="e">
        <f t="shared" si="36"/>
        <v>#N/A</v>
      </c>
      <c r="H1212" t="s">
        <v>1345</v>
      </c>
      <c r="I1212" t="str">
        <f t="shared" si="37"/>
        <v>aa2c058c9d936997164b888e4f483bb0c643b11f4a2c52fb975f444809656cf5</v>
      </c>
    </row>
    <row r="1213" spans="1:9" x14ac:dyDescent="0.35">
      <c r="A1213" t="s">
        <v>1212</v>
      </c>
      <c r="C1213" t="str">
        <f t="shared" si="36"/>
        <v>a96e40aefb8d5e42abf945f927ae086095d4f2f723d83b6cf0cedd9a2b490b5d</v>
      </c>
      <c r="H1213" t="s">
        <v>1346</v>
      </c>
      <c r="I1213" t="str">
        <f t="shared" si="37"/>
        <v>0498d60373e851cc0410833e2575bc5d13f0e5cf074682a140b4e734d5c68053</v>
      </c>
    </row>
    <row r="1214" spans="1:9" x14ac:dyDescent="0.35">
      <c r="A1214" t="s">
        <v>1213</v>
      </c>
      <c r="C1214" t="str">
        <f t="shared" si="36"/>
        <v>ad832d3434224516f73a246241ef0013dfa3b3cf9e10b811b18ceebf89e4e498</v>
      </c>
      <c r="H1214" t="s">
        <v>1347</v>
      </c>
      <c r="I1214" t="str">
        <f t="shared" si="37"/>
        <v>8b59476ddd0cf1aaaccb528ba5bf5d46b612e59cebd0340c4abb8773359d86c0</v>
      </c>
    </row>
    <row r="1215" spans="1:9" x14ac:dyDescent="0.35">
      <c r="A1215" t="s">
        <v>1214</v>
      </c>
      <c r="C1215" t="str">
        <f t="shared" si="36"/>
        <v>6f9fbf1b5dce6bbe6db3f5a50f05568f82c72356026c4e610a4b873e67cc52ca</v>
      </c>
      <c r="H1215" t="s">
        <v>1348</v>
      </c>
      <c r="I1215" t="str">
        <f t="shared" si="37"/>
        <v>7cc513c5383abfa9fce0c00b0db130a76f0ae6ef85889c12156f30d9f40258ed</v>
      </c>
    </row>
    <row r="1216" spans="1:9" x14ac:dyDescent="0.35">
      <c r="A1216" t="s">
        <v>1215</v>
      </c>
      <c r="C1216" t="str">
        <f t="shared" si="36"/>
        <v>23e2bd37a38b22ffebcb0078aa11f4afa988fccefa017ac797db8b935ec2adba</v>
      </c>
      <c r="H1216" t="s">
        <v>1349</v>
      </c>
      <c r="I1216" t="str">
        <f t="shared" si="37"/>
        <v>283d49d929b213d4542b91db77cf3c45f9651643028180286c8073f88fa8ba36</v>
      </c>
    </row>
    <row r="1217" spans="1:9" x14ac:dyDescent="0.35">
      <c r="A1217" t="s">
        <v>1216</v>
      </c>
      <c r="C1217" t="str">
        <f t="shared" si="36"/>
        <v>3891b9266af0405632a42c6b7b39fc5d5038a594522cb7de175f364571a414a3</v>
      </c>
      <c r="H1217" t="s">
        <v>1350</v>
      </c>
      <c r="I1217" t="str">
        <f t="shared" si="37"/>
        <v>df8339cd50533d33ae031e28ef6013214b31438814eb4df3b8a0ca0752de9984</v>
      </c>
    </row>
    <row r="1218" spans="1:9" x14ac:dyDescent="0.35">
      <c r="A1218" t="s">
        <v>1217</v>
      </c>
      <c r="C1218" t="str">
        <f t="shared" si="36"/>
        <v>e063c8aac48c82af404a49c691470019bc1afd321f9b0ccb14cbecfde649d990</v>
      </c>
      <c r="H1218" t="s">
        <v>1351</v>
      </c>
      <c r="I1218" t="str">
        <f t="shared" si="37"/>
        <v>4ed479950c45ed9940511bf7c969834f23b65977e1ded1a3c626a453c6b13393</v>
      </c>
    </row>
    <row r="1219" spans="1:9" x14ac:dyDescent="0.35">
      <c r="A1219" t="s">
        <v>1218</v>
      </c>
      <c r="C1219" t="str">
        <f t="shared" ref="C1219:C1282" si="38">VLOOKUP($A1219,$H$1:$H$10262,1,0)</f>
        <v>3ba09c45a84597c2ee2d1253f6284a0b47f2f3674597921d9b22f0dc432e5f77</v>
      </c>
      <c r="H1219" t="s">
        <v>1352</v>
      </c>
      <c r="I1219" t="str">
        <f t="shared" ref="I1219:I1282" si="39">VLOOKUP($H1219,$A$1:$A$13065, 1,0)</f>
        <v>0ffba9167d809a7359ca9575f09887fd6e101b7b6e29693d523314816fcc2b47</v>
      </c>
    </row>
    <row r="1220" spans="1:9" x14ac:dyDescent="0.35">
      <c r="A1220" t="s">
        <v>1219</v>
      </c>
      <c r="C1220" t="str">
        <f t="shared" si="38"/>
        <v>d2e9032a3673264ca6d95e14e2b2c88e356d8d2b618539db571a9ec5b5ccabfd</v>
      </c>
      <c r="H1220" t="s">
        <v>1354</v>
      </c>
      <c r="I1220" t="str">
        <f t="shared" si="39"/>
        <v>0e21eb98d11deb12e69cbb3be02f63278d4563e4cd794f020694cef914e6e7f3</v>
      </c>
    </row>
    <row r="1221" spans="1:9" x14ac:dyDescent="0.35">
      <c r="A1221" t="s">
        <v>1220</v>
      </c>
      <c r="C1221" t="str">
        <f t="shared" si="38"/>
        <v>f4a95360c77e1c7ca350aecc305342970517270fe92da9fbd42e8d4002c012d9</v>
      </c>
      <c r="H1221" t="s">
        <v>1355</v>
      </c>
      <c r="I1221" t="str">
        <f t="shared" si="39"/>
        <v>a453e9d4a49a0ca0e61c6aaeaf3a6bd734dc48c876eea2b26783024d92efbf4e</v>
      </c>
    </row>
    <row r="1222" spans="1:9" x14ac:dyDescent="0.35">
      <c r="A1222" t="s">
        <v>1221</v>
      </c>
      <c r="C1222" s="2" t="e">
        <f t="shared" si="38"/>
        <v>#N/A</v>
      </c>
      <c r="H1222" t="s">
        <v>1356</v>
      </c>
      <c r="I1222" t="str">
        <f t="shared" si="39"/>
        <v>f884d1c9ade0c99a506d65e4372b0b4f0401a56730243d7cea183d8110c93a6b</v>
      </c>
    </row>
    <row r="1223" spans="1:9" x14ac:dyDescent="0.35">
      <c r="A1223" t="s">
        <v>1222</v>
      </c>
      <c r="C1223" t="str">
        <f t="shared" si="38"/>
        <v>de2d9e39d00d85fa0a1d46da73418d38b8ab302e75d6f7f4ee7c4df2be309cf4</v>
      </c>
      <c r="H1223" t="s">
        <v>1357</v>
      </c>
      <c r="I1223" t="str">
        <f t="shared" si="39"/>
        <v>63a6e63b8aacfdb06484a54e4375376c1b85b952ee9782584ae3295c952eef4f</v>
      </c>
    </row>
    <row r="1224" spans="1:9" x14ac:dyDescent="0.35">
      <c r="A1224" t="s">
        <v>1223</v>
      </c>
      <c r="C1224" s="2" t="e">
        <f t="shared" si="38"/>
        <v>#N/A</v>
      </c>
      <c r="H1224" t="s">
        <v>1358</v>
      </c>
      <c r="I1224" t="str">
        <f t="shared" si="39"/>
        <v>47462b18298ee798dd0e5964408bc2e3408328ffb3671c01512ce408a464e51d</v>
      </c>
    </row>
    <row r="1225" spans="1:9" x14ac:dyDescent="0.35">
      <c r="A1225" t="s">
        <v>1224</v>
      </c>
      <c r="C1225" t="str">
        <f t="shared" si="38"/>
        <v>38b595e20853e5bd1f2f146db868d230711363a691233e272db7870ce4b0c9d1</v>
      </c>
      <c r="H1225" t="s">
        <v>1359</v>
      </c>
      <c r="I1225" t="str">
        <f t="shared" si="39"/>
        <v>2d255bebb4358902383d83cb886d033890ad57c4d2c4fc6b98ede20ab9b99e7d</v>
      </c>
    </row>
    <row r="1226" spans="1:9" x14ac:dyDescent="0.35">
      <c r="A1226" t="s">
        <v>1225</v>
      </c>
      <c r="C1226" t="str">
        <f t="shared" si="38"/>
        <v>6301364065224343cad9eb8e9b85251ded99b19fa7125ecd544daf0e0f9315a9</v>
      </c>
      <c r="H1226" t="s">
        <v>1360</v>
      </c>
      <c r="I1226" t="str">
        <f t="shared" si="39"/>
        <v>68a2f04025864145977e13697c23985c07ddce52a3808e0d6b583a9eee068530</v>
      </c>
    </row>
    <row r="1227" spans="1:9" x14ac:dyDescent="0.35">
      <c r="A1227" t="s">
        <v>1226</v>
      </c>
      <c r="C1227" s="2" t="e">
        <f t="shared" si="38"/>
        <v>#N/A</v>
      </c>
      <c r="H1227" t="s">
        <v>1361</v>
      </c>
      <c r="I1227" t="str">
        <f t="shared" si="39"/>
        <v>7b4d1aaf92c5fea00c2b80fd2abe71736236bec023abcaafa7045d28dac2193c</v>
      </c>
    </row>
    <row r="1228" spans="1:9" x14ac:dyDescent="0.35">
      <c r="A1228" t="s">
        <v>1227</v>
      </c>
      <c r="C1228" t="str">
        <f t="shared" si="38"/>
        <v>e28f56e5268224d5632b83d8ca7903a7dde8085f1e37e483ad8cdbf4cf8cd7fc</v>
      </c>
      <c r="H1228" t="s">
        <v>1363</v>
      </c>
      <c r="I1228" t="str">
        <f t="shared" si="39"/>
        <v>697542f414d646525550ed0eabefcbdd61e93b6ee2e20504e21e6c097c26f37f</v>
      </c>
    </row>
    <row r="1229" spans="1:9" x14ac:dyDescent="0.35">
      <c r="A1229" t="s">
        <v>1228</v>
      </c>
      <c r="C1229" t="str">
        <f t="shared" si="38"/>
        <v>1176732a9fbe5a4753285e8c0297ada0da1e31fb8d580b1ba549a6c4f5db20ae</v>
      </c>
      <c r="H1229" t="s">
        <v>1365</v>
      </c>
      <c r="I1229" t="str">
        <f t="shared" si="39"/>
        <v>90f52737fd651fa33c1a8ee2ea18372291a3179db9f2c0afda504b6946cdd664</v>
      </c>
    </row>
    <row r="1230" spans="1:9" x14ac:dyDescent="0.35">
      <c r="A1230" t="s">
        <v>1229</v>
      </c>
      <c r="C1230" t="str">
        <f t="shared" si="38"/>
        <v>2b6c43c85e912932e4e8ff5e23e24abca60341414b5e4cd7edc88645c2d19e04</v>
      </c>
      <c r="H1230" t="s">
        <v>1366</v>
      </c>
      <c r="I1230" t="str">
        <f t="shared" si="39"/>
        <v>8ec22b4191ce828b13364f844d05b4562869473f9152d35042b292a2f950154f</v>
      </c>
    </row>
    <row r="1231" spans="1:9" x14ac:dyDescent="0.35">
      <c r="A1231" t="s">
        <v>1230</v>
      </c>
      <c r="C1231" t="str">
        <f t="shared" si="38"/>
        <v>7c05f92e996e60e8cf2a139fcf5607390ce648922f432cda3b9a34d2d44218d9</v>
      </c>
      <c r="H1231" t="s">
        <v>1367</v>
      </c>
      <c r="I1231" t="str">
        <f t="shared" si="39"/>
        <v>4bfc23e4db17dd9042b4b3b7f654405cabb2ecdab2a5982c47d99a49a37b976d</v>
      </c>
    </row>
    <row r="1232" spans="1:9" x14ac:dyDescent="0.35">
      <c r="A1232" t="s">
        <v>1231</v>
      </c>
      <c r="C1232" t="str">
        <f t="shared" si="38"/>
        <v>4c34c9335d84202e02598329b80ba6f31b71053f9181262227d6d24b84915901</v>
      </c>
      <c r="H1232" t="s">
        <v>1368</v>
      </c>
      <c r="I1232" t="str">
        <f t="shared" si="39"/>
        <v>880d0ff9d6ff9c2bf2b430d6e701db548c5b9d9826225a57296a6e8222986285</v>
      </c>
    </row>
    <row r="1233" spans="1:9" x14ac:dyDescent="0.35">
      <c r="A1233" t="s">
        <v>1232</v>
      </c>
      <c r="C1233" t="str">
        <f t="shared" si="38"/>
        <v>84cc9aa0a518b035df9e78dcee398754e99b4893e79762b1bad99bd304536fa2</v>
      </c>
      <c r="H1233" t="s">
        <v>13158</v>
      </c>
      <c r="I1233" t="e">
        <f t="shared" si="39"/>
        <v>#N/A</v>
      </c>
    </row>
    <row r="1234" spans="1:9" x14ac:dyDescent="0.35">
      <c r="A1234" t="s">
        <v>1233</v>
      </c>
      <c r="C1234" s="2" t="e">
        <f t="shared" si="38"/>
        <v>#N/A</v>
      </c>
      <c r="H1234" t="s">
        <v>1369</v>
      </c>
      <c r="I1234" t="str">
        <f t="shared" si="39"/>
        <v>90251ccddc7da292374c430236e5b8c6269fdb62ef3cfbd9b21511c75cf6772c</v>
      </c>
    </row>
    <row r="1235" spans="1:9" x14ac:dyDescent="0.35">
      <c r="A1235" t="s">
        <v>1234</v>
      </c>
      <c r="C1235" t="str">
        <f t="shared" si="38"/>
        <v>9b1392f26f54b1b63621bb63a512efaa674c40f7fc4a98f5501821c9982d7c81</v>
      </c>
      <c r="H1235" t="s">
        <v>1370</v>
      </c>
      <c r="I1235" t="str">
        <f t="shared" si="39"/>
        <v>a6332fb60fc7828452ed30cd9a967ef846321f8502c02088c9062154a0f9c358</v>
      </c>
    </row>
    <row r="1236" spans="1:9" x14ac:dyDescent="0.35">
      <c r="A1236" t="s">
        <v>1235</v>
      </c>
      <c r="C1236" t="str">
        <f t="shared" si="38"/>
        <v>08c6856770bee4a37f50c189d1aa37635b8c82056918d4222c64e900629d5f02</v>
      </c>
      <c r="H1236" t="s">
        <v>1371</v>
      </c>
      <c r="I1236" t="str">
        <f t="shared" si="39"/>
        <v>c00b60fad33b95219406bfa941ea3de96b1c45342ad76c1867c080842e352639</v>
      </c>
    </row>
    <row r="1237" spans="1:9" x14ac:dyDescent="0.35">
      <c r="A1237" t="s">
        <v>1236</v>
      </c>
      <c r="C1237" t="str">
        <f t="shared" si="38"/>
        <v>6c6799d47cef6aeea5928ab92a5d2eb98bca66e180822b7a517321cd6fb23509</v>
      </c>
      <c r="H1237" t="s">
        <v>1372</v>
      </c>
      <c r="I1237" t="str">
        <f t="shared" si="39"/>
        <v>0148a493fa480265f31fe56c8b58128e9b5451c3737d1a73487b30bff4572be6</v>
      </c>
    </row>
    <row r="1238" spans="1:9" x14ac:dyDescent="0.35">
      <c r="A1238" t="s">
        <v>1237</v>
      </c>
      <c r="C1238" s="2" t="e">
        <f t="shared" si="38"/>
        <v>#N/A</v>
      </c>
      <c r="H1238" t="s">
        <v>1373</v>
      </c>
      <c r="I1238" t="str">
        <f t="shared" si="39"/>
        <v>c37015dd4d17dbf7c6791829b3969117738243b5daec5cd9f2b30fd304926318</v>
      </c>
    </row>
    <row r="1239" spans="1:9" x14ac:dyDescent="0.35">
      <c r="A1239" t="s">
        <v>1238</v>
      </c>
      <c r="C1239" t="str">
        <f t="shared" si="38"/>
        <v>7557df63ad33b3c259928d3f0a4c78c96b28b33881ea2b7411f1a7159d6f074f</v>
      </c>
      <c r="H1239" t="s">
        <v>1374</v>
      </c>
      <c r="I1239" t="str">
        <f t="shared" si="39"/>
        <v>860c79966c91f283dbde4aadc80bef6887d1a4bfece06aad3c27d458afbace55</v>
      </c>
    </row>
    <row r="1240" spans="1:9" x14ac:dyDescent="0.35">
      <c r="A1240" t="s">
        <v>1239</v>
      </c>
      <c r="C1240" t="str">
        <f t="shared" si="38"/>
        <v>4abb92c0491e7d25b4773bb681ffc231361efafcadc020f4b3c07ac8bae34de7</v>
      </c>
      <c r="H1240" t="s">
        <v>1375</v>
      </c>
      <c r="I1240" t="str">
        <f t="shared" si="39"/>
        <v>5de954fed2678d2f1f590d54b63b102130c8b57a4dcdd1552073ce217a5eee33</v>
      </c>
    </row>
    <row r="1241" spans="1:9" x14ac:dyDescent="0.35">
      <c r="A1241" t="s">
        <v>1240</v>
      </c>
      <c r="C1241" t="str">
        <f t="shared" si="38"/>
        <v>bc524d710773f8f39a3cbd86854489c637529a31d03f691c6d92dfe09a4279ff</v>
      </c>
      <c r="H1241" t="s">
        <v>1376</v>
      </c>
      <c r="I1241" t="str">
        <f t="shared" si="39"/>
        <v>0a31efa89c1f1a8fd047e3cda78336d2c55824b1c5a3aabe8a8d53552d1e1d50</v>
      </c>
    </row>
    <row r="1242" spans="1:9" x14ac:dyDescent="0.35">
      <c r="A1242" t="s">
        <v>1241</v>
      </c>
      <c r="C1242" t="str">
        <f t="shared" si="38"/>
        <v>03c1065dfc1bec73545f17ecd295ee04d589f88b5f99bfa751d989eea67c734d</v>
      </c>
      <c r="H1242" t="s">
        <v>1377</v>
      </c>
      <c r="I1242" t="str">
        <f t="shared" si="39"/>
        <v>700204ec5d7ac01587ecef61aaa41256e25b4e45d5ea1ac3984a7d1f9effcbb5</v>
      </c>
    </row>
    <row r="1243" spans="1:9" x14ac:dyDescent="0.35">
      <c r="A1243" t="s">
        <v>1242</v>
      </c>
      <c r="C1243" s="2" t="e">
        <f t="shared" si="38"/>
        <v>#N/A</v>
      </c>
      <c r="H1243" t="s">
        <v>1378</v>
      </c>
      <c r="I1243" t="str">
        <f t="shared" si="39"/>
        <v>77cef8ccb93f204d9342a6ec284bba707235d063bd41c953f656b8819bdbb9dd</v>
      </c>
    </row>
    <row r="1244" spans="1:9" x14ac:dyDescent="0.35">
      <c r="A1244" t="s">
        <v>1243</v>
      </c>
      <c r="C1244" t="str">
        <f t="shared" si="38"/>
        <v>704860a6bcd8e5ba3a5228f0bab8f306d0e749b81745245b31ab394a3814a474</v>
      </c>
      <c r="H1244" t="s">
        <v>1379</v>
      </c>
      <c r="I1244" t="str">
        <f t="shared" si="39"/>
        <v>731946451ae753c0243ec0bb13b5006c95adb432a937503ad9344bfcf0e3352f</v>
      </c>
    </row>
    <row r="1245" spans="1:9" x14ac:dyDescent="0.35">
      <c r="A1245" t="s">
        <v>1244</v>
      </c>
      <c r="C1245" s="2" t="e">
        <f t="shared" si="38"/>
        <v>#N/A</v>
      </c>
      <c r="H1245" s="1" t="s">
        <v>1380</v>
      </c>
      <c r="I1245" t="str">
        <f t="shared" si="39"/>
        <v>2e78000bbce7222366f524f82524dffccd1f18382cc689bc4b999ca07508b965</v>
      </c>
    </row>
    <row r="1246" spans="1:9" x14ac:dyDescent="0.35">
      <c r="A1246" t="s">
        <v>1245</v>
      </c>
      <c r="C1246" t="str">
        <f t="shared" si="38"/>
        <v>4ab7c6ee668ea4164beeef2d137d4ba5cec7baa1a5e13d30d346c2e612bb1079</v>
      </c>
      <c r="H1246" t="s">
        <v>1381</v>
      </c>
      <c r="I1246" t="str">
        <f t="shared" si="39"/>
        <v>f84b73e44227641c9af40c42da9ee5ff888d9940a96960ce1f356ffe9f0e8443</v>
      </c>
    </row>
    <row r="1247" spans="1:9" x14ac:dyDescent="0.35">
      <c r="A1247" t="s">
        <v>1246</v>
      </c>
      <c r="C1247" t="str">
        <f t="shared" si="38"/>
        <v>0952e187d26ae58b9c4e4ca51264c91760649f98964fac07bee897be7c78342c</v>
      </c>
      <c r="H1247" t="s">
        <v>1382</v>
      </c>
      <c r="I1247" t="str">
        <f t="shared" si="39"/>
        <v>56956907e51c866cf2ff92feb5cd6134caeaa22ddb8dec43134de16493a724f0</v>
      </c>
    </row>
    <row r="1248" spans="1:9" x14ac:dyDescent="0.35">
      <c r="A1248" t="s">
        <v>1247</v>
      </c>
      <c r="C1248" s="2" t="e">
        <f t="shared" si="38"/>
        <v>#N/A</v>
      </c>
      <c r="H1248" t="s">
        <v>1383</v>
      </c>
      <c r="I1248" t="str">
        <f t="shared" si="39"/>
        <v>73912b2d440aa0e34867fcfd25f82a26bfb0693208a36b144df624468cd3337c</v>
      </c>
    </row>
    <row r="1249" spans="1:9" x14ac:dyDescent="0.35">
      <c r="A1249" t="s">
        <v>1248</v>
      </c>
      <c r="C1249" s="2" t="e">
        <f t="shared" si="38"/>
        <v>#N/A</v>
      </c>
      <c r="H1249" t="s">
        <v>1384</v>
      </c>
      <c r="I1249" t="str">
        <f t="shared" si="39"/>
        <v>8bbebe80e7762f0e404a80a3ed5fa113eeedf124d9914bba4b9c5e7c31519c26</v>
      </c>
    </row>
    <row r="1250" spans="1:9" x14ac:dyDescent="0.35">
      <c r="A1250" t="s">
        <v>1249</v>
      </c>
      <c r="C1250" s="2" t="e">
        <f t="shared" si="38"/>
        <v>#N/A</v>
      </c>
      <c r="H1250" t="s">
        <v>1385</v>
      </c>
      <c r="I1250" t="str">
        <f t="shared" si="39"/>
        <v>96870705755beecc225bfa00feff864350a13fcccc19ba34eef76c4e25db17a1</v>
      </c>
    </row>
    <row r="1251" spans="1:9" x14ac:dyDescent="0.35">
      <c r="A1251" t="s">
        <v>1250</v>
      </c>
      <c r="C1251" t="str">
        <f t="shared" si="38"/>
        <v>553fd40c8078d1aed0ce7fb3b8b71d735fee51866d17fffc056147adadc98927</v>
      </c>
      <c r="H1251" t="s">
        <v>1386</v>
      </c>
      <c r="I1251" t="str">
        <f t="shared" si="39"/>
        <v>8fffbe05600af77920b2facfb2151d69e3aa84f359c2648772e2e03a094609b0</v>
      </c>
    </row>
    <row r="1252" spans="1:9" x14ac:dyDescent="0.35">
      <c r="A1252" t="s">
        <v>1251</v>
      </c>
      <c r="C1252" t="str">
        <f t="shared" si="38"/>
        <v>1101eee97a671d317252698e661f3aab57afbb86936e4623a64801e0d353c727</v>
      </c>
      <c r="H1252" t="s">
        <v>1387</v>
      </c>
      <c r="I1252" t="str">
        <f t="shared" si="39"/>
        <v>6962aab612d8e07ee82ca1256289e70f9089b5a28a3084c55110bdf15a726e16</v>
      </c>
    </row>
    <row r="1253" spans="1:9" x14ac:dyDescent="0.35">
      <c r="A1253" t="s">
        <v>1252</v>
      </c>
      <c r="C1253" s="2" t="e">
        <f t="shared" si="38"/>
        <v>#N/A</v>
      </c>
      <c r="H1253" t="s">
        <v>1388</v>
      </c>
      <c r="I1253" t="str">
        <f t="shared" si="39"/>
        <v>5d846d800bf351c9ac5e9cbfe5ff2e4eace58c6ee4db6ea12ef8a1c96e9c66a0</v>
      </c>
    </row>
    <row r="1254" spans="1:9" x14ac:dyDescent="0.35">
      <c r="A1254" t="s">
        <v>1253</v>
      </c>
      <c r="C1254" t="str">
        <f t="shared" si="38"/>
        <v>610b21749f17acd0a93d517d0c1e330381ed3f4ab7e843908c6696ea87593180</v>
      </c>
      <c r="H1254" t="s">
        <v>1391</v>
      </c>
      <c r="I1254" t="str">
        <f t="shared" si="39"/>
        <v>babd534c2f33f79a7976f2df4fd38ba6ba19c0db3cbe05ec9218ae8ce1b8ebdd</v>
      </c>
    </row>
    <row r="1255" spans="1:9" x14ac:dyDescent="0.35">
      <c r="A1255" t="s">
        <v>1254</v>
      </c>
      <c r="C1255" t="str">
        <f t="shared" si="38"/>
        <v>c57a094bbe0f8004f2eb09d62e908d0a2f276bba3195095a784e72b8807d8c04</v>
      </c>
      <c r="H1255" t="s">
        <v>1392</v>
      </c>
      <c r="I1255" t="str">
        <f t="shared" si="39"/>
        <v>3893c934f70a645ee09112f348c935d4a8331a390409d2fa3209e4e6f992ba64</v>
      </c>
    </row>
    <row r="1256" spans="1:9" x14ac:dyDescent="0.35">
      <c r="A1256" t="s">
        <v>1255</v>
      </c>
      <c r="C1256" t="str">
        <f t="shared" si="38"/>
        <v>8c6ae503ed2f2a4d8b99a920aa3d9b7f305f88f38ce4a8282386d36d611ec5b9</v>
      </c>
      <c r="H1256" t="s">
        <v>1396</v>
      </c>
      <c r="I1256" t="str">
        <f t="shared" si="39"/>
        <v>5f47671e050ebf7ee8217fe67459b861941b25c631057cfcbd02086517c42a41</v>
      </c>
    </row>
    <row r="1257" spans="1:9" x14ac:dyDescent="0.35">
      <c r="A1257" t="s">
        <v>1256</v>
      </c>
      <c r="C1257" t="str">
        <f t="shared" si="38"/>
        <v>3b701c55d9dde0dc4825a1ca66903200cfbf3146a245fce5c6e53f03f371e3b7</v>
      </c>
      <c r="H1257" t="s">
        <v>1397</v>
      </c>
      <c r="I1257" t="str">
        <f t="shared" si="39"/>
        <v>aafe49a370c68d233a37968579c69e5393f14b7f896f77bd6891e2c21ed0b513</v>
      </c>
    </row>
    <row r="1258" spans="1:9" x14ac:dyDescent="0.35">
      <c r="A1258" t="s">
        <v>1257</v>
      </c>
      <c r="C1258" t="str">
        <f t="shared" si="38"/>
        <v>82f5a77eaa5e2b7e369706d6e9da73f4116ceee8b29ec4be2ff71aa73a7feb9f</v>
      </c>
      <c r="H1258" t="s">
        <v>1398</v>
      </c>
      <c r="I1258" t="str">
        <f t="shared" si="39"/>
        <v>6c17fc898be31693915b3438e3db0e923a2ce44ba3ce222702bc01615d7d9eae</v>
      </c>
    </row>
    <row r="1259" spans="1:9" x14ac:dyDescent="0.35">
      <c r="A1259" t="s">
        <v>1258</v>
      </c>
      <c r="C1259" t="str">
        <f t="shared" si="38"/>
        <v>f7cb0b8725577b8e20ff7223506ee39d0af25fba510cd35df68619911066b350</v>
      </c>
      <c r="H1259" t="s">
        <v>1399</v>
      </c>
      <c r="I1259" t="str">
        <f t="shared" si="39"/>
        <v>cf018d43d68ef72cb5f7b169d746b529f5c586bbb92160391f4e4f274aa300cc</v>
      </c>
    </row>
    <row r="1260" spans="1:9" x14ac:dyDescent="0.35">
      <c r="A1260" t="s">
        <v>1259</v>
      </c>
      <c r="C1260" t="str">
        <f t="shared" si="38"/>
        <v>0aaf18057131118db86a55976f2deb627d0b7876b324bdead0c0537d93ac986d</v>
      </c>
      <c r="H1260" t="s">
        <v>1400</v>
      </c>
      <c r="I1260" t="str">
        <f t="shared" si="39"/>
        <v>be197150fe5e7ae1b456b79d7b3abe257ef0ead93f22f9f50a287f96090ede8f</v>
      </c>
    </row>
    <row r="1261" spans="1:9" x14ac:dyDescent="0.35">
      <c r="A1261" t="s">
        <v>1260</v>
      </c>
      <c r="C1261" t="str">
        <f t="shared" si="38"/>
        <v>3f45eb3c24968834b742ec5e2f2e60f95bab52cda14dcd2a5dc299173c2471f1</v>
      </c>
      <c r="H1261" t="s">
        <v>1402</v>
      </c>
      <c r="I1261" t="str">
        <f t="shared" si="39"/>
        <v>b99db07cee0ec30f1f939a02560c6851cb4d8ac560d71522934e06e964e7f714</v>
      </c>
    </row>
    <row r="1262" spans="1:9" x14ac:dyDescent="0.35">
      <c r="A1262" t="s">
        <v>1261</v>
      </c>
      <c r="C1262" t="str">
        <f t="shared" si="38"/>
        <v>350885d02148ddbb01748ab0f1b9637fb52bd09d89f0a2d65b71801d36ca109d</v>
      </c>
      <c r="H1262" t="s">
        <v>1403</v>
      </c>
      <c r="I1262" t="str">
        <f t="shared" si="39"/>
        <v>b3a8b8d7aed66a7e1e3b8035a3ccd095fb3f7114785777c1ed34672b8afd4191</v>
      </c>
    </row>
    <row r="1263" spans="1:9" x14ac:dyDescent="0.35">
      <c r="A1263" t="s">
        <v>1262</v>
      </c>
      <c r="C1263" t="str">
        <f t="shared" si="38"/>
        <v>ccd8ac716bf187a30467b25a5587b6e9bd52703e919c1d6b756423889d260e2b</v>
      </c>
      <c r="H1263" t="s">
        <v>1404</v>
      </c>
      <c r="I1263" t="str">
        <f t="shared" si="39"/>
        <v>f8c4707883356c04d4facf84966871dceac7bc224e9f982ea1b490533ea58d1b</v>
      </c>
    </row>
    <row r="1264" spans="1:9" x14ac:dyDescent="0.35">
      <c r="A1264" t="s">
        <v>1263</v>
      </c>
      <c r="C1264" t="str">
        <f t="shared" si="38"/>
        <v>d08a385d0f332469173a85d99aa6abf7649e24ebb103b18c8664206829253457</v>
      </c>
      <c r="H1264" t="s">
        <v>1405</v>
      </c>
      <c r="I1264" t="str">
        <f t="shared" si="39"/>
        <v>40d49a680ff65a042e09fc23e4288b3d41209813d3d1230dd310f934209531eb</v>
      </c>
    </row>
    <row r="1265" spans="1:9" x14ac:dyDescent="0.35">
      <c r="A1265" t="s">
        <v>1264</v>
      </c>
      <c r="C1265" t="str">
        <f t="shared" si="38"/>
        <v>5ab597cbfdef23e8ca1f52c89e35cde7405cf04aa844ec8ba4ac3c7a97287546</v>
      </c>
      <c r="H1265" t="s">
        <v>1406</v>
      </c>
      <c r="I1265" t="str">
        <f t="shared" si="39"/>
        <v>105793f6343933822cb124148034d249a5f9f5024ed07e3c906ed6cc0b3d4bb3</v>
      </c>
    </row>
    <row r="1266" spans="1:9" x14ac:dyDescent="0.35">
      <c r="A1266" t="s">
        <v>1265</v>
      </c>
      <c r="C1266" t="str">
        <f t="shared" si="38"/>
        <v>78a7ff6c8dcf4ade41b524c5b7c2806e1e1ed657aea5c20bf3b6bca2f6ad23d9</v>
      </c>
      <c r="H1266" t="s">
        <v>1407</v>
      </c>
      <c r="I1266" t="str">
        <f t="shared" si="39"/>
        <v>1d69f49a881038984425aff511b8d34970363a52c5408140024cb5dd97b2c174</v>
      </c>
    </row>
    <row r="1267" spans="1:9" x14ac:dyDescent="0.35">
      <c r="A1267" t="s">
        <v>1266</v>
      </c>
      <c r="C1267" t="str">
        <f t="shared" si="38"/>
        <v>ef69d3b9eb69887196f332a36d9ce747f1e9d15073fafea672e1487cf03431c9</v>
      </c>
      <c r="H1267" t="s">
        <v>1408</v>
      </c>
      <c r="I1267" t="str">
        <f t="shared" si="39"/>
        <v>a1ff84d84415877f88c66e045ff80d31c1a8fd70136406a0c50754fc44d24959</v>
      </c>
    </row>
    <row r="1268" spans="1:9" x14ac:dyDescent="0.35">
      <c r="A1268" t="s">
        <v>1267</v>
      </c>
      <c r="C1268" s="2" t="e">
        <f t="shared" si="38"/>
        <v>#N/A</v>
      </c>
      <c r="H1268" t="s">
        <v>1409</v>
      </c>
      <c r="I1268" t="str">
        <f t="shared" si="39"/>
        <v>2218d911e7d5db092a64e716ea3d6e0256f5dfc8adf751145750ce84fe4eae21</v>
      </c>
    </row>
    <row r="1269" spans="1:9" x14ac:dyDescent="0.35">
      <c r="A1269" t="s">
        <v>1268</v>
      </c>
      <c r="C1269" t="str">
        <f t="shared" si="38"/>
        <v>484d2cfbe70ee2d7f98f729c71b23f85990c9390b39861acd1ceef7897064b9a</v>
      </c>
      <c r="H1269" t="s">
        <v>1410</v>
      </c>
      <c r="I1269" t="str">
        <f t="shared" si="39"/>
        <v>072476ce8289a64925e15dd365a990e4c45b424efd931fb18773def30f46ac8e</v>
      </c>
    </row>
    <row r="1270" spans="1:9" x14ac:dyDescent="0.35">
      <c r="A1270" t="s">
        <v>1269</v>
      </c>
      <c r="C1270" t="str">
        <f t="shared" si="38"/>
        <v>4905015bf2057a65972decd188cf8770c08b1d0b9ccf2aef6d7a92d0513e98cc</v>
      </c>
      <c r="H1270" t="s">
        <v>1411</v>
      </c>
      <c r="I1270" t="str">
        <f t="shared" si="39"/>
        <v>6b9497e304cb75e500bc436b983f24a5a3be2dee6edd1e99d9c3d6ccd1c5976d</v>
      </c>
    </row>
    <row r="1271" spans="1:9" x14ac:dyDescent="0.35">
      <c r="A1271" t="s">
        <v>1270</v>
      </c>
      <c r="C1271" t="str">
        <f t="shared" si="38"/>
        <v>7bcf54d797fdb7208873b8d686233dc5de01cc94fb9395a5f86d7a8b6a05eafc</v>
      </c>
      <c r="H1271" t="s">
        <v>1412</v>
      </c>
      <c r="I1271" t="str">
        <f t="shared" si="39"/>
        <v>fe91e35fa8af14b733d1f52d3ba78614569815fc461cb81847f4da58dbb630a7</v>
      </c>
    </row>
    <row r="1272" spans="1:9" x14ac:dyDescent="0.35">
      <c r="A1272" t="s">
        <v>1271</v>
      </c>
      <c r="C1272" t="str">
        <f t="shared" si="38"/>
        <v>16c7bcaeb83e04668d066ba660522f95eac030d503fa36c8c61eea384bb5326d</v>
      </c>
      <c r="H1272" t="s">
        <v>1413</v>
      </c>
      <c r="I1272" t="str">
        <f t="shared" si="39"/>
        <v>924ba1bdc4bd727834ead153b6aacff40fe4ba5d64d8f822fc95bc522780850c</v>
      </c>
    </row>
    <row r="1273" spans="1:9" x14ac:dyDescent="0.35">
      <c r="A1273" t="s">
        <v>1272</v>
      </c>
      <c r="C1273" t="str">
        <f t="shared" si="38"/>
        <v>4a05a20bf4b4d46982f69ed7b0588466a244c1f06a0cc00784ae50d4e40faf24</v>
      </c>
      <c r="H1273" t="s">
        <v>1414</v>
      </c>
      <c r="I1273" t="str">
        <f t="shared" si="39"/>
        <v>0e3b3f5eeb6551574741907d0a38b10564cccdb057380c9993082c7f16bf5baf</v>
      </c>
    </row>
    <row r="1274" spans="1:9" x14ac:dyDescent="0.35">
      <c r="A1274" t="s">
        <v>1273</v>
      </c>
      <c r="C1274" s="2" t="e">
        <f t="shared" si="38"/>
        <v>#N/A</v>
      </c>
      <c r="H1274" t="s">
        <v>1415</v>
      </c>
      <c r="I1274" t="str">
        <f t="shared" si="39"/>
        <v>0ca2a15c0a4d81fcae09ce9a714314e7baafb3ced718c063d032db2968e90fad</v>
      </c>
    </row>
    <row r="1275" spans="1:9" x14ac:dyDescent="0.35">
      <c r="A1275" t="s">
        <v>1274</v>
      </c>
      <c r="C1275" t="str">
        <f t="shared" si="38"/>
        <v>0a67f3510fafa262bc2ccaa89a681b5aef34e7068e1180542f3957524739829e</v>
      </c>
      <c r="H1275" t="s">
        <v>1416</v>
      </c>
      <c r="I1275" t="str">
        <f t="shared" si="39"/>
        <v>39b32007944835cd5f4f698eb2ad95932b9f8dbd89dc440c7a97e59a9b7ccb5b</v>
      </c>
    </row>
    <row r="1276" spans="1:9" x14ac:dyDescent="0.35">
      <c r="A1276" t="s">
        <v>1275</v>
      </c>
      <c r="C1276" t="str">
        <f t="shared" si="38"/>
        <v>f3f42d880ea553f137a5ebd3f248004465bda715c67f045310e5413d327d090e</v>
      </c>
      <c r="H1276" t="s">
        <v>1417</v>
      </c>
      <c r="I1276" t="str">
        <f t="shared" si="39"/>
        <v>6f89a34c6d60651043e10c83f8c01ccaa9825d189b881b07a195744fa7788f06</v>
      </c>
    </row>
    <row r="1277" spans="1:9" x14ac:dyDescent="0.35">
      <c r="A1277" t="s">
        <v>1276</v>
      </c>
      <c r="C1277" t="str">
        <f t="shared" si="38"/>
        <v>91f1d6fc43e9c84132fedcad6353a24e79d54227d2ac22ec0b72f2a7cf3ea85f</v>
      </c>
      <c r="H1277" t="s">
        <v>1418</v>
      </c>
      <c r="I1277" t="str">
        <f t="shared" si="39"/>
        <v>415764b88f9dcc3c391ba73e1e0392938a2e69741ec322178465762e7a0fa12e</v>
      </c>
    </row>
    <row r="1278" spans="1:9" x14ac:dyDescent="0.35">
      <c r="A1278" t="s">
        <v>1277</v>
      </c>
      <c r="C1278" t="str">
        <f t="shared" si="38"/>
        <v>b5aafe258b6ae49c58d073a4c4f8283013a0a26adf4ffa815844baf86f4bb7fc</v>
      </c>
      <c r="H1278" t="s">
        <v>13159</v>
      </c>
      <c r="I1278" t="e">
        <f t="shared" si="39"/>
        <v>#N/A</v>
      </c>
    </row>
    <row r="1279" spans="1:9" x14ac:dyDescent="0.35">
      <c r="A1279" t="s">
        <v>1278</v>
      </c>
      <c r="C1279" s="2" t="e">
        <f t="shared" si="38"/>
        <v>#N/A</v>
      </c>
      <c r="H1279" t="s">
        <v>1419</v>
      </c>
      <c r="I1279" t="str">
        <f t="shared" si="39"/>
        <v>48c07e8220c042272293584bd0d7d55aa4203c9a4af10961a1fbfcb2932def61</v>
      </c>
    </row>
    <row r="1280" spans="1:9" x14ac:dyDescent="0.35">
      <c r="A1280" t="s">
        <v>1279</v>
      </c>
      <c r="C1280" s="2" t="e">
        <f t="shared" si="38"/>
        <v>#N/A</v>
      </c>
      <c r="H1280" t="s">
        <v>1422</v>
      </c>
      <c r="I1280" t="str">
        <f t="shared" si="39"/>
        <v>71131dd43bc2fe1bd99a0d10c76f69d6a5af3ac518fa3e94acb8b8c45c0d39c7</v>
      </c>
    </row>
    <row r="1281" spans="1:9" x14ac:dyDescent="0.35">
      <c r="A1281" t="s">
        <v>1280</v>
      </c>
      <c r="C1281" s="2" t="e">
        <f t="shared" si="38"/>
        <v>#N/A</v>
      </c>
      <c r="H1281" t="s">
        <v>1423</v>
      </c>
      <c r="I1281" t="str">
        <f t="shared" si="39"/>
        <v>43b5d0a02709063ac5d24878028d9e1b876a6245fa673f29f8c7c7b7da4716e3</v>
      </c>
    </row>
    <row r="1282" spans="1:9" x14ac:dyDescent="0.35">
      <c r="A1282" t="s">
        <v>1281</v>
      </c>
      <c r="C1282" s="2" t="e">
        <f t="shared" si="38"/>
        <v>#N/A</v>
      </c>
      <c r="H1282" t="s">
        <v>1424</v>
      </c>
      <c r="I1282" t="str">
        <f t="shared" si="39"/>
        <v>3df1882f6642c221d68c232d7267132b3be2b399302198400b15ef364c731eba</v>
      </c>
    </row>
    <row r="1283" spans="1:9" x14ac:dyDescent="0.35">
      <c r="A1283" t="s">
        <v>1282</v>
      </c>
      <c r="C1283" t="str">
        <f t="shared" ref="C1283:C1346" si="40">VLOOKUP($A1283,$H$1:$H$10262,1,0)</f>
        <v>0c68f06f396d90392c288aa9288c9994a4877e2bcf88005446446544a6bbc387</v>
      </c>
      <c r="H1283" t="s">
        <v>1425</v>
      </c>
      <c r="I1283" t="str">
        <f t="shared" ref="I1283:I1346" si="41">VLOOKUP($H1283,$A$1:$A$13065, 1,0)</f>
        <v>ab1ae5a4a2a481fe4906dc19ec9948a8ff9cb8458be98cfcf00302eb2c1d7ffa</v>
      </c>
    </row>
    <row r="1284" spans="1:9" x14ac:dyDescent="0.35">
      <c r="A1284" t="s">
        <v>1283</v>
      </c>
      <c r="C1284" t="str">
        <f t="shared" si="40"/>
        <v>e2b59a4696974a5eb5a0e33bf2269ee209685dac01b65b497f90e72c358f5edd</v>
      </c>
      <c r="H1284" t="s">
        <v>1426</v>
      </c>
      <c r="I1284" t="str">
        <f t="shared" si="41"/>
        <v>e4842cf700f37d01119399947819e272da5409875bdacd9f0a96746b75ea7bc3</v>
      </c>
    </row>
    <row r="1285" spans="1:9" x14ac:dyDescent="0.35">
      <c r="A1285" t="s">
        <v>1284</v>
      </c>
      <c r="C1285" t="str">
        <f t="shared" si="40"/>
        <v>461d40fa267d80de4507ab4549c668cfb438e7d094a86430ae197bc61d1d2591</v>
      </c>
      <c r="H1285" t="s">
        <v>1427</v>
      </c>
      <c r="I1285" t="str">
        <f t="shared" si="41"/>
        <v>a13de919c0909fd7cbee6588029147e29d2971708ae2d3f619116e712f010ffd</v>
      </c>
    </row>
    <row r="1286" spans="1:9" x14ac:dyDescent="0.35">
      <c r="A1286" t="s">
        <v>1285</v>
      </c>
      <c r="C1286" t="str">
        <f t="shared" si="40"/>
        <v>2398322910dfa64e3de8c6b80975f0c627bfd6c8cc9e84ae805cb3713d43c6da</v>
      </c>
      <c r="H1286" t="s">
        <v>1429</v>
      </c>
      <c r="I1286" t="str">
        <f t="shared" si="41"/>
        <v>168d01565b7459f2d461fd8f521d048ca91a6871b4b611e9c06b3800ee787702</v>
      </c>
    </row>
    <row r="1287" spans="1:9" x14ac:dyDescent="0.35">
      <c r="A1287" t="s">
        <v>1286</v>
      </c>
      <c r="C1287" t="str">
        <f t="shared" si="40"/>
        <v>83e41e05450b9aa7fc7dcd166a35067ac0105b44f76a0552ddec6f476f139304</v>
      </c>
      <c r="H1287" t="s">
        <v>1431</v>
      </c>
      <c r="I1287" t="str">
        <f t="shared" si="41"/>
        <v>0c3ba60d839a5ea5d2e1fd355a7e1b6de9f1297b78dd7751e30ce68870e8417b</v>
      </c>
    </row>
    <row r="1288" spans="1:9" x14ac:dyDescent="0.35">
      <c r="A1288" t="s">
        <v>1287</v>
      </c>
      <c r="C1288" t="str">
        <f t="shared" si="40"/>
        <v>2f40d4ebf6c63b997a29ba83a56bbf3cab17082b04c65963b99af9f03d796fbb</v>
      </c>
      <c r="H1288" t="s">
        <v>1432</v>
      </c>
      <c r="I1288" t="str">
        <f t="shared" si="41"/>
        <v>5b175812d56a9a50a9a8ceac4027f3840a11b870df8d29b671da04a73bfb4cdb</v>
      </c>
    </row>
    <row r="1289" spans="1:9" x14ac:dyDescent="0.35">
      <c r="A1289" t="s">
        <v>1288</v>
      </c>
      <c r="C1289" s="2" t="e">
        <f t="shared" si="40"/>
        <v>#N/A</v>
      </c>
      <c r="H1289" s="1" t="s">
        <v>1433</v>
      </c>
      <c r="I1289" t="str">
        <f t="shared" si="41"/>
        <v>5e69513ca89cb7c76eb1c4b7c183f24eadfe8b5a5bc31df4c63bc218296165f9</v>
      </c>
    </row>
    <row r="1290" spans="1:9" x14ac:dyDescent="0.35">
      <c r="A1290" t="s">
        <v>1289</v>
      </c>
      <c r="C1290" t="str">
        <f t="shared" si="40"/>
        <v>e3f0aa8d057bc871b758396d844d10ada082c28e3bcf55d9712bd3051672a288</v>
      </c>
      <c r="H1290" t="s">
        <v>1435</v>
      </c>
      <c r="I1290" t="str">
        <f t="shared" si="41"/>
        <v>f5f923982dcefcef3a3c21cc6bc851596595d3a1121e185a4cd1e9a47d0be2b9</v>
      </c>
    </row>
    <row r="1291" spans="1:9" x14ac:dyDescent="0.35">
      <c r="A1291" t="s">
        <v>1290</v>
      </c>
      <c r="C1291" t="str">
        <f t="shared" si="40"/>
        <v>66fb193495c6b7d398267cb2a4b2e6b65ec19fc3b9dadee2393b0b08e92a80bc</v>
      </c>
      <c r="H1291" t="s">
        <v>1438</v>
      </c>
      <c r="I1291" t="str">
        <f t="shared" si="41"/>
        <v>7f02d661e04d4483f9657b5a1a9c2b48d8cb4b1199ef1126608292b536348aed</v>
      </c>
    </row>
    <row r="1292" spans="1:9" x14ac:dyDescent="0.35">
      <c r="A1292" t="s">
        <v>1291</v>
      </c>
      <c r="C1292" t="str">
        <f t="shared" si="40"/>
        <v>bdd187a242892cd544ca36aab0998f5cb1cf52e365d6d2570dc770912ef4a215</v>
      </c>
      <c r="H1292" t="s">
        <v>1439</v>
      </c>
      <c r="I1292" t="str">
        <f t="shared" si="41"/>
        <v>b75029aa223c6417f221eb50b07e152234e7006f29441fefb1cc4c7a98679e06</v>
      </c>
    </row>
    <row r="1293" spans="1:9" x14ac:dyDescent="0.35">
      <c r="A1293" t="s">
        <v>1292</v>
      </c>
      <c r="C1293" t="str">
        <f t="shared" si="40"/>
        <v>1a4ecbd73fc8b5e81ed21b867bd464ff2b0fec196d86ed20d9a04aea4704681e</v>
      </c>
      <c r="H1293" t="s">
        <v>1440</v>
      </c>
      <c r="I1293" t="str">
        <f t="shared" si="41"/>
        <v>e68a0b950ad553e5be6905f0c0ac89a58949780f46d84fb740e50633dc10e60f</v>
      </c>
    </row>
    <row r="1294" spans="1:9" x14ac:dyDescent="0.35">
      <c r="A1294" t="s">
        <v>1293</v>
      </c>
      <c r="C1294" t="str">
        <f t="shared" si="40"/>
        <v>aea113a341ec1767559c8b8bbcba05edc1d7fe143bc601ee81756714497b25a7</v>
      </c>
      <c r="H1294" t="s">
        <v>1441</v>
      </c>
      <c r="I1294" t="str">
        <f t="shared" si="41"/>
        <v>5d3d0b5806d6f116733b097007b0c8fab209942bf3ab3a4950ec4c651c999693</v>
      </c>
    </row>
    <row r="1295" spans="1:9" x14ac:dyDescent="0.35">
      <c r="A1295" t="s">
        <v>1294</v>
      </c>
      <c r="C1295" t="str">
        <f t="shared" si="40"/>
        <v>a8eefbefe27cc7814bbb654b6ca63c564904b589e45c9d5bd72b6bf75883fbd7</v>
      </c>
      <c r="H1295" t="s">
        <v>1442</v>
      </c>
      <c r="I1295" t="str">
        <f t="shared" si="41"/>
        <v>daf4bf0d57c70e84924dd4de91e3f8598c00819a41283d5fb107e47fb67716b8</v>
      </c>
    </row>
    <row r="1296" spans="1:9" x14ac:dyDescent="0.35">
      <c r="A1296" t="s">
        <v>1295</v>
      </c>
      <c r="C1296" t="str">
        <f t="shared" si="40"/>
        <v>e6b239795362512f272e3c0185ef9e65d758d6048c945fc487b242159e55224f</v>
      </c>
      <c r="H1296" t="s">
        <v>1444</v>
      </c>
      <c r="I1296" t="str">
        <f t="shared" si="41"/>
        <v>833f7855bf9d74a45761c629b216012853b5dee6d8fbe23016e21906b3983d6f</v>
      </c>
    </row>
    <row r="1297" spans="1:9" x14ac:dyDescent="0.35">
      <c r="A1297" t="s">
        <v>1296</v>
      </c>
      <c r="C1297" t="str">
        <f t="shared" si="40"/>
        <v>dee6060058529a88b0e44bd64d2e51513d43d5c7efc7c6c2f95b5d84f364167f</v>
      </c>
      <c r="H1297" t="s">
        <v>1445</v>
      </c>
      <c r="I1297" t="str">
        <f t="shared" si="41"/>
        <v>9d50a1f1e542b4d1dd1eb26af666da05c2ad1dbef5a3cd62740ff7329fd6b063</v>
      </c>
    </row>
    <row r="1298" spans="1:9" x14ac:dyDescent="0.35">
      <c r="A1298" t="s">
        <v>1297</v>
      </c>
      <c r="C1298" s="2" t="e">
        <f t="shared" si="40"/>
        <v>#N/A</v>
      </c>
      <c r="H1298" t="s">
        <v>1447</v>
      </c>
      <c r="I1298" t="str">
        <f t="shared" si="41"/>
        <v>fe233017b5c027c37e102d9d8f9fb96242c60ed239b6916757000c5cdc288c70</v>
      </c>
    </row>
    <row r="1299" spans="1:9" x14ac:dyDescent="0.35">
      <c r="A1299" t="s">
        <v>1298</v>
      </c>
      <c r="C1299" t="str">
        <f t="shared" si="40"/>
        <v>56d8c4f6473aeb1f13893d3fa578159f3d8389eac34a981e32357985a879abad</v>
      </c>
      <c r="H1299" t="s">
        <v>1448</v>
      </c>
      <c r="I1299" t="str">
        <f t="shared" si="41"/>
        <v>749d7cc87f7cfc5ade17a496e8e2b52d1c00b799e5cb2ad8ed3452d955735a31</v>
      </c>
    </row>
    <row r="1300" spans="1:9" x14ac:dyDescent="0.35">
      <c r="A1300" t="s">
        <v>1299</v>
      </c>
      <c r="C1300" t="str">
        <f t="shared" si="40"/>
        <v>968ea6c8af2e565766cd0ebe693bf59f8753e0849533ea6b7a949c26fedf04d0</v>
      </c>
      <c r="H1300" t="s">
        <v>1451</v>
      </c>
      <c r="I1300" t="str">
        <f t="shared" si="41"/>
        <v>c365f8a295283cfe01c0447db08d3818fcf7584bf7a5394c3b3719d77f961f00</v>
      </c>
    </row>
    <row r="1301" spans="1:9" x14ac:dyDescent="0.35">
      <c r="A1301" t="s">
        <v>1300</v>
      </c>
      <c r="C1301" t="str">
        <f t="shared" si="40"/>
        <v>309c1204c5bc7c6be09f98c1b61796c7ab23b9dae3ae718600ef0ab2af08aa0a</v>
      </c>
      <c r="H1301" t="s">
        <v>1452</v>
      </c>
      <c r="I1301" t="str">
        <f t="shared" si="41"/>
        <v>e25ac2c31b07768a2f6f1d8697e947ce0997dc9193d26af7e6495f0e45db9baa</v>
      </c>
    </row>
    <row r="1302" spans="1:9" x14ac:dyDescent="0.35">
      <c r="A1302" t="s">
        <v>1301</v>
      </c>
      <c r="C1302" t="str">
        <f t="shared" si="40"/>
        <v>50dfb64717f123eea36882f24dab88283e84fcb53c6c1d8bab649c03c0a6fbea</v>
      </c>
      <c r="H1302" t="s">
        <v>1453</v>
      </c>
      <c r="I1302" t="str">
        <f t="shared" si="41"/>
        <v>394ca6d4d9fd7c44ee2b8b728e8a901d6b922132d425312faf01d7b8a315c878</v>
      </c>
    </row>
    <row r="1303" spans="1:9" x14ac:dyDescent="0.35">
      <c r="A1303" t="s">
        <v>1302</v>
      </c>
      <c r="C1303" s="2" t="e">
        <f t="shared" si="40"/>
        <v>#N/A</v>
      </c>
      <c r="H1303" t="s">
        <v>1455</v>
      </c>
      <c r="I1303" t="str">
        <f t="shared" si="41"/>
        <v>3df52cb03c2ca62635ea81f2de2647a45e26e87e7fa18e7a69560a3f74ad7e6d</v>
      </c>
    </row>
    <row r="1304" spans="1:9" x14ac:dyDescent="0.35">
      <c r="A1304" t="s">
        <v>1303</v>
      </c>
      <c r="C1304" t="str">
        <f t="shared" si="40"/>
        <v>5a1e14ddf0dc17b1cced16cc1930b43700922cad8137ff0a3baf52269f3a6fa5</v>
      </c>
      <c r="H1304" t="s">
        <v>1456</v>
      </c>
      <c r="I1304" t="str">
        <f t="shared" si="41"/>
        <v>e839ca52cbaa637e384ab1aa8c47e93afea733630413ac3986978b1c6df94b15</v>
      </c>
    </row>
    <row r="1305" spans="1:9" x14ac:dyDescent="0.35">
      <c r="A1305" t="s">
        <v>1304</v>
      </c>
      <c r="C1305" s="2" t="e">
        <f t="shared" si="40"/>
        <v>#N/A</v>
      </c>
      <c r="H1305" t="s">
        <v>1457</v>
      </c>
      <c r="I1305" t="str">
        <f t="shared" si="41"/>
        <v>85202737d6596f25bf3332dbac3624db351faa414d9918dd1f35c4d205ee869b</v>
      </c>
    </row>
    <row r="1306" spans="1:9" x14ac:dyDescent="0.35">
      <c r="A1306" t="s">
        <v>1305</v>
      </c>
      <c r="C1306" t="str">
        <f t="shared" si="40"/>
        <v>e0b4a9aaa8457e9758cb23e4cde21d79dc6b6dfeebfc2fcc2e1a42eac906ebe5</v>
      </c>
      <c r="H1306" t="s">
        <v>1459</v>
      </c>
      <c r="I1306" t="str">
        <f t="shared" si="41"/>
        <v>c815406d20a1fc8f1f15bb313afcad2576cda741516452484dcefa78375ae6f7</v>
      </c>
    </row>
    <row r="1307" spans="1:9" x14ac:dyDescent="0.35">
      <c r="A1307" t="s">
        <v>1306</v>
      </c>
      <c r="C1307" t="str">
        <f t="shared" si="40"/>
        <v>bf5bbf927dea1adcf0da8dfb40033f546dd3ed6d40a18206e0ddd5d9fd267082</v>
      </c>
      <c r="H1307" t="s">
        <v>1460</v>
      </c>
      <c r="I1307" t="str">
        <f t="shared" si="41"/>
        <v>063a61f72248074e115b23bad1a226d2cbdc9d4b2eb8849ce066020542c7b195</v>
      </c>
    </row>
    <row r="1308" spans="1:9" x14ac:dyDescent="0.35">
      <c r="A1308" t="s">
        <v>1307</v>
      </c>
      <c r="C1308" t="str">
        <f t="shared" si="40"/>
        <v>dc830690a6166a853fd8f01ab16a729bd04d132cd7cd1534713da372b5c2103a</v>
      </c>
      <c r="H1308" t="s">
        <v>1463</v>
      </c>
      <c r="I1308" t="str">
        <f t="shared" si="41"/>
        <v>63dfb4ae47591429546692c292ddde12026dd2f5ab46e07b60cdbb164527f739</v>
      </c>
    </row>
    <row r="1309" spans="1:9" x14ac:dyDescent="0.35">
      <c r="A1309" t="s">
        <v>1308</v>
      </c>
      <c r="C1309" t="str">
        <f t="shared" si="40"/>
        <v>103836cc9cc22b67891a08457af3853464d0acc1cf01ce066c8561198b5995a8</v>
      </c>
      <c r="H1309" t="s">
        <v>1464</v>
      </c>
      <c r="I1309" t="str">
        <f t="shared" si="41"/>
        <v>32f66c2fa996736d3d05a826cb28c26637696b3648ce245c55c049c61ef7f96e</v>
      </c>
    </row>
    <row r="1310" spans="1:9" x14ac:dyDescent="0.35">
      <c r="A1310" t="s">
        <v>1309</v>
      </c>
      <c r="C1310" t="str">
        <f t="shared" si="40"/>
        <v>4c69228db1c2bb41d2a337e7e50d0d1946e4ce8989a1743c6f2ea54bad128719</v>
      </c>
      <c r="H1310" t="s">
        <v>1465</v>
      </c>
      <c r="I1310" t="str">
        <f t="shared" si="41"/>
        <v>e046c14f3c2c122f2e882d7b8cde6dedf79da7ab13338c3380c8adc5dc4b944d</v>
      </c>
    </row>
    <row r="1311" spans="1:9" x14ac:dyDescent="0.35">
      <c r="A1311" t="s">
        <v>1310</v>
      </c>
      <c r="C1311" t="str">
        <f t="shared" si="40"/>
        <v>bfd3bc7d37a29d4fecefbb6f04ea743675bf69e7118f0093b809279466ae29de</v>
      </c>
      <c r="H1311" s="1" t="s">
        <v>1466</v>
      </c>
      <c r="I1311" t="str">
        <f t="shared" si="41"/>
        <v>02e617a488c94d9db712a9fcec61e88f240ef71a7d2d3778468e7466b5a61e51</v>
      </c>
    </row>
    <row r="1312" spans="1:9" x14ac:dyDescent="0.35">
      <c r="A1312" t="s">
        <v>1311</v>
      </c>
      <c r="C1312" t="str">
        <f t="shared" si="40"/>
        <v>f652dac6a3ee8036774da3621298c3e8b4f8e901ae7c95153b8e5366bd27ba6f</v>
      </c>
      <c r="H1312" t="s">
        <v>1469</v>
      </c>
      <c r="I1312" t="str">
        <f t="shared" si="41"/>
        <v>f9dd41c314f9c0a85174ad66cd3537d51b7af2a91b7c09b0014ac0407281bf25</v>
      </c>
    </row>
    <row r="1313" spans="1:9" x14ac:dyDescent="0.35">
      <c r="A1313" t="s">
        <v>1312</v>
      </c>
      <c r="C1313" t="str">
        <f t="shared" si="40"/>
        <v>19366a642766674111cd55e372cafaccb826bcf0d5fca7dadaa981292f78c941</v>
      </c>
      <c r="H1313" t="s">
        <v>1470</v>
      </c>
      <c r="I1313" t="str">
        <f t="shared" si="41"/>
        <v>56c05889201df108f7f3448401d26520e589d439929834c52fd12725df1232a4</v>
      </c>
    </row>
    <row r="1314" spans="1:9" x14ac:dyDescent="0.35">
      <c r="A1314" t="s">
        <v>1313</v>
      </c>
      <c r="C1314" t="str">
        <f t="shared" si="40"/>
        <v>91adaccb0c574a7892a4b7cc9660a6646a85ab4683cfe23e561755c93d9e6c9a</v>
      </c>
      <c r="H1314" t="s">
        <v>1471</v>
      </c>
      <c r="I1314" t="str">
        <f t="shared" si="41"/>
        <v>852e38b2d325b442a8e3268b7700782f58457516b69522267beb1710bee03f64</v>
      </c>
    </row>
    <row r="1315" spans="1:9" x14ac:dyDescent="0.35">
      <c r="A1315" t="s">
        <v>1314</v>
      </c>
      <c r="C1315" t="str">
        <f t="shared" si="40"/>
        <v>b1289524ac35d1cf292873e6d665707df172bc8e828f98fb0d16b756bb9c04f5</v>
      </c>
      <c r="H1315" t="s">
        <v>1474</v>
      </c>
      <c r="I1315" t="str">
        <f t="shared" si="41"/>
        <v>d704951d9dfa3649607a7dfec46b2c30de3b546a5646b14a6abeb8c480899747</v>
      </c>
    </row>
    <row r="1316" spans="1:9" x14ac:dyDescent="0.35">
      <c r="A1316" t="s">
        <v>1315</v>
      </c>
      <c r="C1316" s="2" t="e">
        <f t="shared" si="40"/>
        <v>#N/A</v>
      </c>
      <c r="H1316" t="s">
        <v>1475</v>
      </c>
      <c r="I1316" t="str">
        <f t="shared" si="41"/>
        <v>633a50e691a4687db7b1ee23a8431b3bdf84509f231ce7aa18b41094977b07fb</v>
      </c>
    </row>
    <row r="1317" spans="1:9" x14ac:dyDescent="0.35">
      <c r="A1317" t="s">
        <v>1316</v>
      </c>
      <c r="C1317" t="str">
        <f t="shared" si="40"/>
        <v>c13ceb800ada806c473475db10c61e8a1dd3fe982d1d75cb29072d0056932bc9</v>
      </c>
      <c r="H1317" t="s">
        <v>1476</v>
      </c>
      <c r="I1317" t="str">
        <f t="shared" si="41"/>
        <v>bab4e3b2a84dbe33fa24e165d97157b9029f8e69812490f89d160c9bd7e1b0c4</v>
      </c>
    </row>
    <row r="1318" spans="1:9" x14ac:dyDescent="0.35">
      <c r="A1318" t="s">
        <v>1317</v>
      </c>
      <c r="C1318" t="str">
        <f t="shared" si="40"/>
        <v>2eeceb4ee583eb0e6699107ae667f605f2b9044c622c7ab392846cf3542f933f</v>
      </c>
      <c r="H1318" t="s">
        <v>1477</v>
      </c>
      <c r="I1318" t="str">
        <f t="shared" si="41"/>
        <v>4a5ce2fad5b50b4f1312b1bd7ba64bf85a2b445bc4b6685b16fa02539ffd7315</v>
      </c>
    </row>
    <row r="1319" spans="1:9" x14ac:dyDescent="0.35">
      <c r="A1319" t="s">
        <v>1318</v>
      </c>
      <c r="C1319" t="str">
        <f t="shared" si="40"/>
        <v>273b6349a757df4e1deb83de20f3bf0ebac9144d8c1acb930f4a4e68c840a2e0</v>
      </c>
      <c r="H1319" t="s">
        <v>1478</v>
      </c>
      <c r="I1319" t="str">
        <f t="shared" si="41"/>
        <v>0425eeb507579a8d79ed144cf593b18433301d3d6031eb5bcc5306f04ce9a940</v>
      </c>
    </row>
    <row r="1320" spans="1:9" x14ac:dyDescent="0.35">
      <c r="A1320" t="s">
        <v>1319</v>
      </c>
      <c r="C1320" t="str">
        <f t="shared" si="40"/>
        <v>ea01009bcb57b2b8c963d5c3a65d8290533023aff5284cd4efb67d455f98b585</v>
      </c>
      <c r="H1320" t="s">
        <v>1479</v>
      </c>
      <c r="I1320" t="str">
        <f t="shared" si="41"/>
        <v>961249f81f72ff84f50cb5068783c536b8bb984729c1ccca52d920bdf07b143e</v>
      </c>
    </row>
    <row r="1321" spans="1:9" x14ac:dyDescent="0.35">
      <c r="A1321" t="s">
        <v>1320</v>
      </c>
      <c r="C1321" t="str">
        <f t="shared" si="40"/>
        <v>b2c27a9d959b0d113980f6219eb72048fac97373c892aba55c3cc133ab1e03ee</v>
      </c>
      <c r="H1321" s="1" t="s">
        <v>1481</v>
      </c>
      <c r="I1321" t="str">
        <f t="shared" si="41"/>
        <v>554e470491b1b179d1e3eb671a410279a38320b1636c2f5b0d74e40d44b13785</v>
      </c>
    </row>
    <row r="1322" spans="1:9" x14ac:dyDescent="0.35">
      <c r="A1322" t="s">
        <v>1321</v>
      </c>
      <c r="C1322" t="str">
        <f t="shared" si="40"/>
        <v>36c9ddc15d3c0769797e8b15c2c911bd61840fa7ea810cb3bb3b31aaabd06ed1</v>
      </c>
      <c r="H1322" t="s">
        <v>1482</v>
      </c>
      <c r="I1322" t="str">
        <f t="shared" si="41"/>
        <v>cd4f4983677fcd808b571919f0c62349cea81e68d7fd67125c2f962635723a2a</v>
      </c>
    </row>
    <row r="1323" spans="1:9" x14ac:dyDescent="0.35">
      <c r="A1323" t="s">
        <v>1322</v>
      </c>
      <c r="C1323" t="str">
        <f t="shared" si="40"/>
        <v>10f07b25200cabfb01d1ea0d10b153447d94513b788ac0fbbc7567dc948e01ba</v>
      </c>
      <c r="H1323" t="s">
        <v>1483</v>
      </c>
      <c r="I1323" t="str">
        <f t="shared" si="41"/>
        <v>a991ca8101658c8a192875bb42bffb05ebf1cb5998a9e2714c77a607bc8db52f</v>
      </c>
    </row>
    <row r="1324" spans="1:9" x14ac:dyDescent="0.35">
      <c r="A1324" t="s">
        <v>1323</v>
      </c>
      <c r="C1324" s="2" t="e">
        <f t="shared" si="40"/>
        <v>#N/A</v>
      </c>
      <c r="H1324" t="s">
        <v>1484</v>
      </c>
      <c r="I1324" t="str">
        <f t="shared" si="41"/>
        <v>a6e71ae4c6dabc97f3ac9a0196b44725cb2864604c391dd987b65e497057f41f</v>
      </c>
    </row>
    <row r="1325" spans="1:9" x14ac:dyDescent="0.35">
      <c r="A1325" t="s">
        <v>1324</v>
      </c>
      <c r="C1325" t="str">
        <f t="shared" si="40"/>
        <v>64de26c200abbf3a3e766c1b89f26196becc46ba1b1bb80143745d4212d46743</v>
      </c>
      <c r="H1325" t="s">
        <v>1485</v>
      </c>
      <c r="I1325" t="str">
        <f t="shared" si="41"/>
        <v>cd830195faabbad7a2b86c8f698dacf19ad91d73d2bcd4a33e4c9827ca2c6312</v>
      </c>
    </row>
    <row r="1326" spans="1:9" x14ac:dyDescent="0.35">
      <c r="A1326" t="s">
        <v>1325</v>
      </c>
      <c r="C1326" t="str">
        <f t="shared" si="40"/>
        <v>6fe2dba10e52f16bbb1335e915dc7b80e152d07d0ee5eb7bd93ef07a4852b26d</v>
      </c>
      <c r="H1326" t="s">
        <v>1486</v>
      </c>
      <c r="I1326" t="str">
        <f t="shared" si="41"/>
        <v>67b90aa6fd04022c442eb3bb902bcffa3d074a05a96ce468b0f05f3ce7ce17e1</v>
      </c>
    </row>
    <row r="1327" spans="1:9" x14ac:dyDescent="0.35">
      <c r="A1327" t="s">
        <v>1326</v>
      </c>
      <c r="C1327" s="2" t="e">
        <f t="shared" si="40"/>
        <v>#N/A</v>
      </c>
      <c r="H1327" t="s">
        <v>1487</v>
      </c>
      <c r="I1327" t="str">
        <f t="shared" si="41"/>
        <v>8bc160d7335edf94c4ce0c0d0c173b75acca68a431bf9ea47d3c4e167a265e4b</v>
      </c>
    </row>
    <row r="1328" spans="1:9" x14ac:dyDescent="0.35">
      <c r="A1328" t="s">
        <v>1327</v>
      </c>
      <c r="C1328" t="str">
        <f t="shared" si="40"/>
        <v>9ad0407ad8cbfa80f162dfb1f310d10dcdb9886155b341b5d07e1f2dda6382ce</v>
      </c>
      <c r="H1328" s="1" t="s">
        <v>1488</v>
      </c>
      <c r="I1328" t="str">
        <f t="shared" si="41"/>
        <v>6538e6433d51966bd727e34f3820610672eec0e6310d823a43492ddf3d67d409</v>
      </c>
    </row>
    <row r="1329" spans="1:9" x14ac:dyDescent="0.35">
      <c r="A1329" t="s">
        <v>1328</v>
      </c>
      <c r="C1329" t="str">
        <f t="shared" si="40"/>
        <v>c0fcb6a10c0e2e05497593fcc20c984b349b5928f451ec1cea5f77f1e511464d</v>
      </c>
      <c r="H1329" t="s">
        <v>1490</v>
      </c>
      <c r="I1329" t="str">
        <f t="shared" si="41"/>
        <v>e5759c5b207c95428d542268365723311f37d9972b1629c3b06ad5b691a343ef</v>
      </c>
    </row>
    <row r="1330" spans="1:9" x14ac:dyDescent="0.35">
      <c r="A1330" t="s">
        <v>1329</v>
      </c>
      <c r="C1330" t="str">
        <f t="shared" si="40"/>
        <v>504f4eb1035a79eba2b39fa9d18b90d20d88ecd9cbee76f0d894e7e62c74ed5f</v>
      </c>
      <c r="H1330" t="s">
        <v>1491</v>
      </c>
      <c r="I1330" t="str">
        <f t="shared" si="41"/>
        <v>eccd14c4ded1c4a8904b96e69251218681269f2373857aa2d974a49036d0ce39</v>
      </c>
    </row>
    <row r="1331" spans="1:9" x14ac:dyDescent="0.35">
      <c r="A1331" t="s">
        <v>1330</v>
      </c>
      <c r="C1331" t="str">
        <f t="shared" si="40"/>
        <v>1d37aba30a3cbab191eeb3b3d80edfd7ab922fe4eccd22eea07b16c919d92f96</v>
      </c>
      <c r="H1331" t="s">
        <v>13160</v>
      </c>
      <c r="I1331" t="e">
        <f t="shared" si="41"/>
        <v>#N/A</v>
      </c>
    </row>
    <row r="1332" spans="1:9" x14ac:dyDescent="0.35">
      <c r="A1332" t="s">
        <v>1331</v>
      </c>
      <c r="C1332" t="str">
        <f t="shared" si="40"/>
        <v>6f6d380f9c5e881690bc1e6ebb85878858297db92f27f0999537666523c0328a</v>
      </c>
      <c r="H1332" t="s">
        <v>1492</v>
      </c>
      <c r="I1332" t="str">
        <f t="shared" si="41"/>
        <v>b61c8e08d4d4338404e0974042d5cc48eefb87f4bcb0cdabdf8f0cadc7e0cdc5</v>
      </c>
    </row>
    <row r="1333" spans="1:9" x14ac:dyDescent="0.35">
      <c r="A1333" t="s">
        <v>1332</v>
      </c>
      <c r="C1333" t="str">
        <f t="shared" si="40"/>
        <v>3f250b1a89a208cab8917eed2111eadb07c0eda712ec3e24c516cf16c689d32a</v>
      </c>
      <c r="H1333" t="s">
        <v>1493</v>
      </c>
      <c r="I1333" t="str">
        <f t="shared" si="41"/>
        <v>ec2c23bc55e1cac2d85b3c51438f535fb78a4ca02b4146e3e49e36bb529ac1d1</v>
      </c>
    </row>
    <row r="1334" spans="1:9" x14ac:dyDescent="0.35">
      <c r="A1334" t="s">
        <v>1333</v>
      </c>
      <c r="C1334" t="str">
        <f t="shared" si="40"/>
        <v>616f2e52e211ea9f58dbe7218fd6bb142856ed80646c11b15245d45dcbbcc934</v>
      </c>
      <c r="H1334" t="s">
        <v>1494</v>
      </c>
      <c r="I1334" t="str">
        <f t="shared" si="41"/>
        <v>159627f5e8c97c3b664055694d7f6ed5e3c0bb035cdf3ec0f766adec333c9ca6</v>
      </c>
    </row>
    <row r="1335" spans="1:9" x14ac:dyDescent="0.35">
      <c r="A1335" t="s">
        <v>1334</v>
      </c>
      <c r="C1335" t="str">
        <f t="shared" si="40"/>
        <v>190394e6b5861d806e02bf6dcb494b12803ff68055f48a0a494c4b1e97249bc3</v>
      </c>
      <c r="H1335" t="s">
        <v>1495</v>
      </c>
      <c r="I1335" t="str">
        <f t="shared" si="41"/>
        <v>30915491d9cf6cb0ed7dbd0caf4b7488ce6e917bb0ca4f6b28f919cfb441ab97</v>
      </c>
    </row>
    <row r="1336" spans="1:9" x14ac:dyDescent="0.35">
      <c r="A1336" t="s">
        <v>1335</v>
      </c>
      <c r="C1336" t="str">
        <f t="shared" si="40"/>
        <v>c33d94f107b3b5977ef062f8511cb9b6b9daf332d4705cb8e4390978d5484571</v>
      </c>
      <c r="H1336" t="s">
        <v>1496</v>
      </c>
      <c r="I1336" t="str">
        <f t="shared" si="41"/>
        <v>6125e29e984f77ff02deba920a878347d909bdea9a1d8d0b965796812461dba9</v>
      </c>
    </row>
    <row r="1337" spans="1:9" x14ac:dyDescent="0.35">
      <c r="A1337" t="s">
        <v>1336</v>
      </c>
      <c r="C1337" s="2" t="e">
        <f t="shared" si="40"/>
        <v>#N/A</v>
      </c>
      <c r="H1337" t="s">
        <v>1497</v>
      </c>
      <c r="I1337" t="str">
        <f t="shared" si="41"/>
        <v>c59d42a29d98b9fdeaa5320b5c3d2272f0248a9ef55fe1e9e5c737a0cf85693f</v>
      </c>
    </row>
    <row r="1338" spans="1:9" x14ac:dyDescent="0.35">
      <c r="A1338" t="s">
        <v>1337</v>
      </c>
      <c r="C1338" t="str">
        <f t="shared" si="40"/>
        <v>76b6a70a1d7e712d72f969613bf3f823204c3b0112216305751003e54641b287</v>
      </c>
      <c r="H1338" t="s">
        <v>1498</v>
      </c>
      <c r="I1338" t="str">
        <f t="shared" si="41"/>
        <v>b8df1d17d95ac15e30c53ddc846423cda465d2129af1ad94b66742fb733e6b73</v>
      </c>
    </row>
    <row r="1339" spans="1:9" x14ac:dyDescent="0.35">
      <c r="A1339" t="s">
        <v>1338</v>
      </c>
      <c r="C1339" t="str">
        <f t="shared" si="40"/>
        <v>6734ec413dfd1fa27c6008e5c7d14be354f46a6f849190357c15d061556008ca</v>
      </c>
      <c r="H1339" t="s">
        <v>1499</v>
      </c>
      <c r="I1339" t="str">
        <f t="shared" si="41"/>
        <v>1d4bc86374209964ee82901d73c239ab9a54dad20b60eeb84c87edd5318db05f</v>
      </c>
    </row>
    <row r="1340" spans="1:9" x14ac:dyDescent="0.35">
      <c r="A1340" t="s">
        <v>1339</v>
      </c>
      <c r="C1340" t="str">
        <f t="shared" si="40"/>
        <v>c4a69498b444626099f379c791ae7b976ed14043da5443f140d61143a6da4148</v>
      </c>
      <c r="H1340" t="s">
        <v>1500</v>
      </c>
      <c r="I1340" t="str">
        <f t="shared" si="41"/>
        <v>520db47ade55cc8c9b34c5649af4c929434cc86d32ebb1237823f3a56e21c506</v>
      </c>
    </row>
    <row r="1341" spans="1:9" x14ac:dyDescent="0.35">
      <c r="A1341" t="s">
        <v>1340</v>
      </c>
      <c r="C1341" t="str">
        <f t="shared" si="40"/>
        <v>e34953a788c3e039b58e033ef1c4a5c8794b6458712673d83abe650e3a646426</v>
      </c>
      <c r="H1341" t="s">
        <v>1501</v>
      </c>
      <c r="I1341" t="str">
        <f t="shared" si="41"/>
        <v>34637ddbf945bac3201585ed3e21cc1d1d14e93fc26ab7056e76d9dc35fc1669</v>
      </c>
    </row>
    <row r="1342" spans="1:9" x14ac:dyDescent="0.35">
      <c r="A1342" t="s">
        <v>1341</v>
      </c>
      <c r="C1342" t="str">
        <f t="shared" si="40"/>
        <v>da3e3e777afb2d483ecfd9583254085c7222e7c0388fe7ef892d59970a509522</v>
      </c>
      <c r="H1342" t="s">
        <v>1502</v>
      </c>
      <c r="I1342" t="str">
        <f t="shared" si="41"/>
        <v>bed721f75d823650ab290ff07f43bbf3d7daebcb7d31993baaaa3e8c8d810dc0</v>
      </c>
    </row>
    <row r="1343" spans="1:9" x14ac:dyDescent="0.35">
      <c r="A1343" s="1" t="s">
        <v>1342</v>
      </c>
      <c r="C1343" t="str">
        <f t="shared" si="40"/>
        <v>43e99401258e16f3c72f34b5d61b85ddad62266494aa7f1a721e661d957cfe74</v>
      </c>
      <c r="H1343" t="s">
        <v>1503</v>
      </c>
      <c r="I1343" t="str">
        <f t="shared" si="41"/>
        <v>09f234654340903d0be3208f7b6ad4f4ba22fca47d59ae2d68e6f5d962bee726</v>
      </c>
    </row>
    <row r="1344" spans="1:9" x14ac:dyDescent="0.35">
      <c r="A1344" t="s">
        <v>1343</v>
      </c>
      <c r="C1344" t="str">
        <f t="shared" si="40"/>
        <v>c9b9173a862cc501496e60b181abd9985b873b8023ebfa24a1ad967c5f788c03</v>
      </c>
      <c r="H1344" t="s">
        <v>1504</v>
      </c>
      <c r="I1344" t="str">
        <f t="shared" si="41"/>
        <v>a8ccbdbcbaa4469424968cc6d1c4db98993769b69f3d95d66c7a6f160e6ec54d</v>
      </c>
    </row>
    <row r="1345" spans="1:9" x14ac:dyDescent="0.35">
      <c r="A1345" t="s">
        <v>1344</v>
      </c>
      <c r="C1345" t="str">
        <f t="shared" si="40"/>
        <v>8443f891a1b8bdcb4ef40b02df95c7ba699254cb61fb9f1e23627649a86b6a45</v>
      </c>
      <c r="H1345" s="1" t="s">
        <v>1505</v>
      </c>
      <c r="I1345" t="str">
        <f t="shared" si="41"/>
        <v>9e7030b5a4ff222e2f4ae44f456db86cd9cd6556a9c1629d8fa8de05c31b29d1</v>
      </c>
    </row>
    <row r="1346" spans="1:9" x14ac:dyDescent="0.35">
      <c r="A1346" t="s">
        <v>1345</v>
      </c>
      <c r="C1346" t="str">
        <f t="shared" si="40"/>
        <v>aa2c058c9d936997164b888e4f483bb0c643b11f4a2c52fb975f444809656cf5</v>
      </c>
      <c r="H1346" t="s">
        <v>1506</v>
      </c>
      <c r="I1346" t="str">
        <f t="shared" si="41"/>
        <v>9049a5fe0de300b575029fb116de5c172d2110ba332546bf5fc766106083e4bc</v>
      </c>
    </row>
    <row r="1347" spans="1:9" x14ac:dyDescent="0.35">
      <c r="A1347" t="s">
        <v>1346</v>
      </c>
      <c r="C1347" t="str">
        <f t="shared" ref="C1347:C1410" si="42">VLOOKUP($A1347,$H$1:$H$10262,1,0)</f>
        <v>0498d60373e851cc0410833e2575bc5d13f0e5cf074682a140b4e734d5c68053</v>
      </c>
      <c r="H1347" t="s">
        <v>1507</v>
      </c>
      <c r="I1347" t="str">
        <f t="shared" ref="I1347:I1410" si="43">VLOOKUP($H1347,$A$1:$A$13065, 1,0)</f>
        <v>3de584945d79ecee1f2be3abfeebc4cb70d86a702a5fb5007725bdac331c492c</v>
      </c>
    </row>
    <row r="1348" spans="1:9" x14ac:dyDescent="0.35">
      <c r="A1348" t="s">
        <v>1347</v>
      </c>
      <c r="C1348" t="str">
        <f t="shared" si="42"/>
        <v>8b59476ddd0cf1aaaccb528ba5bf5d46b612e59cebd0340c4abb8773359d86c0</v>
      </c>
      <c r="H1348" t="s">
        <v>1509</v>
      </c>
      <c r="I1348" t="str">
        <f t="shared" si="43"/>
        <v>c21ca800abfcab94d8253d06e077b62c85cf49c7d180b304a7743209beb5d022</v>
      </c>
    </row>
    <row r="1349" spans="1:9" x14ac:dyDescent="0.35">
      <c r="A1349" t="s">
        <v>1348</v>
      </c>
      <c r="C1349" t="str">
        <f t="shared" si="42"/>
        <v>7cc513c5383abfa9fce0c00b0db130a76f0ae6ef85889c12156f30d9f40258ed</v>
      </c>
      <c r="H1349" t="s">
        <v>1510</v>
      </c>
      <c r="I1349" t="str">
        <f t="shared" si="43"/>
        <v>ffd5c198146cbe2e4bbb8be34ab557694a8047c97193751c145745cc28937983</v>
      </c>
    </row>
    <row r="1350" spans="1:9" x14ac:dyDescent="0.35">
      <c r="A1350" t="s">
        <v>1349</v>
      </c>
      <c r="C1350" t="str">
        <f t="shared" si="42"/>
        <v>283d49d929b213d4542b91db77cf3c45f9651643028180286c8073f88fa8ba36</v>
      </c>
      <c r="H1350" t="s">
        <v>1511</v>
      </c>
      <c r="I1350" t="str">
        <f t="shared" si="43"/>
        <v>449914483f9452a9166e8c657ee642028b10ca9e411a18087292cc56b6be2381</v>
      </c>
    </row>
    <row r="1351" spans="1:9" x14ac:dyDescent="0.35">
      <c r="A1351" t="s">
        <v>1350</v>
      </c>
      <c r="C1351" t="str">
        <f t="shared" si="42"/>
        <v>df8339cd50533d33ae031e28ef6013214b31438814eb4df3b8a0ca0752de9984</v>
      </c>
      <c r="H1351" t="s">
        <v>1512</v>
      </c>
      <c r="I1351" t="str">
        <f t="shared" si="43"/>
        <v>4dee4d07780fcbe6fac774f881a46b793b8c1a2a308d61d080a1599cb60a3d1a</v>
      </c>
    </row>
    <row r="1352" spans="1:9" x14ac:dyDescent="0.35">
      <c r="A1352" t="s">
        <v>1351</v>
      </c>
      <c r="C1352" t="str">
        <f t="shared" si="42"/>
        <v>4ed479950c45ed9940511bf7c969834f23b65977e1ded1a3c626a453c6b13393</v>
      </c>
      <c r="H1352" t="s">
        <v>1513</v>
      </c>
      <c r="I1352" t="str">
        <f t="shared" si="43"/>
        <v>0db6d16957a7c796745bacbe4d7b0c057fad94b0778b3fce531fede9a58a3cd5</v>
      </c>
    </row>
    <row r="1353" spans="1:9" x14ac:dyDescent="0.35">
      <c r="A1353" t="s">
        <v>1352</v>
      </c>
      <c r="C1353" t="str">
        <f t="shared" si="42"/>
        <v>0ffba9167d809a7359ca9575f09887fd6e101b7b6e29693d523314816fcc2b47</v>
      </c>
      <c r="H1353" t="s">
        <v>1514</v>
      </c>
      <c r="I1353" t="str">
        <f t="shared" si="43"/>
        <v>1eaca38bcaf3e2f4250e6986bb387d8fd85be710653a786836d1a7b2702e8717</v>
      </c>
    </row>
    <row r="1354" spans="1:9" x14ac:dyDescent="0.35">
      <c r="A1354" t="s">
        <v>1353</v>
      </c>
      <c r="C1354" s="2" t="e">
        <f t="shared" si="42"/>
        <v>#N/A</v>
      </c>
      <c r="H1354" t="s">
        <v>1515</v>
      </c>
      <c r="I1354" t="str">
        <f t="shared" si="43"/>
        <v>749a798d562fc147ddd5c5f9e6e55f78a1c67ea05f41c0fc68a3c8905cacf6b3</v>
      </c>
    </row>
    <row r="1355" spans="1:9" x14ac:dyDescent="0.35">
      <c r="A1355" t="s">
        <v>1354</v>
      </c>
      <c r="C1355" t="str">
        <f t="shared" si="42"/>
        <v>0e21eb98d11deb12e69cbb3be02f63278d4563e4cd794f020694cef914e6e7f3</v>
      </c>
      <c r="H1355" t="s">
        <v>1516</v>
      </c>
      <c r="I1355" t="str">
        <f t="shared" si="43"/>
        <v>efc6b29d902f53b247ed53c939814a1d08fae82f0c5f7600b903d72cd624fac5</v>
      </c>
    </row>
    <row r="1356" spans="1:9" x14ac:dyDescent="0.35">
      <c r="A1356" t="s">
        <v>1355</v>
      </c>
      <c r="C1356" t="str">
        <f t="shared" si="42"/>
        <v>a453e9d4a49a0ca0e61c6aaeaf3a6bd734dc48c876eea2b26783024d92efbf4e</v>
      </c>
      <c r="H1356" t="s">
        <v>1517</v>
      </c>
      <c r="I1356" t="str">
        <f t="shared" si="43"/>
        <v>09eb65c383ebc043e9aefb9f32ca0f477d0445dc279422d1d205355c03994bf8</v>
      </c>
    </row>
    <row r="1357" spans="1:9" x14ac:dyDescent="0.35">
      <c r="A1357" t="s">
        <v>1356</v>
      </c>
      <c r="C1357" t="str">
        <f t="shared" si="42"/>
        <v>f884d1c9ade0c99a506d65e4372b0b4f0401a56730243d7cea183d8110c93a6b</v>
      </c>
      <c r="H1357" t="s">
        <v>1518</v>
      </c>
      <c r="I1357" t="str">
        <f t="shared" si="43"/>
        <v>fa4ec7b7d42591da98f33924f953a3b74e8209b453649c94471195d6643c84e1</v>
      </c>
    </row>
    <row r="1358" spans="1:9" x14ac:dyDescent="0.35">
      <c r="A1358" t="s">
        <v>1357</v>
      </c>
      <c r="C1358" t="str">
        <f t="shared" si="42"/>
        <v>63a6e63b8aacfdb06484a54e4375376c1b85b952ee9782584ae3295c952eef4f</v>
      </c>
      <c r="H1358" t="s">
        <v>1519</v>
      </c>
      <c r="I1358" t="str">
        <f t="shared" si="43"/>
        <v>6410355f9004b4809745714b8e322bb407431fd28f96767e2c950742bd1b7515</v>
      </c>
    </row>
    <row r="1359" spans="1:9" x14ac:dyDescent="0.35">
      <c r="A1359" t="s">
        <v>1358</v>
      </c>
      <c r="C1359" t="str">
        <f t="shared" si="42"/>
        <v>47462b18298ee798dd0e5964408bc2e3408328ffb3671c01512ce408a464e51d</v>
      </c>
      <c r="H1359" t="s">
        <v>1520</v>
      </c>
      <c r="I1359" t="str">
        <f t="shared" si="43"/>
        <v>ecc139bcb7bac48a9cb5745e2175b08f34041b3d86f34b507430c9a00f1ffb31</v>
      </c>
    </row>
    <row r="1360" spans="1:9" x14ac:dyDescent="0.35">
      <c r="A1360" t="s">
        <v>1359</v>
      </c>
      <c r="C1360" t="str">
        <f t="shared" si="42"/>
        <v>2d255bebb4358902383d83cb886d033890ad57c4d2c4fc6b98ede20ab9b99e7d</v>
      </c>
      <c r="H1360" t="s">
        <v>1521</v>
      </c>
      <c r="I1360" t="str">
        <f t="shared" si="43"/>
        <v>e093435cf280621a6f26a09a0757a8c5c45762af54c5d089e5af14b381cc502c</v>
      </c>
    </row>
    <row r="1361" spans="1:9" x14ac:dyDescent="0.35">
      <c r="A1361" t="s">
        <v>1360</v>
      </c>
      <c r="C1361" t="str">
        <f t="shared" si="42"/>
        <v>68a2f04025864145977e13697c23985c07ddce52a3808e0d6b583a9eee068530</v>
      </c>
      <c r="H1361" t="s">
        <v>1522</v>
      </c>
      <c r="I1361" t="str">
        <f t="shared" si="43"/>
        <v>2ee5320fa7d0ae32e3f60d2422c9ec84fac1077ab5d99cc10e4c7c5426e062b6</v>
      </c>
    </row>
    <row r="1362" spans="1:9" x14ac:dyDescent="0.35">
      <c r="A1362" t="s">
        <v>1361</v>
      </c>
      <c r="C1362" t="str">
        <f t="shared" si="42"/>
        <v>7b4d1aaf92c5fea00c2b80fd2abe71736236bec023abcaafa7045d28dac2193c</v>
      </c>
      <c r="H1362" t="s">
        <v>1523</v>
      </c>
      <c r="I1362" t="str">
        <f t="shared" si="43"/>
        <v>8830b0399db56f29861f0191c25eaddd5e6f7fa137c0a2a4b85642edac53f0f1</v>
      </c>
    </row>
    <row r="1363" spans="1:9" x14ac:dyDescent="0.35">
      <c r="A1363" t="s">
        <v>1362</v>
      </c>
      <c r="C1363" s="2" t="e">
        <f t="shared" si="42"/>
        <v>#N/A</v>
      </c>
      <c r="H1363" t="s">
        <v>1524</v>
      </c>
      <c r="I1363" t="str">
        <f t="shared" si="43"/>
        <v>66362c7885d10e8301e143caca69802da77548d54b4b4497575417c1f1fd8aab</v>
      </c>
    </row>
    <row r="1364" spans="1:9" x14ac:dyDescent="0.35">
      <c r="A1364" t="s">
        <v>1363</v>
      </c>
      <c r="C1364" t="str">
        <f t="shared" si="42"/>
        <v>697542f414d646525550ed0eabefcbdd61e93b6ee2e20504e21e6c097c26f37f</v>
      </c>
      <c r="H1364" t="s">
        <v>1525</v>
      </c>
      <c r="I1364" t="str">
        <f t="shared" si="43"/>
        <v>26391f770e3ac79cf193defd9316e759793c46d1368cc207f2f75d5c4a7a404e</v>
      </c>
    </row>
    <row r="1365" spans="1:9" x14ac:dyDescent="0.35">
      <c r="A1365" t="s">
        <v>1364</v>
      </c>
      <c r="C1365" s="2" t="e">
        <f t="shared" si="42"/>
        <v>#N/A</v>
      </c>
      <c r="H1365" t="s">
        <v>1526</v>
      </c>
      <c r="I1365" t="str">
        <f t="shared" si="43"/>
        <v>eda38b328c26600439c592f582f21d3b85a3186718e967afcc458d7ae66a5b3b</v>
      </c>
    </row>
    <row r="1366" spans="1:9" x14ac:dyDescent="0.35">
      <c r="A1366" t="s">
        <v>1365</v>
      </c>
      <c r="C1366" t="str">
        <f t="shared" si="42"/>
        <v>90f52737fd651fa33c1a8ee2ea18372291a3179db9f2c0afda504b6946cdd664</v>
      </c>
      <c r="H1366" t="s">
        <v>1527</v>
      </c>
      <c r="I1366" t="str">
        <f t="shared" si="43"/>
        <v>f2a305e37d2fe31e92302f0caa0c61758b4db4c66c17f575fe7b319472e41ef8</v>
      </c>
    </row>
    <row r="1367" spans="1:9" x14ac:dyDescent="0.35">
      <c r="A1367" t="s">
        <v>1366</v>
      </c>
      <c r="C1367" t="str">
        <f t="shared" si="42"/>
        <v>8ec22b4191ce828b13364f844d05b4562869473f9152d35042b292a2f950154f</v>
      </c>
      <c r="H1367" t="s">
        <v>1528</v>
      </c>
      <c r="I1367" t="str">
        <f t="shared" si="43"/>
        <v>08c8535ffeaf3b3b4d0f68fe68bd3810471d8903bc6f0fc9850786c645578ade</v>
      </c>
    </row>
    <row r="1368" spans="1:9" x14ac:dyDescent="0.35">
      <c r="A1368" t="s">
        <v>1367</v>
      </c>
      <c r="C1368" t="str">
        <f t="shared" si="42"/>
        <v>4bfc23e4db17dd9042b4b3b7f654405cabb2ecdab2a5982c47d99a49a37b976d</v>
      </c>
      <c r="H1368" t="s">
        <v>1529</v>
      </c>
      <c r="I1368" t="str">
        <f t="shared" si="43"/>
        <v>e732c0556bf0c99abb828d07e32ddcfb1c50a5154c4a92aba09e210e01254d45</v>
      </c>
    </row>
    <row r="1369" spans="1:9" x14ac:dyDescent="0.35">
      <c r="A1369" t="s">
        <v>1368</v>
      </c>
      <c r="C1369" t="str">
        <f t="shared" si="42"/>
        <v>880d0ff9d6ff9c2bf2b430d6e701db548c5b9d9826225a57296a6e8222986285</v>
      </c>
      <c r="H1369" t="s">
        <v>1530</v>
      </c>
      <c r="I1369" t="str">
        <f t="shared" si="43"/>
        <v>c6b4fa9ffb2d4f8cace382a0a3921397061e54eaa2de49e98c153d2cd705c7a5</v>
      </c>
    </row>
    <row r="1370" spans="1:9" x14ac:dyDescent="0.35">
      <c r="A1370" t="s">
        <v>1369</v>
      </c>
      <c r="C1370" t="str">
        <f t="shared" si="42"/>
        <v>90251ccddc7da292374c430236e5b8c6269fdb62ef3cfbd9b21511c75cf6772c</v>
      </c>
      <c r="H1370" t="s">
        <v>13161</v>
      </c>
      <c r="I1370" t="e">
        <f t="shared" si="43"/>
        <v>#N/A</v>
      </c>
    </row>
    <row r="1371" spans="1:9" x14ac:dyDescent="0.35">
      <c r="A1371" t="s">
        <v>1370</v>
      </c>
      <c r="C1371" t="str">
        <f t="shared" si="42"/>
        <v>a6332fb60fc7828452ed30cd9a967ef846321f8502c02088c9062154a0f9c358</v>
      </c>
      <c r="H1371" t="s">
        <v>1531</v>
      </c>
      <c r="I1371" t="str">
        <f t="shared" si="43"/>
        <v>7d1f444c54b5f270ba18f0ed66fb98d8d558381bc714ac5127675273f12f70c7</v>
      </c>
    </row>
    <row r="1372" spans="1:9" x14ac:dyDescent="0.35">
      <c r="A1372" t="s">
        <v>1371</v>
      </c>
      <c r="C1372" t="str">
        <f t="shared" si="42"/>
        <v>c00b60fad33b95219406bfa941ea3de96b1c45342ad76c1867c080842e352639</v>
      </c>
      <c r="H1372" t="s">
        <v>1532</v>
      </c>
      <c r="I1372" t="str">
        <f t="shared" si="43"/>
        <v>bcb75721eca2871af64bac1b56aa0c751c6fe9daa4b551c1604e4a5bc06ddb37</v>
      </c>
    </row>
    <row r="1373" spans="1:9" x14ac:dyDescent="0.35">
      <c r="A1373" t="s">
        <v>1372</v>
      </c>
      <c r="C1373" t="str">
        <f t="shared" si="42"/>
        <v>0148a493fa480265f31fe56c8b58128e9b5451c3737d1a73487b30bff4572be6</v>
      </c>
      <c r="H1373" t="s">
        <v>1533</v>
      </c>
      <c r="I1373" t="str">
        <f t="shared" si="43"/>
        <v>dc7f2769b1119f2de708dcd8f52173a0160237d2fb9a6fd0ece278f323814415</v>
      </c>
    </row>
    <row r="1374" spans="1:9" x14ac:dyDescent="0.35">
      <c r="A1374" t="s">
        <v>1373</v>
      </c>
      <c r="C1374" t="str">
        <f t="shared" si="42"/>
        <v>c37015dd4d17dbf7c6791829b3969117738243b5daec5cd9f2b30fd304926318</v>
      </c>
      <c r="H1374" t="s">
        <v>1534</v>
      </c>
      <c r="I1374" t="str">
        <f t="shared" si="43"/>
        <v>545606a7819d91d7c5988b5aa4d3d72b5be40f63e81ae537473e118d714a0de5</v>
      </c>
    </row>
    <row r="1375" spans="1:9" x14ac:dyDescent="0.35">
      <c r="A1375" t="s">
        <v>1374</v>
      </c>
      <c r="C1375" t="str">
        <f t="shared" si="42"/>
        <v>860c79966c91f283dbde4aadc80bef6887d1a4bfece06aad3c27d458afbace55</v>
      </c>
      <c r="H1375" t="s">
        <v>1535</v>
      </c>
      <c r="I1375" t="str">
        <f t="shared" si="43"/>
        <v>265091f7c25e4376a477b931eb3975f3d3c52e02cb07f988d64a1303125cb88f</v>
      </c>
    </row>
    <row r="1376" spans="1:9" x14ac:dyDescent="0.35">
      <c r="A1376" t="s">
        <v>1375</v>
      </c>
      <c r="C1376" t="str">
        <f t="shared" si="42"/>
        <v>5de954fed2678d2f1f590d54b63b102130c8b57a4dcdd1552073ce217a5eee33</v>
      </c>
      <c r="H1376" t="s">
        <v>1536</v>
      </c>
      <c r="I1376" t="str">
        <f t="shared" si="43"/>
        <v>e270940496dfb6d1912c543eb7b60047cb439f9fe8c5cfc7b81960a019cace46</v>
      </c>
    </row>
    <row r="1377" spans="1:9" x14ac:dyDescent="0.35">
      <c r="A1377" t="s">
        <v>1376</v>
      </c>
      <c r="C1377" t="str">
        <f t="shared" si="42"/>
        <v>0a31efa89c1f1a8fd047e3cda78336d2c55824b1c5a3aabe8a8d53552d1e1d50</v>
      </c>
      <c r="H1377" t="s">
        <v>1537</v>
      </c>
      <c r="I1377" t="str">
        <f t="shared" si="43"/>
        <v>757f2639fae1a732f4cc460e848d3dbbfbaa1fb77133b6ea12d338637e62772e</v>
      </c>
    </row>
    <row r="1378" spans="1:9" x14ac:dyDescent="0.35">
      <c r="A1378" t="s">
        <v>1377</v>
      </c>
      <c r="C1378" t="str">
        <f t="shared" si="42"/>
        <v>700204ec5d7ac01587ecef61aaa41256e25b4e45d5ea1ac3984a7d1f9effcbb5</v>
      </c>
      <c r="H1378" t="s">
        <v>13162</v>
      </c>
      <c r="I1378" t="e">
        <f t="shared" si="43"/>
        <v>#N/A</v>
      </c>
    </row>
    <row r="1379" spans="1:9" x14ac:dyDescent="0.35">
      <c r="A1379" t="s">
        <v>1378</v>
      </c>
      <c r="C1379" t="str">
        <f t="shared" si="42"/>
        <v>77cef8ccb93f204d9342a6ec284bba707235d063bd41c953f656b8819bdbb9dd</v>
      </c>
      <c r="H1379" t="s">
        <v>1538</v>
      </c>
      <c r="I1379" t="str">
        <f t="shared" si="43"/>
        <v>032c887043b309343d45754a53853ceb9908c8832462bef898e83843ddf80062</v>
      </c>
    </row>
    <row r="1380" spans="1:9" x14ac:dyDescent="0.35">
      <c r="A1380" t="s">
        <v>1379</v>
      </c>
      <c r="C1380" t="str">
        <f t="shared" si="42"/>
        <v>731946451ae753c0243ec0bb13b5006c95adb432a937503ad9344bfcf0e3352f</v>
      </c>
      <c r="H1380" t="s">
        <v>1539</v>
      </c>
      <c r="I1380" t="str">
        <f t="shared" si="43"/>
        <v>5ae2ff8e455599990b2237c36c38dc52d0c40399de411efa6ff441fa90d3ffb2</v>
      </c>
    </row>
    <row r="1381" spans="1:9" x14ac:dyDescent="0.35">
      <c r="A1381" s="1" t="s">
        <v>1380</v>
      </c>
      <c r="C1381" t="str">
        <f t="shared" si="42"/>
        <v>2e78000bbce7222366f524f82524dffccd1f18382cc689bc4b999ca07508b965</v>
      </c>
      <c r="H1381" t="s">
        <v>1540</v>
      </c>
      <c r="I1381" t="str">
        <f t="shared" si="43"/>
        <v>1aa463b7fdb67ae02922c5b724669029cb2595fd78ab5758e4d948100d1a081d</v>
      </c>
    </row>
    <row r="1382" spans="1:9" x14ac:dyDescent="0.35">
      <c r="A1382" t="s">
        <v>1381</v>
      </c>
      <c r="C1382" t="str">
        <f t="shared" si="42"/>
        <v>f84b73e44227641c9af40c42da9ee5ff888d9940a96960ce1f356ffe9f0e8443</v>
      </c>
      <c r="H1382" t="s">
        <v>13163</v>
      </c>
      <c r="I1382" t="e">
        <f t="shared" si="43"/>
        <v>#N/A</v>
      </c>
    </row>
    <row r="1383" spans="1:9" x14ac:dyDescent="0.35">
      <c r="A1383" t="s">
        <v>1382</v>
      </c>
      <c r="C1383" t="str">
        <f t="shared" si="42"/>
        <v>56956907e51c866cf2ff92feb5cd6134caeaa22ddb8dec43134de16493a724f0</v>
      </c>
      <c r="H1383" t="s">
        <v>1541</v>
      </c>
      <c r="I1383" t="str">
        <f t="shared" si="43"/>
        <v>cea0fd0b89097e1c9b7ccb44e0a5a349f4c5da8a74dcb34992d7ee22db3d7106</v>
      </c>
    </row>
    <row r="1384" spans="1:9" x14ac:dyDescent="0.35">
      <c r="A1384" t="s">
        <v>1383</v>
      </c>
      <c r="C1384" t="str">
        <f t="shared" si="42"/>
        <v>73912b2d440aa0e34867fcfd25f82a26bfb0693208a36b144df624468cd3337c</v>
      </c>
      <c r="H1384" t="s">
        <v>1542</v>
      </c>
      <c r="I1384" t="str">
        <f t="shared" si="43"/>
        <v>2d93a40c7320490fd445121be99da3516113c298bf18ec1d61d2429d1c490b14</v>
      </c>
    </row>
    <row r="1385" spans="1:9" x14ac:dyDescent="0.35">
      <c r="A1385" t="s">
        <v>1384</v>
      </c>
      <c r="C1385" t="str">
        <f t="shared" si="42"/>
        <v>8bbebe80e7762f0e404a80a3ed5fa113eeedf124d9914bba4b9c5e7c31519c26</v>
      </c>
      <c r="H1385" t="s">
        <v>1543</v>
      </c>
      <c r="I1385" t="str">
        <f t="shared" si="43"/>
        <v>7a397df8aabb52663ff42be3563bcde89e87865713384a57fd665caac9522f22</v>
      </c>
    </row>
    <row r="1386" spans="1:9" x14ac:dyDescent="0.35">
      <c r="A1386" t="s">
        <v>1385</v>
      </c>
      <c r="C1386" t="str">
        <f t="shared" si="42"/>
        <v>96870705755beecc225bfa00feff864350a13fcccc19ba34eef76c4e25db17a1</v>
      </c>
      <c r="H1386" t="s">
        <v>1544</v>
      </c>
      <c r="I1386" t="str">
        <f t="shared" si="43"/>
        <v>2cd515f960fe683112cab7019296a6c3c77904053870a0138febb1dd7965a1d7</v>
      </c>
    </row>
    <row r="1387" spans="1:9" x14ac:dyDescent="0.35">
      <c r="A1387" t="s">
        <v>1386</v>
      </c>
      <c r="C1387" t="str">
        <f t="shared" si="42"/>
        <v>8fffbe05600af77920b2facfb2151d69e3aa84f359c2648772e2e03a094609b0</v>
      </c>
      <c r="H1387" t="s">
        <v>1545</v>
      </c>
      <c r="I1387" t="str">
        <f t="shared" si="43"/>
        <v>4c69d21d8d7d2b3d93c364ca9b0c4c77aedac2244f3b7d880cd4f83c37e1a6a8</v>
      </c>
    </row>
    <row r="1388" spans="1:9" x14ac:dyDescent="0.35">
      <c r="A1388" t="s">
        <v>1387</v>
      </c>
      <c r="C1388" t="str">
        <f t="shared" si="42"/>
        <v>6962aab612d8e07ee82ca1256289e70f9089b5a28a3084c55110bdf15a726e16</v>
      </c>
      <c r="H1388" s="1" t="s">
        <v>1546</v>
      </c>
      <c r="I1388" t="str">
        <f t="shared" si="43"/>
        <v>07e878bdfc8e7f3ec5f8ccd873d04b8f46ff7a281b3048ea69aea438725d052e</v>
      </c>
    </row>
    <row r="1389" spans="1:9" x14ac:dyDescent="0.35">
      <c r="A1389" t="s">
        <v>1388</v>
      </c>
      <c r="C1389" t="str">
        <f t="shared" si="42"/>
        <v>5d846d800bf351c9ac5e9cbfe5ff2e4eace58c6ee4db6ea12ef8a1c96e9c66a0</v>
      </c>
      <c r="H1389" t="s">
        <v>1547</v>
      </c>
      <c r="I1389" t="str">
        <f t="shared" si="43"/>
        <v>5284dbf0a063588f73da5a19a00878a0237309f004c9b46057a626fa79a30ae6</v>
      </c>
    </row>
    <row r="1390" spans="1:9" x14ac:dyDescent="0.35">
      <c r="A1390" t="s">
        <v>1389</v>
      </c>
      <c r="C1390" s="2" t="e">
        <f t="shared" si="42"/>
        <v>#N/A</v>
      </c>
      <c r="H1390" t="s">
        <v>1549</v>
      </c>
      <c r="I1390" t="str">
        <f t="shared" si="43"/>
        <v>5e2c4d9cc558955866b2319c87d347aaaf1c346309d1d6cdcd134f99c2487fbc</v>
      </c>
    </row>
    <row r="1391" spans="1:9" x14ac:dyDescent="0.35">
      <c r="A1391" t="s">
        <v>1390</v>
      </c>
      <c r="C1391" s="2" t="e">
        <f t="shared" si="42"/>
        <v>#N/A</v>
      </c>
      <c r="H1391" t="s">
        <v>1550</v>
      </c>
      <c r="I1391" t="str">
        <f t="shared" si="43"/>
        <v>408fd1a3086c2e9497020c57654ee67c1875be4835d14c2671f43c523580abf0</v>
      </c>
    </row>
    <row r="1392" spans="1:9" x14ac:dyDescent="0.35">
      <c r="A1392" t="s">
        <v>1391</v>
      </c>
      <c r="C1392" t="str">
        <f t="shared" si="42"/>
        <v>babd534c2f33f79a7976f2df4fd38ba6ba19c0db3cbe05ec9218ae8ce1b8ebdd</v>
      </c>
      <c r="H1392" t="s">
        <v>1551</v>
      </c>
      <c r="I1392" t="str">
        <f t="shared" si="43"/>
        <v>d35b134f1de1811afc2352c01002d35ef18fec7a2d75390d760abea4892bc2db</v>
      </c>
    </row>
    <row r="1393" spans="1:9" x14ac:dyDescent="0.35">
      <c r="A1393" t="s">
        <v>1392</v>
      </c>
      <c r="C1393" t="str">
        <f t="shared" si="42"/>
        <v>3893c934f70a645ee09112f348c935d4a8331a390409d2fa3209e4e6f992ba64</v>
      </c>
      <c r="H1393" t="s">
        <v>1552</v>
      </c>
      <c r="I1393" t="str">
        <f t="shared" si="43"/>
        <v>af261b953700240d281eddbfe729efa20caec5bea0d7d84c2abc226aa8a2274f</v>
      </c>
    </row>
    <row r="1394" spans="1:9" x14ac:dyDescent="0.35">
      <c r="A1394" t="s">
        <v>1393</v>
      </c>
      <c r="C1394" s="2" t="e">
        <f t="shared" si="42"/>
        <v>#N/A</v>
      </c>
      <c r="H1394" t="s">
        <v>1553</v>
      </c>
      <c r="I1394" t="str">
        <f t="shared" si="43"/>
        <v>c5a696fcb14e942b9154b193d52b0521f76f3afa69c23097f29cecea441d6eef</v>
      </c>
    </row>
    <row r="1395" spans="1:9" x14ac:dyDescent="0.35">
      <c r="A1395" t="s">
        <v>1394</v>
      </c>
      <c r="C1395" s="2" t="e">
        <f t="shared" si="42"/>
        <v>#N/A</v>
      </c>
      <c r="H1395" t="s">
        <v>1554</v>
      </c>
      <c r="I1395" t="str">
        <f t="shared" si="43"/>
        <v>7480fa26161f9fae32e5bf73b80ffff922ecf83157b785a67af2719423449e37</v>
      </c>
    </row>
    <row r="1396" spans="1:9" x14ac:dyDescent="0.35">
      <c r="A1396" t="s">
        <v>1395</v>
      </c>
      <c r="C1396" s="2" t="e">
        <f t="shared" si="42"/>
        <v>#N/A</v>
      </c>
      <c r="H1396" t="s">
        <v>1556</v>
      </c>
      <c r="I1396" t="str">
        <f t="shared" si="43"/>
        <v>d7d03937de597603c2b5bd1be27475fdc3aa5770bbe7356f9c300e3ce37597a6</v>
      </c>
    </row>
    <row r="1397" spans="1:9" x14ac:dyDescent="0.35">
      <c r="A1397" t="s">
        <v>1396</v>
      </c>
      <c r="C1397" t="str">
        <f t="shared" si="42"/>
        <v>5f47671e050ebf7ee8217fe67459b861941b25c631057cfcbd02086517c42a41</v>
      </c>
      <c r="H1397" t="s">
        <v>1557</v>
      </c>
      <c r="I1397" t="str">
        <f t="shared" si="43"/>
        <v>fd44ac3ee78401dd59cd2c1371d3cf55b1e404e82a55caf502871708c0cfb17d</v>
      </c>
    </row>
    <row r="1398" spans="1:9" x14ac:dyDescent="0.35">
      <c r="A1398" t="s">
        <v>1397</v>
      </c>
      <c r="C1398" t="str">
        <f t="shared" si="42"/>
        <v>aafe49a370c68d233a37968579c69e5393f14b7f896f77bd6891e2c21ed0b513</v>
      </c>
      <c r="H1398" t="s">
        <v>1558</v>
      </c>
      <c r="I1398" t="str">
        <f t="shared" si="43"/>
        <v>57141569d124cd4c3dc94d0393987bc286c494187cdb73c8a3ec363608af8f5d</v>
      </c>
    </row>
    <row r="1399" spans="1:9" x14ac:dyDescent="0.35">
      <c r="A1399" t="s">
        <v>1398</v>
      </c>
      <c r="C1399" t="str">
        <f t="shared" si="42"/>
        <v>6c17fc898be31693915b3438e3db0e923a2ce44ba3ce222702bc01615d7d9eae</v>
      </c>
      <c r="H1399" t="s">
        <v>1559</v>
      </c>
      <c r="I1399" t="str">
        <f t="shared" si="43"/>
        <v>f7de391762f766012d56b5a6b30278645b5f95aabbfbebf7a5e28b77dc560379</v>
      </c>
    </row>
    <row r="1400" spans="1:9" x14ac:dyDescent="0.35">
      <c r="A1400" t="s">
        <v>1399</v>
      </c>
      <c r="C1400" t="str">
        <f t="shared" si="42"/>
        <v>cf018d43d68ef72cb5f7b169d746b529f5c586bbb92160391f4e4f274aa300cc</v>
      </c>
      <c r="H1400" t="s">
        <v>1560</v>
      </c>
      <c r="I1400" t="str">
        <f t="shared" si="43"/>
        <v>708e4d1bccacddb8cd47b89d2b6744863733a6f444d29e1d3a4922afb0b9e4fc</v>
      </c>
    </row>
    <row r="1401" spans="1:9" x14ac:dyDescent="0.35">
      <c r="A1401" t="s">
        <v>1400</v>
      </c>
      <c r="C1401" t="str">
        <f t="shared" si="42"/>
        <v>be197150fe5e7ae1b456b79d7b3abe257ef0ead93f22f9f50a287f96090ede8f</v>
      </c>
      <c r="H1401" t="s">
        <v>1561</v>
      </c>
      <c r="I1401" t="str">
        <f t="shared" si="43"/>
        <v>5bcf1d4d3c06b8fe6e53554c4f82cb336270776e867d63ecb080cd6427e34043</v>
      </c>
    </row>
    <row r="1402" spans="1:9" x14ac:dyDescent="0.35">
      <c r="A1402" t="s">
        <v>1401</v>
      </c>
      <c r="C1402" s="2" t="e">
        <f t="shared" si="42"/>
        <v>#N/A</v>
      </c>
      <c r="H1402" t="s">
        <v>1562</v>
      </c>
      <c r="I1402" t="str">
        <f t="shared" si="43"/>
        <v>a2a2dd7905ee187bbb8025cf6b8ddc2599fc7448030465e2c4aaa9bf2be540d0</v>
      </c>
    </row>
    <row r="1403" spans="1:9" x14ac:dyDescent="0.35">
      <c r="A1403" t="s">
        <v>1402</v>
      </c>
      <c r="C1403" t="str">
        <f t="shared" si="42"/>
        <v>b99db07cee0ec30f1f939a02560c6851cb4d8ac560d71522934e06e964e7f714</v>
      </c>
      <c r="H1403" t="s">
        <v>1563</v>
      </c>
      <c r="I1403" t="str">
        <f t="shared" si="43"/>
        <v>d5e64c1c6bb6453db2f1e184567292a7a96e6aaae573ef7e50ad4eaca04ec359</v>
      </c>
    </row>
    <row r="1404" spans="1:9" x14ac:dyDescent="0.35">
      <c r="A1404" t="s">
        <v>1403</v>
      </c>
      <c r="C1404" t="str">
        <f t="shared" si="42"/>
        <v>b3a8b8d7aed66a7e1e3b8035a3ccd095fb3f7114785777c1ed34672b8afd4191</v>
      </c>
      <c r="H1404" t="s">
        <v>1564</v>
      </c>
      <c r="I1404" t="str">
        <f t="shared" si="43"/>
        <v>8220248071f3a0da2ee0955188c63fb8700e22c5d605e01cb00cf077299f3980</v>
      </c>
    </row>
    <row r="1405" spans="1:9" x14ac:dyDescent="0.35">
      <c r="A1405" t="s">
        <v>1404</v>
      </c>
      <c r="C1405" t="str">
        <f t="shared" si="42"/>
        <v>f8c4707883356c04d4facf84966871dceac7bc224e9f982ea1b490533ea58d1b</v>
      </c>
      <c r="H1405" t="s">
        <v>1565</v>
      </c>
      <c r="I1405" t="str">
        <f t="shared" si="43"/>
        <v>9b932b463322959108d6d7b946d4d7032c141f24e9f153b2086ec25edeffa277</v>
      </c>
    </row>
    <row r="1406" spans="1:9" x14ac:dyDescent="0.35">
      <c r="A1406" t="s">
        <v>1405</v>
      </c>
      <c r="C1406" t="str">
        <f t="shared" si="42"/>
        <v>40d49a680ff65a042e09fc23e4288b3d41209813d3d1230dd310f934209531eb</v>
      </c>
      <c r="H1406" t="s">
        <v>1566</v>
      </c>
      <c r="I1406" t="str">
        <f t="shared" si="43"/>
        <v>08e1a8cdea2227c724d21b21852841e348813e99e16d7634d09690446b37decd</v>
      </c>
    </row>
    <row r="1407" spans="1:9" x14ac:dyDescent="0.35">
      <c r="A1407" t="s">
        <v>1406</v>
      </c>
      <c r="C1407" t="str">
        <f t="shared" si="42"/>
        <v>105793f6343933822cb124148034d249a5f9f5024ed07e3c906ed6cc0b3d4bb3</v>
      </c>
      <c r="H1407" t="s">
        <v>1567</v>
      </c>
      <c r="I1407" t="str">
        <f t="shared" si="43"/>
        <v>ef039492af02274a2c25d0a32e0b941276098c67bacabc5a4fe091f27df08e4c</v>
      </c>
    </row>
    <row r="1408" spans="1:9" x14ac:dyDescent="0.35">
      <c r="A1408" t="s">
        <v>1407</v>
      </c>
      <c r="C1408" t="str">
        <f t="shared" si="42"/>
        <v>1d69f49a881038984425aff511b8d34970363a52c5408140024cb5dd97b2c174</v>
      </c>
      <c r="H1408" t="s">
        <v>1568</v>
      </c>
      <c r="I1408" t="str">
        <f t="shared" si="43"/>
        <v>bcaf1c982582b40ac5885f660cade69d30e5b377ce5f263ebef733399e6f1691</v>
      </c>
    </row>
    <row r="1409" spans="1:9" x14ac:dyDescent="0.35">
      <c r="A1409" t="s">
        <v>1408</v>
      </c>
      <c r="C1409" t="str">
        <f t="shared" si="42"/>
        <v>a1ff84d84415877f88c66e045ff80d31c1a8fd70136406a0c50754fc44d24959</v>
      </c>
      <c r="H1409" t="s">
        <v>13164</v>
      </c>
      <c r="I1409" t="e">
        <f t="shared" si="43"/>
        <v>#N/A</v>
      </c>
    </row>
    <row r="1410" spans="1:9" x14ac:dyDescent="0.35">
      <c r="A1410" t="s">
        <v>1409</v>
      </c>
      <c r="C1410" t="str">
        <f t="shared" si="42"/>
        <v>2218d911e7d5db092a64e716ea3d6e0256f5dfc8adf751145750ce84fe4eae21</v>
      </c>
      <c r="H1410" t="s">
        <v>1569</v>
      </c>
      <c r="I1410" t="str">
        <f t="shared" si="43"/>
        <v>5c160485a75dd9ea9ff1b5b00b22cdc596e48134637fa3ffeb020406e50c7e65</v>
      </c>
    </row>
    <row r="1411" spans="1:9" x14ac:dyDescent="0.35">
      <c r="A1411" t="s">
        <v>1410</v>
      </c>
      <c r="C1411" t="str">
        <f t="shared" ref="C1411:C1474" si="44">VLOOKUP($A1411,$H$1:$H$10262,1,0)</f>
        <v>072476ce8289a64925e15dd365a990e4c45b424efd931fb18773def30f46ac8e</v>
      </c>
      <c r="H1411" t="s">
        <v>1572</v>
      </c>
      <c r="I1411" t="str">
        <f t="shared" ref="I1411:I1474" si="45">VLOOKUP($H1411,$A$1:$A$13065, 1,0)</f>
        <v>0f30af2b7fd1c7dcf1ddea0392d58fffd190cac51d35e6bd474569f1665e5cdc</v>
      </c>
    </row>
    <row r="1412" spans="1:9" x14ac:dyDescent="0.35">
      <c r="A1412" t="s">
        <v>1411</v>
      </c>
      <c r="C1412" t="str">
        <f t="shared" si="44"/>
        <v>6b9497e304cb75e500bc436b983f24a5a3be2dee6edd1e99d9c3d6ccd1c5976d</v>
      </c>
      <c r="H1412" t="s">
        <v>1573</v>
      </c>
      <c r="I1412" t="str">
        <f t="shared" si="45"/>
        <v>d2ad5d45e8306df39e32073914952ae532a1c168246d3f2578f111ccb6849c62</v>
      </c>
    </row>
    <row r="1413" spans="1:9" x14ac:dyDescent="0.35">
      <c r="A1413" t="s">
        <v>1412</v>
      </c>
      <c r="C1413" t="str">
        <f t="shared" si="44"/>
        <v>fe91e35fa8af14b733d1f52d3ba78614569815fc461cb81847f4da58dbb630a7</v>
      </c>
      <c r="H1413" t="s">
        <v>13165</v>
      </c>
      <c r="I1413" t="e">
        <f t="shared" si="45"/>
        <v>#N/A</v>
      </c>
    </row>
    <row r="1414" spans="1:9" x14ac:dyDescent="0.35">
      <c r="A1414" t="s">
        <v>1413</v>
      </c>
      <c r="C1414" t="str">
        <f t="shared" si="44"/>
        <v>924ba1bdc4bd727834ead153b6aacff40fe4ba5d64d8f822fc95bc522780850c</v>
      </c>
      <c r="H1414" t="s">
        <v>1574</v>
      </c>
      <c r="I1414" t="str">
        <f t="shared" si="45"/>
        <v>1a60236edbf3abaa19f918624e9e19f9c5cb9473c87e53bf3852aed5589729ef</v>
      </c>
    </row>
    <row r="1415" spans="1:9" x14ac:dyDescent="0.35">
      <c r="A1415" t="s">
        <v>1414</v>
      </c>
      <c r="C1415" t="str">
        <f t="shared" si="44"/>
        <v>0e3b3f5eeb6551574741907d0a38b10564cccdb057380c9993082c7f16bf5baf</v>
      </c>
      <c r="H1415" t="s">
        <v>1575</v>
      </c>
      <c r="I1415" t="str">
        <f t="shared" si="45"/>
        <v>512900c588af41f9e79e8ec94ed8355c80106dacfb0b7a6581754465870a8b9f</v>
      </c>
    </row>
    <row r="1416" spans="1:9" x14ac:dyDescent="0.35">
      <c r="A1416" t="s">
        <v>1415</v>
      </c>
      <c r="C1416" t="str">
        <f t="shared" si="44"/>
        <v>0ca2a15c0a4d81fcae09ce9a714314e7baafb3ced718c063d032db2968e90fad</v>
      </c>
      <c r="H1416" t="s">
        <v>1577</v>
      </c>
      <c r="I1416" t="str">
        <f t="shared" si="45"/>
        <v>9cd62a8e804389d54fd507a03ba1982cb1d547f876b816147c7a740572e0dacc</v>
      </c>
    </row>
    <row r="1417" spans="1:9" x14ac:dyDescent="0.35">
      <c r="A1417" t="s">
        <v>1416</v>
      </c>
      <c r="C1417" t="str">
        <f t="shared" si="44"/>
        <v>39b32007944835cd5f4f698eb2ad95932b9f8dbd89dc440c7a97e59a9b7ccb5b</v>
      </c>
      <c r="H1417" t="s">
        <v>1578</v>
      </c>
      <c r="I1417" t="str">
        <f t="shared" si="45"/>
        <v>930c4f40692b878d330fde6b8eddeee057e8338ef49200b30741b10910315fa9</v>
      </c>
    </row>
    <row r="1418" spans="1:9" x14ac:dyDescent="0.35">
      <c r="A1418" t="s">
        <v>1417</v>
      </c>
      <c r="C1418" t="str">
        <f t="shared" si="44"/>
        <v>6f89a34c6d60651043e10c83f8c01ccaa9825d189b881b07a195744fa7788f06</v>
      </c>
      <c r="H1418" t="s">
        <v>1579</v>
      </c>
      <c r="I1418" t="str">
        <f t="shared" si="45"/>
        <v>378945ac44618b9cbd6f1835ecf6128d1588dba2d22f47ca59114646ca77e9ae</v>
      </c>
    </row>
    <row r="1419" spans="1:9" x14ac:dyDescent="0.35">
      <c r="A1419" t="s">
        <v>1418</v>
      </c>
      <c r="C1419" t="str">
        <f t="shared" si="44"/>
        <v>415764b88f9dcc3c391ba73e1e0392938a2e69741ec322178465762e7a0fa12e</v>
      </c>
      <c r="H1419" t="s">
        <v>1580</v>
      </c>
      <c r="I1419" t="str">
        <f t="shared" si="45"/>
        <v>359d66ab258be7cd2e8193b525d9baf74bc0b5719582bf19b4cd35128bc1b76c</v>
      </c>
    </row>
    <row r="1420" spans="1:9" x14ac:dyDescent="0.35">
      <c r="A1420" t="s">
        <v>1419</v>
      </c>
      <c r="C1420" t="str">
        <f t="shared" si="44"/>
        <v>48c07e8220c042272293584bd0d7d55aa4203c9a4af10961a1fbfcb2932def61</v>
      </c>
      <c r="H1420" t="s">
        <v>1581</v>
      </c>
      <c r="I1420" t="str">
        <f t="shared" si="45"/>
        <v>8a5b60ae6f27c70f3765c4ec239e3ec3e64050b53c425dcf24bf1957c639cf5a</v>
      </c>
    </row>
    <row r="1421" spans="1:9" x14ac:dyDescent="0.35">
      <c r="A1421" t="s">
        <v>1420</v>
      </c>
      <c r="C1421" s="2" t="e">
        <f t="shared" si="44"/>
        <v>#N/A</v>
      </c>
      <c r="H1421" t="s">
        <v>1582</v>
      </c>
      <c r="I1421" t="str">
        <f t="shared" si="45"/>
        <v>3fc05313743b9963232d7265e19338a5a433a2aaa54c04a9d53eaf86d0fe9f23</v>
      </c>
    </row>
    <row r="1422" spans="1:9" x14ac:dyDescent="0.35">
      <c r="A1422" t="s">
        <v>1421</v>
      </c>
      <c r="C1422" s="2" t="e">
        <f t="shared" si="44"/>
        <v>#N/A</v>
      </c>
      <c r="H1422" t="s">
        <v>1583</v>
      </c>
      <c r="I1422" t="str">
        <f t="shared" si="45"/>
        <v>e3ca337ea2b63d24c95c57d8c9c4d34bb2c97b2d948f8d352bca93eb985cd854</v>
      </c>
    </row>
    <row r="1423" spans="1:9" x14ac:dyDescent="0.35">
      <c r="A1423" t="s">
        <v>1422</v>
      </c>
      <c r="C1423" t="str">
        <f t="shared" si="44"/>
        <v>71131dd43bc2fe1bd99a0d10c76f69d6a5af3ac518fa3e94acb8b8c45c0d39c7</v>
      </c>
      <c r="H1423" t="s">
        <v>1584</v>
      </c>
      <c r="I1423" t="str">
        <f t="shared" si="45"/>
        <v>572c393b92f5c0499e7d2b0ccecf07976206e3d3d1b1384ca9f524ddc9af06af</v>
      </c>
    </row>
    <row r="1424" spans="1:9" x14ac:dyDescent="0.35">
      <c r="A1424" t="s">
        <v>1423</v>
      </c>
      <c r="C1424" t="str">
        <f t="shared" si="44"/>
        <v>43b5d0a02709063ac5d24878028d9e1b876a6245fa673f29f8c7c7b7da4716e3</v>
      </c>
      <c r="H1424" t="s">
        <v>1585</v>
      </c>
      <c r="I1424" t="str">
        <f t="shared" si="45"/>
        <v>b1e62c6c21af701b4616129cae1dbee53e37df10ff7dc7147796c0ab56888e8f</v>
      </c>
    </row>
    <row r="1425" spans="1:9" x14ac:dyDescent="0.35">
      <c r="A1425" t="s">
        <v>1424</v>
      </c>
      <c r="C1425" t="str">
        <f t="shared" si="44"/>
        <v>3df1882f6642c221d68c232d7267132b3be2b399302198400b15ef364c731eba</v>
      </c>
      <c r="H1425" s="1" t="s">
        <v>1586</v>
      </c>
      <c r="I1425" t="str">
        <f t="shared" si="45"/>
        <v>6e26974502a9257a96f9e44ad311f8dc1dea489b260e3d17028de75509eb4ceb</v>
      </c>
    </row>
    <row r="1426" spans="1:9" x14ac:dyDescent="0.35">
      <c r="A1426" t="s">
        <v>1425</v>
      </c>
      <c r="C1426" t="str">
        <f t="shared" si="44"/>
        <v>ab1ae5a4a2a481fe4906dc19ec9948a8ff9cb8458be98cfcf00302eb2c1d7ffa</v>
      </c>
      <c r="H1426" t="s">
        <v>1587</v>
      </c>
      <c r="I1426" t="str">
        <f t="shared" si="45"/>
        <v>7967ee27956e1a857f10f4146382fa6d895917979ebaf29d785db6b6b770472a</v>
      </c>
    </row>
    <row r="1427" spans="1:9" x14ac:dyDescent="0.35">
      <c r="A1427" t="s">
        <v>1426</v>
      </c>
      <c r="C1427" t="str">
        <f t="shared" si="44"/>
        <v>e4842cf700f37d01119399947819e272da5409875bdacd9f0a96746b75ea7bc3</v>
      </c>
      <c r="H1427" t="s">
        <v>1588</v>
      </c>
      <c r="I1427" t="str">
        <f t="shared" si="45"/>
        <v>fd9cbcf571ef084d6cccd922d1c982ff564e3c9bb7c7a5c55aa0f0797f64b8f3</v>
      </c>
    </row>
    <row r="1428" spans="1:9" x14ac:dyDescent="0.35">
      <c r="A1428" t="s">
        <v>1427</v>
      </c>
      <c r="C1428" t="str">
        <f t="shared" si="44"/>
        <v>a13de919c0909fd7cbee6588029147e29d2971708ae2d3f619116e712f010ffd</v>
      </c>
      <c r="H1428" t="s">
        <v>1589</v>
      </c>
      <c r="I1428" t="str">
        <f t="shared" si="45"/>
        <v>62a93660391e4d2dcaaa91b899c547b603ef5735caa77c9372b7585e8a6b826e</v>
      </c>
    </row>
    <row r="1429" spans="1:9" x14ac:dyDescent="0.35">
      <c r="A1429" t="s">
        <v>1428</v>
      </c>
      <c r="C1429" s="2" t="e">
        <f t="shared" si="44"/>
        <v>#N/A</v>
      </c>
      <c r="H1429" t="s">
        <v>1590</v>
      </c>
      <c r="I1429" t="str">
        <f t="shared" si="45"/>
        <v>43b1e2eb36e504fefe1d60f31823cc0eaa9c8aa36ff8a97a6072058c51462174</v>
      </c>
    </row>
    <row r="1430" spans="1:9" x14ac:dyDescent="0.35">
      <c r="A1430" t="s">
        <v>1429</v>
      </c>
      <c r="C1430" t="str">
        <f t="shared" si="44"/>
        <v>168d01565b7459f2d461fd8f521d048ca91a6871b4b611e9c06b3800ee787702</v>
      </c>
      <c r="H1430" t="s">
        <v>1592</v>
      </c>
      <c r="I1430" t="str">
        <f t="shared" si="45"/>
        <v>1e9266351634c772046c5336bda9e0a738b69409d845850f361e31d12fe9a471</v>
      </c>
    </row>
    <row r="1431" spans="1:9" x14ac:dyDescent="0.35">
      <c r="A1431" t="s">
        <v>1430</v>
      </c>
      <c r="C1431" s="2" t="e">
        <f t="shared" si="44"/>
        <v>#N/A</v>
      </c>
      <c r="H1431" t="s">
        <v>1593</v>
      </c>
      <c r="I1431" t="str">
        <f t="shared" si="45"/>
        <v>474f9f4536f3bbf7a5a6182b03c6d23f5f9df39e7b51f13bdfcc6896e20dbbff</v>
      </c>
    </row>
    <row r="1432" spans="1:9" x14ac:dyDescent="0.35">
      <c r="A1432" t="s">
        <v>1431</v>
      </c>
      <c r="C1432" t="str">
        <f t="shared" si="44"/>
        <v>0c3ba60d839a5ea5d2e1fd355a7e1b6de9f1297b78dd7751e30ce68870e8417b</v>
      </c>
      <c r="H1432" t="s">
        <v>1594</v>
      </c>
      <c r="I1432" t="str">
        <f t="shared" si="45"/>
        <v>aef3485a6365bc2459b3818dbec03a42f4843601981929a7ba3adb9054a47c47</v>
      </c>
    </row>
    <row r="1433" spans="1:9" x14ac:dyDescent="0.35">
      <c r="A1433" t="s">
        <v>1432</v>
      </c>
      <c r="C1433" t="str">
        <f t="shared" si="44"/>
        <v>5b175812d56a9a50a9a8ceac4027f3840a11b870df8d29b671da04a73bfb4cdb</v>
      </c>
      <c r="H1433" t="s">
        <v>1595</v>
      </c>
      <c r="I1433" t="str">
        <f t="shared" si="45"/>
        <v>ed60aad9c35c5e5ac6cabf2743ee39b302872b45c7f1637dd59cbdb648bffb95</v>
      </c>
    </row>
    <row r="1434" spans="1:9" x14ac:dyDescent="0.35">
      <c r="A1434" s="1" t="s">
        <v>1433</v>
      </c>
      <c r="C1434" t="str">
        <f t="shared" si="44"/>
        <v>5e69513ca89cb7c76eb1c4b7c183f24eadfe8b5a5bc31df4c63bc218296165f9</v>
      </c>
      <c r="H1434" t="s">
        <v>1596</v>
      </c>
      <c r="I1434" t="str">
        <f t="shared" si="45"/>
        <v>2f697f2ce0459e9a1b23aea95c0afbad1b66241cd761234845f7bfade076e6f7</v>
      </c>
    </row>
    <row r="1435" spans="1:9" x14ac:dyDescent="0.35">
      <c r="A1435" t="s">
        <v>1434</v>
      </c>
      <c r="C1435" s="2" t="e">
        <f t="shared" si="44"/>
        <v>#N/A</v>
      </c>
      <c r="H1435" t="s">
        <v>1598</v>
      </c>
      <c r="I1435" t="str">
        <f t="shared" si="45"/>
        <v>35213db9b9acf0a7ab47d8eab54d8d5b68ccb027d0195c52e44c79976a41f251</v>
      </c>
    </row>
    <row r="1436" spans="1:9" x14ac:dyDescent="0.35">
      <c r="A1436" t="s">
        <v>1435</v>
      </c>
      <c r="C1436" t="str">
        <f t="shared" si="44"/>
        <v>f5f923982dcefcef3a3c21cc6bc851596595d3a1121e185a4cd1e9a47d0be2b9</v>
      </c>
      <c r="H1436" t="s">
        <v>1600</v>
      </c>
      <c r="I1436" t="str">
        <f t="shared" si="45"/>
        <v>01a6b32bc5d83495991ea7535e487ce3f8d16bca16a4dbcca33bc8a1f305ba76</v>
      </c>
    </row>
    <row r="1437" spans="1:9" x14ac:dyDescent="0.35">
      <c r="A1437" t="s">
        <v>1436</v>
      </c>
      <c r="C1437" s="2" t="e">
        <f t="shared" si="44"/>
        <v>#N/A</v>
      </c>
      <c r="H1437" t="s">
        <v>1601</v>
      </c>
      <c r="I1437" t="str">
        <f t="shared" si="45"/>
        <v>8d9d6b04f097332c5134ce4ad60192bb35a27d4a12435a70a8fc7713899edd27</v>
      </c>
    </row>
    <row r="1438" spans="1:9" x14ac:dyDescent="0.35">
      <c r="A1438" t="s">
        <v>1437</v>
      </c>
      <c r="C1438" s="2" t="e">
        <f t="shared" si="44"/>
        <v>#N/A</v>
      </c>
      <c r="H1438" t="s">
        <v>1602</v>
      </c>
      <c r="I1438" t="str">
        <f t="shared" si="45"/>
        <v>318993c7ca700947c4f78745763ddb6cf4b15394aa78dbfe574d5b2f85bb81e5</v>
      </c>
    </row>
    <row r="1439" spans="1:9" x14ac:dyDescent="0.35">
      <c r="A1439" t="s">
        <v>1438</v>
      </c>
      <c r="C1439" t="str">
        <f t="shared" si="44"/>
        <v>7f02d661e04d4483f9657b5a1a9c2b48d8cb4b1199ef1126608292b536348aed</v>
      </c>
      <c r="H1439" t="s">
        <v>1603</v>
      </c>
      <c r="I1439" t="str">
        <f t="shared" si="45"/>
        <v>9cfb8340293a71d9b04d8553071a2ed4bb57467936cc0a1f957a1647b226d5f6</v>
      </c>
    </row>
    <row r="1440" spans="1:9" x14ac:dyDescent="0.35">
      <c r="A1440" t="s">
        <v>1439</v>
      </c>
      <c r="C1440" t="str">
        <f t="shared" si="44"/>
        <v>b75029aa223c6417f221eb50b07e152234e7006f29441fefb1cc4c7a98679e06</v>
      </c>
      <c r="H1440" t="s">
        <v>1604</v>
      </c>
      <c r="I1440" t="str">
        <f t="shared" si="45"/>
        <v>1f305553fc755f63cb247a996e641a0e1b326918146e7855b8b4a0b978718b5b</v>
      </c>
    </row>
    <row r="1441" spans="1:9" x14ac:dyDescent="0.35">
      <c r="A1441" t="s">
        <v>1440</v>
      </c>
      <c r="C1441" t="str">
        <f t="shared" si="44"/>
        <v>e68a0b950ad553e5be6905f0c0ac89a58949780f46d84fb740e50633dc10e60f</v>
      </c>
      <c r="H1441" t="s">
        <v>1606</v>
      </c>
      <c r="I1441" t="str">
        <f t="shared" si="45"/>
        <v>b1018da75c1e9b39dbab1d900f49f219ca7fcfd1ff0e0210d816c813f394524f</v>
      </c>
    </row>
    <row r="1442" spans="1:9" x14ac:dyDescent="0.35">
      <c r="A1442" t="s">
        <v>1441</v>
      </c>
      <c r="C1442" t="str">
        <f t="shared" si="44"/>
        <v>5d3d0b5806d6f116733b097007b0c8fab209942bf3ab3a4950ec4c651c999693</v>
      </c>
      <c r="H1442" t="s">
        <v>1607</v>
      </c>
      <c r="I1442" t="str">
        <f t="shared" si="45"/>
        <v>95b5d8d41e57939b88646b11261f52c2dbebb0787e47c5ad6c1cfa6d98e633c1</v>
      </c>
    </row>
    <row r="1443" spans="1:9" x14ac:dyDescent="0.35">
      <c r="A1443" t="s">
        <v>1442</v>
      </c>
      <c r="C1443" t="str">
        <f t="shared" si="44"/>
        <v>daf4bf0d57c70e84924dd4de91e3f8598c00819a41283d5fb107e47fb67716b8</v>
      </c>
      <c r="H1443" t="s">
        <v>1608</v>
      </c>
      <c r="I1443" t="str">
        <f t="shared" si="45"/>
        <v>d11a4600faf48770899d992c42c0d255ab94274bc900e2e31fd0e082e545553c</v>
      </c>
    </row>
    <row r="1444" spans="1:9" x14ac:dyDescent="0.35">
      <c r="A1444" t="s">
        <v>1443</v>
      </c>
      <c r="C1444" s="2" t="e">
        <f t="shared" si="44"/>
        <v>#N/A</v>
      </c>
      <c r="H1444" t="s">
        <v>1609</v>
      </c>
      <c r="I1444" t="str">
        <f t="shared" si="45"/>
        <v>d529fe17196fa11f2cd504ba68902872775afa07ef33e4ac2b54c9e3b8633e78</v>
      </c>
    </row>
    <row r="1445" spans="1:9" x14ac:dyDescent="0.35">
      <c r="A1445" t="s">
        <v>1444</v>
      </c>
      <c r="C1445" t="str">
        <f t="shared" si="44"/>
        <v>833f7855bf9d74a45761c629b216012853b5dee6d8fbe23016e21906b3983d6f</v>
      </c>
      <c r="H1445" t="s">
        <v>1610</v>
      </c>
      <c r="I1445" t="str">
        <f t="shared" si="45"/>
        <v>facbe935e4356d9caa70ac253d676c6624f724e3472d0952d21ef9975015f0b9</v>
      </c>
    </row>
    <row r="1446" spans="1:9" x14ac:dyDescent="0.35">
      <c r="A1446" t="s">
        <v>1445</v>
      </c>
      <c r="C1446" t="str">
        <f t="shared" si="44"/>
        <v>9d50a1f1e542b4d1dd1eb26af666da05c2ad1dbef5a3cd62740ff7329fd6b063</v>
      </c>
      <c r="H1446" t="s">
        <v>1611</v>
      </c>
      <c r="I1446" t="str">
        <f t="shared" si="45"/>
        <v>b9836c7f3e465a0728898e00bf39a2801bd968776a9230d1abba0a00f9cddd91</v>
      </c>
    </row>
    <row r="1447" spans="1:9" x14ac:dyDescent="0.35">
      <c r="A1447" t="s">
        <v>1446</v>
      </c>
      <c r="C1447" s="2" t="e">
        <f t="shared" si="44"/>
        <v>#N/A</v>
      </c>
      <c r="H1447" t="s">
        <v>1612</v>
      </c>
      <c r="I1447" t="str">
        <f t="shared" si="45"/>
        <v>88db16ff9f7ee60596f0a6eadd95fcdb5f8bf921ab95b3278617df05309bec9c</v>
      </c>
    </row>
    <row r="1448" spans="1:9" x14ac:dyDescent="0.35">
      <c r="A1448" t="s">
        <v>1447</v>
      </c>
      <c r="C1448" t="str">
        <f t="shared" si="44"/>
        <v>fe233017b5c027c37e102d9d8f9fb96242c60ed239b6916757000c5cdc288c70</v>
      </c>
      <c r="H1448" t="s">
        <v>1613</v>
      </c>
      <c r="I1448" t="str">
        <f t="shared" si="45"/>
        <v>bb5387ae9cd72abdb9bc550fc940d02c3ac16f7aa0bb4264a85c06c726238707</v>
      </c>
    </row>
    <row r="1449" spans="1:9" x14ac:dyDescent="0.35">
      <c r="A1449" t="s">
        <v>1448</v>
      </c>
      <c r="C1449" t="str">
        <f t="shared" si="44"/>
        <v>749d7cc87f7cfc5ade17a496e8e2b52d1c00b799e5cb2ad8ed3452d955735a31</v>
      </c>
      <c r="H1449" t="s">
        <v>1614</v>
      </c>
      <c r="I1449" t="str">
        <f t="shared" si="45"/>
        <v>c405327e546d6ea9ec8cf03e6935d2328c9f7d448dfc1a325f1e2f2a0d01a7c5</v>
      </c>
    </row>
    <row r="1450" spans="1:9" x14ac:dyDescent="0.35">
      <c r="A1450" t="s">
        <v>1449</v>
      </c>
      <c r="C1450" s="2" t="e">
        <f t="shared" si="44"/>
        <v>#N/A</v>
      </c>
      <c r="H1450" t="s">
        <v>1615</v>
      </c>
      <c r="I1450" t="str">
        <f t="shared" si="45"/>
        <v>dc9847e57adfdb679cf86c87bde7d4cf8ea31ab28352fc072540a2ebc4057f4d</v>
      </c>
    </row>
    <row r="1451" spans="1:9" x14ac:dyDescent="0.35">
      <c r="A1451" t="s">
        <v>1450</v>
      </c>
      <c r="C1451" s="2" t="e">
        <f t="shared" si="44"/>
        <v>#N/A</v>
      </c>
      <c r="H1451" t="s">
        <v>1616</v>
      </c>
      <c r="I1451" t="str">
        <f t="shared" si="45"/>
        <v>4b8c0eae5fc7c2a2d984eac5e0184abdd8411ee86dcc62f4f4b0c505ba191034</v>
      </c>
    </row>
    <row r="1452" spans="1:9" x14ac:dyDescent="0.35">
      <c r="A1452" t="s">
        <v>1451</v>
      </c>
      <c r="C1452" t="str">
        <f t="shared" si="44"/>
        <v>c365f8a295283cfe01c0447db08d3818fcf7584bf7a5394c3b3719d77f961f00</v>
      </c>
      <c r="H1452" t="s">
        <v>1617</v>
      </c>
      <c r="I1452" t="str">
        <f t="shared" si="45"/>
        <v>b4d7a5db24fc8bb96958c80575042b1fe89fe85305116aed15cac51310517743</v>
      </c>
    </row>
    <row r="1453" spans="1:9" x14ac:dyDescent="0.35">
      <c r="A1453" t="s">
        <v>1452</v>
      </c>
      <c r="C1453" t="str">
        <f t="shared" si="44"/>
        <v>e25ac2c31b07768a2f6f1d8697e947ce0997dc9193d26af7e6495f0e45db9baa</v>
      </c>
      <c r="H1453" t="s">
        <v>1618</v>
      </c>
      <c r="I1453" t="str">
        <f t="shared" si="45"/>
        <v>fcb19189e495a8cdde88e883024efc1d031f43074ce6581fd5cd8eedd9a4e9fc</v>
      </c>
    </row>
    <row r="1454" spans="1:9" x14ac:dyDescent="0.35">
      <c r="A1454" t="s">
        <v>1453</v>
      </c>
      <c r="C1454" t="str">
        <f t="shared" si="44"/>
        <v>394ca6d4d9fd7c44ee2b8b728e8a901d6b922132d425312faf01d7b8a315c878</v>
      </c>
      <c r="H1454" t="s">
        <v>1619</v>
      </c>
      <c r="I1454" t="str">
        <f t="shared" si="45"/>
        <v>ddcd9381f6f92694fccb3e7a88655c4f52192fc2d856113baf7822012ab98712</v>
      </c>
    </row>
    <row r="1455" spans="1:9" x14ac:dyDescent="0.35">
      <c r="A1455" t="s">
        <v>1454</v>
      </c>
      <c r="C1455" s="2" t="e">
        <f t="shared" si="44"/>
        <v>#N/A</v>
      </c>
      <c r="H1455" t="s">
        <v>1620</v>
      </c>
      <c r="I1455" t="str">
        <f t="shared" si="45"/>
        <v>597b77130e37d045bb4083c54dce7be6faf4cb4406429d33469d2346e60a2ec5</v>
      </c>
    </row>
    <row r="1456" spans="1:9" x14ac:dyDescent="0.35">
      <c r="A1456" t="s">
        <v>1455</v>
      </c>
      <c r="C1456" t="str">
        <f t="shared" si="44"/>
        <v>3df52cb03c2ca62635ea81f2de2647a45e26e87e7fa18e7a69560a3f74ad7e6d</v>
      </c>
      <c r="H1456" t="s">
        <v>1621</v>
      </c>
      <c r="I1456" t="str">
        <f t="shared" si="45"/>
        <v>bd2b11be2e11f2c275e2a76611d043bf1cbaee580364ed8ba2f8f9fa667af16b</v>
      </c>
    </row>
    <row r="1457" spans="1:9" x14ac:dyDescent="0.35">
      <c r="A1457" t="s">
        <v>1456</v>
      </c>
      <c r="C1457" t="str">
        <f t="shared" si="44"/>
        <v>e839ca52cbaa637e384ab1aa8c47e93afea733630413ac3986978b1c6df94b15</v>
      </c>
      <c r="H1457" t="s">
        <v>1623</v>
      </c>
      <c r="I1457" t="str">
        <f t="shared" si="45"/>
        <v>a03d31af15ff6524fddaa264d4a80b6ce2ee168c468855200fb1a19689778d09</v>
      </c>
    </row>
    <row r="1458" spans="1:9" x14ac:dyDescent="0.35">
      <c r="A1458" t="s">
        <v>1457</v>
      </c>
      <c r="C1458" t="str">
        <f t="shared" si="44"/>
        <v>85202737d6596f25bf3332dbac3624db351faa414d9918dd1f35c4d205ee869b</v>
      </c>
      <c r="H1458" t="s">
        <v>1624</v>
      </c>
      <c r="I1458" t="str">
        <f t="shared" si="45"/>
        <v>5d7a3a21fcbda2c904ccfda9ebc72d1bef1e3e71a66c61b75c71b3c85a6494c9</v>
      </c>
    </row>
    <row r="1459" spans="1:9" x14ac:dyDescent="0.35">
      <c r="A1459" t="s">
        <v>1458</v>
      </c>
      <c r="C1459" s="2" t="e">
        <f t="shared" si="44"/>
        <v>#N/A</v>
      </c>
      <c r="H1459" t="s">
        <v>13166</v>
      </c>
      <c r="I1459" t="e">
        <f t="shared" si="45"/>
        <v>#N/A</v>
      </c>
    </row>
    <row r="1460" spans="1:9" x14ac:dyDescent="0.35">
      <c r="A1460" t="s">
        <v>1459</v>
      </c>
      <c r="C1460" t="str">
        <f t="shared" si="44"/>
        <v>c815406d20a1fc8f1f15bb313afcad2576cda741516452484dcefa78375ae6f7</v>
      </c>
      <c r="H1460" t="s">
        <v>1626</v>
      </c>
      <c r="I1460" t="str">
        <f t="shared" si="45"/>
        <v>3c0db7de5b2925ed6e357d4a3f9c2644d121e8124024cb3ffa11407b81030065</v>
      </c>
    </row>
    <row r="1461" spans="1:9" x14ac:dyDescent="0.35">
      <c r="A1461" t="s">
        <v>1460</v>
      </c>
      <c r="C1461" t="str">
        <f t="shared" si="44"/>
        <v>063a61f72248074e115b23bad1a226d2cbdc9d4b2eb8849ce066020542c7b195</v>
      </c>
      <c r="H1461" t="s">
        <v>1627</v>
      </c>
      <c r="I1461" t="str">
        <f t="shared" si="45"/>
        <v>a938e8f5d27b53bb636305cfc35de355611acfd659be799b091aa1f4b50c3ff6</v>
      </c>
    </row>
    <row r="1462" spans="1:9" x14ac:dyDescent="0.35">
      <c r="A1462" t="s">
        <v>1461</v>
      </c>
      <c r="C1462" s="2" t="e">
        <f t="shared" si="44"/>
        <v>#N/A</v>
      </c>
      <c r="H1462" t="s">
        <v>1628</v>
      </c>
      <c r="I1462" t="str">
        <f t="shared" si="45"/>
        <v>2e8d78d040a2c57e61ce24040459630b350db46411bf4ad40688c7ca4cf31393</v>
      </c>
    </row>
    <row r="1463" spans="1:9" x14ac:dyDescent="0.35">
      <c r="A1463" t="s">
        <v>1462</v>
      </c>
      <c r="C1463" s="2" t="e">
        <f t="shared" si="44"/>
        <v>#N/A</v>
      </c>
      <c r="H1463" t="s">
        <v>1629</v>
      </c>
      <c r="I1463" t="str">
        <f t="shared" si="45"/>
        <v>f1e3c35d196e32fa89e5dc9e6e85a64b88d2930e11483255f3cc01a49828d8af</v>
      </c>
    </row>
    <row r="1464" spans="1:9" x14ac:dyDescent="0.35">
      <c r="A1464" t="s">
        <v>1463</v>
      </c>
      <c r="C1464" t="str">
        <f t="shared" si="44"/>
        <v>63dfb4ae47591429546692c292ddde12026dd2f5ab46e07b60cdbb164527f739</v>
      </c>
      <c r="H1464" t="s">
        <v>1631</v>
      </c>
      <c r="I1464" t="str">
        <f t="shared" si="45"/>
        <v>eae12a4b794b93394b7f39b7976ff00b1ce9a39f18555789c31514a28b4ea23e</v>
      </c>
    </row>
    <row r="1465" spans="1:9" x14ac:dyDescent="0.35">
      <c r="A1465" t="s">
        <v>1464</v>
      </c>
      <c r="C1465" t="str">
        <f t="shared" si="44"/>
        <v>32f66c2fa996736d3d05a826cb28c26637696b3648ce245c55c049c61ef7f96e</v>
      </c>
      <c r="H1465" t="s">
        <v>1632</v>
      </c>
      <c r="I1465" t="str">
        <f t="shared" si="45"/>
        <v>5a4de0b088cb491356683e5161a5d16508327a0fc3ada201aafba4d2bc67aa81</v>
      </c>
    </row>
    <row r="1466" spans="1:9" x14ac:dyDescent="0.35">
      <c r="A1466" t="s">
        <v>1465</v>
      </c>
      <c r="C1466" t="str">
        <f t="shared" si="44"/>
        <v>e046c14f3c2c122f2e882d7b8cde6dedf79da7ab13338c3380c8adc5dc4b944d</v>
      </c>
      <c r="H1466" t="s">
        <v>13167</v>
      </c>
      <c r="I1466" t="e">
        <f t="shared" si="45"/>
        <v>#N/A</v>
      </c>
    </row>
    <row r="1467" spans="1:9" x14ac:dyDescent="0.35">
      <c r="A1467" s="1" t="s">
        <v>1466</v>
      </c>
      <c r="C1467" t="str">
        <f t="shared" si="44"/>
        <v>02e617a488c94d9db712a9fcec61e88f240ef71a7d2d3778468e7466b5a61e51</v>
      </c>
      <c r="H1467" t="s">
        <v>1634</v>
      </c>
      <c r="I1467" t="str">
        <f t="shared" si="45"/>
        <v>a089e21690a5c0f1d0f95aba7057c1b0bacf129326b2a7d19aca354ee7b3cdd8</v>
      </c>
    </row>
    <row r="1468" spans="1:9" x14ac:dyDescent="0.35">
      <c r="A1468" t="s">
        <v>1467</v>
      </c>
      <c r="C1468" s="2" t="e">
        <f t="shared" si="44"/>
        <v>#N/A</v>
      </c>
      <c r="H1468" t="s">
        <v>13168</v>
      </c>
      <c r="I1468" t="e">
        <f t="shared" si="45"/>
        <v>#N/A</v>
      </c>
    </row>
    <row r="1469" spans="1:9" x14ac:dyDescent="0.35">
      <c r="A1469" t="s">
        <v>1468</v>
      </c>
      <c r="C1469" s="2" t="e">
        <f t="shared" si="44"/>
        <v>#N/A</v>
      </c>
      <c r="H1469" t="s">
        <v>1635</v>
      </c>
      <c r="I1469" t="str">
        <f t="shared" si="45"/>
        <v>3288658ddc197b4bec6165e68a75961ed5928c8263aa3f7450934433eb27f0ff</v>
      </c>
    </row>
    <row r="1470" spans="1:9" x14ac:dyDescent="0.35">
      <c r="A1470" t="s">
        <v>1469</v>
      </c>
      <c r="C1470" t="str">
        <f t="shared" si="44"/>
        <v>f9dd41c314f9c0a85174ad66cd3537d51b7af2a91b7c09b0014ac0407281bf25</v>
      </c>
      <c r="H1470" t="s">
        <v>1636</v>
      </c>
      <c r="I1470" t="str">
        <f t="shared" si="45"/>
        <v>f1dc82f36923e9fdaf4f72d909eb11fcc8ff5ef823d024d2fbb8a386378bfd78</v>
      </c>
    </row>
    <row r="1471" spans="1:9" x14ac:dyDescent="0.35">
      <c r="A1471" t="s">
        <v>1470</v>
      </c>
      <c r="C1471" t="str">
        <f t="shared" si="44"/>
        <v>56c05889201df108f7f3448401d26520e589d439929834c52fd12725df1232a4</v>
      </c>
      <c r="H1471" t="s">
        <v>1637</v>
      </c>
      <c r="I1471" t="str">
        <f t="shared" si="45"/>
        <v>35259b73754f1cfa434c8603dbbaeea1bc83396c5de0e74c0e15f93715b79c55</v>
      </c>
    </row>
    <row r="1472" spans="1:9" x14ac:dyDescent="0.35">
      <c r="A1472" t="s">
        <v>1471</v>
      </c>
      <c r="C1472" t="str">
        <f t="shared" si="44"/>
        <v>852e38b2d325b442a8e3268b7700782f58457516b69522267beb1710bee03f64</v>
      </c>
      <c r="H1472" t="s">
        <v>1638</v>
      </c>
      <c r="I1472" t="str">
        <f t="shared" si="45"/>
        <v>4573cea8ee9a4653b3d5e6ba97d057026722a04a3b6d1228bf5e639baf41c224</v>
      </c>
    </row>
    <row r="1473" spans="1:9" x14ac:dyDescent="0.35">
      <c r="A1473" t="s">
        <v>1472</v>
      </c>
      <c r="C1473" s="2" t="e">
        <f t="shared" si="44"/>
        <v>#N/A</v>
      </c>
      <c r="H1473" t="s">
        <v>1639</v>
      </c>
      <c r="I1473" t="str">
        <f t="shared" si="45"/>
        <v>badff69eee85bb09755aded59f402e0f4f3168186990957aba6ba0bf60f96001</v>
      </c>
    </row>
    <row r="1474" spans="1:9" x14ac:dyDescent="0.35">
      <c r="A1474" t="s">
        <v>1473</v>
      </c>
      <c r="C1474" s="2" t="e">
        <f t="shared" si="44"/>
        <v>#N/A</v>
      </c>
      <c r="H1474" t="s">
        <v>1640</v>
      </c>
      <c r="I1474" t="str">
        <f t="shared" si="45"/>
        <v>8fd4df98d64295463d4c6b5a3b00e4d73bc09c1da16247f8125cc0359ee139ca</v>
      </c>
    </row>
    <row r="1475" spans="1:9" x14ac:dyDescent="0.35">
      <c r="A1475" t="s">
        <v>1474</v>
      </c>
      <c r="C1475" t="str">
        <f t="shared" ref="C1475:C1538" si="46">VLOOKUP($A1475,$H$1:$H$10262,1,0)</f>
        <v>d704951d9dfa3649607a7dfec46b2c30de3b546a5646b14a6abeb8c480899747</v>
      </c>
      <c r="H1475" t="s">
        <v>1641</v>
      </c>
      <c r="I1475" t="str">
        <f t="shared" ref="I1475:I1538" si="47">VLOOKUP($H1475,$A$1:$A$13065, 1,0)</f>
        <v>0989b936cc9b6ce7daa06aff55c42ac57445b7c2f8572779c444d89aa392a4b2</v>
      </c>
    </row>
    <row r="1476" spans="1:9" x14ac:dyDescent="0.35">
      <c r="A1476" t="s">
        <v>1475</v>
      </c>
      <c r="C1476" t="str">
        <f t="shared" si="46"/>
        <v>633a50e691a4687db7b1ee23a8431b3bdf84509f231ce7aa18b41094977b07fb</v>
      </c>
      <c r="H1476" t="s">
        <v>1642</v>
      </c>
      <c r="I1476" t="str">
        <f t="shared" si="47"/>
        <v>d688957111dee3f6fe5479740584090a72dfd75d47984111a62d591886cca883</v>
      </c>
    </row>
    <row r="1477" spans="1:9" x14ac:dyDescent="0.35">
      <c r="A1477" t="s">
        <v>1476</v>
      </c>
      <c r="C1477" t="str">
        <f t="shared" si="46"/>
        <v>bab4e3b2a84dbe33fa24e165d97157b9029f8e69812490f89d160c9bd7e1b0c4</v>
      </c>
      <c r="H1477" t="s">
        <v>1644</v>
      </c>
      <c r="I1477" t="str">
        <f t="shared" si="47"/>
        <v>a13cc53927ec6c21628cc1564fe69e7066af625887bd6e5ca694348c8a375da7</v>
      </c>
    </row>
    <row r="1478" spans="1:9" x14ac:dyDescent="0.35">
      <c r="A1478" t="s">
        <v>1477</v>
      </c>
      <c r="C1478" t="str">
        <f t="shared" si="46"/>
        <v>4a5ce2fad5b50b4f1312b1bd7ba64bf85a2b445bc4b6685b16fa02539ffd7315</v>
      </c>
      <c r="H1478" t="s">
        <v>1645</v>
      </c>
      <c r="I1478" t="str">
        <f t="shared" si="47"/>
        <v>150bb177847990503276e0f1f41170773d2acce00522c967c12a631ac5d99deb</v>
      </c>
    </row>
    <row r="1479" spans="1:9" x14ac:dyDescent="0.35">
      <c r="A1479" t="s">
        <v>1478</v>
      </c>
      <c r="C1479" t="str">
        <f t="shared" si="46"/>
        <v>0425eeb507579a8d79ed144cf593b18433301d3d6031eb5bcc5306f04ce9a940</v>
      </c>
      <c r="H1479" t="s">
        <v>1646</v>
      </c>
      <c r="I1479" t="str">
        <f t="shared" si="47"/>
        <v>290cd6f2edec152233b9078a2787d228da90dd74376f2daa61467a19583a9a29</v>
      </c>
    </row>
    <row r="1480" spans="1:9" x14ac:dyDescent="0.35">
      <c r="A1480" t="s">
        <v>1479</v>
      </c>
      <c r="C1480" t="str">
        <f t="shared" si="46"/>
        <v>961249f81f72ff84f50cb5068783c536b8bb984729c1ccca52d920bdf07b143e</v>
      </c>
      <c r="H1480" t="s">
        <v>1647</v>
      </c>
      <c r="I1480" t="str">
        <f t="shared" si="47"/>
        <v>ea6addb5d087b919fc401e96eb9c52cc56844fdc1da19d1967f65fc0e6346ad7</v>
      </c>
    </row>
    <row r="1481" spans="1:9" x14ac:dyDescent="0.35">
      <c r="A1481" t="s">
        <v>1480</v>
      </c>
      <c r="C1481" s="2" t="e">
        <f t="shared" si="46"/>
        <v>#N/A</v>
      </c>
      <c r="H1481" t="s">
        <v>1648</v>
      </c>
      <c r="I1481" t="str">
        <f t="shared" si="47"/>
        <v>d31f4535caf1b0c65fd8019bcd9647c943045b2ae22d36ee84f0f997eb6dc24c</v>
      </c>
    </row>
    <row r="1482" spans="1:9" x14ac:dyDescent="0.35">
      <c r="A1482" s="1" t="s">
        <v>1481</v>
      </c>
      <c r="C1482" t="str">
        <f t="shared" si="46"/>
        <v>554e470491b1b179d1e3eb671a410279a38320b1636c2f5b0d74e40d44b13785</v>
      </c>
      <c r="H1482" t="s">
        <v>1649</v>
      </c>
      <c r="I1482" t="str">
        <f t="shared" si="47"/>
        <v>7e63b4c1c3720e5ffa9ac598d77d0aeae2d9f675af35d617728a2fd2f62dad18</v>
      </c>
    </row>
    <row r="1483" spans="1:9" x14ac:dyDescent="0.35">
      <c r="A1483" t="s">
        <v>1482</v>
      </c>
      <c r="C1483" t="str">
        <f t="shared" si="46"/>
        <v>cd4f4983677fcd808b571919f0c62349cea81e68d7fd67125c2f962635723a2a</v>
      </c>
      <c r="H1483" t="s">
        <v>1650</v>
      </c>
      <c r="I1483" t="str">
        <f t="shared" si="47"/>
        <v>80a10a6b5f6c47e04bb6231cb32840cc103c2aa7ed860ccdf1df1eefdd93f92e</v>
      </c>
    </row>
    <row r="1484" spans="1:9" x14ac:dyDescent="0.35">
      <c r="A1484" t="s">
        <v>1483</v>
      </c>
      <c r="C1484" t="str">
        <f t="shared" si="46"/>
        <v>a991ca8101658c8a192875bb42bffb05ebf1cb5998a9e2714c77a607bc8db52f</v>
      </c>
      <c r="H1484" t="s">
        <v>1651</v>
      </c>
      <c r="I1484" t="str">
        <f t="shared" si="47"/>
        <v>1b50579860742f07cafb9964e9affcb3f97c0ceaae1d99928a37763cfa31a2e5</v>
      </c>
    </row>
    <row r="1485" spans="1:9" x14ac:dyDescent="0.35">
      <c r="A1485" t="s">
        <v>1484</v>
      </c>
      <c r="C1485" t="str">
        <f t="shared" si="46"/>
        <v>a6e71ae4c6dabc97f3ac9a0196b44725cb2864604c391dd987b65e497057f41f</v>
      </c>
      <c r="H1485" t="s">
        <v>1652</v>
      </c>
      <c r="I1485" t="str">
        <f t="shared" si="47"/>
        <v>481c6e71338be3d0c898397c178c5b240f558c59ec360031ff3e8aac5d3ffca2</v>
      </c>
    </row>
    <row r="1486" spans="1:9" x14ac:dyDescent="0.35">
      <c r="A1486" t="s">
        <v>1485</v>
      </c>
      <c r="C1486" t="str">
        <f t="shared" si="46"/>
        <v>cd830195faabbad7a2b86c8f698dacf19ad91d73d2bcd4a33e4c9827ca2c6312</v>
      </c>
      <c r="H1486" t="s">
        <v>1653</v>
      </c>
      <c r="I1486" t="str">
        <f t="shared" si="47"/>
        <v>117e34bf679dc367c8cf66ebddfad9cb5b903c5a8c0a73cfef0f37ca69db4958</v>
      </c>
    </row>
    <row r="1487" spans="1:9" x14ac:dyDescent="0.35">
      <c r="A1487" t="s">
        <v>1486</v>
      </c>
      <c r="C1487" t="str">
        <f t="shared" si="46"/>
        <v>67b90aa6fd04022c442eb3bb902bcffa3d074a05a96ce468b0f05f3ce7ce17e1</v>
      </c>
      <c r="H1487" t="s">
        <v>1654</v>
      </c>
      <c r="I1487" t="str">
        <f t="shared" si="47"/>
        <v>2494cffe733a1dbe9f2c70f816fe0f5522e47c50a01d3487bcc6fe2b653e6fea</v>
      </c>
    </row>
    <row r="1488" spans="1:9" x14ac:dyDescent="0.35">
      <c r="A1488" t="s">
        <v>1487</v>
      </c>
      <c r="C1488" t="str">
        <f t="shared" si="46"/>
        <v>8bc160d7335edf94c4ce0c0d0c173b75acca68a431bf9ea47d3c4e167a265e4b</v>
      </c>
      <c r="H1488" t="s">
        <v>1655</v>
      </c>
      <c r="I1488" t="str">
        <f t="shared" si="47"/>
        <v>fe519af792fc70d9e42ee3708a7f9a2e1351149b529023855503e5772edab908</v>
      </c>
    </row>
    <row r="1489" spans="1:9" x14ac:dyDescent="0.35">
      <c r="A1489" s="1" t="s">
        <v>1488</v>
      </c>
      <c r="C1489" t="str">
        <f t="shared" si="46"/>
        <v>6538e6433d51966bd727e34f3820610672eec0e6310d823a43492ddf3d67d409</v>
      </c>
      <c r="H1489" t="s">
        <v>13169</v>
      </c>
      <c r="I1489" t="e">
        <f t="shared" si="47"/>
        <v>#N/A</v>
      </c>
    </row>
    <row r="1490" spans="1:9" x14ac:dyDescent="0.35">
      <c r="A1490" t="s">
        <v>1489</v>
      </c>
      <c r="C1490" s="2" t="e">
        <f t="shared" si="46"/>
        <v>#N/A</v>
      </c>
      <c r="H1490" t="s">
        <v>1656</v>
      </c>
      <c r="I1490" t="str">
        <f t="shared" si="47"/>
        <v>b76d0c78ef3bac7f3a268fffc645cfebf981903ba355fbe427fca71b00ee43a4</v>
      </c>
    </row>
    <row r="1491" spans="1:9" x14ac:dyDescent="0.35">
      <c r="A1491" t="s">
        <v>1490</v>
      </c>
      <c r="C1491" t="str">
        <f t="shared" si="46"/>
        <v>e5759c5b207c95428d542268365723311f37d9972b1629c3b06ad5b691a343ef</v>
      </c>
      <c r="H1491" t="s">
        <v>1657</v>
      </c>
      <c r="I1491" t="str">
        <f t="shared" si="47"/>
        <v>082e96bc16d3e1945036b8d0cb4b6b2d583aff565a5b365102f05a1b1beffaff</v>
      </c>
    </row>
    <row r="1492" spans="1:9" x14ac:dyDescent="0.35">
      <c r="A1492" t="s">
        <v>1491</v>
      </c>
      <c r="C1492" t="str">
        <f t="shared" si="46"/>
        <v>eccd14c4ded1c4a8904b96e69251218681269f2373857aa2d974a49036d0ce39</v>
      </c>
      <c r="H1492" t="s">
        <v>1658</v>
      </c>
      <c r="I1492" t="str">
        <f t="shared" si="47"/>
        <v>ddb7949231f08fa0f64734cb117f44e474b7fdd64c9a958a11df287965b6a710</v>
      </c>
    </row>
    <row r="1493" spans="1:9" x14ac:dyDescent="0.35">
      <c r="A1493" t="s">
        <v>1492</v>
      </c>
      <c r="C1493" t="str">
        <f t="shared" si="46"/>
        <v>b61c8e08d4d4338404e0974042d5cc48eefb87f4bcb0cdabdf8f0cadc7e0cdc5</v>
      </c>
      <c r="H1493" t="s">
        <v>1659</v>
      </c>
      <c r="I1493" t="str">
        <f t="shared" si="47"/>
        <v>6255a18f9b934dcc66a28872f93113e58f615ffffba096252372bd96ef7135de</v>
      </c>
    </row>
    <row r="1494" spans="1:9" x14ac:dyDescent="0.35">
      <c r="A1494" t="s">
        <v>1493</v>
      </c>
      <c r="C1494" t="str">
        <f t="shared" si="46"/>
        <v>ec2c23bc55e1cac2d85b3c51438f535fb78a4ca02b4146e3e49e36bb529ac1d1</v>
      </c>
      <c r="H1494" t="s">
        <v>1661</v>
      </c>
      <c r="I1494" t="str">
        <f t="shared" si="47"/>
        <v>6c6de6f4aea64e451833c29c86b6e31980e3c0a9db5135808aa12bf45bf7960a</v>
      </c>
    </row>
    <row r="1495" spans="1:9" x14ac:dyDescent="0.35">
      <c r="A1495" t="s">
        <v>1494</v>
      </c>
      <c r="C1495" t="str">
        <f t="shared" si="46"/>
        <v>159627f5e8c97c3b664055694d7f6ed5e3c0bb035cdf3ec0f766adec333c9ca6</v>
      </c>
      <c r="H1495" t="s">
        <v>13170</v>
      </c>
      <c r="I1495" t="e">
        <f t="shared" si="47"/>
        <v>#N/A</v>
      </c>
    </row>
    <row r="1496" spans="1:9" x14ac:dyDescent="0.35">
      <c r="A1496" t="s">
        <v>1495</v>
      </c>
      <c r="C1496" t="str">
        <f t="shared" si="46"/>
        <v>30915491d9cf6cb0ed7dbd0caf4b7488ce6e917bb0ca4f6b28f919cfb441ab97</v>
      </c>
      <c r="H1496" t="s">
        <v>1662</v>
      </c>
      <c r="I1496" t="str">
        <f t="shared" si="47"/>
        <v>0cbdbcc4ccc8b2b52d9edd15660402f4f6477c296703a057522e67df487892d6</v>
      </c>
    </row>
    <row r="1497" spans="1:9" x14ac:dyDescent="0.35">
      <c r="A1497" t="s">
        <v>1496</v>
      </c>
      <c r="C1497" t="str">
        <f t="shared" si="46"/>
        <v>6125e29e984f77ff02deba920a878347d909bdea9a1d8d0b965796812461dba9</v>
      </c>
      <c r="H1497" t="s">
        <v>1663</v>
      </c>
      <c r="I1497" t="str">
        <f t="shared" si="47"/>
        <v>e0c2b36fe28a28df1b97a4af1b2070ade34c3d0521773df877df48474465d398</v>
      </c>
    </row>
    <row r="1498" spans="1:9" x14ac:dyDescent="0.35">
      <c r="A1498" t="s">
        <v>1497</v>
      </c>
      <c r="C1498" t="str">
        <f t="shared" si="46"/>
        <v>c59d42a29d98b9fdeaa5320b5c3d2272f0248a9ef55fe1e9e5c737a0cf85693f</v>
      </c>
      <c r="H1498" t="s">
        <v>1664</v>
      </c>
      <c r="I1498" t="str">
        <f t="shared" si="47"/>
        <v>8fde2a8c4e3917f07de67b3160a6d6516f75c8d1400efb5db4dbb4005f1d07d9</v>
      </c>
    </row>
    <row r="1499" spans="1:9" x14ac:dyDescent="0.35">
      <c r="A1499" t="s">
        <v>1498</v>
      </c>
      <c r="C1499" t="str">
        <f t="shared" si="46"/>
        <v>b8df1d17d95ac15e30c53ddc846423cda465d2129af1ad94b66742fb733e6b73</v>
      </c>
      <c r="H1499" s="1" t="s">
        <v>1665</v>
      </c>
      <c r="I1499" t="str">
        <f t="shared" si="47"/>
        <v>8279044277e704e457401de4e0affccfc3fab18b585dede28cb4685106e82119</v>
      </c>
    </row>
    <row r="1500" spans="1:9" x14ac:dyDescent="0.35">
      <c r="A1500" t="s">
        <v>1499</v>
      </c>
      <c r="C1500" t="str">
        <f t="shared" si="46"/>
        <v>1d4bc86374209964ee82901d73c239ab9a54dad20b60eeb84c87edd5318db05f</v>
      </c>
      <c r="H1500" t="s">
        <v>1666</v>
      </c>
      <c r="I1500" t="str">
        <f t="shared" si="47"/>
        <v>b36bb5c118063a29ece982b0920f73fc0bee6c9b11a51f8e240de87f8d521332</v>
      </c>
    </row>
    <row r="1501" spans="1:9" x14ac:dyDescent="0.35">
      <c r="A1501" t="s">
        <v>1500</v>
      </c>
      <c r="C1501" t="str">
        <f t="shared" si="46"/>
        <v>520db47ade55cc8c9b34c5649af4c929434cc86d32ebb1237823f3a56e21c506</v>
      </c>
      <c r="H1501" t="s">
        <v>1667</v>
      </c>
      <c r="I1501" t="str">
        <f t="shared" si="47"/>
        <v>ac39b1227e3606a92cd30c42492f3f2b755a8bcae9b6db59c90c6c23616ee461</v>
      </c>
    </row>
    <row r="1502" spans="1:9" x14ac:dyDescent="0.35">
      <c r="A1502" t="s">
        <v>1501</v>
      </c>
      <c r="C1502" t="str">
        <f t="shared" si="46"/>
        <v>34637ddbf945bac3201585ed3e21cc1d1d14e93fc26ab7056e76d9dc35fc1669</v>
      </c>
      <c r="H1502" t="s">
        <v>1668</v>
      </c>
      <c r="I1502" t="str">
        <f t="shared" si="47"/>
        <v>a6ed96457c8b268f1b206c025fa6ac0958d56dde6d19966f5f9aaa54729e03b2</v>
      </c>
    </row>
    <row r="1503" spans="1:9" x14ac:dyDescent="0.35">
      <c r="A1503" t="s">
        <v>1502</v>
      </c>
      <c r="C1503" t="str">
        <f t="shared" si="46"/>
        <v>bed721f75d823650ab290ff07f43bbf3d7daebcb7d31993baaaa3e8c8d810dc0</v>
      </c>
      <c r="H1503" t="s">
        <v>1669</v>
      </c>
      <c r="I1503" t="str">
        <f t="shared" si="47"/>
        <v>4a08473b75de8ef2c81db987a98d7cf59f89534a638ebb47ed03bcb731b1b83f</v>
      </c>
    </row>
    <row r="1504" spans="1:9" x14ac:dyDescent="0.35">
      <c r="A1504" t="s">
        <v>1503</v>
      </c>
      <c r="C1504" t="str">
        <f t="shared" si="46"/>
        <v>09f234654340903d0be3208f7b6ad4f4ba22fca47d59ae2d68e6f5d962bee726</v>
      </c>
      <c r="H1504" t="s">
        <v>1670</v>
      </c>
      <c r="I1504" t="str">
        <f t="shared" si="47"/>
        <v>a33668e3e58bc374c7aaf858aa1933623205bbe2adcb380794572fb98d5929c7</v>
      </c>
    </row>
    <row r="1505" spans="1:9" x14ac:dyDescent="0.35">
      <c r="A1505" t="s">
        <v>1504</v>
      </c>
      <c r="C1505" t="str">
        <f t="shared" si="46"/>
        <v>a8ccbdbcbaa4469424968cc6d1c4db98993769b69f3d95d66c7a6f160e6ec54d</v>
      </c>
      <c r="H1505" t="s">
        <v>1671</v>
      </c>
      <c r="I1505" t="str">
        <f t="shared" si="47"/>
        <v>71437ba8d56fb96de20de831f26b94b2dea5bddb4d2bcc43ae53b7bd93cf445f</v>
      </c>
    </row>
    <row r="1506" spans="1:9" x14ac:dyDescent="0.35">
      <c r="A1506" s="1" t="s">
        <v>1505</v>
      </c>
      <c r="C1506" t="str">
        <f t="shared" si="46"/>
        <v>9e7030b5a4ff222e2f4ae44f456db86cd9cd6556a9c1629d8fa8de05c31b29d1</v>
      </c>
      <c r="H1506" t="s">
        <v>1672</v>
      </c>
      <c r="I1506" t="str">
        <f t="shared" si="47"/>
        <v>a4964ce4f4b960dbc19f8969b95e026b1ffe0ce03dd6e4dc8f093f8ff8385049</v>
      </c>
    </row>
    <row r="1507" spans="1:9" x14ac:dyDescent="0.35">
      <c r="A1507" t="s">
        <v>1506</v>
      </c>
      <c r="C1507" t="str">
        <f t="shared" si="46"/>
        <v>9049a5fe0de300b575029fb116de5c172d2110ba332546bf5fc766106083e4bc</v>
      </c>
      <c r="H1507" t="s">
        <v>1673</v>
      </c>
      <c r="I1507" t="str">
        <f t="shared" si="47"/>
        <v>733a7b95d2c2d242f25852cce83aafb46b7bcccb3456b350c8990fd17d98a2b0</v>
      </c>
    </row>
    <row r="1508" spans="1:9" x14ac:dyDescent="0.35">
      <c r="A1508" t="s">
        <v>1507</v>
      </c>
      <c r="C1508" t="str">
        <f t="shared" si="46"/>
        <v>3de584945d79ecee1f2be3abfeebc4cb70d86a702a5fb5007725bdac331c492c</v>
      </c>
      <c r="H1508" t="s">
        <v>1674</v>
      </c>
      <c r="I1508" t="str">
        <f t="shared" si="47"/>
        <v>f6661b0c7c8331945919a79e0063859dc4f1f67303792bcc9f60ddcd1236cf22</v>
      </c>
    </row>
    <row r="1509" spans="1:9" x14ac:dyDescent="0.35">
      <c r="A1509" t="s">
        <v>1508</v>
      </c>
      <c r="C1509" s="2" t="e">
        <f t="shared" si="46"/>
        <v>#N/A</v>
      </c>
      <c r="H1509" t="s">
        <v>1676</v>
      </c>
      <c r="I1509" t="str">
        <f t="shared" si="47"/>
        <v>8eff8b3816e283c2c14b3b23d32e7bc3b519808beb842b5f6f17e6a94ad7e75e</v>
      </c>
    </row>
    <row r="1510" spans="1:9" x14ac:dyDescent="0.35">
      <c r="A1510" t="s">
        <v>1509</v>
      </c>
      <c r="C1510" t="str">
        <f t="shared" si="46"/>
        <v>c21ca800abfcab94d8253d06e077b62c85cf49c7d180b304a7743209beb5d022</v>
      </c>
      <c r="H1510" t="s">
        <v>1677</v>
      </c>
      <c r="I1510" t="str">
        <f t="shared" si="47"/>
        <v>c5cdbad72912e0f4f2f2173381f60788b93c67cbca4305a33fe5a9536769a83b</v>
      </c>
    </row>
    <row r="1511" spans="1:9" x14ac:dyDescent="0.35">
      <c r="A1511" t="s">
        <v>1510</v>
      </c>
      <c r="C1511" t="str">
        <f t="shared" si="46"/>
        <v>ffd5c198146cbe2e4bbb8be34ab557694a8047c97193751c145745cc28937983</v>
      </c>
      <c r="H1511" t="s">
        <v>1678</v>
      </c>
      <c r="I1511" t="str">
        <f t="shared" si="47"/>
        <v>f82eac83e3e0477bd797ea24472fea80dc5a3720fa063b5d31d819580ab11b8c</v>
      </c>
    </row>
    <row r="1512" spans="1:9" x14ac:dyDescent="0.35">
      <c r="A1512" t="s">
        <v>1511</v>
      </c>
      <c r="C1512" t="str">
        <f t="shared" si="46"/>
        <v>449914483f9452a9166e8c657ee642028b10ca9e411a18087292cc56b6be2381</v>
      </c>
      <c r="H1512" t="s">
        <v>1679</v>
      </c>
      <c r="I1512" t="str">
        <f t="shared" si="47"/>
        <v>7c2e372f200cbd0c37396a30b3f1cc5f640b8bcc77cdf3660794dbba52702c8a</v>
      </c>
    </row>
    <row r="1513" spans="1:9" x14ac:dyDescent="0.35">
      <c r="A1513" t="s">
        <v>1512</v>
      </c>
      <c r="C1513" t="str">
        <f t="shared" si="46"/>
        <v>4dee4d07780fcbe6fac774f881a46b793b8c1a2a308d61d080a1599cb60a3d1a</v>
      </c>
      <c r="H1513" t="s">
        <v>1681</v>
      </c>
      <c r="I1513" t="str">
        <f t="shared" si="47"/>
        <v>46c1e1624684e88e357b4c92edef6c4c6b4d87a17a47ec3f09ee5ae7eecc0096</v>
      </c>
    </row>
    <row r="1514" spans="1:9" x14ac:dyDescent="0.35">
      <c r="A1514" t="s">
        <v>1513</v>
      </c>
      <c r="C1514" t="str">
        <f t="shared" si="46"/>
        <v>0db6d16957a7c796745bacbe4d7b0c057fad94b0778b3fce531fede9a58a3cd5</v>
      </c>
      <c r="H1514" t="s">
        <v>1682</v>
      </c>
      <c r="I1514" t="str">
        <f t="shared" si="47"/>
        <v>e2776f535ab5747fdbfe5264b36aa9cd9dc55df3b850a232cacb401b81f6c387</v>
      </c>
    </row>
    <row r="1515" spans="1:9" x14ac:dyDescent="0.35">
      <c r="A1515" t="s">
        <v>1514</v>
      </c>
      <c r="C1515" t="str">
        <f t="shared" si="46"/>
        <v>1eaca38bcaf3e2f4250e6986bb387d8fd85be710653a786836d1a7b2702e8717</v>
      </c>
      <c r="H1515" t="s">
        <v>1683</v>
      </c>
      <c r="I1515" t="str">
        <f t="shared" si="47"/>
        <v>2586ef7f154b48842318622a07892136040ba97901f9bbed3d349253b094fa4b</v>
      </c>
    </row>
    <row r="1516" spans="1:9" x14ac:dyDescent="0.35">
      <c r="A1516" t="s">
        <v>1515</v>
      </c>
      <c r="C1516" t="str">
        <f t="shared" si="46"/>
        <v>749a798d562fc147ddd5c5f9e6e55f78a1c67ea05f41c0fc68a3c8905cacf6b3</v>
      </c>
      <c r="H1516" t="s">
        <v>1684</v>
      </c>
      <c r="I1516" t="str">
        <f t="shared" si="47"/>
        <v>95d7e5f3766d97a3b054403e88039fc8a7aef3ea24e6c983c9fcada8034d39cf</v>
      </c>
    </row>
    <row r="1517" spans="1:9" x14ac:dyDescent="0.35">
      <c r="A1517" t="s">
        <v>1516</v>
      </c>
      <c r="C1517" t="str">
        <f t="shared" si="46"/>
        <v>efc6b29d902f53b247ed53c939814a1d08fae82f0c5f7600b903d72cd624fac5</v>
      </c>
      <c r="H1517" t="s">
        <v>1685</v>
      </c>
      <c r="I1517" t="str">
        <f t="shared" si="47"/>
        <v>ea6a468cf2e0364a8ae6fe269ace1f856b679df501941ad6960755ce811f483e</v>
      </c>
    </row>
    <row r="1518" spans="1:9" x14ac:dyDescent="0.35">
      <c r="A1518" t="s">
        <v>1517</v>
      </c>
      <c r="C1518" t="str">
        <f t="shared" si="46"/>
        <v>09eb65c383ebc043e9aefb9f32ca0f477d0445dc279422d1d205355c03994bf8</v>
      </c>
      <c r="H1518" t="s">
        <v>1686</v>
      </c>
      <c r="I1518" t="str">
        <f t="shared" si="47"/>
        <v>1d8e4778865c860edca90422c3f2b92b9e22eef6511340a91458ff1a55181c20</v>
      </c>
    </row>
    <row r="1519" spans="1:9" x14ac:dyDescent="0.35">
      <c r="A1519" t="s">
        <v>1518</v>
      </c>
      <c r="C1519" t="str">
        <f t="shared" si="46"/>
        <v>fa4ec7b7d42591da98f33924f953a3b74e8209b453649c94471195d6643c84e1</v>
      </c>
      <c r="H1519" t="s">
        <v>1688</v>
      </c>
      <c r="I1519" t="str">
        <f t="shared" si="47"/>
        <v>bec1cb60c2fc458b8f07b678b21816b6fc15e1d5d9706e2bad9e376c76947a7c</v>
      </c>
    </row>
    <row r="1520" spans="1:9" x14ac:dyDescent="0.35">
      <c r="A1520" t="s">
        <v>1519</v>
      </c>
      <c r="C1520" t="str">
        <f t="shared" si="46"/>
        <v>6410355f9004b4809745714b8e322bb407431fd28f96767e2c950742bd1b7515</v>
      </c>
      <c r="H1520" t="s">
        <v>1689</v>
      </c>
      <c r="I1520" t="str">
        <f t="shared" si="47"/>
        <v>a34bfd91dfbc8431999c895df9d53fec3ad61bae881001bba8a318eba373613a</v>
      </c>
    </row>
    <row r="1521" spans="1:9" x14ac:dyDescent="0.35">
      <c r="A1521" t="s">
        <v>1520</v>
      </c>
      <c r="C1521" t="str">
        <f t="shared" si="46"/>
        <v>ecc139bcb7bac48a9cb5745e2175b08f34041b3d86f34b507430c9a00f1ffb31</v>
      </c>
      <c r="H1521" t="s">
        <v>1690</v>
      </c>
      <c r="I1521" t="str">
        <f t="shared" si="47"/>
        <v>726d1ac2794591329742853b96d448c4efee09e9ee666a13715183678c794afd</v>
      </c>
    </row>
    <row r="1522" spans="1:9" x14ac:dyDescent="0.35">
      <c r="A1522" t="s">
        <v>1521</v>
      </c>
      <c r="C1522" t="str">
        <f t="shared" si="46"/>
        <v>e093435cf280621a6f26a09a0757a8c5c45762af54c5d089e5af14b381cc502c</v>
      </c>
      <c r="H1522" t="s">
        <v>1691</v>
      </c>
      <c r="I1522" t="str">
        <f t="shared" si="47"/>
        <v>b5af97151fee94fb0077790d8c76582b0d3e28d9c14c600bc1d91f4f9e9532bd</v>
      </c>
    </row>
    <row r="1523" spans="1:9" x14ac:dyDescent="0.35">
      <c r="A1523" t="s">
        <v>1522</v>
      </c>
      <c r="C1523" t="str">
        <f t="shared" si="46"/>
        <v>2ee5320fa7d0ae32e3f60d2422c9ec84fac1077ab5d99cc10e4c7c5426e062b6</v>
      </c>
      <c r="H1523" t="s">
        <v>1692</v>
      </c>
      <c r="I1523" t="str">
        <f t="shared" si="47"/>
        <v>283a41f4c1929b943db6400179f8e7daf48067d108ddf4dcebcb19ee4b010609</v>
      </c>
    </row>
    <row r="1524" spans="1:9" x14ac:dyDescent="0.35">
      <c r="A1524" t="s">
        <v>1523</v>
      </c>
      <c r="C1524" t="str">
        <f t="shared" si="46"/>
        <v>8830b0399db56f29861f0191c25eaddd5e6f7fa137c0a2a4b85642edac53f0f1</v>
      </c>
      <c r="H1524" t="s">
        <v>1693</v>
      </c>
      <c r="I1524" t="str">
        <f t="shared" si="47"/>
        <v>b26602f3c7ceb9541b781d868ff927a0e5fd4dc531ff46a9ec8019c0aa125418</v>
      </c>
    </row>
    <row r="1525" spans="1:9" x14ac:dyDescent="0.35">
      <c r="A1525" t="s">
        <v>1524</v>
      </c>
      <c r="C1525" t="str">
        <f t="shared" si="46"/>
        <v>66362c7885d10e8301e143caca69802da77548d54b4b4497575417c1f1fd8aab</v>
      </c>
      <c r="H1525" s="1" t="s">
        <v>1694</v>
      </c>
      <c r="I1525" t="str">
        <f t="shared" si="47"/>
        <v>6e456431ce8f8657c7cd4eb578d9ad0eb688b7a839cbdf144b88b1fd6a4ceb98</v>
      </c>
    </row>
    <row r="1526" spans="1:9" x14ac:dyDescent="0.35">
      <c r="A1526" t="s">
        <v>1525</v>
      </c>
      <c r="C1526" t="str">
        <f t="shared" si="46"/>
        <v>26391f770e3ac79cf193defd9316e759793c46d1368cc207f2f75d5c4a7a404e</v>
      </c>
      <c r="H1526" t="s">
        <v>1695</v>
      </c>
      <c r="I1526" t="str">
        <f t="shared" si="47"/>
        <v>ba4058223a87ec7c00c1b7903d0d141b920281a142f56008d2435ad425a93a46</v>
      </c>
    </row>
    <row r="1527" spans="1:9" x14ac:dyDescent="0.35">
      <c r="A1527" t="s">
        <v>1526</v>
      </c>
      <c r="C1527" t="str">
        <f t="shared" si="46"/>
        <v>eda38b328c26600439c592f582f21d3b85a3186718e967afcc458d7ae66a5b3b</v>
      </c>
      <c r="H1527" t="s">
        <v>1696</v>
      </c>
      <c r="I1527" t="str">
        <f t="shared" si="47"/>
        <v>a2f844dbfeabf51b010d7c71877a2cffc7f796c6248f40ebcc5a6b85e24febfe</v>
      </c>
    </row>
    <row r="1528" spans="1:9" x14ac:dyDescent="0.35">
      <c r="A1528" t="s">
        <v>1527</v>
      </c>
      <c r="C1528" t="str">
        <f t="shared" si="46"/>
        <v>f2a305e37d2fe31e92302f0caa0c61758b4db4c66c17f575fe7b319472e41ef8</v>
      </c>
      <c r="H1528" t="s">
        <v>1697</v>
      </c>
      <c r="I1528" t="str">
        <f t="shared" si="47"/>
        <v>704edeebbf66eaad441f15a5b80f1ff22ef3589d74115a193e4ecca0bf5a631a</v>
      </c>
    </row>
    <row r="1529" spans="1:9" x14ac:dyDescent="0.35">
      <c r="A1529" t="s">
        <v>1528</v>
      </c>
      <c r="C1529" t="str">
        <f t="shared" si="46"/>
        <v>08c8535ffeaf3b3b4d0f68fe68bd3810471d8903bc6f0fc9850786c645578ade</v>
      </c>
      <c r="H1529" t="s">
        <v>1698</v>
      </c>
      <c r="I1529" t="str">
        <f t="shared" si="47"/>
        <v>04d2fff1014c18c5f759c2d87da0440dc7306dd8c9d40f83af9792627cd107fa</v>
      </c>
    </row>
    <row r="1530" spans="1:9" x14ac:dyDescent="0.35">
      <c r="A1530" t="s">
        <v>1529</v>
      </c>
      <c r="C1530" t="str">
        <f t="shared" si="46"/>
        <v>e732c0556bf0c99abb828d07e32ddcfb1c50a5154c4a92aba09e210e01254d45</v>
      </c>
      <c r="H1530" t="s">
        <v>1700</v>
      </c>
      <c r="I1530" t="str">
        <f t="shared" si="47"/>
        <v>b59c5110c71eeb0a96e78e7be0882150293de2839d3c8cca8e0f2e21dc461d49</v>
      </c>
    </row>
    <row r="1531" spans="1:9" x14ac:dyDescent="0.35">
      <c r="A1531" t="s">
        <v>1530</v>
      </c>
      <c r="C1531" t="str">
        <f t="shared" si="46"/>
        <v>c6b4fa9ffb2d4f8cace382a0a3921397061e54eaa2de49e98c153d2cd705c7a5</v>
      </c>
      <c r="H1531" t="s">
        <v>1701</v>
      </c>
      <c r="I1531" t="str">
        <f t="shared" si="47"/>
        <v>37afeedbcee2a0654a4692866090d80c968675af3de65ec8e4b2991ac3aab80e</v>
      </c>
    </row>
    <row r="1532" spans="1:9" x14ac:dyDescent="0.35">
      <c r="A1532" t="s">
        <v>1531</v>
      </c>
      <c r="C1532" t="str">
        <f t="shared" si="46"/>
        <v>7d1f444c54b5f270ba18f0ed66fb98d8d558381bc714ac5127675273f12f70c7</v>
      </c>
      <c r="H1532" t="s">
        <v>1702</v>
      </c>
      <c r="I1532" t="str">
        <f t="shared" si="47"/>
        <v>ce70d6c30603bc4703990d7364d64c4d6de92dc3e614b62b3d97d651851c8d20</v>
      </c>
    </row>
    <row r="1533" spans="1:9" x14ac:dyDescent="0.35">
      <c r="A1533" t="s">
        <v>1532</v>
      </c>
      <c r="C1533" t="str">
        <f t="shared" si="46"/>
        <v>bcb75721eca2871af64bac1b56aa0c751c6fe9daa4b551c1604e4a5bc06ddb37</v>
      </c>
      <c r="H1533" t="s">
        <v>1703</v>
      </c>
      <c r="I1533" t="str">
        <f t="shared" si="47"/>
        <v>cf9a863951fccc1b2714bca02b10967dc0905e2dbd5079e56fb60b2084660bdc</v>
      </c>
    </row>
    <row r="1534" spans="1:9" x14ac:dyDescent="0.35">
      <c r="A1534" t="s">
        <v>1533</v>
      </c>
      <c r="C1534" t="str">
        <f t="shared" si="46"/>
        <v>dc7f2769b1119f2de708dcd8f52173a0160237d2fb9a6fd0ece278f323814415</v>
      </c>
      <c r="H1534" t="s">
        <v>1704</v>
      </c>
      <c r="I1534" t="str">
        <f t="shared" si="47"/>
        <v>4235075dbeed29af64ceb5e01e0b63c6ae7f4fabcaadc283d61e1ea0e7bfe328</v>
      </c>
    </row>
    <row r="1535" spans="1:9" x14ac:dyDescent="0.35">
      <c r="A1535" t="s">
        <v>1534</v>
      </c>
      <c r="C1535" t="str">
        <f t="shared" si="46"/>
        <v>545606a7819d91d7c5988b5aa4d3d72b5be40f63e81ae537473e118d714a0de5</v>
      </c>
      <c r="H1535" t="s">
        <v>1705</v>
      </c>
      <c r="I1535" t="str">
        <f t="shared" si="47"/>
        <v>dbc114833cdc16d596d3e900ea8a0d898fe222ea468371268c59f2cbd6e77c0c</v>
      </c>
    </row>
    <row r="1536" spans="1:9" x14ac:dyDescent="0.35">
      <c r="A1536" t="s">
        <v>1535</v>
      </c>
      <c r="C1536" t="str">
        <f t="shared" si="46"/>
        <v>265091f7c25e4376a477b931eb3975f3d3c52e02cb07f988d64a1303125cb88f</v>
      </c>
      <c r="H1536" t="s">
        <v>1706</v>
      </c>
      <c r="I1536" t="str">
        <f t="shared" si="47"/>
        <v>bcd0cb1fd842ea3d936ef472e71fb317a030eca8f792b7158fe57f5f8aa5e0f5</v>
      </c>
    </row>
    <row r="1537" spans="1:9" x14ac:dyDescent="0.35">
      <c r="A1537" t="s">
        <v>1536</v>
      </c>
      <c r="C1537" t="str">
        <f t="shared" si="46"/>
        <v>e270940496dfb6d1912c543eb7b60047cb439f9fe8c5cfc7b81960a019cace46</v>
      </c>
      <c r="H1537" s="1" t="s">
        <v>1707</v>
      </c>
      <c r="I1537" t="str">
        <f t="shared" si="47"/>
        <v>0e9463bbbb4575b55fb5064fc37e8517a997f9e081e7d71b98566894d1b6fb82</v>
      </c>
    </row>
    <row r="1538" spans="1:9" x14ac:dyDescent="0.35">
      <c r="A1538" t="s">
        <v>1537</v>
      </c>
      <c r="C1538" t="str">
        <f t="shared" si="46"/>
        <v>757f2639fae1a732f4cc460e848d3dbbfbaa1fb77133b6ea12d338637e62772e</v>
      </c>
      <c r="H1538" t="s">
        <v>1708</v>
      </c>
      <c r="I1538" t="str">
        <f t="shared" si="47"/>
        <v>ff28482a561b399dbd5fbe9e387a77892f7c18c4c86247efa281111d5af3c5fb</v>
      </c>
    </row>
    <row r="1539" spans="1:9" x14ac:dyDescent="0.35">
      <c r="A1539" t="s">
        <v>1538</v>
      </c>
      <c r="C1539" t="str">
        <f t="shared" ref="C1539:C1602" si="48">VLOOKUP($A1539,$H$1:$H$10262,1,0)</f>
        <v>032c887043b309343d45754a53853ceb9908c8832462bef898e83843ddf80062</v>
      </c>
      <c r="H1539" t="s">
        <v>1711</v>
      </c>
      <c r="I1539" t="str">
        <f t="shared" ref="I1539:I1602" si="49">VLOOKUP($H1539,$A$1:$A$13065, 1,0)</f>
        <v>b24b057ea82d41bca8dd67643e5d7d05476d20412935d245b117ec083dfc4f5d</v>
      </c>
    </row>
    <row r="1540" spans="1:9" x14ac:dyDescent="0.35">
      <c r="A1540" t="s">
        <v>1539</v>
      </c>
      <c r="C1540" t="str">
        <f t="shared" si="48"/>
        <v>5ae2ff8e455599990b2237c36c38dc52d0c40399de411efa6ff441fa90d3ffb2</v>
      </c>
      <c r="H1540" t="s">
        <v>1712</v>
      </c>
      <c r="I1540" t="str">
        <f t="shared" si="49"/>
        <v>98bf0ddca59447ae72ec722814c7f6159b54dec392507b7eca0e01c2b5e7f787</v>
      </c>
    </row>
    <row r="1541" spans="1:9" x14ac:dyDescent="0.35">
      <c r="A1541" t="s">
        <v>1540</v>
      </c>
      <c r="C1541" t="str">
        <f t="shared" si="48"/>
        <v>1aa463b7fdb67ae02922c5b724669029cb2595fd78ab5758e4d948100d1a081d</v>
      </c>
      <c r="H1541" t="s">
        <v>1713</v>
      </c>
      <c r="I1541" t="str">
        <f t="shared" si="49"/>
        <v>237ac2bb624d247fdfb7e9aa27be05922f16fdb36189e7a53f9b8fbf5731cb1f</v>
      </c>
    </row>
    <row r="1542" spans="1:9" x14ac:dyDescent="0.35">
      <c r="A1542" t="s">
        <v>1541</v>
      </c>
      <c r="C1542" t="str">
        <f t="shared" si="48"/>
        <v>cea0fd0b89097e1c9b7ccb44e0a5a349f4c5da8a74dcb34992d7ee22db3d7106</v>
      </c>
      <c r="H1542" t="s">
        <v>1714</v>
      </c>
      <c r="I1542" t="str">
        <f t="shared" si="49"/>
        <v>b14a8847ac212b3b109710cd457c44908c7fdf2290d47a6b62f8c3989cd2f9ed</v>
      </c>
    </row>
    <row r="1543" spans="1:9" x14ac:dyDescent="0.35">
      <c r="A1543" t="s">
        <v>1542</v>
      </c>
      <c r="C1543" t="str">
        <f t="shared" si="48"/>
        <v>2d93a40c7320490fd445121be99da3516113c298bf18ec1d61d2429d1c490b14</v>
      </c>
      <c r="H1543" t="s">
        <v>1715</v>
      </c>
      <c r="I1543" t="str">
        <f t="shared" si="49"/>
        <v>5a47365066b3b481651f9b38b072ab61d9d788a5aed8f0f5a45619a483573af0</v>
      </c>
    </row>
    <row r="1544" spans="1:9" x14ac:dyDescent="0.35">
      <c r="A1544" t="s">
        <v>1543</v>
      </c>
      <c r="C1544" t="str">
        <f t="shared" si="48"/>
        <v>7a397df8aabb52663ff42be3563bcde89e87865713384a57fd665caac9522f22</v>
      </c>
      <c r="H1544" s="1" t="s">
        <v>1716</v>
      </c>
      <c r="I1544" t="str">
        <f t="shared" si="49"/>
        <v>540952e9513c1f5b7e5e31ed480fb2fd7fa5e17c047d66df1c0175b8d532998e</v>
      </c>
    </row>
    <row r="1545" spans="1:9" x14ac:dyDescent="0.35">
      <c r="A1545" t="s">
        <v>1544</v>
      </c>
      <c r="C1545" t="str">
        <f t="shared" si="48"/>
        <v>2cd515f960fe683112cab7019296a6c3c77904053870a0138febb1dd7965a1d7</v>
      </c>
      <c r="H1545" t="s">
        <v>1717</v>
      </c>
      <c r="I1545" t="str">
        <f t="shared" si="49"/>
        <v>94fc5c99958153dcb5abe65d65d4138454c1ab736a567bbd1a5073e5c3e3fc33</v>
      </c>
    </row>
    <row r="1546" spans="1:9" x14ac:dyDescent="0.35">
      <c r="A1546" t="s">
        <v>1545</v>
      </c>
      <c r="C1546" t="str">
        <f t="shared" si="48"/>
        <v>4c69d21d8d7d2b3d93c364ca9b0c4c77aedac2244f3b7d880cd4f83c37e1a6a8</v>
      </c>
      <c r="H1546" t="s">
        <v>13171</v>
      </c>
      <c r="I1546" t="e">
        <f t="shared" si="49"/>
        <v>#N/A</v>
      </c>
    </row>
    <row r="1547" spans="1:9" x14ac:dyDescent="0.35">
      <c r="A1547" s="1" t="s">
        <v>1546</v>
      </c>
      <c r="C1547" t="str">
        <f t="shared" si="48"/>
        <v>07e878bdfc8e7f3ec5f8ccd873d04b8f46ff7a281b3048ea69aea438725d052e</v>
      </c>
      <c r="H1547" t="s">
        <v>1718</v>
      </c>
      <c r="I1547" t="str">
        <f t="shared" si="49"/>
        <v>120ab4d3994bbbe531160de2868d438c4253e6ec12a1d9de798261103a4ccd58</v>
      </c>
    </row>
    <row r="1548" spans="1:9" x14ac:dyDescent="0.35">
      <c r="A1548" t="s">
        <v>1547</v>
      </c>
      <c r="C1548" t="str">
        <f t="shared" si="48"/>
        <v>5284dbf0a063588f73da5a19a00878a0237309f004c9b46057a626fa79a30ae6</v>
      </c>
      <c r="H1548" t="s">
        <v>1719</v>
      </c>
      <c r="I1548" t="str">
        <f t="shared" si="49"/>
        <v>fbd82e7e57b1a4afa18eb8a71c1265dd5ed370b09ab1f5d809c1d3f25bf87155</v>
      </c>
    </row>
    <row r="1549" spans="1:9" x14ac:dyDescent="0.35">
      <c r="A1549" t="s">
        <v>1548</v>
      </c>
      <c r="C1549" s="2" t="e">
        <f t="shared" si="48"/>
        <v>#N/A</v>
      </c>
      <c r="H1549" s="1" t="s">
        <v>1720</v>
      </c>
      <c r="I1549" t="str">
        <f t="shared" si="49"/>
        <v>9e426ebc0996216876cd249130af84b6d2527ed3cabce55e72475e5684b8cf91</v>
      </c>
    </row>
    <row r="1550" spans="1:9" x14ac:dyDescent="0.35">
      <c r="A1550" t="s">
        <v>1549</v>
      </c>
      <c r="C1550" t="str">
        <f t="shared" si="48"/>
        <v>5e2c4d9cc558955866b2319c87d347aaaf1c346309d1d6cdcd134f99c2487fbc</v>
      </c>
      <c r="H1550" t="s">
        <v>1721</v>
      </c>
      <c r="I1550" t="str">
        <f t="shared" si="49"/>
        <v>30fcf4054abe599afc2bc0a248bdb64a6a4f7a065a77195b4eb1dc8d72131004</v>
      </c>
    </row>
    <row r="1551" spans="1:9" x14ac:dyDescent="0.35">
      <c r="A1551" t="s">
        <v>1550</v>
      </c>
      <c r="C1551" t="str">
        <f t="shared" si="48"/>
        <v>408fd1a3086c2e9497020c57654ee67c1875be4835d14c2671f43c523580abf0</v>
      </c>
      <c r="H1551" t="s">
        <v>1722</v>
      </c>
      <c r="I1551" t="str">
        <f t="shared" si="49"/>
        <v>dc546a2f915680933eba15205afa014a2ebcef52f1a2fa01deb886ea7f626d09</v>
      </c>
    </row>
    <row r="1552" spans="1:9" x14ac:dyDescent="0.35">
      <c r="A1552" t="s">
        <v>1551</v>
      </c>
      <c r="C1552" t="str">
        <f t="shared" si="48"/>
        <v>d35b134f1de1811afc2352c01002d35ef18fec7a2d75390d760abea4892bc2db</v>
      </c>
      <c r="H1552" t="s">
        <v>1723</v>
      </c>
      <c r="I1552" t="str">
        <f t="shared" si="49"/>
        <v>1548b60aac9de50c8e93788b9e83454e72cf6dc4ade9df110932d86515444c10</v>
      </c>
    </row>
    <row r="1553" spans="1:9" x14ac:dyDescent="0.35">
      <c r="A1553" t="s">
        <v>1552</v>
      </c>
      <c r="C1553" t="str">
        <f t="shared" si="48"/>
        <v>af261b953700240d281eddbfe729efa20caec5bea0d7d84c2abc226aa8a2274f</v>
      </c>
      <c r="H1553" t="s">
        <v>1724</v>
      </c>
      <c r="I1553" t="str">
        <f t="shared" si="49"/>
        <v>b96d2847a40fc7e6f320b62ba356e49fbe2d9f41058d1f3087e04c5fcf067a87</v>
      </c>
    </row>
    <row r="1554" spans="1:9" x14ac:dyDescent="0.35">
      <c r="A1554" t="s">
        <v>1553</v>
      </c>
      <c r="C1554" t="str">
        <f t="shared" si="48"/>
        <v>c5a696fcb14e942b9154b193d52b0521f76f3afa69c23097f29cecea441d6eef</v>
      </c>
      <c r="H1554" t="s">
        <v>1726</v>
      </c>
      <c r="I1554" t="str">
        <f t="shared" si="49"/>
        <v>48468725f588695f5573086fc443178dd8ed065c539f91987bcdb8f7eb030b0d</v>
      </c>
    </row>
    <row r="1555" spans="1:9" x14ac:dyDescent="0.35">
      <c r="A1555" t="s">
        <v>1554</v>
      </c>
      <c r="C1555" t="str">
        <f t="shared" si="48"/>
        <v>7480fa26161f9fae32e5bf73b80ffff922ecf83157b785a67af2719423449e37</v>
      </c>
      <c r="H1555" t="s">
        <v>1727</v>
      </c>
      <c r="I1555" t="str">
        <f t="shared" si="49"/>
        <v>4a685b385cf393b5c7bb7c4c7ea3b7f34cd42f871ba946d800d826b108e20de1</v>
      </c>
    </row>
    <row r="1556" spans="1:9" x14ac:dyDescent="0.35">
      <c r="A1556" t="s">
        <v>1555</v>
      </c>
      <c r="C1556" s="2" t="e">
        <f t="shared" si="48"/>
        <v>#N/A</v>
      </c>
      <c r="H1556" t="s">
        <v>1728</v>
      </c>
      <c r="I1556" t="str">
        <f t="shared" si="49"/>
        <v>f13d8a173ee6ce63460b58f0f02610bdf5250f07839a2dd1a05d41e0fc4b6d9d</v>
      </c>
    </row>
    <row r="1557" spans="1:9" x14ac:dyDescent="0.35">
      <c r="A1557" t="s">
        <v>1556</v>
      </c>
      <c r="C1557" t="str">
        <f t="shared" si="48"/>
        <v>d7d03937de597603c2b5bd1be27475fdc3aa5770bbe7356f9c300e3ce37597a6</v>
      </c>
      <c r="H1557" t="s">
        <v>1729</v>
      </c>
      <c r="I1557" t="str">
        <f t="shared" si="49"/>
        <v>4d3f8dd1cd8b6b1e314dbf84f7b57c1ab7cf19b6d68615b9401fe3c5b161cd06</v>
      </c>
    </row>
    <row r="1558" spans="1:9" x14ac:dyDescent="0.35">
      <c r="A1558" t="s">
        <v>1557</v>
      </c>
      <c r="C1558" t="str">
        <f t="shared" si="48"/>
        <v>fd44ac3ee78401dd59cd2c1371d3cf55b1e404e82a55caf502871708c0cfb17d</v>
      </c>
      <c r="H1558" t="s">
        <v>1730</v>
      </c>
      <c r="I1558" t="str">
        <f t="shared" si="49"/>
        <v>90889771d32605861f2f8f6c75eaec53b5642bef0557fafde205c9d60cba0a69</v>
      </c>
    </row>
    <row r="1559" spans="1:9" x14ac:dyDescent="0.35">
      <c r="A1559" t="s">
        <v>1558</v>
      </c>
      <c r="C1559" t="str">
        <f t="shared" si="48"/>
        <v>57141569d124cd4c3dc94d0393987bc286c494187cdb73c8a3ec363608af8f5d</v>
      </c>
      <c r="H1559" t="s">
        <v>1731</v>
      </c>
      <c r="I1559" t="str">
        <f t="shared" si="49"/>
        <v>89c9ff0c451f7209052438512328ccdfd121e148a5022bd6c275b706b8495b71</v>
      </c>
    </row>
    <row r="1560" spans="1:9" x14ac:dyDescent="0.35">
      <c r="A1560" t="s">
        <v>1559</v>
      </c>
      <c r="C1560" t="str">
        <f t="shared" si="48"/>
        <v>f7de391762f766012d56b5a6b30278645b5f95aabbfbebf7a5e28b77dc560379</v>
      </c>
      <c r="H1560" t="s">
        <v>1732</v>
      </c>
      <c r="I1560" t="str">
        <f t="shared" si="49"/>
        <v>7cb10118ae75f89f0ba6e81c8030a677c0574e8a1cf6e3eae43c604a4fb8775a</v>
      </c>
    </row>
    <row r="1561" spans="1:9" x14ac:dyDescent="0.35">
      <c r="A1561" t="s">
        <v>1560</v>
      </c>
      <c r="C1561" t="str">
        <f t="shared" si="48"/>
        <v>708e4d1bccacddb8cd47b89d2b6744863733a6f444d29e1d3a4922afb0b9e4fc</v>
      </c>
      <c r="H1561" t="s">
        <v>1733</v>
      </c>
      <c r="I1561" t="str">
        <f t="shared" si="49"/>
        <v>de9755ebc9378ebc857d9555e39567f4f5545fd0d1a083d218ff1cbea27008da</v>
      </c>
    </row>
    <row r="1562" spans="1:9" x14ac:dyDescent="0.35">
      <c r="A1562" t="s">
        <v>1561</v>
      </c>
      <c r="C1562" t="str">
        <f t="shared" si="48"/>
        <v>5bcf1d4d3c06b8fe6e53554c4f82cb336270776e867d63ecb080cd6427e34043</v>
      </c>
      <c r="H1562" t="s">
        <v>1734</v>
      </c>
      <c r="I1562" t="str">
        <f t="shared" si="49"/>
        <v>bdde4b893e7906a0b142aac9d78f35bbfcc2afd4dd6d791ce2c9a8a4bb9e050b</v>
      </c>
    </row>
    <row r="1563" spans="1:9" x14ac:dyDescent="0.35">
      <c r="A1563" t="s">
        <v>1562</v>
      </c>
      <c r="C1563" t="str">
        <f t="shared" si="48"/>
        <v>a2a2dd7905ee187bbb8025cf6b8ddc2599fc7448030465e2c4aaa9bf2be540d0</v>
      </c>
      <c r="H1563" t="s">
        <v>1735</v>
      </c>
      <c r="I1563" t="str">
        <f t="shared" si="49"/>
        <v>6f0a8a49453c678fd6b18ef0be45a4f682e5950b48afb75f920674d3bfd161ea</v>
      </c>
    </row>
    <row r="1564" spans="1:9" x14ac:dyDescent="0.35">
      <c r="A1564" t="s">
        <v>1563</v>
      </c>
      <c r="C1564" t="str">
        <f t="shared" si="48"/>
        <v>d5e64c1c6bb6453db2f1e184567292a7a96e6aaae573ef7e50ad4eaca04ec359</v>
      </c>
      <c r="H1564" t="s">
        <v>1736</v>
      </c>
      <c r="I1564" t="str">
        <f t="shared" si="49"/>
        <v>73dce06024327a22a3b5c6e11e2fdabf2b2a836a6a41d6d07f3486ffc231e44b</v>
      </c>
    </row>
    <row r="1565" spans="1:9" x14ac:dyDescent="0.35">
      <c r="A1565" t="s">
        <v>1564</v>
      </c>
      <c r="C1565" t="str">
        <f t="shared" si="48"/>
        <v>8220248071f3a0da2ee0955188c63fb8700e22c5d605e01cb00cf077299f3980</v>
      </c>
      <c r="H1565" t="s">
        <v>1737</v>
      </c>
      <c r="I1565" t="str">
        <f t="shared" si="49"/>
        <v>dcfe3a0f69333a046d4adb5f4109ceaf8473160534cec752e62a09e211d33de5</v>
      </c>
    </row>
    <row r="1566" spans="1:9" x14ac:dyDescent="0.35">
      <c r="A1566" t="s">
        <v>1565</v>
      </c>
      <c r="C1566" t="str">
        <f t="shared" si="48"/>
        <v>9b932b463322959108d6d7b946d4d7032c141f24e9f153b2086ec25edeffa277</v>
      </c>
      <c r="H1566" t="s">
        <v>1739</v>
      </c>
      <c r="I1566" t="str">
        <f t="shared" si="49"/>
        <v>732a5275e5acbf2fe656aab462b7036632c8c3cb2fbb2be42648dbe02321dba8</v>
      </c>
    </row>
    <row r="1567" spans="1:9" x14ac:dyDescent="0.35">
      <c r="A1567" t="s">
        <v>1566</v>
      </c>
      <c r="C1567" t="str">
        <f t="shared" si="48"/>
        <v>08e1a8cdea2227c724d21b21852841e348813e99e16d7634d09690446b37decd</v>
      </c>
      <c r="H1567" t="s">
        <v>1740</v>
      </c>
      <c r="I1567" t="str">
        <f t="shared" si="49"/>
        <v>507b250e2df714c703c1230b9a43295b88cfd9c11ab9530dc494af8517540110</v>
      </c>
    </row>
    <row r="1568" spans="1:9" x14ac:dyDescent="0.35">
      <c r="A1568" t="s">
        <v>1567</v>
      </c>
      <c r="C1568" t="str">
        <f t="shared" si="48"/>
        <v>ef039492af02274a2c25d0a32e0b941276098c67bacabc5a4fe091f27df08e4c</v>
      </c>
      <c r="H1568" t="s">
        <v>1741</v>
      </c>
      <c r="I1568" t="str">
        <f t="shared" si="49"/>
        <v>fe0fdf760fef65daa3f13b58834319217cf777b8db94d45b37a99dbadbaacab3</v>
      </c>
    </row>
    <row r="1569" spans="1:9" x14ac:dyDescent="0.35">
      <c r="A1569" t="s">
        <v>1568</v>
      </c>
      <c r="C1569" t="str">
        <f t="shared" si="48"/>
        <v>bcaf1c982582b40ac5885f660cade69d30e5b377ce5f263ebef733399e6f1691</v>
      </c>
      <c r="H1569" t="s">
        <v>1742</v>
      </c>
      <c r="I1569" t="str">
        <f t="shared" si="49"/>
        <v>a1ea5bb441a5155da1019364f84d2b91e6ab7f82188688386792ec49eb193a75</v>
      </c>
    </row>
    <row r="1570" spans="1:9" x14ac:dyDescent="0.35">
      <c r="A1570" t="s">
        <v>1569</v>
      </c>
      <c r="C1570" t="str">
        <f t="shared" si="48"/>
        <v>5c160485a75dd9ea9ff1b5b00b22cdc596e48134637fa3ffeb020406e50c7e65</v>
      </c>
      <c r="H1570" t="s">
        <v>13172</v>
      </c>
      <c r="I1570" t="e">
        <f t="shared" si="49"/>
        <v>#N/A</v>
      </c>
    </row>
    <row r="1571" spans="1:9" x14ac:dyDescent="0.35">
      <c r="A1571" t="s">
        <v>1570</v>
      </c>
      <c r="C1571" s="2" t="e">
        <f t="shared" si="48"/>
        <v>#N/A</v>
      </c>
      <c r="H1571" t="s">
        <v>1743</v>
      </c>
      <c r="I1571" t="str">
        <f t="shared" si="49"/>
        <v>cbce372bf3681a508456005691ec7be1c65464a3b7751fae13d005e289bcf07e</v>
      </c>
    </row>
    <row r="1572" spans="1:9" x14ac:dyDescent="0.35">
      <c r="A1572" t="s">
        <v>1571</v>
      </c>
      <c r="C1572" s="2" t="e">
        <f t="shared" si="48"/>
        <v>#N/A</v>
      </c>
      <c r="H1572" t="s">
        <v>1744</v>
      </c>
      <c r="I1572" t="str">
        <f t="shared" si="49"/>
        <v>c2b0dd3c287e84d153288d11c32e01e99f0d8c2d8af3b31b4710b1995b047d60</v>
      </c>
    </row>
    <row r="1573" spans="1:9" x14ac:dyDescent="0.35">
      <c r="A1573" t="s">
        <v>1572</v>
      </c>
      <c r="C1573" t="str">
        <f t="shared" si="48"/>
        <v>0f30af2b7fd1c7dcf1ddea0392d58fffd190cac51d35e6bd474569f1665e5cdc</v>
      </c>
      <c r="H1573" t="s">
        <v>1745</v>
      </c>
      <c r="I1573" t="str">
        <f t="shared" si="49"/>
        <v>77db56f918caef77291eaf572020cad313c71105a1a379c8a2c2633f9b282540</v>
      </c>
    </row>
    <row r="1574" spans="1:9" x14ac:dyDescent="0.35">
      <c r="A1574" t="s">
        <v>1573</v>
      </c>
      <c r="C1574" t="str">
        <f t="shared" si="48"/>
        <v>d2ad5d45e8306df39e32073914952ae532a1c168246d3f2578f111ccb6849c62</v>
      </c>
      <c r="H1574" t="s">
        <v>1746</v>
      </c>
      <c r="I1574" t="str">
        <f t="shared" si="49"/>
        <v>adb70d5dd168b6779ab6e1285ce99933a2c5dfd513d86f8bd3cd6f21f48c5170</v>
      </c>
    </row>
    <row r="1575" spans="1:9" x14ac:dyDescent="0.35">
      <c r="A1575" t="s">
        <v>1574</v>
      </c>
      <c r="C1575" t="str">
        <f t="shared" si="48"/>
        <v>1a60236edbf3abaa19f918624e9e19f9c5cb9473c87e53bf3852aed5589729ef</v>
      </c>
      <c r="H1575" t="s">
        <v>1747</v>
      </c>
      <c r="I1575" t="str">
        <f t="shared" si="49"/>
        <v>fb37e1fa797dd96203ca16dd441cd7d5e324ae601c9d1449806e082a75ad0f0f</v>
      </c>
    </row>
    <row r="1576" spans="1:9" x14ac:dyDescent="0.35">
      <c r="A1576" t="s">
        <v>1575</v>
      </c>
      <c r="C1576" t="str">
        <f t="shared" si="48"/>
        <v>512900c588af41f9e79e8ec94ed8355c80106dacfb0b7a6581754465870a8b9f</v>
      </c>
      <c r="H1576" t="s">
        <v>1748</v>
      </c>
      <c r="I1576" t="str">
        <f t="shared" si="49"/>
        <v>188999ae0dfbe742f05dc22bf6d44976196c397a3b9760e89d36f4911875600e</v>
      </c>
    </row>
    <row r="1577" spans="1:9" x14ac:dyDescent="0.35">
      <c r="A1577" t="s">
        <v>1576</v>
      </c>
      <c r="C1577" s="2" t="e">
        <f t="shared" si="48"/>
        <v>#N/A</v>
      </c>
      <c r="H1577" t="s">
        <v>1749</v>
      </c>
      <c r="I1577" t="str">
        <f t="shared" si="49"/>
        <v>55b804c9254f6b88460b140f6df2b250b8bbe041debaa3502f82a36e58f4eff1</v>
      </c>
    </row>
    <row r="1578" spans="1:9" x14ac:dyDescent="0.35">
      <c r="A1578" t="s">
        <v>1577</v>
      </c>
      <c r="C1578" t="str">
        <f t="shared" si="48"/>
        <v>9cd62a8e804389d54fd507a03ba1982cb1d547f876b816147c7a740572e0dacc</v>
      </c>
      <c r="H1578" t="s">
        <v>1750</v>
      </c>
      <c r="I1578" t="str">
        <f t="shared" si="49"/>
        <v>c36bd401d9fc49d2c9f6a7b7621d73ffe74194b5e229939d14e7eb04bc3b931b</v>
      </c>
    </row>
    <row r="1579" spans="1:9" x14ac:dyDescent="0.35">
      <c r="A1579" t="s">
        <v>1578</v>
      </c>
      <c r="C1579" t="str">
        <f t="shared" si="48"/>
        <v>930c4f40692b878d330fde6b8eddeee057e8338ef49200b30741b10910315fa9</v>
      </c>
      <c r="H1579" t="s">
        <v>13173</v>
      </c>
      <c r="I1579" t="e">
        <f t="shared" si="49"/>
        <v>#N/A</v>
      </c>
    </row>
    <row r="1580" spans="1:9" x14ac:dyDescent="0.35">
      <c r="A1580" t="s">
        <v>1579</v>
      </c>
      <c r="C1580" t="str">
        <f t="shared" si="48"/>
        <v>378945ac44618b9cbd6f1835ecf6128d1588dba2d22f47ca59114646ca77e9ae</v>
      </c>
      <c r="H1580" t="s">
        <v>1751</v>
      </c>
      <c r="I1580" t="str">
        <f t="shared" si="49"/>
        <v>0c5bdc2cec6c269aee92bf9114fbb005ec1ee18b26593e89821c3fc69ccf6b4e</v>
      </c>
    </row>
    <row r="1581" spans="1:9" x14ac:dyDescent="0.35">
      <c r="A1581" t="s">
        <v>1580</v>
      </c>
      <c r="C1581" t="str">
        <f t="shared" si="48"/>
        <v>359d66ab258be7cd2e8193b525d9baf74bc0b5719582bf19b4cd35128bc1b76c</v>
      </c>
      <c r="H1581" t="s">
        <v>1752</v>
      </c>
      <c r="I1581" t="str">
        <f t="shared" si="49"/>
        <v>2d67f3a4747d5d6ea3a70fc408f9fd25b10353a2dcd623290c005aa341a62b3a</v>
      </c>
    </row>
    <row r="1582" spans="1:9" x14ac:dyDescent="0.35">
      <c r="A1582" t="s">
        <v>1581</v>
      </c>
      <c r="C1582" t="str">
        <f t="shared" si="48"/>
        <v>8a5b60ae6f27c70f3765c4ec239e3ec3e64050b53c425dcf24bf1957c639cf5a</v>
      </c>
      <c r="H1582" t="s">
        <v>1753</v>
      </c>
      <c r="I1582" t="str">
        <f t="shared" si="49"/>
        <v>94a51d1dffd5815f7f6cccc322db8897a134cce5cfacfd3fdddbbd8b9cbb40ff</v>
      </c>
    </row>
    <row r="1583" spans="1:9" x14ac:dyDescent="0.35">
      <c r="A1583" t="s">
        <v>1582</v>
      </c>
      <c r="C1583" t="str">
        <f t="shared" si="48"/>
        <v>3fc05313743b9963232d7265e19338a5a433a2aaa54c04a9d53eaf86d0fe9f23</v>
      </c>
      <c r="H1583" t="s">
        <v>1754</v>
      </c>
      <c r="I1583" t="str">
        <f t="shared" si="49"/>
        <v>a148ea573c2b26068af06cca8821d3e8319b91953c8eba3d80cd1ed573a6c517</v>
      </c>
    </row>
    <row r="1584" spans="1:9" x14ac:dyDescent="0.35">
      <c r="A1584" t="s">
        <v>1583</v>
      </c>
      <c r="C1584" t="str">
        <f t="shared" si="48"/>
        <v>e3ca337ea2b63d24c95c57d8c9c4d34bb2c97b2d948f8d352bca93eb985cd854</v>
      </c>
      <c r="H1584" t="s">
        <v>1757</v>
      </c>
      <c r="I1584" t="str">
        <f t="shared" si="49"/>
        <v>64c3e6cf9a83cf4a27a7845ae8fe70e6deaf35a45a9054929b3b329578139936</v>
      </c>
    </row>
    <row r="1585" spans="1:9" x14ac:dyDescent="0.35">
      <c r="A1585" t="s">
        <v>1584</v>
      </c>
      <c r="C1585" t="str">
        <f t="shared" si="48"/>
        <v>572c393b92f5c0499e7d2b0ccecf07976206e3d3d1b1384ca9f524ddc9af06af</v>
      </c>
      <c r="H1585" t="s">
        <v>1759</v>
      </c>
      <c r="I1585" t="str">
        <f t="shared" si="49"/>
        <v>8f8f8c7fa5d36c374b8cfb519fced337bf6b55bbf6ebbfda886aeebff822da93</v>
      </c>
    </row>
    <row r="1586" spans="1:9" x14ac:dyDescent="0.35">
      <c r="A1586" t="s">
        <v>1585</v>
      </c>
      <c r="C1586" t="str">
        <f t="shared" si="48"/>
        <v>b1e62c6c21af701b4616129cae1dbee53e37df10ff7dc7147796c0ab56888e8f</v>
      </c>
      <c r="H1586" t="s">
        <v>1760</v>
      </c>
      <c r="I1586" t="str">
        <f t="shared" si="49"/>
        <v>1b18d9565a2b85c741416b909bc8cc6de2fb98125eceb391b92af21cab3f4c93</v>
      </c>
    </row>
    <row r="1587" spans="1:9" x14ac:dyDescent="0.35">
      <c r="A1587" s="1" t="s">
        <v>1586</v>
      </c>
      <c r="C1587" t="str">
        <f t="shared" si="48"/>
        <v>6e26974502a9257a96f9e44ad311f8dc1dea489b260e3d17028de75509eb4ceb</v>
      </c>
      <c r="H1587" t="s">
        <v>1761</v>
      </c>
      <c r="I1587" t="str">
        <f t="shared" si="49"/>
        <v>b77fa82a63b89b321cd4fde6622737d88c24b3f7923b97d9480eae3cc313a509</v>
      </c>
    </row>
    <row r="1588" spans="1:9" x14ac:dyDescent="0.35">
      <c r="A1588" t="s">
        <v>1587</v>
      </c>
      <c r="C1588" t="str">
        <f t="shared" si="48"/>
        <v>7967ee27956e1a857f10f4146382fa6d895917979ebaf29d785db6b6b770472a</v>
      </c>
      <c r="H1588" t="s">
        <v>1763</v>
      </c>
      <c r="I1588" t="str">
        <f t="shared" si="49"/>
        <v>d543e447de447937b138a8eebd2fede0842b163efbac1598e231df45b4cf09ad</v>
      </c>
    </row>
    <row r="1589" spans="1:9" x14ac:dyDescent="0.35">
      <c r="A1589" t="s">
        <v>1588</v>
      </c>
      <c r="C1589" t="str">
        <f t="shared" si="48"/>
        <v>fd9cbcf571ef084d6cccd922d1c982ff564e3c9bb7c7a5c55aa0f0797f64b8f3</v>
      </c>
      <c r="H1589" t="s">
        <v>1764</v>
      </c>
      <c r="I1589" t="str">
        <f t="shared" si="49"/>
        <v>80633fb0f1193685cf3684201ff25a9b170f4abe1d540f29df97fa81c55be046</v>
      </c>
    </row>
    <row r="1590" spans="1:9" x14ac:dyDescent="0.35">
      <c r="A1590" t="s">
        <v>1589</v>
      </c>
      <c r="C1590" t="str">
        <f t="shared" si="48"/>
        <v>62a93660391e4d2dcaaa91b899c547b603ef5735caa77c9372b7585e8a6b826e</v>
      </c>
      <c r="H1590" t="s">
        <v>1765</v>
      </c>
      <c r="I1590" t="str">
        <f t="shared" si="49"/>
        <v>ce6b95d266f4a148d85983b5cf0240d69c920a41f73fc5f7ee1d3e4ff67a78c0</v>
      </c>
    </row>
    <row r="1591" spans="1:9" x14ac:dyDescent="0.35">
      <c r="A1591" t="s">
        <v>1590</v>
      </c>
      <c r="C1591" t="str">
        <f t="shared" si="48"/>
        <v>43b1e2eb36e504fefe1d60f31823cc0eaa9c8aa36ff8a97a6072058c51462174</v>
      </c>
      <c r="H1591" t="s">
        <v>1766</v>
      </c>
      <c r="I1591" t="str">
        <f t="shared" si="49"/>
        <v>6cbe2cb337be1f0c1fa4964ba273db643d8bb63a9138cae37c9aa76cdb84b839</v>
      </c>
    </row>
    <row r="1592" spans="1:9" x14ac:dyDescent="0.35">
      <c r="A1592" t="s">
        <v>1591</v>
      </c>
      <c r="C1592" s="2" t="e">
        <f t="shared" si="48"/>
        <v>#N/A</v>
      </c>
      <c r="H1592" t="s">
        <v>1767</v>
      </c>
      <c r="I1592" t="str">
        <f t="shared" si="49"/>
        <v>fd13eca39cb207b57eafad5c1efc5e0ee65d0c648bb7029908a4a06579347ad4</v>
      </c>
    </row>
    <row r="1593" spans="1:9" x14ac:dyDescent="0.35">
      <c r="A1593" t="s">
        <v>1592</v>
      </c>
      <c r="C1593" t="str">
        <f t="shared" si="48"/>
        <v>1e9266351634c772046c5336bda9e0a738b69409d845850f361e31d12fe9a471</v>
      </c>
      <c r="H1593" t="s">
        <v>1768</v>
      </c>
      <c r="I1593" t="str">
        <f t="shared" si="49"/>
        <v>a7e4558a396a1356291b4a0e9559f1bf890c1ff4e942d6be8eaf1f97f19000d9</v>
      </c>
    </row>
    <row r="1594" spans="1:9" x14ac:dyDescent="0.35">
      <c r="A1594" t="s">
        <v>1593</v>
      </c>
      <c r="C1594" t="str">
        <f t="shared" si="48"/>
        <v>474f9f4536f3bbf7a5a6182b03c6d23f5f9df39e7b51f13bdfcc6896e20dbbff</v>
      </c>
      <c r="H1594" t="s">
        <v>1769</v>
      </c>
      <c r="I1594" t="str">
        <f t="shared" si="49"/>
        <v>82ef300911f681dccce3ebb7203adae39ee0b6b79afb8c2167cbe9f49684551a</v>
      </c>
    </row>
    <row r="1595" spans="1:9" x14ac:dyDescent="0.35">
      <c r="A1595" t="s">
        <v>1594</v>
      </c>
      <c r="C1595" t="str">
        <f t="shared" si="48"/>
        <v>aef3485a6365bc2459b3818dbec03a42f4843601981929a7ba3adb9054a47c47</v>
      </c>
      <c r="H1595" t="s">
        <v>1770</v>
      </c>
      <c r="I1595" t="str">
        <f t="shared" si="49"/>
        <v>14683e67e36a548df5b8176b54435a37499faa7e308d670137b80da2da1d098d</v>
      </c>
    </row>
    <row r="1596" spans="1:9" x14ac:dyDescent="0.35">
      <c r="A1596" t="s">
        <v>1595</v>
      </c>
      <c r="C1596" t="str">
        <f t="shared" si="48"/>
        <v>ed60aad9c35c5e5ac6cabf2743ee39b302872b45c7f1637dd59cbdb648bffb95</v>
      </c>
      <c r="H1596" t="s">
        <v>1771</v>
      </c>
      <c r="I1596" t="str">
        <f t="shared" si="49"/>
        <v>a71a784f6d82303b4023e56e054a3a1b94d8e1ebedf5be5cce45b3f78fbffd05</v>
      </c>
    </row>
    <row r="1597" spans="1:9" x14ac:dyDescent="0.35">
      <c r="A1597" t="s">
        <v>1596</v>
      </c>
      <c r="C1597" t="str">
        <f t="shared" si="48"/>
        <v>2f697f2ce0459e9a1b23aea95c0afbad1b66241cd761234845f7bfade076e6f7</v>
      </c>
      <c r="H1597" t="s">
        <v>1772</v>
      </c>
      <c r="I1597" t="str">
        <f t="shared" si="49"/>
        <v>548dac47cdcade0f83bdefe90c32a99bdd6ea70c03b7849c9a580339ef732d38</v>
      </c>
    </row>
    <row r="1598" spans="1:9" x14ac:dyDescent="0.35">
      <c r="A1598" t="s">
        <v>1597</v>
      </c>
      <c r="C1598" s="2" t="e">
        <f t="shared" si="48"/>
        <v>#N/A</v>
      </c>
      <c r="H1598" t="s">
        <v>1773</v>
      </c>
      <c r="I1598" t="str">
        <f t="shared" si="49"/>
        <v>8fac0eb80a6255c930eeb988e35df1b22d9ab23659e04a4820bedea38ff6dff2</v>
      </c>
    </row>
    <row r="1599" spans="1:9" x14ac:dyDescent="0.35">
      <c r="A1599" t="s">
        <v>1598</v>
      </c>
      <c r="C1599" t="str">
        <f t="shared" si="48"/>
        <v>35213db9b9acf0a7ab47d8eab54d8d5b68ccb027d0195c52e44c79976a41f251</v>
      </c>
      <c r="H1599" t="s">
        <v>1774</v>
      </c>
      <c r="I1599" t="str">
        <f t="shared" si="49"/>
        <v>6461a71acbd52fb48d4053b9547db2a01dff8741a527b3d15539b44a94b7e4bd</v>
      </c>
    </row>
    <row r="1600" spans="1:9" x14ac:dyDescent="0.35">
      <c r="A1600" t="s">
        <v>1599</v>
      </c>
      <c r="C1600" s="2" t="e">
        <f t="shared" si="48"/>
        <v>#N/A</v>
      </c>
      <c r="H1600" s="1" t="s">
        <v>1775</v>
      </c>
      <c r="I1600" t="str">
        <f t="shared" si="49"/>
        <v>387e676eadb2fcbec2ad7db6a048bcb04b71180254f1a935d9b8a6b838649364</v>
      </c>
    </row>
    <row r="1601" spans="1:9" x14ac:dyDescent="0.35">
      <c r="A1601" t="s">
        <v>1600</v>
      </c>
      <c r="C1601" t="str">
        <f t="shared" si="48"/>
        <v>01a6b32bc5d83495991ea7535e487ce3f8d16bca16a4dbcca33bc8a1f305ba76</v>
      </c>
      <c r="H1601" t="s">
        <v>13174</v>
      </c>
      <c r="I1601" t="e">
        <f t="shared" si="49"/>
        <v>#N/A</v>
      </c>
    </row>
    <row r="1602" spans="1:9" x14ac:dyDescent="0.35">
      <c r="A1602" t="s">
        <v>1601</v>
      </c>
      <c r="C1602" t="str">
        <f t="shared" si="48"/>
        <v>8d9d6b04f097332c5134ce4ad60192bb35a27d4a12435a70a8fc7713899edd27</v>
      </c>
      <c r="H1602" t="s">
        <v>1777</v>
      </c>
      <c r="I1602" t="str">
        <f t="shared" si="49"/>
        <v>62a64088e18ddc3e35f871e118326cca7271501bb43a56c6b450b92f0067fbee</v>
      </c>
    </row>
    <row r="1603" spans="1:9" x14ac:dyDescent="0.35">
      <c r="A1603" t="s">
        <v>1602</v>
      </c>
      <c r="C1603" t="str">
        <f t="shared" ref="C1603:C1666" si="50">VLOOKUP($A1603,$H$1:$H$10262,1,0)</f>
        <v>318993c7ca700947c4f78745763ddb6cf4b15394aa78dbfe574d5b2f85bb81e5</v>
      </c>
      <c r="H1603" t="s">
        <v>1778</v>
      </c>
      <c r="I1603" t="str">
        <f t="shared" ref="I1603:I1666" si="51">VLOOKUP($H1603,$A$1:$A$13065, 1,0)</f>
        <v>0e90b95f34c7e0051040a4df2c7bf2000e88e1936298ff15b9c150283aa3fc9b</v>
      </c>
    </row>
    <row r="1604" spans="1:9" x14ac:dyDescent="0.35">
      <c r="A1604" t="s">
        <v>1603</v>
      </c>
      <c r="C1604" t="str">
        <f t="shared" si="50"/>
        <v>9cfb8340293a71d9b04d8553071a2ed4bb57467936cc0a1f957a1647b226d5f6</v>
      </c>
      <c r="H1604" t="s">
        <v>1779</v>
      </c>
      <c r="I1604" t="str">
        <f t="shared" si="51"/>
        <v>85c5cc6a5365695b009c9428081f9672bd042dbb7a6ab4113f0034210041b424</v>
      </c>
    </row>
    <row r="1605" spans="1:9" x14ac:dyDescent="0.35">
      <c r="A1605" t="s">
        <v>1604</v>
      </c>
      <c r="C1605" t="str">
        <f t="shared" si="50"/>
        <v>1f305553fc755f63cb247a996e641a0e1b326918146e7855b8b4a0b978718b5b</v>
      </c>
      <c r="H1605" t="s">
        <v>1780</v>
      </c>
      <c r="I1605" t="str">
        <f t="shared" si="51"/>
        <v>0f0e618f19cc9f53c9ac747bc67c7b44b5b762c1f822ead290fb46367e9c721e</v>
      </c>
    </row>
    <row r="1606" spans="1:9" x14ac:dyDescent="0.35">
      <c r="A1606" t="s">
        <v>1605</v>
      </c>
      <c r="C1606" s="2" t="e">
        <f t="shared" si="50"/>
        <v>#N/A</v>
      </c>
      <c r="H1606" t="s">
        <v>1781</v>
      </c>
      <c r="I1606" t="str">
        <f t="shared" si="51"/>
        <v>dd213634bfbd7e06c95ff848e61c2c340435f56964848529f7775333fee67abf</v>
      </c>
    </row>
    <row r="1607" spans="1:9" x14ac:dyDescent="0.35">
      <c r="A1607" t="s">
        <v>1606</v>
      </c>
      <c r="C1607" t="str">
        <f t="shared" si="50"/>
        <v>b1018da75c1e9b39dbab1d900f49f219ca7fcfd1ff0e0210d816c813f394524f</v>
      </c>
      <c r="H1607" t="s">
        <v>1782</v>
      </c>
      <c r="I1607" t="str">
        <f t="shared" si="51"/>
        <v>3aba81453fd2b73c1d4e2ea2e8d12af1f84266bc9753d1adf0a2c0ff25433ab9</v>
      </c>
    </row>
    <row r="1608" spans="1:9" x14ac:dyDescent="0.35">
      <c r="A1608" t="s">
        <v>1607</v>
      </c>
      <c r="C1608" t="str">
        <f t="shared" si="50"/>
        <v>95b5d8d41e57939b88646b11261f52c2dbebb0787e47c5ad6c1cfa6d98e633c1</v>
      </c>
      <c r="H1608" t="s">
        <v>1783</v>
      </c>
      <c r="I1608" t="str">
        <f t="shared" si="51"/>
        <v>67a5797f06e3e007f854d6572fe6b76c2db8fb24f1d0c01e10ad0b29b15f78d2</v>
      </c>
    </row>
    <row r="1609" spans="1:9" x14ac:dyDescent="0.35">
      <c r="A1609" t="s">
        <v>1608</v>
      </c>
      <c r="C1609" t="str">
        <f t="shared" si="50"/>
        <v>d11a4600faf48770899d992c42c0d255ab94274bc900e2e31fd0e082e545553c</v>
      </c>
      <c r="H1609" t="s">
        <v>1784</v>
      </c>
      <c r="I1609" t="str">
        <f t="shared" si="51"/>
        <v>4d695178be94e97a6034727300cf74f4ccfc54ea606093eff99d3956c8db460d</v>
      </c>
    </row>
    <row r="1610" spans="1:9" x14ac:dyDescent="0.35">
      <c r="A1610" t="s">
        <v>1609</v>
      </c>
      <c r="C1610" t="str">
        <f t="shared" si="50"/>
        <v>d529fe17196fa11f2cd504ba68902872775afa07ef33e4ac2b54c9e3b8633e78</v>
      </c>
      <c r="H1610" t="s">
        <v>1785</v>
      </c>
      <c r="I1610" t="str">
        <f t="shared" si="51"/>
        <v>3a5798302992d1af562ec749d62ada31135584371fc08b1f21288a661b59dcae</v>
      </c>
    </row>
    <row r="1611" spans="1:9" x14ac:dyDescent="0.35">
      <c r="A1611" t="s">
        <v>1610</v>
      </c>
      <c r="C1611" t="str">
        <f t="shared" si="50"/>
        <v>facbe935e4356d9caa70ac253d676c6624f724e3472d0952d21ef9975015f0b9</v>
      </c>
      <c r="H1611" t="s">
        <v>1786</v>
      </c>
      <c r="I1611" t="str">
        <f t="shared" si="51"/>
        <v>59a846d5793d626a787eef5a21a757fe423621f7e880a942a43084317bfc8285</v>
      </c>
    </row>
    <row r="1612" spans="1:9" x14ac:dyDescent="0.35">
      <c r="A1612" t="s">
        <v>1611</v>
      </c>
      <c r="C1612" t="str">
        <f t="shared" si="50"/>
        <v>b9836c7f3e465a0728898e00bf39a2801bd968776a9230d1abba0a00f9cddd91</v>
      </c>
      <c r="H1612" t="s">
        <v>1787</v>
      </c>
      <c r="I1612" t="str">
        <f t="shared" si="51"/>
        <v>f62d564cec47ea7e88d24571a8ba04eb796041aefd4ac39feaa5fdcb646d5a89</v>
      </c>
    </row>
    <row r="1613" spans="1:9" x14ac:dyDescent="0.35">
      <c r="A1613" t="s">
        <v>1612</v>
      </c>
      <c r="C1613" t="str">
        <f t="shared" si="50"/>
        <v>88db16ff9f7ee60596f0a6eadd95fcdb5f8bf921ab95b3278617df05309bec9c</v>
      </c>
      <c r="H1613" t="s">
        <v>1788</v>
      </c>
      <c r="I1613" t="str">
        <f t="shared" si="51"/>
        <v>667e9c0daeea216e836fcdb34a21564d783e1363916814d574b3c01523266974</v>
      </c>
    </row>
    <row r="1614" spans="1:9" x14ac:dyDescent="0.35">
      <c r="A1614" t="s">
        <v>1613</v>
      </c>
      <c r="C1614" t="str">
        <f t="shared" si="50"/>
        <v>bb5387ae9cd72abdb9bc550fc940d02c3ac16f7aa0bb4264a85c06c726238707</v>
      </c>
      <c r="H1614" t="s">
        <v>1789</v>
      </c>
      <c r="I1614" t="str">
        <f t="shared" si="51"/>
        <v>1a5e288197b8cb598a15fc02fedc7682a651d72a9d725fe200d05b660156b217</v>
      </c>
    </row>
    <row r="1615" spans="1:9" x14ac:dyDescent="0.35">
      <c r="A1615" t="s">
        <v>1614</v>
      </c>
      <c r="C1615" t="str">
        <f t="shared" si="50"/>
        <v>c405327e546d6ea9ec8cf03e6935d2328c9f7d448dfc1a325f1e2f2a0d01a7c5</v>
      </c>
      <c r="H1615" s="1" t="s">
        <v>1790</v>
      </c>
      <c r="I1615" t="str">
        <f t="shared" si="51"/>
        <v>1e7319901aff29ea13889b746d24856c782e6521dae0e7db7db3b0521de3ae13</v>
      </c>
    </row>
    <row r="1616" spans="1:9" x14ac:dyDescent="0.35">
      <c r="A1616" t="s">
        <v>1615</v>
      </c>
      <c r="C1616" t="str">
        <f t="shared" si="50"/>
        <v>dc9847e57adfdb679cf86c87bde7d4cf8ea31ab28352fc072540a2ebc4057f4d</v>
      </c>
      <c r="H1616" t="s">
        <v>1791</v>
      </c>
      <c r="I1616" t="str">
        <f t="shared" si="51"/>
        <v>b5f3946062694cecd313a6e602ba7e00267c4dd36170fe39537e3925147c98d8</v>
      </c>
    </row>
    <row r="1617" spans="1:9" x14ac:dyDescent="0.35">
      <c r="A1617" t="s">
        <v>1616</v>
      </c>
      <c r="C1617" t="str">
        <f t="shared" si="50"/>
        <v>4b8c0eae5fc7c2a2d984eac5e0184abdd8411ee86dcc62f4f4b0c505ba191034</v>
      </c>
      <c r="H1617" t="s">
        <v>1792</v>
      </c>
      <c r="I1617" t="str">
        <f t="shared" si="51"/>
        <v>1231dd6d0f5d6c307e405ecc4aab956732a634160e30249060dbe4e3410d999a</v>
      </c>
    </row>
    <row r="1618" spans="1:9" x14ac:dyDescent="0.35">
      <c r="A1618" t="s">
        <v>1617</v>
      </c>
      <c r="C1618" t="str">
        <f t="shared" si="50"/>
        <v>b4d7a5db24fc8bb96958c80575042b1fe89fe85305116aed15cac51310517743</v>
      </c>
      <c r="H1618" t="s">
        <v>1793</v>
      </c>
      <c r="I1618" t="str">
        <f t="shared" si="51"/>
        <v>d87cbd43675e5da89f68dc6809f529d1c03f1c40e126cff62effbc96a77aa64e</v>
      </c>
    </row>
    <row r="1619" spans="1:9" x14ac:dyDescent="0.35">
      <c r="A1619" t="s">
        <v>1618</v>
      </c>
      <c r="C1619" t="str">
        <f t="shared" si="50"/>
        <v>fcb19189e495a8cdde88e883024efc1d031f43074ce6581fd5cd8eedd9a4e9fc</v>
      </c>
      <c r="H1619" t="s">
        <v>1794</v>
      </c>
      <c r="I1619" t="str">
        <f t="shared" si="51"/>
        <v>f2dabb43d5a1aa73d8fabcea9c58fb9157e1b062a5440024ac925846ff967745</v>
      </c>
    </row>
    <row r="1620" spans="1:9" x14ac:dyDescent="0.35">
      <c r="A1620" t="s">
        <v>1619</v>
      </c>
      <c r="C1620" t="str">
        <f t="shared" si="50"/>
        <v>ddcd9381f6f92694fccb3e7a88655c4f52192fc2d856113baf7822012ab98712</v>
      </c>
      <c r="H1620" t="s">
        <v>1795</v>
      </c>
      <c r="I1620" t="str">
        <f t="shared" si="51"/>
        <v>ff6e3ded3ebe05b6456ed1171116661fe80a37e63a04ca82471c45598b3a54d4</v>
      </c>
    </row>
    <row r="1621" spans="1:9" x14ac:dyDescent="0.35">
      <c r="A1621" t="s">
        <v>1620</v>
      </c>
      <c r="C1621" t="str">
        <f t="shared" si="50"/>
        <v>597b77130e37d045bb4083c54dce7be6faf4cb4406429d33469d2346e60a2ec5</v>
      </c>
      <c r="H1621" t="s">
        <v>1797</v>
      </c>
      <c r="I1621" t="str">
        <f t="shared" si="51"/>
        <v>e5d7fa054d8f9644b12b82b625eb0d40f5f242978e3a0b281e0553943e2cf071</v>
      </c>
    </row>
    <row r="1622" spans="1:9" x14ac:dyDescent="0.35">
      <c r="A1622" t="s">
        <v>1621</v>
      </c>
      <c r="C1622" t="str">
        <f t="shared" si="50"/>
        <v>bd2b11be2e11f2c275e2a76611d043bf1cbaee580364ed8ba2f8f9fa667af16b</v>
      </c>
      <c r="H1622" t="s">
        <v>1799</v>
      </c>
      <c r="I1622" t="str">
        <f t="shared" si="51"/>
        <v>e869093569567bfac6ab84ce928ca066c1ceb31633ae4795eaff61c8616f9f73</v>
      </c>
    </row>
    <row r="1623" spans="1:9" x14ac:dyDescent="0.35">
      <c r="A1623" t="s">
        <v>1622</v>
      </c>
      <c r="C1623" s="2" t="e">
        <f t="shared" si="50"/>
        <v>#N/A</v>
      </c>
      <c r="H1623" t="s">
        <v>1800</v>
      </c>
      <c r="I1623" t="str">
        <f t="shared" si="51"/>
        <v>3342865431a5109a6dbda685899cc60d777891f3842fb520b2dbcbc40d85dc9a</v>
      </c>
    </row>
    <row r="1624" spans="1:9" x14ac:dyDescent="0.35">
      <c r="A1624" t="s">
        <v>1623</v>
      </c>
      <c r="C1624" t="str">
        <f t="shared" si="50"/>
        <v>a03d31af15ff6524fddaa264d4a80b6ce2ee168c468855200fb1a19689778d09</v>
      </c>
      <c r="H1624" t="s">
        <v>1801</v>
      </c>
      <c r="I1624" t="str">
        <f t="shared" si="51"/>
        <v>3f15383ad89c5b3d353b0a2767ab6b9b5f336dd706de105b83bd5da76117d8f0</v>
      </c>
    </row>
    <row r="1625" spans="1:9" x14ac:dyDescent="0.35">
      <c r="A1625" t="s">
        <v>1624</v>
      </c>
      <c r="C1625" t="str">
        <f t="shared" si="50"/>
        <v>5d7a3a21fcbda2c904ccfda9ebc72d1bef1e3e71a66c61b75c71b3c85a6494c9</v>
      </c>
      <c r="H1625" s="1" t="s">
        <v>1802</v>
      </c>
      <c r="I1625" t="str">
        <f t="shared" si="51"/>
        <v>751e1680f8e536db02f1e1ffa44f8c2e48354dd2edb3fde5344378d38240acb1</v>
      </c>
    </row>
    <row r="1626" spans="1:9" x14ac:dyDescent="0.35">
      <c r="A1626" t="s">
        <v>1625</v>
      </c>
      <c r="C1626" s="2" t="e">
        <f t="shared" si="50"/>
        <v>#N/A</v>
      </c>
      <c r="H1626" t="s">
        <v>1803</v>
      </c>
      <c r="I1626" t="str">
        <f t="shared" si="51"/>
        <v>442989e75d6b1c3cbeab66ca0d4937a4f44a89fcebd33ba15fadef280436735c</v>
      </c>
    </row>
    <row r="1627" spans="1:9" x14ac:dyDescent="0.35">
      <c r="A1627" t="s">
        <v>1626</v>
      </c>
      <c r="C1627" t="str">
        <f t="shared" si="50"/>
        <v>3c0db7de5b2925ed6e357d4a3f9c2644d121e8124024cb3ffa11407b81030065</v>
      </c>
      <c r="H1627" t="s">
        <v>1804</v>
      </c>
      <c r="I1627" t="str">
        <f t="shared" si="51"/>
        <v>32a786f796616b53e08deb27d7640aacf8fc135f0ee12a046e33e411bc937242</v>
      </c>
    </row>
    <row r="1628" spans="1:9" x14ac:dyDescent="0.35">
      <c r="A1628" t="s">
        <v>1627</v>
      </c>
      <c r="C1628" t="str">
        <f t="shared" si="50"/>
        <v>a938e8f5d27b53bb636305cfc35de355611acfd659be799b091aa1f4b50c3ff6</v>
      </c>
      <c r="H1628" t="s">
        <v>1805</v>
      </c>
      <c r="I1628" t="str">
        <f t="shared" si="51"/>
        <v>a5299e435d42285a4a80bb4d705ccec494af1b4f17c6f121ea7045d78d7be0e4</v>
      </c>
    </row>
    <row r="1629" spans="1:9" x14ac:dyDescent="0.35">
      <c r="A1629" t="s">
        <v>1628</v>
      </c>
      <c r="C1629" t="str">
        <f t="shared" si="50"/>
        <v>2e8d78d040a2c57e61ce24040459630b350db46411bf4ad40688c7ca4cf31393</v>
      </c>
      <c r="H1629" s="1" t="s">
        <v>1806</v>
      </c>
      <c r="I1629" t="str">
        <f t="shared" si="51"/>
        <v>2345539908730e97114e4af2a5fd9a62ff9f62b6918c82c5dce7517a8a7e372f</v>
      </c>
    </row>
    <row r="1630" spans="1:9" x14ac:dyDescent="0.35">
      <c r="A1630" t="s">
        <v>1629</v>
      </c>
      <c r="C1630" t="str">
        <f t="shared" si="50"/>
        <v>f1e3c35d196e32fa89e5dc9e6e85a64b88d2930e11483255f3cc01a49828d8af</v>
      </c>
      <c r="H1630" t="s">
        <v>1807</v>
      </c>
      <c r="I1630" t="str">
        <f t="shared" si="51"/>
        <v>3bca41b4a4393a08098d8083c37b7b5ee3fd2573a0904433460b079370cd8b29</v>
      </c>
    </row>
    <row r="1631" spans="1:9" x14ac:dyDescent="0.35">
      <c r="A1631" t="s">
        <v>1630</v>
      </c>
      <c r="C1631" s="2" t="e">
        <f t="shared" si="50"/>
        <v>#N/A</v>
      </c>
      <c r="H1631" t="s">
        <v>1808</v>
      </c>
      <c r="I1631" t="str">
        <f t="shared" si="51"/>
        <v>3ab7e4f19315822fb751c0b1cc17a651fe4cc0d96bdce0a73582afbd9a9577c3</v>
      </c>
    </row>
    <row r="1632" spans="1:9" x14ac:dyDescent="0.35">
      <c r="A1632" t="s">
        <v>1631</v>
      </c>
      <c r="C1632" t="str">
        <f t="shared" si="50"/>
        <v>eae12a4b794b93394b7f39b7976ff00b1ce9a39f18555789c31514a28b4ea23e</v>
      </c>
      <c r="H1632" t="s">
        <v>1810</v>
      </c>
      <c r="I1632" t="str">
        <f t="shared" si="51"/>
        <v>4e5fdcfb06fdf8f937339110432150481d6ad736fd35acdff7ade6a232f86b54</v>
      </c>
    </row>
    <row r="1633" spans="1:9" x14ac:dyDescent="0.35">
      <c r="A1633" t="s">
        <v>1632</v>
      </c>
      <c r="C1633" t="str">
        <f t="shared" si="50"/>
        <v>5a4de0b088cb491356683e5161a5d16508327a0fc3ada201aafba4d2bc67aa81</v>
      </c>
      <c r="H1633" t="s">
        <v>1811</v>
      </c>
      <c r="I1633" t="str">
        <f t="shared" si="51"/>
        <v>3614cf82b09de2381b9bafff68c45fdda07c9bea8629582a59efdc13982ed4bc</v>
      </c>
    </row>
    <row r="1634" spans="1:9" x14ac:dyDescent="0.35">
      <c r="A1634" t="s">
        <v>1633</v>
      </c>
      <c r="C1634" s="2" t="e">
        <f t="shared" si="50"/>
        <v>#N/A</v>
      </c>
      <c r="H1634" t="s">
        <v>1812</v>
      </c>
      <c r="I1634" t="str">
        <f t="shared" si="51"/>
        <v>2b8123111a56d52b3d1361071313b1633c27ff1b20cc28ca28193cddb7aa9755</v>
      </c>
    </row>
    <row r="1635" spans="1:9" x14ac:dyDescent="0.35">
      <c r="A1635" t="s">
        <v>1634</v>
      </c>
      <c r="C1635" t="str">
        <f t="shared" si="50"/>
        <v>a089e21690a5c0f1d0f95aba7057c1b0bacf129326b2a7d19aca354ee7b3cdd8</v>
      </c>
      <c r="H1635" t="s">
        <v>1814</v>
      </c>
      <c r="I1635" t="str">
        <f t="shared" si="51"/>
        <v>73bfde89a79e5e1dd3383c864897e101d24476c7b6143b1b90ef1aa94e9f1edb</v>
      </c>
    </row>
    <row r="1636" spans="1:9" x14ac:dyDescent="0.35">
      <c r="A1636" t="s">
        <v>1635</v>
      </c>
      <c r="C1636" t="str">
        <f t="shared" si="50"/>
        <v>3288658ddc197b4bec6165e68a75961ed5928c8263aa3f7450934433eb27f0ff</v>
      </c>
      <c r="H1636" t="s">
        <v>1816</v>
      </c>
      <c r="I1636" t="str">
        <f t="shared" si="51"/>
        <v>b182ee68e8d45faeaac926d7307433867838073fe93d700dd617a6e0578d6e21</v>
      </c>
    </row>
    <row r="1637" spans="1:9" x14ac:dyDescent="0.35">
      <c r="A1637" t="s">
        <v>1636</v>
      </c>
      <c r="C1637" t="str">
        <f t="shared" si="50"/>
        <v>f1dc82f36923e9fdaf4f72d909eb11fcc8ff5ef823d024d2fbb8a386378bfd78</v>
      </c>
      <c r="H1637" t="s">
        <v>1817</v>
      </c>
      <c r="I1637" t="str">
        <f t="shared" si="51"/>
        <v>200dd39a7187e84f44fe4ca034a7c5b562f170a501577605e6591ac4be66eaf6</v>
      </c>
    </row>
    <row r="1638" spans="1:9" x14ac:dyDescent="0.35">
      <c r="A1638" t="s">
        <v>1637</v>
      </c>
      <c r="C1638" t="str">
        <f t="shared" si="50"/>
        <v>35259b73754f1cfa434c8603dbbaeea1bc83396c5de0e74c0e15f93715b79c55</v>
      </c>
      <c r="H1638" t="s">
        <v>1818</v>
      </c>
      <c r="I1638" t="str">
        <f t="shared" si="51"/>
        <v>4278310762df6905b5c7222327df0000112e6a0ae6a3c6dfe1c5e50a1a9addfc</v>
      </c>
    </row>
    <row r="1639" spans="1:9" x14ac:dyDescent="0.35">
      <c r="A1639" t="s">
        <v>1638</v>
      </c>
      <c r="C1639" t="str">
        <f t="shared" si="50"/>
        <v>4573cea8ee9a4653b3d5e6ba97d057026722a04a3b6d1228bf5e639baf41c224</v>
      </c>
      <c r="H1639" t="s">
        <v>1819</v>
      </c>
      <c r="I1639" t="str">
        <f t="shared" si="51"/>
        <v>929ab592e8b6e759f706a1b401b7b8817e01f0722938cb7dfff545b128a6f9d5</v>
      </c>
    </row>
    <row r="1640" spans="1:9" x14ac:dyDescent="0.35">
      <c r="A1640" t="s">
        <v>1639</v>
      </c>
      <c r="C1640" t="str">
        <f t="shared" si="50"/>
        <v>badff69eee85bb09755aded59f402e0f4f3168186990957aba6ba0bf60f96001</v>
      </c>
      <c r="H1640" t="s">
        <v>1820</v>
      </c>
      <c r="I1640" t="str">
        <f t="shared" si="51"/>
        <v>77c85eaee0fec77423e4fe76f0733aedab4b272434c98d7448c3a49a2186ab92</v>
      </c>
    </row>
    <row r="1641" spans="1:9" x14ac:dyDescent="0.35">
      <c r="A1641" t="s">
        <v>1640</v>
      </c>
      <c r="C1641" t="str">
        <f t="shared" si="50"/>
        <v>8fd4df98d64295463d4c6b5a3b00e4d73bc09c1da16247f8125cc0359ee139ca</v>
      </c>
      <c r="H1641" t="s">
        <v>1821</v>
      </c>
      <c r="I1641" t="str">
        <f t="shared" si="51"/>
        <v>173b01c57a9d9deca949e7ebb9df558a71fc3a782b974fa1c4852d8e52318653</v>
      </c>
    </row>
    <row r="1642" spans="1:9" x14ac:dyDescent="0.35">
      <c r="A1642" t="s">
        <v>1641</v>
      </c>
      <c r="C1642" t="str">
        <f t="shared" si="50"/>
        <v>0989b936cc9b6ce7daa06aff55c42ac57445b7c2f8572779c444d89aa392a4b2</v>
      </c>
      <c r="H1642" t="s">
        <v>1822</v>
      </c>
      <c r="I1642" t="str">
        <f t="shared" si="51"/>
        <v>23b58b4577a857fab70a4f0430cd660712f67e6842886f4e583e8ff2f9c48560</v>
      </c>
    </row>
    <row r="1643" spans="1:9" x14ac:dyDescent="0.35">
      <c r="A1643" t="s">
        <v>1642</v>
      </c>
      <c r="C1643" t="str">
        <f t="shared" si="50"/>
        <v>d688957111dee3f6fe5479740584090a72dfd75d47984111a62d591886cca883</v>
      </c>
      <c r="H1643" t="s">
        <v>1823</v>
      </c>
      <c r="I1643" t="str">
        <f t="shared" si="51"/>
        <v>b66b8d2e72a4a6903e20863c9ac7543f22e5d5f4e48ceff6e831e1d3d6cd762c</v>
      </c>
    </row>
    <row r="1644" spans="1:9" x14ac:dyDescent="0.35">
      <c r="A1644" t="s">
        <v>1643</v>
      </c>
      <c r="C1644" s="2" t="e">
        <f t="shared" si="50"/>
        <v>#N/A</v>
      </c>
      <c r="H1644" t="s">
        <v>1824</v>
      </c>
      <c r="I1644" t="str">
        <f t="shared" si="51"/>
        <v>e08d394afd4ff5610c8dbfb1607bd3e7c541c17848fabf5ea611245c3e20938a</v>
      </c>
    </row>
    <row r="1645" spans="1:9" x14ac:dyDescent="0.35">
      <c r="A1645" t="s">
        <v>1644</v>
      </c>
      <c r="C1645" t="str">
        <f t="shared" si="50"/>
        <v>a13cc53927ec6c21628cc1564fe69e7066af625887bd6e5ca694348c8a375da7</v>
      </c>
      <c r="H1645" t="s">
        <v>1826</v>
      </c>
      <c r="I1645" t="str">
        <f t="shared" si="51"/>
        <v>92891578f81b17713a59f8132c3a97dda24b40874de317c10961e59f91969a85</v>
      </c>
    </row>
    <row r="1646" spans="1:9" x14ac:dyDescent="0.35">
      <c r="A1646" t="s">
        <v>1645</v>
      </c>
      <c r="C1646" t="str">
        <f t="shared" si="50"/>
        <v>150bb177847990503276e0f1f41170773d2acce00522c967c12a631ac5d99deb</v>
      </c>
      <c r="H1646" t="s">
        <v>1827</v>
      </c>
      <c r="I1646" t="str">
        <f t="shared" si="51"/>
        <v>bfce755d46ffc17c13fe9925f34d75e436eea626752deb91a7819933d4a0575f</v>
      </c>
    </row>
    <row r="1647" spans="1:9" x14ac:dyDescent="0.35">
      <c r="A1647" t="s">
        <v>1646</v>
      </c>
      <c r="C1647" t="str">
        <f t="shared" si="50"/>
        <v>290cd6f2edec152233b9078a2787d228da90dd74376f2daa61467a19583a9a29</v>
      </c>
      <c r="H1647" t="s">
        <v>1828</v>
      </c>
      <c r="I1647" t="str">
        <f t="shared" si="51"/>
        <v>5c4b7487a51a1d13e6204bd573808a8a49a8e80e57c8301613a63211a382e3b6</v>
      </c>
    </row>
    <row r="1648" spans="1:9" x14ac:dyDescent="0.35">
      <c r="A1648" t="s">
        <v>1647</v>
      </c>
      <c r="C1648" t="str">
        <f t="shared" si="50"/>
        <v>ea6addb5d087b919fc401e96eb9c52cc56844fdc1da19d1967f65fc0e6346ad7</v>
      </c>
      <c r="H1648" t="s">
        <v>1829</v>
      </c>
      <c r="I1648" t="str">
        <f t="shared" si="51"/>
        <v>f212af55138726e99d051cd877a42e1816c31e5473fca47c772727c5f65140bc</v>
      </c>
    </row>
    <row r="1649" spans="1:9" x14ac:dyDescent="0.35">
      <c r="A1649" t="s">
        <v>1648</v>
      </c>
      <c r="C1649" t="str">
        <f t="shared" si="50"/>
        <v>d31f4535caf1b0c65fd8019bcd9647c943045b2ae22d36ee84f0f997eb6dc24c</v>
      </c>
      <c r="H1649" t="s">
        <v>1830</v>
      </c>
      <c r="I1649" t="str">
        <f t="shared" si="51"/>
        <v>ed8293022dd47aea9371fbe7998508d09fe8e6ce3de0004ecfdcb16687b7faf4</v>
      </c>
    </row>
    <row r="1650" spans="1:9" x14ac:dyDescent="0.35">
      <c r="A1650" t="s">
        <v>1649</v>
      </c>
      <c r="C1650" t="str">
        <f t="shared" si="50"/>
        <v>7e63b4c1c3720e5ffa9ac598d77d0aeae2d9f675af35d617728a2fd2f62dad18</v>
      </c>
      <c r="H1650" t="s">
        <v>1831</v>
      </c>
      <c r="I1650" t="str">
        <f t="shared" si="51"/>
        <v>e083af855212978a772204034cef906975341ef20cc37cd6ca314f6b5861f25c</v>
      </c>
    </row>
    <row r="1651" spans="1:9" x14ac:dyDescent="0.35">
      <c r="A1651" t="s">
        <v>1650</v>
      </c>
      <c r="C1651" t="str">
        <f t="shared" si="50"/>
        <v>80a10a6b5f6c47e04bb6231cb32840cc103c2aa7ed860ccdf1df1eefdd93f92e</v>
      </c>
      <c r="H1651" t="s">
        <v>1832</v>
      </c>
      <c r="I1651" t="str">
        <f t="shared" si="51"/>
        <v>589c80cd91190b11ae4ca6602db9bb030511acab74d29ea50d9c82eaf6142233</v>
      </c>
    </row>
    <row r="1652" spans="1:9" x14ac:dyDescent="0.35">
      <c r="A1652" t="s">
        <v>1651</v>
      </c>
      <c r="C1652" t="str">
        <f t="shared" si="50"/>
        <v>1b50579860742f07cafb9964e9affcb3f97c0ceaae1d99928a37763cfa31a2e5</v>
      </c>
      <c r="H1652" t="s">
        <v>1833</v>
      </c>
      <c r="I1652" t="str">
        <f t="shared" si="51"/>
        <v>1940dfc0ad029a9920c997ac18bfe24fe41de6424b27fb62bb17d4a919d7c1ee</v>
      </c>
    </row>
    <row r="1653" spans="1:9" x14ac:dyDescent="0.35">
      <c r="A1653" t="s">
        <v>1652</v>
      </c>
      <c r="C1653" t="str">
        <f t="shared" si="50"/>
        <v>481c6e71338be3d0c898397c178c5b240f558c59ec360031ff3e8aac5d3ffca2</v>
      </c>
      <c r="H1653" t="s">
        <v>1834</v>
      </c>
      <c r="I1653" t="str">
        <f t="shared" si="51"/>
        <v>b023e59d46080cf570adb9f51d73c592f3ebaa377a9805ae210f1bbc8773d1c8</v>
      </c>
    </row>
    <row r="1654" spans="1:9" x14ac:dyDescent="0.35">
      <c r="A1654" t="s">
        <v>1653</v>
      </c>
      <c r="C1654" t="str">
        <f t="shared" si="50"/>
        <v>117e34bf679dc367c8cf66ebddfad9cb5b903c5a8c0a73cfef0f37ca69db4958</v>
      </c>
      <c r="H1654" t="s">
        <v>1835</v>
      </c>
      <c r="I1654" t="str">
        <f t="shared" si="51"/>
        <v>a7387200d1f9973fddc9e8a3b36969334242aefc95a9f408f97b45fc2ab7d2e5</v>
      </c>
    </row>
    <row r="1655" spans="1:9" x14ac:dyDescent="0.35">
      <c r="A1655" t="s">
        <v>1654</v>
      </c>
      <c r="C1655" t="str">
        <f t="shared" si="50"/>
        <v>2494cffe733a1dbe9f2c70f816fe0f5522e47c50a01d3487bcc6fe2b653e6fea</v>
      </c>
      <c r="H1655" t="s">
        <v>1836</v>
      </c>
      <c r="I1655" t="str">
        <f t="shared" si="51"/>
        <v>57101cc7d9d2fbe2d9f9d4a9173e80a57d3962da6fdd751ec3cc6f1885dfc941</v>
      </c>
    </row>
    <row r="1656" spans="1:9" x14ac:dyDescent="0.35">
      <c r="A1656" t="s">
        <v>1655</v>
      </c>
      <c r="C1656" t="str">
        <f t="shared" si="50"/>
        <v>fe519af792fc70d9e42ee3708a7f9a2e1351149b529023855503e5772edab908</v>
      </c>
      <c r="H1656" t="s">
        <v>1837</v>
      </c>
      <c r="I1656" t="str">
        <f t="shared" si="51"/>
        <v>1eb2f12c7d07b0d3d5312e7da00c4f69a1a8c7af030e2fcca6092fcad9ec0d42</v>
      </c>
    </row>
    <row r="1657" spans="1:9" x14ac:dyDescent="0.35">
      <c r="A1657" t="s">
        <v>1656</v>
      </c>
      <c r="C1657" t="str">
        <f t="shared" si="50"/>
        <v>b76d0c78ef3bac7f3a268fffc645cfebf981903ba355fbe427fca71b00ee43a4</v>
      </c>
      <c r="H1657" t="s">
        <v>1838</v>
      </c>
      <c r="I1657" t="str">
        <f t="shared" si="51"/>
        <v>9b6aeb9873e129d3f54484b1b7ac59a95b2a1a9552deac23a1833848028c8d65</v>
      </c>
    </row>
    <row r="1658" spans="1:9" x14ac:dyDescent="0.35">
      <c r="A1658" t="s">
        <v>1657</v>
      </c>
      <c r="C1658" t="str">
        <f t="shared" si="50"/>
        <v>082e96bc16d3e1945036b8d0cb4b6b2d583aff565a5b365102f05a1b1beffaff</v>
      </c>
      <c r="H1658" t="s">
        <v>1839</v>
      </c>
      <c r="I1658" t="str">
        <f t="shared" si="51"/>
        <v>b55e5f65660e7f9543dbb590c834805436e0ff9caf151ed15498dae837da4752</v>
      </c>
    </row>
    <row r="1659" spans="1:9" x14ac:dyDescent="0.35">
      <c r="A1659" t="s">
        <v>1658</v>
      </c>
      <c r="C1659" t="str">
        <f t="shared" si="50"/>
        <v>ddb7949231f08fa0f64734cb117f44e474b7fdd64c9a958a11df287965b6a710</v>
      </c>
      <c r="H1659" t="s">
        <v>1840</v>
      </c>
      <c r="I1659" t="str">
        <f t="shared" si="51"/>
        <v>b20e7346ee457f8c309053d3a5a934c2731356775e11f2ccbeb52bfc7b9cf733</v>
      </c>
    </row>
    <row r="1660" spans="1:9" x14ac:dyDescent="0.35">
      <c r="A1660" t="s">
        <v>1659</v>
      </c>
      <c r="C1660" t="str">
        <f t="shared" si="50"/>
        <v>6255a18f9b934dcc66a28872f93113e58f615ffffba096252372bd96ef7135de</v>
      </c>
      <c r="H1660" t="s">
        <v>1841</v>
      </c>
      <c r="I1660" t="str">
        <f t="shared" si="51"/>
        <v>3e2a1534a23a8347f5180b34d258f54bbc725bf9efe79d6f6fececed42c9d7cf</v>
      </c>
    </row>
    <row r="1661" spans="1:9" x14ac:dyDescent="0.35">
      <c r="A1661" t="s">
        <v>1660</v>
      </c>
      <c r="C1661" s="2" t="e">
        <f t="shared" si="50"/>
        <v>#N/A</v>
      </c>
      <c r="H1661" t="s">
        <v>1842</v>
      </c>
      <c r="I1661" t="str">
        <f t="shared" si="51"/>
        <v>0d11f33028deb11ab756d406372753c69be72e50fd70a56bafc593a5fa549527</v>
      </c>
    </row>
    <row r="1662" spans="1:9" x14ac:dyDescent="0.35">
      <c r="A1662" t="s">
        <v>1661</v>
      </c>
      <c r="C1662" t="str">
        <f t="shared" si="50"/>
        <v>6c6de6f4aea64e451833c29c86b6e31980e3c0a9db5135808aa12bf45bf7960a</v>
      </c>
      <c r="H1662" t="s">
        <v>1843</v>
      </c>
      <c r="I1662" t="str">
        <f t="shared" si="51"/>
        <v>5372a8adbde173e133107984cd0a8497dddc61538df14165a2f0a8914c55aed2</v>
      </c>
    </row>
    <row r="1663" spans="1:9" x14ac:dyDescent="0.35">
      <c r="A1663" t="s">
        <v>1662</v>
      </c>
      <c r="C1663" t="str">
        <f t="shared" si="50"/>
        <v>0cbdbcc4ccc8b2b52d9edd15660402f4f6477c296703a057522e67df487892d6</v>
      </c>
      <c r="H1663" t="s">
        <v>1844</v>
      </c>
      <c r="I1663" t="str">
        <f t="shared" si="51"/>
        <v>61869c197e310c56a87f9eb46111ac57e086ca47391c7fc0f131b6399ca2a01f</v>
      </c>
    </row>
    <row r="1664" spans="1:9" x14ac:dyDescent="0.35">
      <c r="A1664" t="s">
        <v>1663</v>
      </c>
      <c r="C1664" t="str">
        <f t="shared" si="50"/>
        <v>e0c2b36fe28a28df1b97a4af1b2070ade34c3d0521773df877df48474465d398</v>
      </c>
      <c r="H1664" t="s">
        <v>1845</v>
      </c>
      <c r="I1664" t="str">
        <f t="shared" si="51"/>
        <v>45d371167fd76da026253c814c5bb8f6b660cc0698fc8b78da6e13e7f82fc066</v>
      </c>
    </row>
    <row r="1665" spans="1:9" x14ac:dyDescent="0.35">
      <c r="A1665" t="s">
        <v>1664</v>
      </c>
      <c r="C1665" t="str">
        <f t="shared" si="50"/>
        <v>8fde2a8c4e3917f07de67b3160a6d6516f75c8d1400efb5db4dbb4005f1d07d9</v>
      </c>
      <c r="H1665" t="s">
        <v>1846</v>
      </c>
      <c r="I1665" t="str">
        <f t="shared" si="51"/>
        <v>933966715804c5038531d0ec5978ac5144efa86b7a973a99d1433e568043d704</v>
      </c>
    </row>
    <row r="1666" spans="1:9" x14ac:dyDescent="0.35">
      <c r="A1666" s="1" t="s">
        <v>1665</v>
      </c>
      <c r="C1666" t="str">
        <f t="shared" si="50"/>
        <v>8279044277e704e457401de4e0affccfc3fab18b585dede28cb4685106e82119</v>
      </c>
      <c r="H1666" t="s">
        <v>1847</v>
      </c>
      <c r="I1666" t="str">
        <f t="shared" si="51"/>
        <v>8cb24b2a50205a1e27c738c447ce1acd6745ad2da4bd1ecbee690cfed36d266b</v>
      </c>
    </row>
    <row r="1667" spans="1:9" x14ac:dyDescent="0.35">
      <c r="A1667" t="s">
        <v>1666</v>
      </c>
      <c r="C1667" t="str">
        <f t="shared" ref="C1667:C1730" si="52">VLOOKUP($A1667,$H$1:$H$10262,1,0)</f>
        <v>b36bb5c118063a29ece982b0920f73fc0bee6c9b11a51f8e240de87f8d521332</v>
      </c>
      <c r="H1667" t="s">
        <v>1848</v>
      </c>
      <c r="I1667" t="str">
        <f t="shared" ref="I1667:I1730" si="53">VLOOKUP($H1667,$A$1:$A$13065, 1,0)</f>
        <v>f3980be6e50e16e72fdd5cb19f56313b348efaff8669c7999e0f0968622fb21b</v>
      </c>
    </row>
    <row r="1668" spans="1:9" x14ac:dyDescent="0.35">
      <c r="A1668" t="s">
        <v>1667</v>
      </c>
      <c r="C1668" t="str">
        <f t="shared" si="52"/>
        <v>ac39b1227e3606a92cd30c42492f3f2b755a8bcae9b6db59c90c6c23616ee461</v>
      </c>
      <c r="H1668" t="s">
        <v>1849</v>
      </c>
      <c r="I1668" t="str">
        <f t="shared" si="53"/>
        <v>1eb0dddfe316242fb0e4bbd20bfc2a8da5f2aabc271be68365039891a86bbc83</v>
      </c>
    </row>
    <row r="1669" spans="1:9" x14ac:dyDescent="0.35">
      <c r="A1669" t="s">
        <v>1668</v>
      </c>
      <c r="C1669" t="str">
        <f t="shared" si="52"/>
        <v>a6ed96457c8b268f1b206c025fa6ac0958d56dde6d19966f5f9aaa54729e03b2</v>
      </c>
      <c r="H1669" t="s">
        <v>1850</v>
      </c>
      <c r="I1669" t="str">
        <f t="shared" si="53"/>
        <v>aaa4405863cfab9ee2a7467d2de3174f35959cc1fdd9999c75a2b27e7b1711c5</v>
      </c>
    </row>
    <row r="1670" spans="1:9" x14ac:dyDescent="0.35">
      <c r="A1670" t="s">
        <v>1669</v>
      </c>
      <c r="C1670" t="str">
        <f t="shared" si="52"/>
        <v>4a08473b75de8ef2c81db987a98d7cf59f89534a638ebb47ed03bcb731b1b83f</v>
      </c>
      <c r="H1670" t="s">
        <v>1851</v>
      </c>
      <c r="I1670" t="str">
        <f t="shared" si="53"/>
        <v>17832ebb7147bc7afbf2948bf1b705efa7e1d256b83d52f78ffb143eb631a07c</v>
      </c>
    </row>
    <row r="1671" spans="1:9" x14ac:dyDescent="0.35">
      <c r="A1671" t="s">
        <v>1670</v>
      </c>
      <c r="C1671" t="str">
        <f t="shared" si="52"/>
        <v>a33668e3e58bc374c7aaf858aa1933623205bbe2adcb380794572fb98d5929c7</v>
      </c>
      <c r="H1671" t="s">
        <v>1852</v>
      </c>
      <c r="I1671" t="str">
        <f t="shared" si="53"/>
        <v>caa3836fe0e5729f82af8d564beaf83da99c578fdecfdb2eaf18c4986bcd4661</v>
      </c>
    </row>
    <row r="1672" spans="1:9" x14ac:dyDescent="0.35">
      <c r="A1672" t="s">
        <v>1671</v>
      </c>
      <c r="C1672" t="str">
        <f t="shared" si="52"/>
        <v>71437ba8d56fb96de20de831f26b94b2dea5bddb4d2bcc43ae53b7bd93cf445f</v>
      </c>
      <c r="H1672" t="s">
        <v>1853</v>
      </c>
      <c r="I1672" t="str">
        <f t="shared" si="53"/>
        <v>0b0cf4806522409afaeee69afcb5c7462e601a01cb09d8ca066d2f12c5d72a8c</v>
      </c>
    </row>
    <row r="1673" spans="1:9" x14ac:dyDescent="0.35">
      <c r="A1673" t="s">
        <v>1672</v>
      </c>
      <c r="C1673" t="str">
        <f t="shared" si="52"/>
        <v>a4964ce4f4b960dbc19f8969b95e026b1ffe0ce03dd6e4dc8f093f8ff8385049</v>
      </c>
      <c r="H1673" t="s">
        <v>1854</v>
      </c>
      <c r="I1673" t="str">
        <f t="shared" si="53"/>
        <v>7732a5730cdd8999f25f15e9ddad989b04a44dcaa3c336b0267c33a84ca10ed6</v>
      </c>
    </row>
    <row r="1674" spans="1:9" x14ac:dyDescent="0.35">
      <c r="A1674" t="s">
        <v>1673</v>
      </c>
      <c r="C1674" t="str">
        <f t="shared" si="52"/>
        <v>733a7b95d2c2d242f25852cce83aafb46b7bcccb3456b350c8990fd17d98a2b0</v>
      </c>
      <c r="H1674" t="s">
        <v>1855</v>
      </c>
      <c r="I1674" t="str">
        <f t="shared" si="53"/>
        <v>86581c6d5b338dbe9acc7160b3213730c49dbedb281472fb930283e31fc0a192</v>
      </c>
    </row>
    <row r="1675" spans="1:9" x14ac:dyDescent="0.35">
      <c r="A1675" t="s">
        <v>1674</v>
      </c>
      <c r="C1675" t="str">
        <f t="shared" si="52"/>
        <v>f6661b0c7c8331945919a79e0063859dc4f1f67303792bcc9f60ddcd1236cf22</v>
      </c>
      <c r="H1675" t="s">
        <v>1856</v>
      </c>
      <c r="I1675" t="str">
        <f t="shared" si="53"/>
        <v>0804cd416418269718f919804c61ce056c518a46aaf16177baf9a00a0d904406</v>
      </c>
    </row>
    <row r="1676" spans="1:9" x14ac:dyDescent="0.35">
      <c r="A1676" t="s">
        <v>1675</v>
      </c>
      <c r="C1676" s="2" t="e">
        <f t="shared" si="52"/>
        <v>#N/A</v>
      </c>
      <c r="H1676" t="s">
        <v>1857</v>
      </c>
      <c r="I1676" t="str">
        <f t="shared" si="53"/>
        <v>404ea49e4816cb08bd15c4cefd8b934bed4d7c1f6da8056e51d8401be2da6623</v>
      </c>
    </row>
    <row r="1677" spans="1:9" x14ac:dyDescent="0.35">
      <c r="A1677" t="s">
        <v>1676</v>
      </c>
      <c r="C1677" t="str">
        <f t="shared" si="52"/>
        <v>8eff8b3816e283c2c14b3b23d32e7bc3b519808beb842b5f6f17e6a94ad7e75e</v>
      </c>
      <c r="H1677" t="s">
        <v>1859</v>
      </c>
      <c r="I1677" t="str">
        <f t="shared" si="53"/>
        <v>d5c3b56c77d9e0e15f902cb25c6c7e55a6119c75b9f0cdc17874c457420b3e49</v>
      </c>
    </row>
    <row r="1678" spans="1:9" x14ac:dyDescent="0.35">
      <c r="A1678" t="s">
        <v>1677</v>
      </c>
      <c r="C1678" t="str">
        <f t="shared" si="52"/>
        <v>c5cdbad72912e0f4f2f2173381f60788b93c67cbca4305a33fe5a9536769a83b</v>
      </c>
      <c r="H1678" t="s">
        <v>1860</v>
      </c>
      <c r="I1678" t="str">
        <f t="shared" si="53"/>
        <v>fe04e8694dd8310a5fa7be772605d22a009c02b53301a1df713313ee2e00fd1c</v>
      </c>
    </row>
    <row r="1679" spans="1:9" x14ac:dyDescent="0.35">
      <c r="A1679" t="s">
        <v>1678</v>
      </c>
      <c r="C1679" t="str">
        <f t="shared" si="52"/>
        <v>f82eac83e3e0477bd797ea24472fea80dc5a3720fa063b5d31d819580ab11b8c</v>
      </c>
      <c r="H1679" t="s">
        <v>1862</v>
      </c>
      <c r="I1679" t="str">
        <f t="shared" si="53"/>
        <v>1cf25f5782689bb7a8fed90d3888c1b292794785c1eff9d2aed5091adec882af</v>
      </c>
    </row>
    <row r="1680" spans="1:9" x14ac:dyDescent="0.35">
      <c r="A1680" t="s">
        <v>1679</v>
      </c>
      <c r="C1680" t="str">
        <f t="shared" si="52"/>
        <v>7c2e372f200cbd0c37396a30b3f1cc5f640b8bcc77cdf3660794dbba52702c8a</v>
      </c>
      <c r="H1680" t="s">
        <v>1863</v>
      </c>
      <c r="I1680" t="str">
        <f t="shared" si="53"/>
        <v>28fc2c9ea47eb990682b0dd5db54f309cffd3f7c3bf668e27c15465f15ea1605</v>
      </c>
    </row>
    <row r="1681" spans="1:9" x14ac:dyDescent="0.35">
      <c r="A1681" t="s">
        <v>1680</v>
      </c>
      <c r="C1681" s="2" t="e">
        <f t="shared" si="52"/>
        <v>#N/A</v>
      </c>
      <c r="H1681" t="s">
        <v>1864</v>
      </c>
      <c r="I1681" t="str">
        <f t="shared" si="53"/>
        <v>2d8957a471940d9837ca6d216f71e2a3188e86235d3c07c8c2866ce57fa2c31f</v>
      </c>
    </row>
    <row r="1682" spans="1:9" x14ac:dyDescent="0.35">
      <c r="A1682" t="s">
        <v>1681</v>
      </c>
      <c r="C1682" t="str">
        <f t="shared" si="52"/>
        <v>46c1e1624684e88e357b4c92edef6c4c6b4d87a17a47ec3f09ee5ae7eecc0096</v>
      </c>
      <c r="H1682" t="s">
        <v>1865</v>
      </c>
      <c r="I1682" t="str">
        <f t="shared" si="53"/>
        <v>1b9a1276f297cc344d7d24a6876a80ebb5fef4c6854cb96c9ee1401b731759f8</v>
      </c>
    </row>
    <row r="1683" spans="1:9" x14ac:dyDescent="0.35">
      <c r="A1683" t="s">
        <v>1682</v>
      </c>
      <c r="C1683" t="str">
        <f t="shared" si="52"/>
        <v>e2776f535ab5747fdbfe5264b36aa9cd9dc55df3b850a232cacb401b81f6c387</v>
      </c>
      <c r="H1683" t="s">
        <v>1866</v>
      </c>
      <c r="I1683" t="str">
        <f t="shared" si="53"/>
        <v>c535e50c872eac23a1f0d9edeebe2d0c1dd36fecfc024c50c7d29cd1df8bc916</v>
      </c>
    </row>
    <row r="1684" spans="1:9" x14ac:dyDescent="0.35">
      <c r="A1684" t="s">
        <v>1683</v>
      </c>
      <c r="C1684" t="str">
        <f t="shared" si="52"/>
        <v>2586ef7f154b48842318622a07892136040ba97901f9bbed3d349253b094fa4b</v>
      </c>
      <c r="H1684" t="s">
        <v>1867</v>
      </c>
      <c r="I1684" t="str">
        <f t="shared" si="53"/>
        <v>a84fcb3c234bc8be71a07ca936b9277cfce0ea3f9437aa8eb02ffb1aa1f2f27f</v>
      </c>
    </row>
    <row r="1685" spans="1:9" x14ac:dyDescent="0.35">
      <c r="A1685" t="s">
        <v>1684</v>
      </c>
      <c r="C1685" t="str">
        <f t="shared" si="52"/>
        <v>95d7e5f3766d97a3b054403e88039fc8a7aef3ea24e6c983c9fcada8034d39cf</v>
      </c>
      <c r="H1685" t="s">
        <v>1868</v>
      </c>
      <c r="I1685" t="str">
        <f t="shared" si="53"/>
        <v>1af7f42118d3406958782fa5fe44f01e08478aeb58c90ed2fcf527cc55f1cff4</v>
      </c>
    </row>
    <row r="1686" spans="1:9" x14ac:dyDescent="0.35">
      <c r="A1686" t="s">
        <v>1685</v>
      </c>
      <c r="C1686" t="str">
        <f t="shared" si="52"/>
        <v>ea6a468cf2e0364a8ae6fe269ace1f856b679df501941ad6960755ce811f483e</v>
      </c>
      <c r="H1686" t="s">
        <v>1869</v>
      </c>
      <c r="I1686" t="str">
        <f t="shared" si="53"/>
        <v>91c9192c7004d2edc6c88a6688e3af41f71c1505b39999ac02bc7524a02766e6</v>
      </c>
    </row>
    <row r="1687" spans="1:9" x14ac:dyDescent="0.35">
      <c r="A1687" t="s">
        <v>1686</v>
      </c>
      <c r="C1687" t="str">
        <f t="shared" si="52"/>
        <v>1d8e4778865c860edca90422c3f2b92b9e22eef6511340a91458ff1a55181c20</v>
      </c>
      <c r="H1687" t="s">
        <v>1870</v>
      </c>
      <c r="I1687" t="str">
        <f t="shared" si="53"/>
        <v>7d377b497d168772b198e56fd157d8fc3ab3cc39b81728e1c779f1cb4d122fbf</v>
      </c>
    </row>
    <row r="1688" spans="1:9" x14ac:dyDescent="0.35">
      <c r="A1688" t="s">
        <v>1687</v>
      </c>
      <c r="C1688" s="2" t="e">
        <f t="shared" si="52"/>
        <v>#N/A</v>
      </c>
      <c r="H1688" t="s">
        <v>1871</v>
      </c>
      <c r="I1688" t="str">
        <f t="shared" si="53"/>
        <v>0f8634fe76b6b0b6c107237fb164ab9b68e9c3f532f8531d40ad4b1ae4623944</v>
      </c>
    </row>
    <row r="1689" spans="1:9" x14ac:dyDescent="0.35">
      <c r="A1689" t="s">
        <v>1688</v>
      </c>
      <c r="C1689" t="str">
        <f t="shared" si="52"/>
        <v>bec1cb60c2fc458b8f07b678b21816b6fc15e1d5d9706e2bad9e376c76947a7c</v>
      </c>
      <c r="H1689" t="s">
        <v>1872</v>
      </c>
      <c r="I1689" t="str">
        <f t="shared" si="53"/>
        <v>446d89f23c6b321f178e4ea1f03bbd3754ac49d74a9577aed8f1c5b0bd00cedb</v>
      </c>
    </row>
    <row r="1690" spans="1:9" x14ac:dyDescent="0.35">
      <c r="A1690" t="s">
        <v>1689</v>
      </c>
      <c r="C1690" t="str">
        <f t="shared" si="52"/>
        <v>a34bfd91dfbc8431999c895df9d53fec3ad61bae881001bba8a318eba373613a</v>
      </c>
      <c r="H1690" t="s">
        <v>1873</v>
      </c>
      <c r="I1690" t="str">
        <f t="shared" si="53"/>
        <v>895049d425b4de1ba4622b1604bd5040810bc4ebe98463ce08710e4d53061c33</v>
      </c>
    </row>
    <row r="1691" spans="1:9" x14ac:dyDescent="0.35">
      <c r="A1691" t="s">
        <v>1690</v>
      </c>
      <c r="C1691" t="str">
        <f t="shared" si="52"/>
        <v>726d1ac2794591329742853b96d448c4efee09e9ee666a13715183678c794afd</v>
      </c>
      <c r="H1691" t="s">
        <v>1874</v>
      </c>
      <c r="I1691" t="str">
        <f t="shared" si="53"/>
        <v>11b061df7d412048b7b8a649502c4739c58dd261caabbe11260af5d3988d3ec3</v>
      </c>
    </row>
    <row r="1692" spans="1:9" x14ac:dyDescent="0.35">
      <c r="A1692" t="s">
        <v>1691</v>
      </c>
      <c r="C1692" t="str">
        <f t="shared" si="52"/>
        <v>b5af97151fee94fb0077790d8c76582b0d3e28d9c14c600bc1d91f4f9e9532bd</v>
      </c>
      <c r="H1692" t="s">
        <v>1876</v>
      </c>
      <c r="I1692" t="str">
        <f t="shared" si="53"/>
        <v>1d897b7bd02700b07cc7872c6d81e4c8c7d2a38dca88f2a7be4dd1046f718293</v>
      </c>
    </row>
    <row r="1693" spans="1:9" x14ac:dyDescent="0.35">
      <c r="A1693" t="s">
        <v>1692</v>
      </c>
      <c r="C1693" t="str">
        <f t="shared" si="52"/>
        <v>283a41f4c1929b943db6400179f8e7daf48067d108ddf4dcebcb19ee4b010609</v>
      </c>
      <c r="H1693" t="s">
        <v>1877</v>
      </c>
      <c r="I1693" t="str">
        <f t="shared" si="53"/>
        <v>3bd99571727dae4a1798de3fe4df24aba21ed2c80cd071842de9bd28bd2ee56f</v>
      </c>
    </row>
    <row r="1694" spans="1:9" x14ac:dyDescent="0.35">
      <c r="A1694" t="s">
        <v>1693</v>
      </c>
      <c r="C1694" t="str">
        <f t="shared" si="52"/>
        <v>b26602f3c7ceb9541b781d868ff927a0e5fd4dc531ff46a9ec8019c0aa125418</v>
      </c>
      <c r="H1694" t="s">
        <v>1878</v>
      </c>
      <c r="I1694" t="str">
        <f t="shared" si="53"/>
        <v>5c3cc13632f1bea0a722b6973f7cb545b13da086839e4fb98fade193e5ea112e</v>
      </c>
    </row>
    <row r="1695" spans="1:9" x14ac:dyDescent="0.35">
      <c r="A1695" s="1" t="s">
        <v>1694</v>
      </c>
      <c r="C1695" t="str">
        <f t="shared" si="52"/>
        <v>6e456431ce8f8657c7cd4eb578d9ad0eb688b7a839cbdf144b88b1fd6a4ceb98</v>
      </c>
      <c r="H1695" t="s">
        <v>1879</v>
      </c>
      <c r="I1695" t="str">
        <f t="shared" si="53"/>
        <v>80c916799792c74cf337c5b1c9a298ff0f8da1a22839e3559e0618a5b0fd6a46</v>
      </c>
    </row>
    <row r="1696" spans="1:9" x14ac:dyDescent="0.35">
      <c r="A1696" t="s">
        <v>1695</v>
      </c>
      <c r="C1696" t="str">
        <f t="shared" si="52"/>
        <v>ba4058223a87ec7c00c1b7903d0d141b920281a142f56008d2435ad425a93a46</v>
      </c>
      <c r="H1696" t="s">
        <v>13175</v>
      </c>
      <c r="I1696" t="e">
        <f t="shared" si="53"/>
        <v>#N/A</v>
      </c>
    </row>
    <row r="1697" spans="1:9" x14ac:dyDescent="0.35">
      <c r="A1697" t="s">
        <v>1696</v>
      </c>
      <c r="C1697" t="str">
        <f t="shared" si="52"/>
        <v>a2f844dbfeabf51b010d7c71877a2cffc7f796c6248f40ebcc5a6b85e24febfe</v>
      </c>
      <c r="H1697" t="s">
        <v>1881</v>
      </c>
      <c r="I1697" t="str">
        <f t="shared" si="53"/>
        <v>352959f51361617276d7645484354cc5ce3649a7fb0954b797e8e0f2ec636277</v>
      </c>
    </row>
    <row r="1698" spans="1:9" x14ac:dyDescent="0.35">
      <c r="A1698" t="s">
        <v>1697</v>
      </c>
      <c r="C1698" t="str">
        <f t="shared" si="52"/>
        <v>704edeebbf66eaad441f15a5b80f1ff22ef3589d74115a193e4ecca0bf5a631a</v>
      </c>
      <c r="H1698" t="s">
        <v>1883</v>
      </c>
      <c r="I1698" t="str">
        <f t="shared" si="53"/>
        <v>9525b28e96dc9d9f686befbec066eb1b03ec71761bd574dca344659163ec51f4</v>
      </c>
    </row>
    <row r="1699" spans="1:9" x14ac:dyDescent="0.35">
      <c r="A1699" t="s">
        <v>1698</v>
      </c>
      <c r="C1699" t="str">
        <f t="shared" si="52"/>
        <v>04d2fff1014c18c5f759c2d87da0440dc7306dd8c9d40f83af9792627cd107fa</v>
      </c>
      <c r="H1699" t="s">
        <v>1884</v>
      </c>
      <c r="I1699" t="str">
        <f t="shared" si="53"/>
        <v>8d20af9d4d7a1bfa687039cbfeaa9d31984b7e45cb57bd14991c9f29d00c564e</v>
      </c>
    </row>
    <row r="1700" spans="1:9" x14ac:dyDescent="0.35">
      <c r="A1700" t="s">
        <v>1699</v>
      </c>
      <c r="C1700" s="2" t="e">
        <f t="shared" si="52"/>
        <v>#N/A</v>
      </c>
      <c r="H1700" t="s">
        <v>1885</v>
      </c>
      <c r="I1700" t="str">
        <f t="shared" si="53"/>
        <v>543fc62207e8efc32f63656075cbd9df9b266b9764d7988743101922ed7a9be5</v>
      </c>
    </row>
    <row r="1701" spans="1:9" x14ac:dyDescent="0.35">
      <c r="A1701" t="s">
        <v>1700</v>
      </c>
      <c r="C1701" t="str">
        <f t="shared" si="52"/>
        <v>b59c5110c71eeb0a96e78e7be0882150293de2839d3c8cca8e0f2e21dc461d49</v>
      </c>
      <c r="H1701" t="s">
        <v>1887</v>
      </c>
      <c r="I1701" t="str">
        <f t="shared" si="53"/>
        <v>1eab38096cdc0443d64daea8c12dd6e7ab77eda33049a2cc6f2bdd25c84cd57a</v>
      </c>
    </row>
    <row r="1702" spans="1:9" x14ac:dyDescent="0.35">
      <c r="A1702" t="s">
        <v>1701</v>
      </c>
      <c r="C1702" t="str">
        <f t="shared" si="52"/>
        <v>37afeedbcee2a0654a4692866090d80c968675af3de65ec8e4b2991ac3aab80e</v>
      </c>
      <c r="H1702" t="s">
        <v>1888</v>
      </c>
      <c r="I1702" t="str">
        <f t="shared" si="53"/>
        <v>68b0a697181aafb24621f4a065ec2b2cfa2009d197300fd69134c18ee5af0bfa</v>
      </c>
    </row>
    <row r="1703" spans="1:9" x14ac:dyDescent="0.35">
      <c r="A1703" t="s">
        <v>1702</v>
      </c>
      <c r="C1703" t="str">
        <f t="shared" si="52"/>
        <v>ce70d6c30603bc4703990d7364d64c4d6de92dc3e614b62b3d97d651851c8d20</v>
      </c>
      <c r="H1703" t="s">
        <v>1889</v>
      </c>
      <c r="I1703" t="str">
        <f t="shared" si="53"/>
        <v>a0b597879eb61bc2e1359202309b595f6416579b3b61afc49494195f999ca5f1</v>
      </c>
    </row>
    <row r="1704" spans="1:9" x14ac:dyDescent="0.35">
      <c r="A1704" t="s">
        <v>1703</v>
      </c>
      <c r="C1704" t="str">
        <f t="shared" si="52"/>
        <v>cf9a863951fccc1b2714bca02b10967dc0905e2dbd5079e56fb60b2084660bdc</v>
      </c>
      <c r="H1704" t="s">
        <v>1890</v>
      </c>
      <c r="I1704" t="str">
        <f t="shared" si="53"/>
        <v>e00539681a11bde866f2c11fa1393339d4413b4e3099fd14ee36943bebb21133</v>
      </c>
    </row>
    <row r="1705" spans="1:9" x14ac:dyDescent="0.35">
      <c r="A1705" t="s">
        <v>1704</v>
      </c>
      <c r="C1705" t="str">
        <f t="shared" si="52"/>
        <v>4235075dbeed29af64ceb5e01e0b63c6ae7f4fabcaadc283d61e1ea0e7bfe328</v>
      </c>
      <c r="H1705" t="s">
        <v>1891</v>
      </c>
      <c r="I1705" t="str">
        <f t="shared" si="53"/>
        <v>20004ab203804bbc23dd5906fa3aa5dfe1eae3c2b750f6e13a264f9588da216a</v>
      </c>
    </row>
    <row r="1706" spans="1:9" x14ac:dyDescent="0.35">
      <c r="A1706" t="s">
        <v>1705</v>
      </c>
      <c r="C1706" t="str">
        <f t="shared" si="52"/>
        <v>dbc114833cdc16d596d3e900ea8a0d898fe222ea468371268c59f2cbd6e77c0c</v>
      </c>
      <c r="H1706" t="s">
        <v>1892</v>
      </c>
      <c r="I1706" t="str">
        <f t="shared" si="53"/>
        <v>f6822ba58c9a8322554ce8507249f0736a81b13aec3b12bd8c67517b66e1fec2</v>
      </c>
    </row>
    <row r="1707" spans="1:9" x14ac:dyDescent="0.35">
      <c r="A1707" t="s">
        <v>1706</v>
      </c>
      <c r="C1707" t="str">
        <f t="shared" si="52"/>
        <v>bcd0cb1fd842ea3d936ef472e71fb317a030eca8f792b7158fe57f5f8aa5e0f5</v>
      </c>
      <c r="H1707" t="s">
        <v>1893</v>
      </c>
      <c r="I1707" t="str">
        <f t="shared" si="53"/>
        <v>1149d78ed85257279d831a10fe67f3710f77c874a9f5a347a1e8935bd165042a</v>
      </c>
    </row>
    <row r="1708" spans="1:9" x14ac:dyDescent="0.35">
      <c r="A1708" s="1" t="s">
        <v>1707</v>
      </c>
      <c r="C1708" t="str">
        <f t="shared" si="52"/>
        <v>0e9463bbbb4575b55fb5064fc37e8517a997f9e081e7d71b98566894d1b6fb82</v>
      </c>
      <c r="H1708" t="s">
        <v>1894</v>
      </c>
      <c r="I1708" t="str">
        <f t="shared" si="53"/>
        <v>e28e3ed6927fee49440acca4af6086bdc520a86ec9dade42910bfb4c5ce732f3</v>
      </c>
    </row>
    <row r="1709" spans="1:9" x14ac:dyDescent="0.35">
      <c r="A1709" t="s">
        <v>1708</v>
      </c>
      <c r="C1709" t="str">
        <f t="shared" si="52"/>
        <v>ff28482a561b399dbd5fbe9e387a77892f7c18c4c86247efa281111d5af3c5fb</v>
      </c>
      <c r="H1709" t="s">
        <v>1895</v>
      </c>
      <c r="I1709" t="str">
        <f t="shared" si="53"/>
        <v>70c303339aa44ecf96e5980b799d2df06d8b7f024d2204d95f8bb4857566b133</v>
      </c>
    </row>
    <row r="1710" spans="1:9" x14ac:dyDescent="0.35">
      <c r="A1710" t="s">
        <v>1709</v>
      </c>
      <c r="C1710" s="2" t="e">
        <f t="shared" si="52"/>
        <v>#N/A</v>
      </c>
      <c r="H1710" t="s">
        <v>1896</v>
      </c>
      <c r="I1710" t="str">
        <f t="shared" si="53"/>
        <v>095d730a98f622709d0c9cabcb7e055e17a17a69266816baa78f59c2f68e5da7</v>
      </c>
    </row>
    <row r="1711" spans="1:9" x14ac:dyDescent="0.35">
      <c r="A1711" t="s">
        <v>1710</v>
      </c>
      <c r="C1711" s="2" t="e">
        <f t="shared" si="52"/>
        <v>#N/A</v>
      </c>
      <c r="H1711" t="s">
        <v>1897</v>
      </c>
      <c r="I1711" t="str">
        <f t="shared" si="53"/>
        <v>821fb205e1e6e7397250cf53f9da6b24153f6f78a391ae59bc5e5b89de8ac2f8</v>
      </c>
    </row>
    <row r="1712" spans="1:9" x14ac:dyDescent="0.35">
      <c r="A1712" t="s">
        <v>1711</v>
      </c>
      <c r="C1712" t="str">
        <f t="shared" si="52"/>
        <v>b24b057ea82d41bca8dd67643e5d7d05476d20412935d245b117ec083dfc4f5d</v>
      </c>
      <c r="H1712" t="s">
        <v>1900</v>
      </c>
      <c r="I1712" t="str">
        <f t="shared" si="53"/>
        <v>3bbbc509f043e038cb06702ffa87d4b14a6b32ab08d69180c4e16e42698bf724</v>
      </c>
    </row>
    <row r="1713" spans="1:9" x14ac:dyDescent="0.35">
      <c r="A1713" t="s">
        <v>1712</v>
      </c>
      <c r="C1713" t="str">
        <f t="shared" si="52"/>
        <v>98bf0ddca59447ae72ec722814c7f6159b54dec392507b7eca0e01c2b5e7f787</v>
      </c>
      <c r="H1713" t="s">
        <v>1901</v>
      </c>
      <c r="I1713" t="str">
        <f t="shared" si="53"/>
        <v>c6a7dee15bc8d1c9123ae74f413ac9aa4b12dfff659b36fbc6fb2f46b2079005</v>
      </c>
    </row>
    <row r="1714" spans="1:9" x14ac:dyDescent="0.35">
      <c r="A1714" t="s">
        <v>1713</v>
      </c>
      <c r="C1714" t="str">
        <f t="shared" si="52"/>
        <v>237ac2bb624d247fdfb7e9aa27be05922f16fdb36189e7a53f9b8fbf5731cb1f</v>
      </c>
      <c r="H1714" t="s">
        <v>1902</v>
      </c>
      <c r="I1714" t="str">
        <f t="shared" si="53"/>
        <v>43ba681cb36efc21cc01b8209938244e375c3fe00f5630d29a7922bac4be0067</v>
      </c>
    </row>
    <row r="1715" spans="1:9" x14ac:dyDescent="0.35">
      <c r="A1715" t="s">
        <v>1714</v>
      </c>
      <c r="C1715" t="str">
        <f t="shared" si="52"/>
        <v>b14a8847ac212b3b109710cd457c44908c7fdf2290d47a6b62f8c3989cd2f9ed</v>
      </c>
      <c r="H1715" t="s">
        <v>1903</v>
      </c>
      <c r="I1715" t="str">
        <f t="shared" si="53"/>
        <v>356e89b348290c26ea9a0f87db0ef410b57019944c0cdd918e04d4c4bdf68195</v>
      </c>
    </row>
    <row r="1716" spans="1:9" x14ac:dyDescent="0.35">
      <c r="A1716" t="s">
        <v>1715</v>
      </c>
      <c r="C1716" t="str">
        <f t="shared" si="52"/>
        <v>5a47365066b3b481651f9b38b072ab61d9d788a5aed8f0f5a45619a483573af0</v>
      </c>
      <c r="H1716" t="s">
        <v>1904</v>
      </c>
      <c r="I1716" t="str">
        <f t="shared" si="53"/>
        <v>0a3e8e9d154ec2c502501771d94a206c66d44bdbde51480ef8d6e6167f3e1f3b</v>
      </c>
    </row>
    <row r="1717" spans="1:9" x14ac:dyDescent="0.35">
      <c r="A1717" s="1" t="s">
        <v>1716</v>
      </c>
      <c r="C1717" t="str">
        <f t="shared" si="52"/>
        <v>540952e9513c1f5b7e5e31ed480fb2fd7fa5e17c047d66df1c0175b8d532998e</v>
      </c>
      <c r="H1717" t="s">
        <v>1905</v>
      </c>
      <c r="I1717" t="str">
        <f t="shared" si="53"/>
        <v>fc4e070e81c3c54c7a38a83734da22a5e6860abca1bf5a3015042c22ce251cf0</v>
      </c>
    </row>
    <row r="1718" spans="1:9" x14ac:dyDescent="0.35">
      <c r="A1718" t="s">
        <v>1717</v>
      </c>
      <c r="C1718" t="str">
        <f t="shared" si="52"/>
        <v>94fc5c99958153dcb5abe65d65d4138454c1ab736a567bbd1a5073e5c3e3fc33</v>
      </c>
      <c r="H1718" t="s">
        <v>1906</v>
      </c>
      <c r="I1718" t="str">
        <f t="shared" si="53"/>
        <v>d642060658f4ecdd0372ccf794837b131616e79384e4b007575661630e84daf9</v>
      </c>
    </row>
    <row r="1719" spans="1:9" x14ac:dyDescent="0.35">
      <c r="A1719" t="s">
        <v>1718</v>
      </c>
      <c r="C1719" t="str">
        <f t="shared" si="52"/>
        <v>120ab4d3994bbbe531160de2868d438c4253e6ec12a1d9de798261103a4ccd58</v>
      </c>
      <c r="H1719" s="1" t="s">
        <v>1907</v>
      </c>
      <c r="I1719" t="str">
        <f t="shared" si="53"/>
        <v>7e963b7c3ab06f3af7e3e1b6303e09b7898145e49c09a692339aaab2d54e1703</v>
      </c>
    </row>
    <row r="1720" spans="1:9" x14ac:dyDescent="0.35">
      <c r="A1720" t="s">
        <v>1719</v>
      </c>
      <c r="C1720" t="str">
        <f t="shared" si="52"/>
        <v>fbd82e7e57b1a4afa18eb8a71c1265dd5ed370b09ab1f5d809c1d3f25bf87155</v>
      </c>
      <c r="H1720" t="s">
        <v>1908</v>
      </c>
      <c r="I1720" t="str">
        <f t="shared" si="53"/>
        <v>7614a74b2140a69b33ee12d12245b127b542fa24a5807622e2b1963afeab6863</v>
      </c>
    </row>
    <row r="1721" spans="1:9" x14ac:dyDescent="0.35">
      <c r="A1721" s="1" t="s">
        <v>1720</v>
      </c>
      <c r="C1721" t="str">
        <f t="shared" si="52"/>
        <v>9e426ebc0996216876cd249130af84b6d2527ed3cabce55e72475e5684b8cf91</v>
      </c>
      <c r="H1721" t="s">
        <v>1909</v>
      </c>
      <c r="I1721" t="str">
        <f t="shared" si="53"/>
        <v>fea5cbcc7fdd3d10bfec414ab0f6341abb9b6ace1615cfb5c6b6bc843ece3358</v>
      </c>
    </row>
    <row r="1722" spans="1:9" x14ac:dyDescent="0.35">
      <c r="A1722" t="s">
        <v>1721</v>
      </c>
      <c r="C1722" t="str">
        <f t="shared" si="52"/>
        <v>30fcf4054abe599afc2bc0a248bdb64a6a4f7a065a77195b4eb1dc8d72131004</v>
      </c>
      <c r="H1722" t="s">
        <v>1910</v>
      </c>
      <c r="I1722" t="str">
        <f t="shared" si="53"/>
        <v>0d350009e2ceeddb1a4c7eeaca4d76a7680500d7c0327c02ca2cce4fc3a4c69e</v>
      </c>
    </row>
    <row r="1723" spans="1:9" x14ac:dyDescent="0.35">
      <c r="A1723" t="s">
        <v>1722</v>
      </c>
      <c r="C1723" t="str">
        <f t="shared" si="52"/>
        <v>dc546a2f915680933eba15205afa014a2ebcef52f1a2fa01deb886ea7f626d09</v>
      </c>
      <c r="H1723" t="s">
        <v>1911</v>
      </c>
      <c r="I1723" t="str">
        <f t="shared" si="53"/>
        <v>17ed65912db1416a54c344f6d2ad93ed6e3bf0750c72acae2207edd6611c4e57</v>
      </c>
    </row>
    <row r="1724" spans="1:9" x14ac:dyDescent="0.35">
      <c r="A1724" t="s">
        <v>1723</v>
      </c>
      <c r="C1724" t="str">
        <f t="shared" si="52"/>
        <v>1548b60aac9de50c8e93788b9e83454e72cf6dc4ade9df110932d86515444c10</v>
      </c>
      <c r="H1724" t="s">
        <v>1912</v>
      </c>
      <c r="I1724" t="str">
        <f t="shared" si="53"/>
        <v>37d3313d18820309e8f7613129370c4cc0c5d2ea2a8c968ae05cc75dc3314382</v>
      </c>
    </row>
    <row r="1725" spans="1:9" x14ac:dyDescent="0.35">
      <c r="A1725" t="s">
        <v>1724</v>
      </c>
      <c r="C1725" t="str">
        <f t="shared" si="52"/>
        <v>b96d2847a40fc7e6f320b62ba356e49fbe2d9f41058d1f3087e04c5fcf067a87</v>
      </c>
      <c r="H1725" t="s">
        <v>1914</v>
      </c>
      <c r="I1725" t="str">
        <f t="shared" si="53"/>
        <v>69fc5aa2f3654abd3b93a80fa741ee382222a22b70d515603d41403928379795</v>
      </c>
    </row>
    <row r="1726" spans="1:9" x14ac:dyDescent="0.35">
      <c r="A1726" t="s">
        <v>1725</v>
      </c>
      <c r="C1726" s="2" t="e">
        <f t="shared" si="52"/>
        <v>#N/A</v>
      </c>
      <c r="H1726" t="s">
        <v>1915</v>
      </c>
      <c r="I1726" t="str">
        <f t="shared" si="53"/>
        <v>1b899943ccf059e4bd0802190c34f430443dda38436a58fd1579e7dd92a20daa</v>
      </c>
    </row>
    <row r="1727" spans="1:9" x14ac:dyDescent="0.35">
      <c r="A1727" t="s">
        <v>1726</v>
      </c>
      <c r="C1727" t="str">
        <f t="shared" si="52"/>
        <v>48468725f588695f5573086fc443178dd8ed065c539f91987bcdb8f7eb030b0d</v>
      </c>
      <c r="H1727" t="s">
        <v>1916</v>
      </c>
      <c r="I1727" t="str">
        <f t="shared" si="53"/>
        <v>c0e578f681ea8ed71ff19b202f2c13792366537503bb76050f952c7c27a352bc</v>
      </c>
    </row>
    <row r="1728" spans="1:9" x14ac:dyDescent="0.35">
      <c r="A1728" t="s">
        <v>1727</v>
      </c>
      <c r="C1728" t="str">
        <f t="shared" si="52"/>
        <v>4a685b385cf393b5c7bb7c4c7ea3b7f34cd42f871ba946d800d826b108e20de1</v>
      </c>
      <c r="H1728" t="s">
        <v>1917</v>
      </c>
      <c r="I1728" t="str">
        <f t="shared" si="53"/>
        <v>8740ed4ddba514c5ca96f965a1e28c3d6117b17a1609b7d1415ca224b38e8f85</v>
      </c>
    </row>
    <row r="1729" spans="1:9" x14ac:dyDescent="0.35">
      <c r="A1729" t="s">
        <v>1728</v>
      </c>
      <c r="C1729" t="str">
        <f t="shared" si="52"/>
        <v>f13d8a173ee6ce63460b58f0f02610bdf5250f07839a2dd1a05d41e0fc4b6d9d</v>
      </c>
      <c r="H1729" t="s">
        <v>1918</v>
      </c>
      <c r="I1729" t="str">
        <f t="shared" si="53"/>
        <v>2c74405bebd697592f7f92fe5c7d75f75379d60202b36d2a6ccbdfe404320da3</v>
      </c>
    </row>
    <row r="1730" spans="1:9" x14ac:dyDescent="0.35">
      <c r="A1730" t="s">
        <v>1729</v>
      </c>
      <c r="C1730" t="str">
        <f t="shared" si="52"/>
        <v>4d3f8dd1cd8b6b1e314dbf84f7b57c1ab7cf19b6d68615b9401fe3c5b161cd06</v>
      </c>
      <c r="H1730" t="s">
        <v>1920</v>
      </c>
      <c r="I1730" t="str">
        <f t="shared" si="53"/>
        <v>e6feb5b26fd041fc9e010503683d6fd642765181e70f9883232350d6b2e0cce4</v>
      </c>
    </row>
    <row r="1731" spans="1:9" x14ac:dyDescent="0.35">
      <c r="A1731" t="s">
        <v>1730</v>
      </c>
      <c r="C1731" t="str">
        <f t="shared" ref="C1731:C1794" si="54">VLOOKUP($A1731,$H$1:$H$10262,1,0)</f>
        <v>90889771d32605861f2f8f6c75eaec53b5642bef0557fafde205c9d60cba0a69</v>
      </c>
      <c r="H1731" t="s">
        <v>1921</v>
      </c>
      <c r="I1731" t="str">
        <f t="shared" ref="I1731:I1794" si="55">VLOOKUP($H1731,$A$1:$A$13065, 1,0)</f>
        <v>b4589010d32c7bf798b4c4043124db5f9a9023e6ce465a9a76428a603a68d6e4</v>
      </c>
    </row>
    <row r="1732" spans="1:9" x14ac:dyDescent="0.35">
      <c r="A1732" t="s">
        <v>1731</v>
      </c>
      <c r="C1732" t="str">
        <f t="shared" si="54"/>
        <v>89c9ff0c451f7209052438512328ccdfd121e148a5022bd6c275b706b8495b71</v>
      </c>
      <c r="H1732" t="s">
        <v>1922</v>
      </c>
      <c r="I1732" t="str">
        <f t="shared" si="55"/>
        <v>500dedd3860b2c6b60b6afb03f30120353b9c5bfb3897d2427e5b10140c61608</v>
      </c>
    </row>
    <row r="1733" spans="1:9" x14ac:dyDescent="0.35">
      <c r="A1733" t="s">
        <v>1732</v>
      </c>
      <c r="C1733" t="str">
        <f t="shared" si="54"/>
        <v>7cb10118ae75f89f0ba6e81c8030a677c0574e8a1cf6e3eae43c604a4fb8775a</v>
      </c>
      <c r="H1733" t="s">
        <v>1923</v>
      </c>
      <c r="I1733" t="str">
        <f t="shared" si="55"/>
        <v>8108443abe3a379b7deb452e9bdafe53d1a333200153d4190b309c5a463f6fd6</v>
      </c>
    </row>
    <row r="1734" spans="1:9" x14ac:dyDescent="0.35">
      <c r="A1734" t="s">
        <v>1733</v>
      </c>
      <c r="C1734" t="str">
        <f t="shared" si="54"/>
        <v>de9755ebc9378ebc857d9555e39567f4f5545fd0d1a083d218ff1cbea27008da</v>
      </c>
      <c r="H1734" t="s">
        <v>1924</v>
      </c>
      <c r="I1734" t="str">
        <f t="shared" si="55"/>
        <v>35717c34e1d78c5c939f00a1537fe0079cb03007519388b118cde93e42133705</v>
      </c>
    </row>
    <row r="1735" spans="1:9" x14ac:dyDescent="0.35">
      <c r="A1735" t="s">
        <v>1734</v>
      </c>
      <c r="C1735" t="str">
        <f t="shared" si="54"/>
        <v>bdde4b893e7906a0b142aac9d78f35bbfcc2afd4dd6d791ce2c9a8a4bb9e050b</v>
      </c>
      <c r="H1735" t="s">
        <v>1925</v>
      </c>
      <c r="I1735" t="str">
        <f t="shared" si="55"/>
        <v>2769cc03cc81d3eaff42ca97db73ff081d1398d01180d6f20fc5fb7cfd6827b9</v>
      </c>
    </row>
    <row r="1736" spans="1:9" x14ac:dyDescent="0.35">
      <c r="A1736" t="s">
        <v>1735</v>
      </c>
      <c r="C1736" t="str">
        <f t="shared" si="54"/>
        <v>6f0a8a49453c678fd6b18ef0be45a4f682e5950b48afb75f920674d3bfd161ea</v>
      </c>
      <c r="H1736" t="s">
        <v>1926</v>
      </c>
      <c r="I1736" t="str">
        <f t="shared" si="55"/>
        <v>5a041b6ceffe5d47457a0f6d9f2e053406e659150c4320a650d9c4f376295a4a</v>
      </c>
    </row>
    <row r="1737" spans="1:9" x14ac:dyDescent="0.35">
      <c r="A1737" t="s">
        <v>1736</v>
      </c>
      <c r="C1737" t="str">
        <f t="shared" si="54"/>
        <v>73dce06024327a22a3b5c6e11e2fdabf2b2a836a6a41d6d07f3486ffc231e44b</v>
      </c>
      <c r="H1737" t="s">
        <v>1927</v>
      </c>
      <c r="I1737" t="str">
        <f t="shared" si="55"/>
        <v>33ea983713668360b43163bb489773b719bc71e24a325ab69fcfe12441ef8f71</v>
      </c>
    </row>
    <row r="1738" spans="1:9" x14ac:dyDescent="0.35">
      <c r="A1738" t="s">
        <v>1737</v>
      </c>
      <c r="C1738" t="str">
        <f t="shared" si="54"/>
        <v>dcfe3a0f69333a046d4adb5f4109ceaf8473160534cec752e62a09e211d33de5</v>
      </c>
      <c r="H1738" t="s">
        <v>1928</v>
      </c>
      <c r="I1738" t="str">
        <f t="shared" si="55"/>
        <v>67de01313b74540611d453cc0ec8168727ccf465d0e03d2bdf01d3acef574216</v>
      </c>
    </row>
    <row r="1739" spans="1:9" x14ac:dyDescent="0.35">
      <c r="A1739" t="s">
        <v>1738</v>
      </c>
      <c r="C1739" s="2" t="e">
        <f t="shared" si="54"/>
        <v>#N/A</v>
      </c>
      <c r="H1739" t="s">
        <v>1929</v>
      </c>
      <c r="I1739" t="str">
        <f t="shared" si="55"/>
        <v>64f7fac8ae215ed22bb21bd305d5918fff789617ddeb9ef39e3b5ad490a51c8c</v>
      </c>
    </row>
    <row r="1740" spans="1:9" x14ac:dyDescent="0.35">
      <c r="A1740" t="s">
        <v>1739</v>
      </c>
      <c r="C1740" t="str">
        <f t="shared" si="54"/>
        <v>732a5275e5acbf2fe656aab462b7036632c8c3cb2fbb2be42648dbe02321dba8</v>
      </c>
      <c r="H1740" t="s">
        <v>1930</v>
      </c>
      <c r="I1740" t="str">
        <f t="shared" si="55"/>
        <v>ad6079854dfa42000d1974ccaf507137b4916b7a5b12a2c831fce8d29a01a060</v>
      </c>
    </row>
    <row r="1741" spans="1:9" x14ac:dyDescent="0.35">
      <c r="A1741" t="s">
        <v>1740</v>
      </c>
      <c r="C1741" t="str">
        <f t="shared" si="54"/>
        <v>507b250e2df714c703c1230b9a43295b88cfd9c11ab9530dc494af8517540110</v>
      </c>
      <c r="H1741" t="s">
        <v>1931</v>
      </c>
      <c r="I1741" t="str">
        <f t="shared" si="55"/>
        <v>b603830ae9493d50166aeab45bbf61f0af277d26788a4ca917b03c230edcd7f0</v>
      </c>
    </row>
    <row r="1742" spans="1:9" x14ac:dyDescent="0.35">
      <c r="A1742" t="s">
        <v>1741</v>
      </c>
      <c r="C1742" t="str">
        <f t="shared" si="54"/>
        <v>fe0fdf760fef65daa3f13b58834319217cf777b8db94d45b37a99dbadbaacab3</v>
      </c>
      <c r="H1742" t="s">
        <v>1932</v>
      </c>
      <c r="I1742" t="str">
        <f t="shared" si="55"/>
        <v>75b8c614b59d3042e96fa85ecd415a207d2481f94e8d9be9bf98e0963423fa91</v>
      </c>
    </row>
    <row r="1743" spans="1:9" x14ac:dyDescent="0.35">
      <c r="A1743" t="s">
        <v>1742</v>
      </c>
      <c r="C1743" t="str">
        <f t="shared" si="54"/>
        <v>a1ea5bb441a5155da1019364f84d2b91e6ab7f82188688386792ec49eb193a75</v>
      </c>
      <c r="H1743" t="s">
        <v>1933</v>
      </c>
      <c r="I1743" t="str">
        <f t="shared" si="55"/>
        <v>4072acfffdbfa2606e7710b53df70d91eba7c1ae826fcbcf45f696aa9ce152cd</v>
      </c>
    </row>
    <row r="1744" spans="1:9" x14ac:dyDescent="0.35">
      <c r="A1744" t="s">
        <v>1743</v>
      </c>
      <c r="C1744" t="str">
        <f t="shared" si="54"/>
        <v>cbce372bf3681a508456005691ec7be1c65464a3b7751fae13d005e289bcf07e</v>
      </c>
      <c r="H1744" t="s">
        <v>1934</v>
      </c>
      <c r="I1744" t="str">
        <f t="shared" si="55"/>
        <v>911b16a082ce42b782746f6eeed3ba062884ba9af1232bc55dd245441f8ac79f</v>
      </c>
    </row>
    <row r="1745" spans="1:9" x14ac:dyDescent="0.35">
      <c r="A1745" t="s">
        <v>1744</v>
      </c>
      <c r="C1745" t="str">
        <f t="shared" si="54"/>
        <v>c2b0dd3c287e84d153288d11c32e01e99f0d8c2d8af3b31b4710b1995b047d60</v>
      </c>
      <c r="H1745" t="s">
        <v>1935</v>
      </c>
      <c r="I1745" t="str">
        <f t="shared" si="55"/>
        <v>45597129832bf9dfc3b417f19a13b75a79611f48384de31dd3473dce2596e374</v>
      </c>
    </row>
    <row r="1746" spans="1:9" x14ac:dyDescent="0.35">
      <c r="A1746" t="s">
        <v>1745</v>
      </c>
      <c r="C1746" t="str">
        <f t="shared" si="54"/>
        <v>77db56f918caef77291eaf572020cad313c71105a1a379c8a2c2633f9b282540</v>
      </c>
      <c r="H1746" t="s">
        <v>1936</v>
      </c>
      <c r="I1746" t="str">
        <f t="shared" si="55"/>
        <v>f5388f27448278bc59259cb051a3c588bfb9ea4a1235136dc14cb9fbdc886a94</v>
      </c>
    </row>
    <row r="1747" spans="1:9" x14ac:dyDescent="0.35">
      <c r="A1747" t="s">
        <v>1746</v>
      </c>
      <c r="C1747" t="str">
        <f t="shared" si="54"/>
        <v>adb70d5dd168b6779ab6e1285ce99933a2c5dfd513d86f8bd3cd6f21f48c5170</v>
      </c>
      <c r="H1747" t="s">
        <v>1937</v>
      </c>
      <c r="I1747" t="str">
        <f t="shared" si="55"/>
        <v>5df254f279173ee8321ea3afde47f25b4cd57a95a74b33e5803713620e2a3cee</v>
      </c>
    </row>
    <row r="1748" spans="1:9" x14ac:dyDescent="0.35">
      <c r="A1748" t="s">
        <v>1747</v>
      </c>
      <c r="C1748" t="str">
        <f t="shared" si="54"/>
        <v>fb37e1fa797dd96203ca16dd441cd7d5e324ae601c9d1449806e082a75ad0f0f</v>
      </c>
      <c r="H1748" t="s">
        <v>1938</v>
      </c>
      <c r="I1748" t="str">
        <f t="shared" si="55"/>
        <v>3a0c9c0c1b3cd983d0638cb60851f7837ed52e6ee71a4135715550f01ad996b7</v>
      </c>
    </row>
    <row r="1749" spans="1:9" x14ac:dyDescent="0.35">
      <c r="A1749" t="s">
        <v>1748</v>
      </c>
      <c r="C1749" t="str">
        <f t="shared" si="54"/>
        <v>188999ae0dfbe742f05dc22bf6d44976196c397a3b9760e89d36f4911875600e</v>
      </c>
      <c r="H1749" t="s">
        <v>1939</v>
      </c>
      <c r="I1749" t="str">
        <f t="shared" si="55"/>
        <v>c92144f5bc939cda66c5a737e049a58d8b5e342872e7b8f425121faa6cfe9e34</v>
      </c>
    </row>
    <row r="1750" spans="1:9" x14ac:dyDescent="0.35">
      <c r="A1750" t="s">
        <v>1749</v>
      </c>
      <c r="C1750" t="str">
        <f t="shared" si="54"/>
        <v>55b804c9254f6b88460b140f6df2b250b8bbe041debaa3502f82a36e58f4eff1</v>
      </c>
      <c r="H1750" s="1" t="s">
        <v>1940</v>
      </c>
      <c r="I1750" t="str">
        <f t="shared" si="55"/>
        <v>099e567a18609b13856e756633780653e937c12d7e5b62ecf00e78f00afd4c55</v>
      </c>
    </row>
    <row r="1751" spans="1:9" x14ac:dyDescent="0.35">
      <c r="A1751" t="s">
        <v>1750</v>
      </c>
      <c r="C1751" t="str">
        <f t="shared" si="54"/>
        <v>c36bd401d9fc49d2c9f6a7b7621d73ffe74194b5e229939d14e7eb04bc3b931b</v>
      </c>
      <c r="H1751" t="s">
        <v>1941</v>
      </c>
      <c r="I1751" t="str">
        <f t="shared" si="55"/>
        <v>a38b0f9a7836902ebea6018b24d9a0afdf8b68fef8595b5f1f635233d53d87b8</v>
      </c>
    </row>
    <row r="1752" spans="1:9" x14ac:dyDescent="0.35">
      <c r="A1752" t="s">
        <v>1751</v>
      </c>
      <c r="C1752" t="str">
        <f t="shared" si="54"/>
        <v>0c5bdc2cec6c269aee92bf9114fbb005ec1ee18b26593e89821c3fc69ccf6b4e</v>
      </c>
      <c r="H1752" t="s">
        <v>1942</v>
      </c>
      <c r="I1752" t="str">
        <f t="shared" si="55"/>
        <v>ad3f331762e33949c8b6ebe19ae6c856cee6c2c37a96dea1462aef22bd123eed</v>
      </c>
    </row>
    <row r="1753" spans="1:9" x14ac:dyDescent="0.35">
      <c r="A1753" t="s">
        <v>1752</v>
      </c>
      <c r="C1753" t="str">
        <f t="shared" si="54"/>
        <v>2d67f3a4747d5d6ea3a70fc408f9fd25b10353a2dcd623290c005aa341a62b3a</v>
      </c>
      <c r="H1753" t="s">
        <v>1943</v>
      </c>
      <c r="I1753" t="str">
        <f t="shared" si="55"/>
        <v>3ca82f7660525f69897b94ee0ca6869e865582b418384f17bd4aa9cb590ea6c6</v>
      </c>
    </row>
    <row r="1754" spans="1:9" x14ac:dyDescent="0.35">
      <c r="A1754" t="s">
        <v>1753</v>
      </c>
      <c r="C1754" t="str">
        <f t="shared" si="54"/>
        <v>94a51d1dffd5815f7f6cccc322db8897a134cce5cfacfd3fdddbbd8b9cbb40ff</v>
      </c>
      <c r="H1754" t="s">
        <v>1944</v>
      </c>
      <c r="I1754" t="str">
        <f t="shared" si="55"/>
        <v>484c20bb99ce94157feeab1113e6fbe19c6e02a74e34b077675ce76c18d79ed4</v>
      </c>
    </row>
    <row r="1755" spans="1:9" x14ac:dyDescent="0.35">
      <c r="A1755" t="s">
        <v>1754</v>
      </c>
      <c r="C1755" t="str">
        <f t="shared" si="54"/>
        <v>a148ea573c2b26068af06cca8821d3e8319b91953c8eba3d80cd1ed573a6c517</v>
      </c>
      <c r="H1755" t="s">
        <v>1945</v>
      </c>
      <c r="I1755" t="str">
        <f t="shared" si="55"/>
        <v>c7a36ceaa45f32a9a5ab66a9e1dc8cf1c93988caf8bf9ae3920dfdee28441063</v>
      </c>
    </row>
    <row r="1756" spans="1:9" x14ac:dyDescent="0.35">
      <c r="A1756" t="s">
        <v>1755</v>
      </c>
      <c r="C1756" s="2" t="e">
        <f t="shared" si="54"/>
        <v>#N/A</v>
      </c>
      <c r="H1756" t="s">
        <v>1946</v>
      </c>
      <c r="I1756" t="str">
        <f t="shared" si="55"/>
        <v>9163456ac99154477d5f1cf7f15aa606ab1855a4605a5fe6604217a2b2a1f27f</v>
      </c>
    </row>
    <row r="1757" spans="1:9" x14ac:dyDescent="0.35">
      <c r="A1757" t="s">
        <v>1756</v>
      </c>
      <c r="C1757" s="2" t="e">
        <f t="shared" si="54"/>
        <v>#N/A</v>
      </c>
      <c r="H1757" t="s">
        <v>1948</v>
      </c>
      <c r="I1757" t="str">
        <f t="shared" si="55"/>
        <v>2395e0b77ef79807cc3a76adc60decffcd049adbc7d3d90db5135e6d2c99c407</v>
      </c>
    </row>
    <row r="1758" spans="1:9" x14ac:dyDescent="0.35">
      <c r="A1758" t="s">
        <v>1757</v>
      </c>
      <c r="C1758" t="str">
        <f t="shared" si="54"/>
        <v>64c3e6cf9a83cf4a27a7845ae8fe70e6deaf35a45a9054929b3b329578139936</v>
      </c>
      <c r="H1758" t="s">
        <v>1949</v>
      </c>
      <c r="I1758" t="str">
        <f t="shared" si="55"/>
        <v>181525172fa62d51161239acfd8a9e89a2b4a9f0feb3275964b6f42be91f0a46</v>
      </c>
    </row>
    <row r="1759" spans="1:9" x14ac:dyDescent="0.35">
      <c r="A1759" t="s">
        <v>1758</v>
      </c>
      <c r="C1759" s="2" t="e">
        <f t="shared" si="54"/>
        <v>#N/A</v>
      </c>
      <c r="H1759" t="s">
        <v>13176</v>
      </c>
      <c r="I1759" t="e">
        <f t="shared" si="55"/>
        <v>#N/A</v>
      </c>
    </row>
    <row r="1760" spans="1:9" x14ac:dyDescent="0.35">
      <c r="A1760" t="s">
        <v>1759</v>
      </c>
      <c r="C1760" t="str">
        <f t="shared" si="54"/>
        <v>8f8f8c7fa5d36c374b8cfb519fced337bf6b55bbf6ebbfda886aeebff822da93</v>
      </c>
      <c r="H1760" t="s">
        <v>1950</v>
      </c>
      <c r="I1760" t="str">
        <f t="shared" si="55"/>
        <v>a6964a9b3c1079d4b57434407c309874308ea1f491575699843103039a5e07bf</v>
      </c>
    </row>
    <row r="1761" spans="1:9" x14ac:dyDescent="0.35">
      <c r="A1761" t="s">
        <v>1760</v>
      </c>
      <c r="C1761" t="str">
        <f t="shared" si="54"/>
        <v>1b18d9565a2b85c741416b909bc8cc6de2fb98125eceb391b92af21cab3f4c93</v>
      </c>
      <c r="H1761" t="s">
        <v>1951</v>
      </c>
      <c r="I1761" t="str">
        <f t="shared" si="55"/>
        <v>d0f30cb2204c962bf7acf72505e0d3903cd833931959af18cee18199bc065cc3</v>
      </c>
    </row>
    <row r="1762" spans="1:9" x14ac:dyDescent="0.35">
      <c r="A1762" t="s">
        <v>1761</v>
      </c>
      <c r="C1762" t="str">
        <f t="shared" si="54"/>
        <v>b77fa82a63b89b321cd4fde6622737d88c24b3f7923b97d9480eae3cc313a509</v>
      </c>
      <c r="H1762" t="s">
        <v>1952</v>
      </c>
      <c r="I1762" t="str">
        <f t="shared" si="55"/>
        <v>3c6e2ced84a2b4779dfc01f8c117662744b3113a3b3e7231070f894bd2bd33c9</v>
      </c>
    </row>
    <row r="1763" spans="1:9" x14ac:dyDescent="0.35">
      <c r="A1763" t="s">
        <v>1762</v>
      </c>
      <c r="C1763" s="2" t="e">
        <f t="shared" si="54"/>
        <v>#N/A</v>
      </c>
      <c r="H1763" t="s">
        <v>1953</v>
      </c>
      <c r="I1763" t="str">
        <f t="shared" si="55"/>
        <v>f8b522c1e23f6242a7759b135b56854c46dd8542a14e33d2de1cca63d7be5d89</v>
      </c>
    </row>
    <row r="1764" spans="1:9" x14ac:dyDescent="0.35">
      <c r="A1764" t="s">
        <v>1763</v>
      </c>
      <c r="C1764" t="str">
        <f t="shared" si="54"/>
        <v>d543e447de447937b138a8eebd2fede0842b163efbac1598e231df45b4cf09ad</v>
      </c>
      <c r="H1764" t="s">
        <v>1954</v>
      </c>
      <c r="I1764" t="str">
        <f t="shared" si="55"/>
        <v>360881b584a754fa49c5cbffb9ebedf13ee83847b9be1109d8f8d35c03f24f0b</v>
      </c>
    </row>
    <row r="1765" spans="1:9" x14ac:dyDescent="0.35">
      <c r="A1765" t="s">
        <v>1764</v>
      </c>
      <c r="C1765" t="str">
        <f t="shared" si="54"/>
        <v>80633fb0f1193685cf3684201ff25a9b170f4abe1d540f29df97fa81c55be046</v>
      </c>
      <c r="H1765" t="s">
        <v>1955</v>
      </c>
      <c r="I1765" t="str">
        <f t="shared" si="55"/>
        <v>801e97cfb83f132a05f11b4c5850c8825702aae609e7245d54fc513b06ab6849</v>
      </c>
    </row>
    <row r="1766" spans="1:9" x14ac:dyDescent="0.35">
      <c r="A1766" t="s">
        <v>1765</v>
      </c>
      <c r="C1766" t="str">
        <f t="shared" si="54"/>
        <v>ce6b95d266f4a148d85983b5cf0240d69c920a41f73fc5f7ee1d3e4ff67a78c0</v>
      </c>
      <c r="H1766" t="s">
        <v>1956</v>
      </c>
      <c r="I1766" t="str">
        <f t="shared" si="55"/>
        <v>cdaf581e9e6a9584b18839433f6f5869b3835337c86d86de7c5fcdc44c9b76e4</v>
      </c>
    </row>
    <row r="1767" spans="1:9" x14ac:dyDescent="0.35">
      <c r="A1767" t="s">
        <v>1766</v>
      </c>
      <c r="C1767" t="str">
        <f t="shared" si="54"/>
        <v>6cbe2cb337be1f0c1fa4964ba273db643d8bb63a9138cae37c9aa76cdb84b839</v>
      </c>
      <c r="H1767" t="s">
        <v>1957</v>
      </c>
      <c r="I1767" t="str">
        <f t="shared" si="55"/>
        <v>a692943bbf652d97050eb0313f6232d33d9249f7a6071f3853db6f5209c7c8a6</v>
      </c>
    </row>
    <row r="1768" spans="1:9" x14ac:dyDescent="0.35">
      <c r="A1768" t="s">
        <v>1767</v>
      </c>
      <c r="C1768" t="str">
        <f t="shared" si="54"/>
        <v>fd13eca39cb207b57eafad5c1efc5e0ee65d0c648bb7029908a4a06579347ad4</v>
      </c>
      <c r="H1768" t="s">
        <v>1958</v>
      </c>
      <c r="I1768" t="str">
        <f t="shared" si="55"/>
        <v>600d2d605c2a302f75af83cee362cafe27ac920eb032adcaa6cb48ad7a236a99</v>
      </c>
    </row>
    <row r="1769" spans="1:9" x14ac:dyDescent="0.35">
      <c r="A1769" t="s">
        <v>1768</v>
      </c>
      <c r="C1769" t="str">
        <f t="shared" si="54"/>
        <v>a7e4558a396a1356291b4a0e9559f1bf890c1ff4e942d6be8eaf1f97f19000d9</v>
      </c>
      <c r="H1769" t="s">
        <v>1959</v>
      </c>
      <c r="I1769" t="str">
        <f t="shared" si="55"/>
        <v>a37ecc8058cc6f1f00cf823fcce9d927305faef81dfb5931024774b25f137784</v>
      </c>
    </row>
    <row r="1770" spans="1:9" x14ac:dyDescent="0.35">
      <c r="A1770" t="s">
        <v>1769</v>
      </c>
      <c r="C1770" t="str">
        <f t="shared" si="54"/>
        <v>82ef300911f681dccce3ebb7203adae39ee0b6b79afb8c2167cbe9f49684551a</v>
      </c>
      <c r="H1770" t="s">
        <v>1961</v>
      </c>
      <c r="I1770" t="str">
        <f t="shared" si="55"/>
        <v>4d93b90e1f1b6ad972ea93ff97ee19351a31108202b1e4d22dee00016dcbc673</v>
      </c>
    </row>
    <row r="1771" spans="1:9" x14ac:dyDescent="0.35">
      <c r="A1771" t="s">
        <v>1770</v>
      </c>
      <c r="C1771" t="str">
        <f t="shared" si="54"/>
        <v>14683e67e36a548df5b8176b54435a37499faa7e308d670137b80da2da1d098d</v>
      </c>
      <c r="H1771" t="s">
        <v>1962</v>
      </c>
      <c r="I1771" t="str">
        <f t="shared" si="55"/>
        <v>3ee862af6299a3d8e8893587684812f36b32123b5f430edf75918a98f70d99c4</v>
      </c>
    </row>
    <row r="1772" spans="1:9" x14ac:dyDescent="0.35">
      <c r="A1772" t="s">
        <v>1771</v>
      </c>
      <c r="C1772" t="str">
        <f t="shared" si="54"/>
        <v>a71a784f6d82303b4023e56e054a3a1b94d8e1ebedf5be5cce45b3f78fbffd05</v>
      </c>
      <c r="H1772" t="s">
        <v>1963</v>
      </c>
      <c r="I1772" t="str">
        <f t="shared" si="55"/>
        <v>b9d26c86dc340b46744239d87c27f5316c9ea93945df24ac3dd03a1cdc15f663</v>
      </c>
    </row>
    <row r="1773" spans="1:9" x14ac:dyDescent="0.35">
      <c r="A1773" t="s">
        <v>1772</v>
      </c>
      <c r="C1773" t="str">
        <f t="shared" si="54"/>
        <v>548dac47cdcade0f83bdefe90c32a99bdd6ea70c03b7849c9a580339ef732d38</v>
      </c>
      <c r="H1773" t="s">
        <v>1965</v>
      </c>
      <c r="I1773" t="str">
        <f t="shared" si="55"/>
        <v>4eb0675e007d506a45b81a16e580606482b1c974550e4731a81a92db8d10c7b2</v>
      </c>
    </row>
    <row r="1774" spans="1:9" x14ac:dyDescent="0.35">
      <c r="A1774" t="s">
        <v>1773</v>
      </c>
      <c r="C1774" t="str">
        <f t="shared" si="54"/>
        <v>8fac0eb80a6255c930eeb988e35df1b22d9ab23659e04a4820bedea38ff6dff2</v>
      </c>
      <c r="H1774" t="s">
        <v>1966</v>
      </c>
      <c r="I1774" t="str">
        <f t="shared" si="55"/>
        <v>fac24b511a085d45eadd7ef6f7c3ccd047f4ac9c5caed9b7e31e37da27ba69a5</v>
      </c>
    </row>
    <row r="1775" spans="1:9" x14ac:dyDescent="0.35">
      <c r="A1775" t="s">
        <v>1774</v>
      </c>
      <c r="C1775" t="str">
        <f t="shared" si="54"/>
        <v>6461a71acbd52fb48d4053b9547db2a01dff8741a527b3d15539b44a94b7e4bd</v>
      </c>
      <c r="H1775" t="s">
        <v>1967</v>
      </c>
      <c r="I1775" t="str">
        <f t="shared" si="55"/>
        <v>8ad71a287d558b0ebd5d6efbe7e5448b92f665b053d2b6840dff21229898e51a</v>
      </c>
    </row>
    <row r="1776" spans="1:9" x14ac:dyDescent="0.35">
      <c r="A1776" s="1" t="s">
        <v>1775</v>
      </c>
      <c r="C1776" t="str">
        <f t="shared" si="54"/>
        <v>387e676eadb2fcbec2ad7db6a048bcb04b71180254f1a935d9b8a6b838649364</v>
      </c>
      <c r="H1776" t="s">
        <v>1968</v>
      </c>
      <c r="I1776" t="str">
        <f t="shared" si="55"/>
        <v>50fd924c4255d783ce25e88aa0822bc1a118aa3a3e8930fec2fa46bd3e6a4126</v>
      </c>
    </row>
    <row r="1777" spans="1:9" x14ac:dyDescent="0.35">
      <c r="A1777" t="s">
        <v>1776</v>
      </c>
      <c r="C1777" s="2" t="e">
        <f t="shared" si="54"/>
        <v>#N/A</v>
      </c>
      <c r="H1777" t="s">
        <v>1969</v>
      </c>
      <c r="I1777" t="str">
        <f t="shared" si="55"/>
        <v>edd68e2186f25756897898133ced6df9729c4f5b8bc42c1c74db7ab88798876d</v>
      </c>
    </row>
    <row r="1778" spans="1:9" x14ac:dyDescent="0.35">
      <c r="A1778" t="s">
        <v>1777</v>
      </c>
      <c r="C1778" t="str">
        <f t="shared" si="54"/>
        <v>62a64088e18ddc3e35f871e118326cca7271501bb43a56c6b450b92f0067fbee</v>
      </c>
      <c r="H1778" t="s">
        <v>1970</v>
      </c>
      <c r="I1778" t="str">
        <f t="shared" si="55"/>
        <v>b8877bb856b8e4d4da3bb8264e4fa3c8b0f0f4c97af62b80c91c1e53efdcb780</v>
      </c>
    </row>
    <row r="1779" spans="1:9" x14ac:dyDescent="0.35">
      <c r="A1779" t="s">
        <v>1778</v>
      </c>
      <c r="C1779" t="str">
        <f t="shared" si="54"/>
        <v>0e90b95f34c7e0051040a4df2c7bf2000e88e1936298ff15b9c150283aa3fc9b</v>
      </c>
      <c r="H1779" t="s">
        <v>1971</v>
      </c>
      <c r="I1779" t="str">
        <f t="shared" si="55"/>
        <v>1f0d5bd0da94fd96ded7d86c6bdfeb4106a090768407cbcec5a1c79a740eb8a1</v>
      </c>
    </row>
    <row r="1780" spans="1:9" x14ac:dyDescent="0.35">
      <c r="A1780" t="s">
        <v>1779</v>
      </c>
      <c r="C1780" t="str">
        <f t="shared" si="54"/>
        <v>85c5cc6a5365695b009c9428081f9672bd042dbb7a6ab4113f0034210041b424</v>
      </c>
      <c r="H1780" t="s">
        <v>1973</v>
      </c>
      <c r="I1780" t="str">
        <f t="shared" si="55"/>
        <v>055b6806c114e28f003f9b65c7dc6312356be9d4abd069cbd1e3626772b60ab1</v>
      </c>
    </row>
    <row r="1781" spans="1:9" x14ac:dyDescent="0.35">
      <c r="A1781" t="s">
        <v>1780</v>
      </c>
      <c r="C1781" t="str">
        <f t="shared" si="54"/>
        <v>0f0e618f19cc9f53c9ac747bc67c7b44b5b762c1f822ead290fb46367e9c721e</v>
      </c>
      <c r="H1781" t="s">
        <v>1974</v>
      </c>
      <c r="I1781" t="str">
        <f t="shared" si="55"/>
        <v>ca31fc29962fe9b88e7058a101f7e81cccd19c16c124e2f3d97731c1ae29e605</v>
      </c>
    </row>
    <row r="1782" spans="1:9" x14ac:dyDescent="0.35">
      <c r="A1782" t="s">
        <v>1781</v>
      </c>
      <c r="C1782" t="str">
        <f t="shared" si="54"/>
        <v>dd213634bfbd7e06c95ff848e61c2c340435f56964848529f7775333fee67abf</v>
      </c>
      <c r="H1782" t="s">
        <v>1975</v>
      </c>
      <c r="I1782" t="str">
        <f t="shared" si="55"/>
        <v>d5f5e0255a94bcb70878992a5fef6485bdb7f3fab1e19d4c59265903ebe82fe5</v>
      </c>
    </row>
    <row r="1783" spans="1:9" x14ac:dyDescent="0.35">
      <c r="A1783" t="s">
        <v>1782</v>
      </c>
      <c r="C1783" t="str">
        <f t="shared" si="54"/>
        <v>3aba81453fd2b73c1d4e2ea2e8d12af1f84266bc9753d1adf0a2c0ff25433ab9</v>
      </c>
      <c r="H1783" t="s">
        <v>1976</v>
      </c>
      <c r="I1783" t="str">
        <f t="shared" si="55"/>
        <v>69e16fc7e90ec45a30dbb1aaf6c98a5a7bb24d63987c8d91ce66528532ee53bd</v>
      </c>
    </row>
    <row r="1784" spans="1:9" x14ac:dyDescent="0.35">
      <c r="A1784" t="s">
        <v>1783</v>
      </c>
      <c r="C1784" t="str">
        <f t="shared" si="54"/>
        <v>67a5797f06e3e007f854d6572fe6b76c2db8fb24f1d0c01e10ad0b29b15f78d2</v>
      </c>
      <c r="H1784" t="s">
        <v>1977</v>
      </c>
      <c r="I1784" t="str">
        <f t="shared" si="55"/>
        <v>066b967b60248e55b30501f8f482cca74ca6ea75b5b85c892683f31c4dc4809e</v>
      </c>
    </row>
    <row r="1785" spans="1:9" x14ac:dyDescent="0.35">
      <c r="A1785" t="s">
        <v>1784</v>
      </c>
      <c r="C1785" t="str">
        <f t="shared" si="54"/>
        <v>4d695178be94e97a6034727300cf74f4ccfc54ea606093eff99d3956c8db460d</v>
      </c>
      <c r="H1785" t="s">
        <v>1978</v>
      </c>
      <c r="I1785" t="str">
        <f t="shared" si="55"/>
        <v>0f895e53a4505073736b7259bf3b0decdb4ff972768a15a155c0f3d2dc972bd5</v>
      </c>
    </row>
    <row r="1786" spans="1:9" x14ac:dyDescent="0.35">
      <c r="A1786" t="s">
        <v>1785</v>
      </c>
      <c r="C1786" t="str">
        <f t="shared" si="54"/>
        <v>3a5798302992d1af562ec749d62ada31135584371fc08b1f21288a661b59dcae</v>
      </c>
      <c r="H1786" t="s">
        <v>1979</v>
      </c>
      <c r="I1786" t="str">
        <f t="shared" si="55"/>
        <v>32cb01212a1c7a06bf00ed4ec36ee121c7623ab6c52337c8804f22afeaab9b21</v>
      </c>
    </row>
    <row r="1787" spans="1:9" x14ac:dyDescent="0.35">
      <c r="A1787" t="s">
        <v>1786</v>
      </c>
      <c r="C1787" t="str">
        <f t="shared" si="54"/>
        <v>59a846d5793d626a787eef5a21a757fe423621f7e880a942a43084317bfc8285</v>
      </c>
      <c r="H1787" t="s">
        <v>1980</v>
      </c>
      <c r="I1787" t="str">
        <f t="shared" si="55"/>
        <v>3ec1b2fea3f863c2fab235bb921322b29d347ad52172df321746f6201e21f77f</v>
      </c>
    </row>
    <row r="1788" spans="1:9" x14ac:dyDescent="0.35">
      <c r="A1788" t="s">
        <v>1787</v>
      </c>
      <c r="C1788" t="str">
        <f t="shared" si="54"/>
        <v>f62d564cec47ea7e88d24571a8ba04eb796041aefd4ac39feaa5fdcb646d5a89</v>
      </c>
      <c r="H1788" t="s">
        <v>1981</v>
      </c>
      <c r="I1788" t="str">
        <f t="shared" si="55"/>
        <v>5b78d4cf453c7171709fcd83dd46297d7f1242ce94bfc7c0b38bec07506013b7</v>
      </c>
    </row>
    <row r="1789" spans="1:9" x14ac:dyDescent="0.35">
      <c r="A1789" t="s">
        <v>1788</v>
      </c>
      <c r="C1789" t="str">
        <f t="shared" si="54"/>
        <v>667e9c0daeea216e836fcdb34a21564d783e1363916814d574b3c01523266974</v>
      </c>
      <c r="H1789" t="s">
        <v>1982</v>
      </c>
      <c r="I1789" t="str">
        <f t="shared" si="55"/>
        <v>7b09b4ac090fba298a4db3ce981742fb4c47035b519aded55728439552281359</v>
      </c>
    </row>
    <row r="1790" spans="1:9" x14ac:dyDescent="0.35">
      <c r="A1790" t="s">
        <v>1789</v>
      </c>
      <c r="C1790" t="str">
        <f t="shared" si="54"/>
        <v>1a5e288197b8cb598a15fc02fedc7682a651d72a9d725fe200d05b660156b217</v>
      </c>
      <c r="H1790" t="s">
        <v>1983</v>
      </c>
      <c r="I1790" t="str">
        <f t="shared" si="55"/>
        <v>7dcb83e48c4a4b91d5170db379b0a57effb170bab681ea5df6f2fb3fd8cfd7cf</v>
      </c>
    </row>
    <row r="1791" spans="1:9" x14ac:dyDescent="0.35">
      <c r="A1791" s="1" t="s">
        <v>1790</v>
      </c>
      <c r="C1791" t="str">
        <f t="shared" si="54"/>
        <v>1e7319901aff29ea13889b746d24856c782e6521dae0e7db7db3b0521de3ae13</v>
      </c>
      <c r="H1791" t="s">
        <v>1984</v>
      </c>
      <c r="I1791" t="str">
        <f t="shared" si="55"/>
        <v>0c168fefb10e6a324979b9331febb94b80c09a2489974cbd52f88709338a7cb1</v>
      </c>
    </row>
    <row r="1792" spans="1:9" x14ac:dyDescent="0.35">
      <c r="A1792" t="s">
        <v>1791</v>
      </c>
      <c r="C1792" t="str">
        <f t="shared" si="54"/>
        <v>b5f3946062694cecd313a6e602ba7e00267c4dd36170fe39537e3925147c98d8</v>
      </c>
      <c r="H1792" t="s">
        <v>1985</v>
      </c>
      <c r="I1792" t="str">
        <f t="shared" si="55"/>
        <v>2a380907b65d5e81bee66b83ac7d9b3fefbdd540ebcd193cb912a6b04b0ee030</v>
      </c>
    </row>
    <row r="1793" spans="1:9" x14ac:dyDescent="0.35">
      <c r="A1793" t="s">
        <v>1792</v>
      </c>
      <c r="C1793" t="str">
        <f t="shared" si="54"/>
        <v>1231dd6d0f5d6c307e405ecc4aab956732a634160e30249060dbe4e3410d999a</v>
      </c>
      <c r="H1793" t="s">
        <v>1986</v>
      </c>
      <c r="I1793" t="str">
        <f t="shared" si="55"/>
        <v>d95a08af8806f2c524566b9139f296e0c3a8cf4ba3acfee669a1a34b23753e12</v>
      </c>
    </row>
    <row r="1794" spans="1:9" x14ac:dyDescent="0.35">
      <c r="A1794" t="s">
        <v>1793</v>
      </c>
      <c r="C1794" t="str">
        <f t="shared" si="54"/>
        <v>d87cbd43675e5da89f68dc6809f529d1c03f1c40e126cff62effbc96a77aa64e</v>
      </c>
      <c r="H1794" t="s">
        <v>1987</v>
      </c>
      <c r="I1794" t="str">
        <f t="shared" si="55"/>
        <v>a041c9118173ea87609613aa664d8e9934214c8a148407fa53b339b6068cb627</v>
      </c>
    </row>
    <row r="1795" spans="1:9" x14ac:dyDescent="0.35">
      <c r="A1795" t="s">
        <v>1794</v>
      </c>
      <c r="C1795" t="str">
        <f t="shared" ref="C1795:C1858" si="56">VLOOKUP($A1795,$H$1:$H$10262,1,0)</f>
        <v>f2dabb43d5a1aa73d8fabcea9c58fb9157e1b062a5440024ac925846ff967745</v>
      </c>
      <c r="H1795" t="s">
        <v>1988</v>
      </c>
      <c r="I1795" t="str">
        <f t="shared" ref="I1795:I1858" si="57">VLOOKUP($H1795,$A$1:$A$13065, 1,0)</f>
        <v>12bda952dcd4f17aa89e9e154c4a56c28968c85f991bb935bd4eea98529d3c98</v>
      </c>
    </row>
    <row r="1796" spans="1:9" x14ac:dyDescent="0.35">
      <c r="A1796" t="s">
        <v>1795</v>
      </c>
      <c r="C1796" t="str">
        <f t="shared" si="56"/>
        <v>ff6e3ded3ebe05b6456ed1171116661fe80a37e63a04ca82471c45598b3a54d4</v>
      </c>
      <c r="H1796" t="s">
        <v>1989</v>
      </c>
      <c r="I1796" t="str">
        <f t="shared" si="57"/>
        <v>fab58f2c1aecd4d9177124ae17e3f4de2815940e77ae64b018d59781d3d3e35b</v>
      </c>
    </row>
    <row r="1797" spans="1:9" x14ac:dyDescent="0.35">
      <c r="A1797" t="s">
        <v>1796</v>
      </c>
      <c r="C1797" s="2" t="e">
        <f t="shared" si="56"/>
        <v>#N/A</v>
      </c>
      <c r="H1797" t="s">
        <v>1990</v>
      </c>
      <c r="I1797" t="str">
        <f t="shared" si="57"/>
        <v>1fd753957960cccf286e1771aa4636e8da4a1e2aa990b4ae12120aa44f89cea5</v>
      </c>
    </row>
    <row r="1798" spans="1:9" x14ac:dyDescent="0.35">
      <c r="A1798" t="s">
        <v>1797</v>
      </c>
      <c r="C1798" t="str">
        <f t="shared" si="56"/>
        <v>e5d7fa054d8f9644b12b82b625eb0d40f5f242978e3a0b281e0553943e2cf071</v>
      </c>
      <c r="H1798" t="s">
        <v>1992</v>
      </c>
      <c r="I1798" t="str">
        <f t="shared" si="57"/>
        <v>b9b9a94841c0f6db1ab123a211586c3caa4db80a674026560ec58feac1a754d4</v>
      </c>
    </row>
    <row r="1799" spans="1:9" x14ac:dyDescent="0.35">
      <c r="A1799" t="s">
        <v>1798</v>
      </c>
      <c r="C1799" s="2" t="e">
        <f t="shared" si="56"/>
        <v>#N/A</v>
      </c>
      <c r="H1799" t="s">
        <v>1993</v>
      </c>
      <c r="I1799" t="str">
        <f t="shared" si="57"/>
        <v>3d4ecdfb5968799384f92a70bf943c88146bc5b1b0ae42b353cc2d640318e5cb</v>
      </c>
    </row>
    <row r="1800" spans="1:9" x14ac:dyDescent="0.35">
      <c r="A1800" t="s">
        <v>1799</v>
      </c>
      <c r="C1800" t="str">
        <f t="shared" si="56"/>
        <v>e869093569567bfac6ab84ce928ca066c1ceb31633ae4795eaff61c8616f9f73</v>
      </c>
      <c r="H1800" t="s">
        <v>1994</v>
      </c>
      <c r="I1800" t="str">
        <f t="shared" si="57"/>
        <v>ea6eb2ada50d31f618a5219d3852f16d8e43ce81d3df6030b0ebcff7db6a2a52</v>
      </c>
    </row>
    <row r="1801" spans="1:9" x14ac:dyDescent="0.35">
      <c r="A1801" t="s">
        <v>1800</v>
      </c>
      <c r="C1801" t="str">
        <f t="shared" si="56"/>
        <v>3342865431a5109a6dbda685899cc60d777891f3842fb520b2dbcbc40d85dc9a</v>
      </c>
      <c r="H1801" t="s">
        <v>1995</v>
      </c>
      <c r="I1801" t="str">
        <f t="shared" si="57"/>
        <v>ceaef924f2223da808b9701fb7ae70bad453bccbc2fda9e1b899d68f4d5ca1f6</v>
      </c>
    </row>
    <row r="1802" spans="1:9" x14ac:dyDescent="0.35">
      <c r="A1802" t="s">
        <v>1801</v>
      </c>
      <c r="C1802" t="str">
        <f t="shared" si="56"/>
        <v>3f15383ad89c5b3d353b0a2767ab6b9b5f336dd706de105b83bd5da76117d8f0</v>
      </c>
      <c r="H1802" t="s">
        <v>1996</v>
      </c>
      <c r="I1802" t="str">
        <f t="shared" si="57"/>
        <v>6cbe3baed142352b2d6cbab57ece090aadc795fe711c5bf708a8ba03a13f8e39</v>
      </c>
    </row>
    <row r="1803" spans="1:9" x14ac:dyDescent="0.35">
      <c r="A1803" s="1" t="s">
        <v>1802</v>
      </c>
      <c r="C1803" t="str">
        <f t="shared" si="56"/>
        <v>751e1680f8e536db02f1e1ffa44f8c2e48354dd2edb3fde5344378d38240acb1</v>
      </c>
      <c r="H1803" t="s">
        <v>1997</v>
      </c>
      <c r="I1803" t="str">
        <f t="shared" si="57"/>
        <v>628bcab0684ada55177531571a983578eb3f50b4aec1848ef017525f5dbd2f2a</v>
      </c>
    </row>
    <row r="1804" spans="1:9" x14ac:dyDescent="0.35">
      <c r="A1804" t="s">
        <v>1803</v>
      </c>
      <c r="C1804" t="str">
        <f t="shared" si="56"/>
        <v>442989e75d6b1c3cbeab66ca0d4937a4f44a89fcebd33ba15fadef280436735c</v>
      </c>
      <c r="H1804" t="s">
        <v>1998</v>
      </c>
      <c r="I1804" t="str">
        <f t="shared" si="57"/>
        <v>f8068e2c02b850445af2a0d47184f0f0ba638591fbd4d431492770baf9c7e615</v>
      </c>
    </row>
    <row r="1805" spans="1:9" x14ac:dyDescent="0.35">
      <c r="A1805" t="s">
        <v>1804</v>
      </c>
      <c r="C1805" t="str">
        <f t="shared" si="56"/>
        <v>32a786f796616b53e08deb27d7640aacf8fc135f0ee12a046e33e411bc937242</v>
      </c>
      <c r="H1805" t="s">
        <v>1999</v>
      </c>
      <c r="I1805" t="str">
        <f t="shared" si="57"/>
        <v>0cfbb10eef81893fc075efb779b03138ab43e78ef43062e29608dc5f6b9214fe</v>
      </c>
    </row>
    <row r="1806" spans="1:9" x14ac:dyDescent="0.35">
      <c r="A1806" t="s">
        <v>1805</v>
      </c>
      <c r="C1806" t="str">
        <f t="shared" si="56"/>
        <v>a5299e435d42285a4a80bb4d705ccec494af1b4f17c6f121ea7045d78d7be0e4</v>
      </c>
      <c r="H1806" t="s">
        <v>2000</v>
      </c>
      <c r="I1806" t="str">
        <f t="shared" si="57"/>
        <v>33a8fd744dbc6d4b547a929b2cc5a0e0ddcfd3702eca7220c39ad00cb11066d9</v>
      </c>
    </row>
    <row r="1807" spans="1:9" x14ac:dyDescent="0.35">
      <c r="A1807" s="1" t="s">
        <v>1806</v>
      </c>
      <c r="C1807" t="str">
        <f t="shared" si="56"/>
        <v>2345539908730e97114e4af2a5fd9a62ff9f62b6918c82c5dce7517a8a7e372f</v>
      </c>
      <c r="H1807" t="s">
        <v>2001</v>
      </c>
      <c r="I1807" t="str">
        <f t="shared" si="57"/>
        <v>95ce8b5ecb26804105895cbfc435fb71fbe2c8c7adf4419bf04d06bd59c57690</v>
      </c>
    </row>
    <row r="1808" spans="1:9" x14ac:dyDescent="0.35">
      <c r="A1808" t="s">
        <v>1807</v>
      </c>
      <c r="C1808" t="str">
        <f t="shared" si="56"/>
        <v>3bca41b4a4393a08098d8083c37b7b5ee3fd2573a0904433460b079370cd8b29</v>
      </c>
      <c r="H1808" t="s">
        <v>2003</v>
      </c>
      <c r="I1808" t="str">
        <f t="shared" si="57"/>
        <v>1decea63fdb159b4e005e876fe4d135b02fa568a29715fc58ffc9b9b515f84d6</v>
      </c>
    </row>
    <row r="1809" spans="1:9" x14ac:dyDescent="0.35">
      <c r="A1809" t="s">
        <v>1808</v>
      </c>
      <c r="C1809" t="str">
        <f t="shared" si="56"/>
        <v>3ab7e4f19315822fb751c0b1cc17a651fe4cc0d96bdce0a73582afbd9a9577c3</v>
      </c>
      <c r="H1809" t="s">
        <v>2004</v>
      </c>
      <c r="I1809" t="str">
        <f t="shared" si="57"/>
        <v>1d7086fd2f5080f30baeb97497117c6a0c4d94fd529d7b6bb0294e35498c16fa</v>
      </c>
    </row>
    <row r="1810" spans="1:9" x14ac:dyDescent="0.35">
      <c r="A1810" t="s">
        <v>1809</v>
      </c>
      <c r="C1810" s="2" t="e">
        <f t="shared" si="56"/>
        <v>#N/A</v>
      </c>
      <c r="H1810" t="s">
        <v>2005</v>
      </c>
      <c r="I1810" t="str">
        <f t="shared" si="57"/>
        <v>e56bcdbf42f91402ebdd24af73f4aa8524f2625e0671c63c91e2cdb88045308a</v>
      </c>
    </row>
    <row r="1811" spans="1:9" x14ac:dyDescent="0.35">
      <c r="A1811" t="s">
        <v>1810</v>
      </c>
      <c r="C1811" t="str">
        <f t="shared" si="56"/>
        <v>4e5fdcfb06fdf8f937339110432150481d6ad736fd35acdff7ade6a232f86b54</v>
      </c>
      <c r="H1811" t="s">
        <v>2006</v>
      </c>
      <c r="I1811" t="str">
        <f t="shared" si="57"/>
        <v>ba00d63b84f9565922e21dee75df846bd0a04ccf94f9c29f3fd5837bbd901daf</v>
      </c>
    </row>
    <row r="1812" spans="1:9" x14ac:dyDescent="0.35">
      <c r="A1812" t="s">
        <v>1811</v>
      </c>
      <c r="C1812" t="str">
        <f t="shared" si="56"/>
        <v>3614cf82b09de2381b9bafff68c45fdda07c9bea8629582a59efdc13982ed4bc</v>
      </c>
      <c r="H1812" t="s">
        <v>2007</v>
      </c>
      <c r="I1812" t="str">
        <f t="shared" si="57"/>
        <v>d7401c6c0ea34fceeb7e9765705156bf5f97a0515971ab93894f24aa44103273</v>
      </c>
    </row>
    <row r="1813" spans="1:9" x14ac:dyDescent="0.35">
      <c r="A1813" t="s">
        <v>1812</v>
      </c>
      <c r="C1813" t="str">
        <f t="shared" si="56"/>
        <v>2b8123111a56d52b3d1361071313b1633c27ff1b20cc28ca28193cddb7aa9755</v>
      </c>
      <c r="H1813" t="s">
        <v>2008</v>
      </c>
      <c r="I1813" t="str">
        <f t="shared" si="57"/>
        <v>219aef1b2336b44307ccb7c4341b23e4b72c8988e1713278d50eb8850a41f2e5</v>
      </c>
    </row>
    <row r="1814" spans="1:9" x14ac:dyDescent="0.35">
      <c r="A1814" t="s">
        <v>1813</v>
      </c>
      <c r="C1814" s="2" t="e">
        <f t="shared" si="56"/>
        <v>#N/A</v>
      </c>
      <c r="H1814" t="s">
        <v>2009</v>
      </c>
      <c r="I1814" t="str">
        <f t="shared" si="57"/>
        <v>e86266aea0b4050b150532478a6cf1e0ca3be1fa7450e2695658c15bfe8967a7</v>
      </c>
    </row>
    <row r="1815" spans="1:9" x14ac:dyDescent="0.35">
      <c r="A1815" t="s">
        <v>1814</v>
      </c>
      <c r="C1815" t="str">
        <f t="shared" si="56"/>
        <v>73bfde89a79e5e1dd3383c864897e101d24476c7b6143b1b90ef1aa94e9f1edb</v>
      </c>
      <c r="H1815" t="s">
        <v>2010</v>
      </c>
      <c r="I1815" t="str">
        <f t="shared" si="57"/>
        <v>69d6105d2baac09d53c7a53d19ca646fbcd355b113385a2b9e39a21f895d9b3c</v>
      </c>
    </row>
    <row r="1816" spans="1:9" x14ac:dyDescent="0.35">
      <c r="A1816" t="s">
        <v>1815</v>
      </c>
      <c r="C1816" s="2" t="e">
        <f t="shared" si="56"/>
        <v>#N/A</v>
      </c>
      <c r="H1816" t="s">
        <v>2012</v>
      </c>
      <c r="I1816" t="str">
        <f t="shared" si="57"/>
        <v>c270b8f8c6328b96c994241be290e9956e570f7eb4e60679fbf3a04f95f65b61</v>
      </c>
    </row>
    <row r="1817" spans="1:9" x14ac:dyDescent="0.35">
      <c r="A1817" t="s">
        <v>1816</v>
      </c>
      <c r="C1817" t="str">
        <f t="shared" si="56"/>
        <v>b182ee68e8d45faeaac926d7307433867838073fe93d700dd617a6e0578d6e21</v>
      </c>
      <c r="H1817" t="s">
        <v>2014</v>
      </c>
      <c r="I1817" t="str">
        <f t="shared" si="57"/>
        <v>eb0a42601ef336635c92fd8051b6817b66a534d8dc50e6e7e3cd42931056ba30</v>
      </c>
    </row>
    <row r="1818" spans="1:9" x14ac:dyDescent="0.35">
      <c r="A1818" t="s">
        <v>1817</v>
      </c>
      <c r="C1818" t="str">
        <f t="shared" si="56"/>
        <v>200dd39a7187e84f44fe4ca034a7c5b562f170a501577605e6591ac4be66eaf6</v>
      </c>
      <c r="H1818" t="s">
        <v>2015</v>
      </c>
      <c r="I1818" t="str">
        <f t="shared" si="57"/>
        <v>25e2b7d5f6367c3fc4828326a7e5fdef579ba74a0b258297990ebbc2cf96b5a5</v>
      </c>
    </row>
    <row r="1819" spans="1:9" x14ac:dyDescent="0.35">
      <c r="A1819" t="s">
        <v>1818</v>
      </c>
      <c r="C1819" t="str">
        <f t="shared" si="56"/>
        <v>4278310762df6905b5c7222327df0000112e6a0ae6a3c6dfe1c5e50a1a9addfc</v>
      </c>
      <c r="H1819" t="s">
        <v>2016</v>
      </c>
      <c r="I1819" t="str">
        <f t="shared" si="57"/>
        <v>048dbbe4e4325a860a08be97025c6cd8e27d0df0cbc20b1c29674be51e5de9fe</v>
      </c>
    </row>
    <row r="1820" spans="1:9" x14ac:dyDescent="0.35">
      <c r="A1820" t="s">
        <v>1819</v>
      </c>
      <c r="C1820" t="str">
        <f t="shared" si="56"/>
        <v>929ab592e8b6e759f706a1b401b7b8817e01f0722938cb7dfff545b128a6f9d5</v>
      </c>
      <c r="H1820" t="s">
        <v>2017</v>
      </c>
      <c r="I1820" t="str">
        <f t="shared" si="57"/>
        <v>64c79fe1dc377d6e7b7c584ba6351578e831953f35947fa07c4f1536068f5f6f</v>
      </c>
    </row>
    <row r="1821" spans="1:9" x14ac:dyDescent="0.35">
      <c r="A1821" t="s">
        <v>1820</v>
      </c>
      <c r="C1821" t="str">
        <f t="shared" si="56"/>
        <v>77c85eaee0fec77423e4fe76f0733aedab4b272434c98d7448c3a49a2186ab92</v>
      </c>
      <c r="H1821" t="s">
        <v>2018</v>
      </c>
      <c r="I1821" t="str">
        <f t="shared" si="57"/>
        <v>1d61fbc415201957d7abe4ef17390888cd4e6ccee60ab4c47b0e5d1a1b9a92a3</v>
      </c>
    </row>
    <row r="1822" spans="1:9" x14ac:dyDescent="0.35">
      <c r="A1822" t="s">
        <v>1821</v>
      </c>
      <c r="C1822" t="str">
        <f t="shared" si="56"/>
        <v>173b01c57a9d9deca949e7ebb9df558a71fc3a782b974fa1c4852d8e52318653</v>
      </c>
      <c r="H1822" t="s">
        <v>2019</v>
      </c>
      <c r="I1822" t="str">
        <f t="shared" si="57"/>
        <v>d00c6d60dce8e4ce2562eb0e07fd12024c646eb6ec2aa636e7d07a6297a237f3</v>
      </c>
    </row>
    <row r="1823" spans="1:9" x14ac:dyDescent="0.35">
      <c r="A1823" t="s">
        <v>1822</v>
      </c>
      <c r="C1823" t="str">
        <f t="shared" si="56"/>
        <v>23b58b4577a857fab70a4f0430cd660712f67e6842886f4e583e8ff2f9c48560</v>
      </c>
      <c r="H1823" t="s">
        <v>2020</v>
      </c>
      <c r="I1823" t="str">
        <f t="shared" si="57"/>
        <v>45f84ef7fb4a0ceefc99ab10c92140bb35f21bb928d27105007cc05e46637997</v>
      </c>
    </row>
    <row r="1824" spans="1:9" x14ac:dyDescent="0.35">
      <c r="A1824" t="s">
        <v>1823</v>
      </c>
      <c r="C1824" t="str">
        <f t="shared" si="56"/>
        <v>b66b8d2e72a4a6903e20863c9ac7543f22e5d5f4e48ceff6e831e1d3d6cd762c</v>
      </c>
      <c r="H1824" t="s">
        <v>2021</v>
      </c>
      <c r="I1824" t="str">
        <f t="shared" si="57"/>
        <v>0cf8e8c55138a04a22d15cc1ec35d0996e90f2a9a2e505e87189c2cb10732199</v>
      </c>
    </row>
    <row r="1825" spans="1:9" x14ac:dyDescent="0.35">
      <c r="A1825" t="s">
        <v>1824</v>
      </c>
      <c r="C1825" t="str">
        <f t="shared" si="56"/>
        <v>e08d394afd4ff5610c8dbfb1607bd3e7c541c17848fabf5ea611245c3e20938a</v>
      </c>
      <c r="H1825" t="s">
        <v>2022</v>
      </c>
      <c r="I1825" t="str">
        <f t="shared" si="57"/>
        <v>c3f65ac1ac44963a231407cd1735d7e6517fe7a3ba0dee4b8352ff7308638cd6</v>
      </c>
    </row>
    <row r="1826" spans="1:9" x14ac:dyDescent="0.35">
      <c r="A1826" t="s">
        <v>1825</v>
      </c>
      <c r="C1826" s="2" t="e">
        <f t="shared" si="56"/>
        <v>#N/A</v>
      </c>
      <c r="H1826" t="s">
        <v>2023</v>
      </c>
      <c r="I1826" t="str">
        <f t="shared" si="57"/>
        <v>e8019a2f89405dee4cb483adac7c389a3bd276add33de448d442a633aa5df5a5</v>
      </c>
    </row>
    <row r="1827" spans="1:9" x14ac:dyDescent="0.35">
      <c r="A1827" t="s">
        <v>1826</v>
      </c>
      <c r="C1827" t="str">
        <f t="shared" si="56"/>
        <v>92891578f81b17713a59f8132c3a97dda24b40874de317c10961e59f91969a85</v>
      </c>
      <c r="H1827" t="s">
        <v>2024</v>
      </c>
      <c r="I1827" t="str">
        <f t="shared" si="57"/>
        <v>800f53d5e483521c3e251de37d3589f3ac5b249ee0c8cf3fcfc23c61e24b7676</v>
      </c>
    </row>
    <row r="1828" spans="1:9" x14ac:dyDescent="0.35">
      <c r="A1828" t="s">
        <v>1827</v>
      </c>
      <c r="C1828" t="str">
        <f t="shared" si="56"/>
        <v>bfce755d46ffc17c13fe9925f34d75e436eea626752deb91a7819933d4a0575f</v>
      </c>
      <c r="H1828" t="s">
        <v>2025</v>
      </c>
      <c r="I1828" t="str">
        <f t="shared" si="57"/>
        <v>1288ff5bc4994bf4d578953105bd5c36e90675265aa9b2a960f191c923073ae7</v>
      </c>
    </row>
    <row r="1829" spans="1:9" x14ac:dyDescent="0.35">
      <c r="A1829" t="s">
        <v>1828</v>
      </c>
      <c r="C1829" t="str">
        <f t="shared" si="56"/>
        <v>5c4b7487a51a1d13e6204bd573808a8a49a8e80e57c8301613a63211a382e3b6</v>
      </c>
      <c r="H1829" t="s">
        <v>2026</v>
      </c>
      <c r="I1829" t="str">
        <f t="shared" si="57"/>
        <v>16f24dcc781345b2b4a712e37f72d79295f539e0d813ef8a3683d084ee8ab8c7</v>
      </c>
    </row>
    <row r="1830" spans="1:9" x14ac:dyDescent="0.35">
      <c r="A1830" t="s">
        <v>1829</v>
      </c>
      <c r="C1830" t="str">
        <f t="shared" si="56"/>
        <v>f212af55138726e99d051cd877a42e1816c31e5473fca47c772727c5f65140bc</v>
      </c>
      <c r="H1830" t="s">
        <v>2027</v>
      </c>
      <c r="I1830" t="str">
        <f t="shared" si="57"/>
        <v>83543298e16c27e4cde5249453d077fc45d5a306b4023472988fdb1696ae0b9a</v>
      </c>
    </row>
    <row r="1831" spans="1:9" x14ac:dyDescent="0.35">
      <c r="A1831" t="s">
        <v>1830</v>
      </c>
      <c r="C1831" t="str">
        <f t="shared" si="56"/>
        <v>ed8293022dd47aea9371fbe7998508d09fe8e6ce3de0004ecfdcb16687b7faf4</v>
      </c>
      <c r="H1831" t="s">
        <v>2028</v>
      </c>
      <c r="I1831" t="str">
        <f t="shared" si="57"/>
        <v>46dc436189d5ff7acf0727abfbc52fa34e06d6241a891866585e5fd79682c58a</v>
      </c>
    </row>
    <row r="1832" spans="1:9" x14ac:dyDescent="0.35">
      <c r="A1832" t="s">
        <v>1831</v>
      </c>
      <c r="C1832" t="str">
        <f t="shared" si="56"/>
        <v>e083af855212978a772204034cef906975341ef20cc37cd6ca314f6b5861f25c</v>
      </c>
      <c r="H1832" t="s">
        <v>2029</v>
      </c>
      <c r="I1832" t="str">
        <f t="shared" si="57"/>
        <v>13347c5c7bcdcb38b1adcb375996c9b87f4ba9a9c78e649498aeb4a8f54895a5</v>
      </c>
    </row>
    <row r="1833" spans="1:9" x14ac:dyDescent="0.35">
      <c r="A1833" t="s">
        <v>1832</v>
      </c>
      <c r="C1833" t="str">
        <f t="shared" si="56"/>
        <v>589c80cd91190b11ae4ca6602db9bb030511acab74d29ea50d9c82eaf6142233</v>
      </c>
      <c r="H1833" t="s">
        <v>2030</v>
      </c>
      <c r="I1833" t="str">
        <f t="shared" si="57"/>
        <v>2b1b04032dafe5006b9cbd09bee2ca5776e78ebc0f7385d01ba4a8b14311c796</v>
      </c>
    </row>
    <row r="1834" spans="1:9" x14ac:dyDescent="0.35">
      <c r="A1834" t="s">
        <v>1833</v>
      </c>
      <c r="C1834" t="str">
        <f t="shared" si="56"/>
        <v>1940dfc0ad029a9920c997ac18bfe24fe41de6424b27fb62bb17d4a919d7c1ee</v>
      </c>
      <c r="H1834" t="s">
        <v>2031</v>
      </c>
      <c r="I1834" t="str">
        <f t="shared" si="57"/>
        <v>db6b82255f0ff9d1265d29ad6a59230f6bac554c5591ce6bad23e135a246501f</v>
      </c>
    </row>
    <row r="1835" spans="1:9" x14ac:dyDescent="0.35">
      <c r="A1835" t="s">
        <v>1834</v>
      </c>
      <c r="C1835" t="str">
        <f t="shared" si="56"/>
        <v>b023e59d46080cf570adb9f51d73c592f3ebaa377a9805ae210f1bbc8773d1c8</v>
      </c>
      <c r="H1835" t="s">
        <v>2033</v>
      </c>
      <c r="I1835" t="str">
        <f t="shared" si="57"/>
        <v>6d220c31ab673d1128b6c6fbb7b24d0976efab4a4d043626b4f7c7881e3056ee</v>
      </c>
    </row>
    <row r="1836" spans="1:9" x14ac:dyDescent="0.35">
      <c r="A1836" t="s">
        <v>1835</v>
      </c>
      <c r="C1836" t="str">
        <f t="shared" si="56"/>
        <v>a7387200d1f9973fddc9e8a3b36969334242aefc95a9f408f97b45fc2ab7d2e5</v>
      </c>
      <c r="H1836" t="s">
        <v>2034</v>
      </c>
      <c r="I1836" t="str">
        <f t="shared" si="57"/>
        <v>754160a51d4b35a7c4754e0c223122c9fbdd53ca5242b569720d7309f59952fd</v>
      </c>
    </row>
    <row r="1837" spans="1:9" x14ac:dyDescent="0.35">
      <c r="A1837" t="s">
        <v>1836</v>
      </c>
      <c r="C1837" t="str">
        <f t="shared" si="56"/>
        <v>57101cc7d9d2fbe2d9f9d4a9173e80a57d3962da6fdd751ec3cc6f1885dfc941</v>
      </c>
      <c r="H1837" t="s">
        <v>2035</v>
      </c>
      <c r="I1837" t="str">
        <f t="shared" si="57"/>
        <v>fec4698c38a184fda83be685d98c8df3693fb61ae791eefa9792d4dc7ef49371</v>
      </c>
    </row>
    <row r="1838" spans="1:9" x14ac:dyDescent="0.35">
      <c r="A1838" t="s">
        <v>1837</v>
      </c>
      <c r="C1838" t="str">
        <f t="shared" si="56"/>
        <v>1eb2f12c7d07b0d3d5312e7da00c4f69a1a8c7af030e2fcca6092fcad9ec0d42</v>
      </c>
      <c r="H1838" t="s">
        <v>2036</v>
      </c>
      <c r="I1838" t="str">
        <f t="shared" si="57"/>
        <v>a900d6dd01b6b76f1f08539783eeda28e261555e7e9707dfe4111b92e07bda0e</v>
      </c>
    </row>
    <row r="1839" spans="1:9" x14ac:dyDescent="0.35">
      <c r="A1839" t="s">
        <v>1838</v>
      </c>
      <c r="C1839" t="str">
        <f t="shared" si="56"/>
        <v>9b6aeb9873e129d3f54484b1b7ac59a95b2a1a9552deac23a1833848028c8d65</v>
      </c>
      <c r="H1839" t="s">
        <v>2037</v>
      </c>
      <c r="I1839" t="str">
        <f t="shared" si="57"/>
        <v>272fb1aa2530e9abade26b0c1e5dcbba271d12331b56443d1671bc389406c676</v>
      </c>
    </row>
    <row r="1840" spans="1:9" x14ac:dyDescent="0.35">
      <c r="A1840" t="s">
        <v>1839</v>
      </c>
      <c r="C1840" t="str">
        <f t="shared" si="56"/>
        <v>b55e5f65660e7f9543dbb590c834805436e0ff9caf151ed15498dae837da4752</v>
      </c>
      <c r="H1840" t="s">
        <v>2038</v>
      </c>
      <c r="I1840" t="str">
        <f t="shared" si="57"/>
        <v>edcdb11ee17100571f9e1c4d7bed104b59bdb361685d98f1114cfedcbd0b6e23</v>
      </c>
    </row>
    <row r="1841" spans="1:9" x14ac:dyDescent="0.35">
      <c r="A1841" t="s">
        <v>1840</v>
      </c>
      <c r="C1841" t="str">
        <f t="shared" si="56"/>
        <v>b20e7346ee457f8c309053d3a5a934c2731356775e11f2ccbeb52bfc7b9cf733</v>
      </c>
      <c r="H1841" t="s">
        <v>2039</v>
      </c>
      <c r="I1841" t="str">
        <f t="shared" si="57"/>
        <v>dd0216bd70d35f77ee741b4b891765f952a6c52f72d61ab03a30a5f2d2c17141</v>
      </c>
    </row>
    <row r="1842" spans="1:9" x14ac:dyDescent="0.35">
      <c r="A1842" t="s">
        <v>1841</v>
      </c>
      <c r="C1842" t="str">
        <f t="shared" si="56"/>
        <v>3e2a1534a23a8347f5180b34d258f54bbc725bf9efe79d6f6fececed42c9d7cf</v>
      </c>
      <c r="H1842" t="s">
        <v>2040</v>
      </c>
      <c r="I1842" t="str">
        <f t="shared" si="57"/>
        <v>89c68981504b0f2d9e9b710f2529f0c154a2601406782e2c4836bb30f24c6ca5</v>
      </c>
    </row>
    <row r="1843" spans="1:9" x14ac:dyDescent="0.35">
      <c r="A1843" t="s">
        <v>1842</v>
      </c>
      <c r="C1843" t="str">
        <f t="shared" si="56"/>
        <v>0d11f33028deb11ab756d406372753c69be72e50fd70a56bafc593a5fa549527</v>
      </c>
      <c r="H1843" t="s">
        <v>2041</v>
      </c>
      <c r="I1843" t="str">
        <f t="shared" si="57"/>
        <v>9dc01c69c003497b7831d4f81739b943d180da156a5d7ab73f7bcbb6b8b9f218</v>
      </c>
    </row>
    <row r="1844" spans="1:9" x14ac:dyDescent="0.35">
      <c r="A1844" t="s">
        <v>1843</v>
      </c>
      <c r="C1844" t="str">
        <f t="shared" si="56"/>
        <v>5372a8adbde173e133107984cd0a8497dddc61538df14165a2f0a8914c55aed2</v>
      </c>
      <c r="H1844" t="s">
        <v>2042</v>
      </c>
      <c r="I1844" t="str">
        <f t="shared" si="57"/>
        <v>b6fc6941e137fe1096f6bde23b5de8295b9df65fb9fd1d8044cbd0d716116606</v>
      </c>
    </row>
    <row r="1845" spans="1:9" x14ac:dyDescent="0.35">
      <c r="A1845" t="s">
        <v>1844</v>
      </c>
      <c r="C1845" t="str">
        <f t="shared" si="56"/>
        <v>61869c197e310c56a87f9eb46111ac57e086ca47391c7fc0f131b6399ca2a01f</v>
      </c>
      <c r="H1845" t="s">
        <v>2044</v>
      </c>
      <c r="I1845" t="str">
        <f t="shared" si="57"/>
        <v>ccfd1e775e447e5038de5cb2ccd2af52cdf2e2f019e15f3c2a7de81a2960d940</v>
      </c>
    </row>
    <row r="1846" spans="1:9" x14ac:dyDescent="0.35">
      <c r="A1846" t="s">
        <v>1845</v>
      </c>
      <c r="C1846" t="str">
        <f t="shared" si="56"/>
        <v>45d371167fd76da026253c814c5bb8f6b660cc0698fc8b78da6e13e7f82fc066</v>
      </c>
      <c r="H1846" t="s">
        <v>2045</v>
      </c>
      <c r="I1846" t="str">
        <f t="shared" si="57"/>
        <v>246246a92f2231ee5626326771b579ef2f1cc88650a85dae4c52a68d8a8659f9</v>
      </c>
    </row>
    <row r="1847" spans="1:9" x14ac:dyDescent="0.35">
      <c r="A1847" t="s">
        <v>1846</v>
      </c>
      <c r="C1847" t="str">
        <f t="shared" si="56"/>
        <v>933966715804c5038531d0ec5978ac5144efa86b7a973a99d1433e568043d704</v>
      </c>
      <c r="H1847" t="s">
        <v>2046</v>
      </c>
      <c r="I1847" t="str">
        <f t="shared" si="57"/>
        <v>7999c51d69f7c618f223958e2a43dbfaa27f3b98be90170037f403d1e4fba11f</v>
      </c>
    </row>
    <row r="1848" spans="1:9" x14ac:dyDescent="0.35">
      <c r="A1848" t="s">
        <v>1847</v>
      </c>
      <c r="C1848" t="str">
        <f t="shared" si="56"/>
        <v>8cb24b2a50205a1e27c738c447ce1acd6745ad2da4bd1ecbee690cfed36d266b</v>
      </c>
      <c r="H1848" t="s">
        <v>2047</v>
      </c>
      <c r="I1848" t="str">
        <f t="shared" si="57"/>
        <v>e443f4e0a975070576dcc39707e7c062e57f12ff6213181673028d43954dfaac</v>
      </c>
    </row>
    <row r="1849" spans="1:9" x14ac:dyDescent="0.35">
      <c r="A1849" t="s">
        <v>1848</v>
      </c>
      <c r="C1849" t="str">
        <f t="shared" si="56"/>
        <v>f3980be6e50e16e72fdd5cb19f56313b348efaff8669c7999e0f0968622fb21b</v>
      </c>
      <c r="H1849" t="s">
        <v>2048</v>
      </c>
      <c r="I1849" t="str">
        <f t="shared" si="57"/>
        <v>302fecd09dca76fd57c780dedbf7aaf3f43695c32120c0c9ebdbd5dcc6359334</v>
      </c>
    </row>
    <row r="1850" spans="1:9" x14ac:dyDescent="0.35">
      <c r="A1850" t="s">
        <v>1849</v>
      </c>
      <c r="C1850" t="str">
        <f t="shared" si="56"/>
        <v>1eb0dddfe316242fb0e4bbd20bfc2a8da5f2aabc271be68365039891a86bbc83</v>
      </c>
      <c r="H1850" t="s">
        <v>2049</v>
      </c>
      <c r="I1850" t="str">
        <f t="shared" si="57"/>
        <v>19e1fabe53509fe42685e20c85f9d7bb197508e93961202dc4d0e99274c3e7d1</v>
      </c>
    </row>
    <row r="1851" spans="1:9" x14ac:dyDescent="0.35">
      <c r="A1851" t="s">
        <v>1850</v>
      </c>
      <c r="C1851" t="str">
        <f t="shared" si="56"/>
        <v>aaa4405863cfab9ee2a7467d2de3174f35959cc1fdd9999c75a2b27e7b1711c5</v>
      </c>
      <c r="H1851" t="s">
        <v>2051</v>
      </c>
      <c r="I1851" t="str">
        <f t="shared" si="57"/>
        <v>b8e78cecaa42e3c8a921d7cbb78f3bad6c75b4bb143c1e29a44c4b35bfba5d96</v>
      </c>
    </row>
    <row r="1852" spans="1:9" x14ac:dyDescent="0.35">
      <c r="A1852" t="s">
        <v>1851</v>
      </c>
      <c r="C1852" t="str">
        <f t="shared" si="56"/>
        <v>17832ebb7147bc7afbf2948bf1b705efa7e1d256b83d52f78ffb143eb631a07c</v>
      </c>
      <c r="H1852" t="s">
        <v>2052</v>
      </c>
      <c r="I1852" t="str">
        <f t="shared" si="57"/>
        <v>065d64ee94aa98a03773b6515cedc42e1e4608f4eafbab2dca9eea4d6e24872f</v>
      </c>
    </row>
    <row r="1853" spans="1:9" x14ac:dyDescent="0.35">
      <c r="A1853" t="s">
        <v>1852</v>
      </c>
      <c r="C1853" t="str">
        <f t="shared" si="56"/>
        <v>caa3836fe0e5729f82af8d564beaf83da99c578fdecfdb2eaf18c4986bcd4661</v>
      </c>
      <c r="H1853" t="s">
        <v>2053</v>
      </c>
      <c r="I1853" t="str">
        <f t="shared" si="57"/>
        <v>fc129e445d650bef1bfd86c360377bf81bd94dc24b2fb722d3feb3bcd0f6dcfd</v>
      </c>
    </row>
    <row r="1854" spans="1:9" x14ac:dyDescent="0.35">
      <c r="A1854" t="s">
        <v>1853</v>
      </c>
      <c r="C1854" t="str">
        <f t="shared" si="56"/>
        <v>0b0cf4806522409afaeee69afcb5c7462e601a01cb09d8ca066d2f12c5d72a8c</v>
      </c>
      <c r="H1854" t="s">
        <v>2054</v>
      </c>
      <c r="I1854" t="str">
        <f t="shared" si="57"/>
        <v>3977268bdecaf5c844845a8794d4ddab5b48b07cc045a21dceb129c0bbcda6d7</v>
      </c>
    </row>
    <row r="1855" spans="1:9" x14ac:dyDescent="0.35">
      <c r="A1855" t="s">
        <v>1854</v>
      </c>
      <c r="C1855" t="str">
        <f t="shared" si="56"/>
        <v>7732a5730cdd8999f25f15e9ddad989b04a44dcaa3c336b0267c33a84ca10ed6</v>
      </c>
      <c r="H1855" t="s">
        <v>2055</v>
      </c>
      <c r="I1855" t="str">
        <f t="shared" si="57"/>
        <v>d0b732ed88b5a4bb31a5f042582fc8e3cf16e426c768a9eabfb243af005dd65c</v>
      </c>
    </row>
    <row r="1856" spans="1:9" x14ac:dyDescent="0.35">
      <c r="A1856" t="s">
        <v>1855</v>
      </c>
      <c r="C1856" t="str">
        <f t="shared" si="56"/>
        <v>86581c6d5b338dbe9acc7160b3213730c49dbedb281472fb930283e31fc0a192</v>
      </c>
      <c r="H1856" t="s">
        <v>2056</v>
      </c>
      <c r="I1856" t="str">
        <f t="shared" si="57"/>
        <v>78ad2cb8b6523ae64e5172b17207528cdc8a1c4a77eb5c875ccd05b657b75db3</v>
      </c>
    </row>
    <row r="1857" spans="1:9" x14ac:dyDescent="0.35">
      <c r="A1857" t="s">
        <v>1856</v>
      </c>
      <c r="C1857" t="str">
        <f t="shared" si="56"/>
        <v>0804cd416418269718f919804c61ce056c518a46aaf16177baf9a00a0d904406</v>
      </c>
      <c r="H1857" t="s">
        <v>2057</v>
      </c>
      <c r="I1857" t="str">
        <f t="shared" si="57"/>
        <v>2ef3c818467910adf8d0792db537955010a98938368c53c6859a2c8c8df14a1d</v>
      </c>
    </row>
    <row r="1858" spans="1:9" x14ac:dyDescent="0.35">
      <c r="A1858" t="s">
        <v>1857</v>
      </c>
      <c r="C1858" t="str">
        <f t="shared" si="56"/>
        <v>404ea49e4816cb08bd15c4cefd8b934bed4d7c1f6da8056e51d8401be2da6623</v>
      </c>
      <c r="H1858" t="s">
        <v>2058</v>
      </c>
      <c r="I1858" t="str">
        <f t="shared" si="57"/>
        <v>e2aa55cc6b72c4135b26a4871a1ee434dd6f1b2114bf32000a624edec23e7ca8</v>
      </c>
    </row>
    <row r="1859" spans="1:9" x14ac:dyDescent="0.35">
      <c r="A1859" t="s">
        <v>1858</v>
      </c>
      <c r="C1859" s="2" t="e">
        <f t="shared" ref="C1859:C1922" si="58">VLOOKUP($A1859,$H$1:$H$10262,1,0)</f>
        <v>#N/A</v>
      </c>
      <c r="H1859" t="s">
        <v>2059</v>
      </c>
      <c r="I1859" t="str">
        <f t="shared" ref="I1859:I1922" si="59">VLOOKUP($H1859,$A$1:$A$13065, 1,0)</f>
        <v>d4f0b8c82daaeb96a1cde4dfc3824a9b8bbc78d771591195a4018e685c49c81f</v>
      </c>
    </row>
    <row r="1860" spans="1:9" x14ac:dyDescent="0.35">
      <c r="A1860" t="s">
        <v>1859</v>
      </c>
      <c r="C1860" t="str">
        <f t="shared" si="58"/>
        <v>d5c3b56c77d9e0e15f902cb25c6c7e55a6119c75b9f0cdc17874c457420b3e49</v>
      </c>
      <c r="H1860" t="s">
        <v>2060</v>
      </c>
      <c r="I1860" t="str">
        <f t="shared" si="59"/>
        <v>693907e37ef1174519936bd8f9b3ce2c62e2057837caddba3d3301995c967cd7</v>
      </c>
    </row>
    <row r="1861" spans="1:9" x14ac:dyDescent="0.35">
      <c r="A1861" t="s">
        <v>1860</v>
      </c>
      <c r="C1861" t="str">
        <f t="shared" si="58"/>
        <v>fe04e8694dd8310a5fa7be772605d22a009c02b53301a1df713313ee2e00fd1c</v>
      </c>
      <c r="H1861" t="s">
        <v>2061</v>
      </c>
      <c r="I1861" t="str">
        <f t="shared" si="59"/>
        <v>a81823ef6f343ade3f6f5a05f9ffc8c43c88e0a8f6d2cfff2c04a71c80403749</v>
      </c>
    </row>
    <row r="1862" spans="1:9" x14ac:dyDescent="0.35">
      <c r="A1862" t="s">
        <v>1861</v>
      </c>
      <c r="C1862" s="2" t="e">
        <f t="shared" si="58"/>
        <v>#N/A</v>
      </c>
      <c r="H1862" t="s">
        <v>2062</v>
      </c>
      <c r="I1862" t="str">
        <f t="shared" si="59"/>
        <v>0356bd4e0b6a838a20fb29756415b24282a8777cf4417d4a81e5155e868978a9</v>
      </c>
    </row>
    <row r="1863" spans="1:9" x14ac:dyDescent="0.35">
      <c r="A1863" t="s">
        <v>1862</v>
      </c>
      <c r="C1863" t="str">
        <f t="shared" si="58"/>
        <v>1cf25f5782689bb7a8fed90d3888c1b292794785c1eff9d2aed5091adec882af</v>
      </c>
      <c r="H1863" t="s">
        <v>2063</v>
      </c>
      <c r="I1863" t="str">
        <f t="shared" si="59"/>
        <v>7ffcda2c60f35831a1ab4a06f85c8e433385842488db32ccb32f1d1bb68ec66e</v>
      </c>
    </row>
    <row r="1864" spans="1:9" x14ac:dyDescent="0.35">
      <c r="A1864" t="s">
        <v>1863</v>
      </c>
      <c r="C1864" t="str">
        <f t="shared" si="58"/>
        <v>28fc2c9ea47eb990682b0dd5db54f309cffd3f7c3bf668e27c15465f15ea1605</v>
      </c>
      <c r="H1864" t="s">
        <v>2064</v>
      </c>
      <c r="I1864" t="str">
        <f t="shared" si="59"/>
        <v>fc915bda4921593eea35896858981415b27e3188a60dea8695f838a1fcf241c4</v>
      </c>
    </row>
    <row r="1865" spans="1:9" x14ac:dyDescent="0.35">
      <c r="A1865" t="s">
        <v>1864</v>
      </c>
      <c r="C1865" t="str">
        <f t="shared" si="58"/>
        <v>2d8957a471940d9837ca6d216f71e2a3188e86235d3c07c8c2866ce57fa2c31f</v>
      </c>
      <c r="H1865" t="s">
        <v>2065</v>
      </c>
      <c r="I1865" t="str">
        <f t="shared" si="59"/>
        <v>f3ba888e921f462fb6eada4f4bb6c9e3c0b99bf27c041e22fb6a2df4fa7b61a6</v>
      </c>
    </row>
    <row r="1866" spans="1:9" x14ac:dyDescent="0.35">
      <c r="A1866" t="s">
        <v>1865</v>
      </c>
      <c r="C1866" t="str">
        <f t="shared" si="58"/>
        <v>1b9a1276f297cc344d7d24a6876a80ebb5fef4c6854cb96c9ee1401b731759f8</v>
      </c>
      <c r="H1866" t="s">
        <v>2066</v>
      </c>
      <c r="I1866" t="str">
        <f t="shared" si="59"/>
        <v>9dd73997ce875e53e7917fbcbebcd3a938e897ccbe34b366764e1e8700e5a52e</v>
      </c>
    </row>
    <row r="1867" spans="1:9" x14ac:dyDescent="0.35">
      <c r="A1867" t="s">
        <v>1866</v>
      </c>
      <c r="C1867" t="str">
        <f t="shared" si="58"/>
        <v>c535e50c872eac23a1f0d9edeebe2d0c1dd36fecfc024c50c7d29cd1df8bc916</v>
      </c>
      <c r="H1867" t="s">
        <v>2067</v>
      </c>
      <c r="I1867" t="str">
        <f t="shared" si="59"/>
        <v>9a7a139539b96b1239ffd9600ee4aafa5440b35bc9595aa94f4c6e2d7601aaa8</v>
      </c>
    </row>
    <row r="1868" spans="1:9" x14ac:dyDescent="0.35">
      <c r="A1868" t="s">
        <v>1867</v>
      </c>
      <c r="C1868" t="str">
        <f t="shared" si="58"/>
        <v>a84fcb3c234bc8be71a07ca936b9277cfce0ea3f9437aa8eb02ffb1aa1f2f27f</v>
      </c>
      <c r="H1868" t="s">
        <v>2068</v>
      </c>
      <c r="I1868" t="str">
        <f t="shared" si="59"/>
        <v>e20757ab79e948849c731c8242761ec7d53fe5f5b587f7b322f279c8da408276</v>
      </c>
    </row>
    <row r="1869" spans="1:9" x14ac:dyDescent="0.35">
      <c r="A1869" t="s">
        <v>1868</v>
      </c>
      <c r="C1869" t="str">
        <f t="shared" si="58"/>
        <v>1af7f42118d3406958782fa5fe44f01e08478aeb58c90ed2fcf527cc55f1cff4</v>
      </c>
      <c r="H1869" t="s">
        <v>2070</v>
      </c>
      <c r="I1869" t="str">
        <f t="shared" si="59"/>
        <v>3d896d05ed035b6989b932caf808947a2c05a04c8617c619bfb866e05483c09e</v>
      </c>
    </row>
    <row r="1870" spans="1:9" x14ac:dyDescent="0.35">
      <c r="A1870" t="s">
        <v>1869</v>
      </c>
      <c r="C1870" t="str">
        <f t="shared" si="58"/>
        <v>91c9192c7004d2edc6c88a6688e3af41f71c1505b39999ac02bc7524a02766e6</v>
      </c>
      <c r="H1870" t="s">
        <v>2071</v>
      </c>
      <c r="I1870" t="str">
        <f t="shared" si="59"/>
        <v>61cac7276642234d422a6b2fcde0e2aa9e396a0712abe9142ba8b6c4c5d44cb4</v>
      </c>
    </row>
    <row r="1871" spans="1:9" x14ac:dyDescent="0.35">
      <c r="A1871" t="s">
        <v>1870</v>
      </c>
      <c r="C1871" t="str">
        <f t="shared" si="58"/>
        <v>7d377b497d168772b198e56fd157d8fc3ab3cc39b81728e1c779f1cb4d122fbf</v>
      </c>
      <c r="H1871" t="s">
        <v>2072</v>
      </c>
      <c r="I1871" t="str">
        <f t="shared" si="59"/>
        <v>99ce384d7fa7505c4cb9a142e2722de41a061838b1a8e6e7876954ef04f0b52f</v>
      </c>
    </row>
    <row r="1872" spans="1:9" x14ac:dyDescent="0.35">
      <c r="A1872" t="s">
        <v>1871</v>
      </c>
      <c r="C1872" t="str">
        <f t="shared" si="58"/>
        <v>0f8634fe76b6b0b6c107237fb164ab9b68e9c3f532f8531d40ad4b1ae4623944</v>
      </c>
      <c r="H1872" t="s">
        <v>2073</v>
      </c>
      <c r="I1872" t="str">
        <f t="shared" si="59"/>
        <v>ebf20faadc351d2426a76dc5d072cff02fb5a86f2f7274f0dcfe74c7442506ad</v>
      </c>
    </row>
    <row r="1873" spans="1:9" x14ac:dyDescent="0.35">
      <c r="A1873" t="s">
        <v>1872</v>
      </c>
      <c r="C1873" t="str">
        <f t="shared" si="58"/>
        <v>446d89f23c6b321f178e4ea1f03bbd3754ac49d74a9577aed8f1c5b0bd00cedb</v>
      </c>
      <c r="H1873" t="s">
        <v>2074</v>
      </c>
      <c r="I1873" t="str">
        <f t="shared" si="59"/>
        <v>6209c2714c662e3a4f475a54a9e56a1c105c6b51efc743e79882869c3127563a</v>
      </c>
    </row>
    <row r="1874" spans="1:9" x14ac:dyDescent="0.35">
      <c r="A1874" t="s">
        <v>1873</v>
      </c>
      <c r="C1874" t="str">
        <f t="shared" si="58"/>
        <v>895049d425b4de1ba4622b1604bd5040810bc4ebe98463ce08710e4d53061c33</v>
      </c>
      <c r="H1874" t="s">
        <v>2075</v>
      </c>
      <c r="I1874" t="str">
        <f t="shared" si="59"/>
        <v>05ccea0d37b779658982bdbac3d15fc42b5ce9d8f4215616b51701bbab141152</v>
      </c>
    </row>
    <row r="1875" spans="1:9" x14ac:dyDescent="0.35">
      <c r="A1875" t="s">
        <v>1874</v>
      </c>
      <c r="C1875" t="str">
        <f t="shared" si="58"/>
        <v>11b061df7d412048b7b8a649502c4739c58dd261caabbe11260af5d3988d3ec3</v>
      </c>
      <c r="H1875" t="s">
        <v>2076</v>
      </c>
      <c r="I1875" t="str">
        <f t="shared" si="59"/>
        <v>b70638b9ecbe5f4169f9d816fd32ac1fd4b242be8022031b74586ba05882f2e1</v>
      </c>
    </row>
    <row r="1876" spans="1:9" x14ac:dyDescent="0.35">
      <c r="A1876" t="s">
        <v>1875</v>
      </c>
      <c r="C1876" s="2" t="e">
        <f t="shared" si="58"/>
        <v>#N/A</v>
      </c>
      <c r="H1876" t="s">
        <v>2077</v>
      </c>
      <c r="I1876" t="str">
        <f t="shared" si="59"/>
        <v>c7caac930308ba62c10fa2a75292cb1386285df4b977dfa114a9383d9566cff9</v>
      </c>
    </row>
    <row r="1877" spans="1:9" x14ac:dyDescent="0.35">
      <c r="A1877" t="s">
        <v>1876</v>
      </c>
      <c r="C1877" t="str">
        <f t="shared" si="58"/>
        <v>1d897b7bd02700b07cc7872c6d81e4c8c7d2a38dca88f2a7be4dd1046f718293</v>
      </c>
      <c r="H1877" t="s">
        <v>2078</v>
      </c>
      <c r="I1877" t="str">
        <f t="shared" si="59"/>
        <v>81b404e16b377f2c9c6fe085aa722875e0baf8d78f77b1fcc31ba5d669f05c35</v>
      </c>
    </row>
    <row r="1878" spans="1:9" x14ac:dyDescent="0.35">
      <c r="A1878" t="s">
        <v>1877</v>
      </c>
      <c r="C1878" t="str">
        <f t="shared" si="58"/>
        <v>3bd99571727dae4a1798de3fe4df24aba21ed2c80cd071842de9bd28bd2ee56f</v>
      </c>
      <c r="H1878" t="s">
        <v>2079</v>
      </c>
      <c r="I1878" t="str">
        <f t="shared" si="59"/>
        <v>00e78d0096e5abe0c7e421dc637c9aab33123d1f5291ba25cbe37f9b907585b2</v>
      </c>
    </row>
    <row r="1879" spans="1:9" x14ac:dyDescent="0.35">
      <c r="A1879" t="s">
        <v>1878</v>
      </c>
      <c r="C1879" t="str">
        <f t="shared" si="58"/>
        <v>5c3cc13632f1bea0a722b6973f7cb545b13da086839e4fb98fade193e5ea112e</v>
      </c>
      <c r="H1879" t="s">
        <v>2080</v>
      </c>
      <c r="I1879" t="str">
        <f t="shared" si="59"/>
        <v>3369ab46addf30f2f36d72f86bd4c3e16ffc3996782701f4743f9dd4373cab07</v>
      </c>
    </row>
    <row r="1880" spans="1:9" x14ac:dyDescent="0.35">
      <c r="A1880" t="s">
        <v>1879</v>
      </c>
      <c r="C1880" t="str">
        <f t="shared" si="58"/>
        <v>80c916799792c74cf337c5b1c9a298ff0f8da1a22839e3559e0618a5b0fd6a46</v>
      </c>
      <c r="H1880" s="1" t="s">
        <v>2081</v>
      </c>
      <c r="I1880" t="str">
        <f t="shared" si="59"/>
        <v>6575e498a39d5344482d04ea289cdc7ac9a140b5460a31133ee45c3ceb8aba49</v>
      </c>
    </row>
    <row r="1881" spans="1:9" x14ac:dyDescent="0.35">
      <c r="A1881" t="s">
        <v>1880</v>
      </c>
      <c r="C1881" s="2" t="e">
        <f t="shared" si="58"/>
        <v>#N/A</v>
      </c>
      <c r="H1881" t="s">
        <v>2082</v>
      </c>
      <c r="I1881" t="str">
        <f t="shared" si="59"/>
        <v>ca1ada0074e1709ca496e8095be9a38aa8801a53e838fbf489dc570cd9e1f21c</v>
      </c>
    </row>
    <row r="1882" spans="1:9" x14ac:dyDescent="0.35">
      <c r="A1882" t="s">
        <v>1881</v>
      </c>
      <c r="C1882" t="str">
        <f t="shared" si="58"/>
        <v>352959f51361617276d7645484354cc5ce3649a7fb0954b797e8e0f2ec636277</v>
      </c>
      <c r="H1882" t="s">
        <v>2083</v>
      </c>
      <c r="I1882" t="str">
        <f t="shared" si="59"/>
        <v>4a56485386365427792ee4f49177cb4a6d847990fc69d738fa8c5a9ad6684e60</v>
      </c>
    </row>
    <row r="1883" spans="1:9" x14ac:dyDescent="0.35">
      <c r="A1883" t="s">
        <v>1882</v>
      </c>
      <c r="C1883" s="2" t="e">
        <f t="shared" si="58"/>
        <v>#N/A</v>
      </c>
      <c r="H1883" t="s">
        <v>13177</v>
      </c>
      <c r="I1883" t="e">
        <f t="shared" si="59"/>
        <v>#N/A</v>
      </c>
    </row>
    <row r="1884" spans="1:9" x14ac:dyDescent="0.35">
      <c r="A1884" t="s">
        <v>1883</v>
      </c>
      <c r="C1884" t="str">
        <f t="shared" si="58"/>
        <v>9525b28e96dc9d9f686befbec066eb1b03ec71761bd574dca344659163ec51f4</v>
      </c>
      <c r="H1884" t="s">
        <v>2084</v>
      </c>
      <c r="I1884" t="str">
        <f t="shared" si="59"/>
        <v>263cd2bcb7199dcc8b04b27ee4710993f279bb2470a7a0bec902bb6fd02f5130</v>
      </c>
    </row>
    <row r="1885" spans="1:9" x14ac:dyDescent="0.35">
      <c r="A1885" t="s">
        <v>1884</v>
      </c>
      <c r="C1885" t="str">
        <f t="shared" si="58"/>
        <v>8d20af9d4d7a1bfa687039cbfeaa9d31984b7e45cb57bd14991c9f29d00c564e</v>
      </c>
      <c r="H1885" t="s">
        <v>2085</v>
      </c>
      <c r="I1885" t="str">
        <f t="shared" si="59"/>
        <v>255f38e800a1c996615edc6ef7c98b054171223bb8bbef9d2fef417fb9411349</v>
      </c>
    </row>
    <row r="1886" spans="1:9" x14ac:dyDescent="0.35">
      <c r="A1886" t="s">
        <v>1885</v>
      </c>
      <c r="C1886" t="str">
        <f t="shared" si="58"/>
        <v>543fc62207e8efc32f63656075cbd9df9b266b9764d7988743101922ed7a9be5</v>
      </c>
      <c r="H1886" t="s">
        <v>2086</v>
      </c>
      <c r="I1886" t="str">
        <f t="shared" si="59"/>
        <v>604b8220d9bee450b7159613dd82ba5f61c51091a88590cbaa3ef77a42596ca3</v>
      </c>
    </row>
    <row r="1887" spans="1:9" x14ac:dyDescent="0.35">
      <c r="A1887" t="s">
        <v>1886</v>
      </c>
      <c r="C1887" s="2" t="e">
        <f t="shared" si="58"/>
        <v>#N/A</v>
      </c>
      <c r="H1887" t="s">
        <v>2087</v>
      </c>
      <c r="I1887" t="str">
        <f t="shared" si="59"/>
        <v>f70898a3d2c8ae44bc4e574512dfe36f2d5145f537462aecf01016ca047a794c</v>
      </c>
    </row>
    <row r="1888" spans="1:9" x14ac:dyDescent="0.35">
      <c r="A1888" t="s">
        <v>1887</v>
      </c>
      <c r="C1888" t="str">
        <f t="shared" si="58"/>
        <v>1eab38096cdc0443d64daea8c12dd6e7ab77eda33049a2cc6f2bdd25c84cd57a</v>
      </c>
      <c r="H1888" s="1" t="s">
        <v>2088</v>
      </c>
      <c r="I1888" t="str">
        <f t="shared" si="59"/>
        <v>13e3087b9f43ddd65eee96bd46b5a176bf2e272585d1fe4daf3a6ac56e19dca7</v>
      </c>
    </row>
    <row r="1889" spans="1:9" x14ac:dyDescent="0.35">
      <c r="A1889" t="s">
        <v>1888</v>
      </c>
      <c r="C1889" t="str">
        <f t="shared" si="58"/>
        <v>68b0a697181aafb24621f4a065ec2b2cfa2009d197300fd69134c18ee5af0bfa</v>
      </c>
      <c r="H1889" t="s">
        <v>2089</v>
      </c>
      <c r="I1889" t="str">
        <f t="shared" si="59"/>
        <v>d6c4f75524a8214f3b5b3d1243485e9b74687e8d8f6957b14467f8a60d5c3d74</v>
      </c>
    </row>
    <row r="1890" spans="1:9" x14ac:dyDescent="0.35">
      <c r="A1890" t="s">
        <v>1889</v>
      </c>
      <c r="C1890" t="str">
        <f t="shared" si="58"/>
        <v>a0b597879eb61bc2e1359202309b595f6416579b3b61afc49494195f999ca5f1</v>
      </c>
      <c r="H1890" t="s">
        <v>2090</v>
      </c>
      <c r="I1890" t="str">
        <f t="shared" si="59"/>
        <v>ee3e49da9d6df3d8138ae900a1b588cdef65ad2fe9cfaf616117376100638967</v>
      </c>
    </row>
    <row r="1891" spans="1:9" x14ac:dyDescent="0.35">
      <c r="A1891" t="s">
        <v>1890</v>
      </c>
      <c r="C1891" t="str">
        <f t="shared" si="58"/>
        <v>e00539681a11bde866f2c11fa1393339d4413b4e3099fd14ee36943bebb21133</v>
      </c>
      <c r="H1891" t="s">
        <v>2091</v>
      </c>
      <c r="I1891" t="str">
        <f t="shared" si="59"/>
        <v>92fd0806a943b3faf0338cc467487d8b90d7f531397878e162e23e602eb9d546</v>
      </c>
    </row>
    <row r="1892" spans="1:9" x14ac:dyDescent="0.35">
      <c r="A1892" t="s">
        <v>1891</v>
      </c>
      <c r="C1892" t="str">
        <f t="shared" si="58"/>
        <v>20004ab203804bbc23dd5906fa3aa5dfe1eae3c2b750f6e13a264f9588da216a</v>
      </c>
      <c r="H1892" t="s">
        <v>2092</v>
      </c>
      <c r="I1892" t="str">
        <f t="shared" si="59"/>
        <v>aa2dec6ff03ed7f516e917087e4502f200bec8e635225002489cb515f68f6737</v>
      </c>
    </row>
    <row r="1893" spans="1:9" x14ac:dyDescent="0.35">
      <c r="A1893" t="s">
        <v>1892</v>
      </c>
      <c r="C1893" t="str">
        <f t="shared" si="58"/>
        <v>f6822ba58c9a8322554ce8507249f0736a81b13aec3b12bd8c67517b66e1fec2</v>
      </c>
      <c r="H1893" t="s">
        <v>2093</v>
      </c>
      <c r="I1893" t="str">
        <f t="shared" si="59"/>
        <v>ab63fbffef61f776bf15e268ce2b314ac27d84f4df99a364cfcfc92afbe3c3fb</v>
      </c>
    </row>
    <row r="1894" spans="1:9" x14ac:dyDescent="0.35">
      <c r="A1894" t="s">
        <v>1893</v>
      </c>
      <c r="C1894" t="str">
        <f t="shared" si="58"/>
        <v>1149d78ed85257279d831a10fe67f3710f77c874a9f5a347a1e8935bd165042a</v>
      </c>
      <c r="H1894" t="s">
        <v>2094</v>
      </c>
      <c r="I1894" t="str">
        <f t="shared" si="59"/>
        <v>30f4a516024a13b3ba651f961d072a6a0f3374b46b36dd9f4065e3af473d5088</v>
      </c>
    </row>
    <row r="1895" spans="1:9" x14ac:dyDescent="0.35">
      <c r="A1895" t="s">
        <v>1894</v>
      </c>
      <c r="C1895" t="str">
        <f t="shared" si="58"/>
        <v>e28e3ed6927fee49440acca4af6086bdc520a86ec9dade42910bfb4c5ce732f3</v>
      </c>
      <c r="H1895" t="s">
        <v>2095</v>
      </c>
      <c r="I1895" t="str">
        <f t="shared" si="59"/>
        <v>5b9e0da8dc4cecc15b8dceb635b6bda9b99d34cfd87ca6cf1f40b133fec912be</v>
      </c>
    </row>
    <row r="1896" spans="1:9" x14ac:dyDescent="0.35">
      <c r="A1896" t="s">
        <v>1895</v>
      </c>
      <c r="C1896" t="str">
        <f t="shared" si="58"/>
        <v>70c303339aa44ecf96e5980b799d2df06d8b7f024d2204d95f8bb4857566b133</v>
      </c>
      <c r="H1896" t="s">
        <v>2096</v>
      </c>
      <c r="I1896" t="str">
        <f t="shared" si="59"/>
        <v>d903e3b990fbaec8d4a5c12a40a7e4c82d2737d83a2a2f1078683e9a91f10614</v>
      </c>
    </row>
    <row r="1897" spans="1:9" x14ac:dyDescent="0.35">
      <c r="A1897" t="s">
        <v>1896</v>
      </c>
      <c r="C1897" t="str">
        <f t="shared" si="58"/>
        <v>095d730a98f622709d0c9cabcb7e055e17a17a69266816baa78f59c2f68e5da7</v>
      </c>
      <c r="H1897" t="s">
        <v>2097</v>
      </c>
      <c r="I1897" t="str">
        <f t="shared" si="59"/>
        <v>91dcae9371d633fc6186a566c395fbdd952cc4699dc9319aa8155f30425bbc01</v>
      </c>
    </row>
    <row r="1898" spans="1:9" x14ac:dyDescent="0.35">
      <c r="A1898" t="s">
        <v>1897</v>
      </c>
      <c r="C1898" t="str">
        <f t="shared" si="58"/>
        <v>821fb205e1e6e7397250cf53f9da6b24153f6f78a391ae59bc5e5b89de8ac2f8</v>
      </c>
      <c r="H1898" t="s">
        <v>2098</v>
      </c>
      <c r="I1898" t="str">
        <f t="shared" si="59"/>
        <v>f3ac2c83c9a443b2a471807ed17f878f0afbf914d846db585784c0ea3727323f</v>
      </c>
    </row>
    <row r="1899" spans="1:9" x14ac:dyDescent="0.35">
      <c r="A1899" t="s">
        <v>1898</v>
      </c>
      <c r="C1899" s="2" t="e">
        <f t="shared" si="58"/>
        <v>#N/A</v>
      </c>
      <c r="H1899" t="s">
        <v>13178</v>
      </c>
      <c r="I1899" t="e">
        <f t="shared" si="59"/>
        <v>#N/A</v>
      </c>
    </row>
    <row r="1900" spans="1:9" x14ac:dyDescent="0.35">
      <c r="A1900" s="1" t="s">
        <v>1899</v>
      </c>
      <c r="C1900" s="2" t="e">
        <f t="shared" si="58"/>
        <v>#N/A</v>
      </c>
      <c r="H1900" t="s">
        <v>2099</v>
      </c>
      <c r="I1900" t="str">
        <f t="shared" si="59"/>
        <v>bb260e1a7a7beb9fc9fe06c0acd80558b0afed279b0425eb43d7ee32d783e713</v>
      </c>
    </row>
    <row r="1901" spans="1:9" x14ac:dyDescent="0.35">
      <c r="A1901" t="s">
        <v>1900</v>
      </c>
      <c r="C1901" t="str">
        <f t="shared" si="58"/>
        <v>3bbbc509f043e038cb06702ffa87d4b14a6b32ab08d69180c4e16e42698bf724</v>
      </c>
      <c r="H1901" t="s">
        <v>2100</v>
      </c>
      <c r="I1901" t="str">
        <f t="shared" si="59"/>
        <v>2b72e92d9aeb8a1091851627ef54ff949a73cffc4cb583bb912dbddcb63f7095</v>
      </c>
    </row>
    <row r="1902" spans="1:9" x14ac:dyDescent="0.35">
      <c r="A1902" t="s">
        <v>1901</v>
      </c>
      <c r="C1902" t="str">
        <f t="shared" si="58"/>
        <v>c6a7dee15bc8d1c9123ae74f413ac9aa4b12dfff659b36fbc6fb2f46b2079005</v>
      </c>
      <c r="H1902" t="s">
        <v>2101</v>
      </c>
      <c r="I1902" t="str">
        <f t="shared" si="59"/>
        <v>d03fa8b1802adcfbe18e989e3c4e9c2a2e268add3fd595fd00906eadb0c4e718</v>
      </c>
    </row>
    <row r="1903" spans="1:9" x14ac:dyDescent="0.35">
      <c r="A1903" t="s">
        <v>1902</v>
      </c>
      <c r="C1903" t="str">
        <f t="shared" si="58"/>
        <v>43ba681cb36efc21cc01b8209938244e375c3fe00f5630d29a7922bac4be0067</v>
      </c>
      <c r="H1903" t="s">
        <v>2102</v>
      </c>
      <c r="I1903" t="str">
        <f t="shared" si="59"/>
        <v>7387c09388eadcbce0e7dfd0d2b6b4cc63dce33a102ff6ba7cc3fa987b25f5f0</v>
      </c>
    </row>
    <row r="1904" spans="1:9" x14ac:dyDescent="0.35">
      <c r="A1904" t="s">
        <v>1903</v>
      </c>
      <c r="C1904" t="str">
        <f t="shared" si="58"/>
        <v>356e89b348290c26ea9a0f87db0ef410b57019944c0cdd918e04d4c4bdf68195</v>
      </c>
      <c r="H1904" t="s">
        <v>2103</v>
      </c>
      <c r="I1904" t="str">
        <f t="shared" si="59"/>
        <v>9b31123e2319bc8dc6dd5b5743d6807c771def03231379ec0d16f764913c53ef</v>
      </c>
    </row>
    <row r="1905" spans="1:9" x14ac:dyDescent="0.35">
      <c r="A1905" t="s">
        <v>1904</v>
      </c>
      <c r="C1905" t="str">
        <f t="shared" si="58"/>
        <v>0a3e8e9d154ec2c502501771d94a206c66d44bdbde51480ef8d6e6167f3e1f3b</v>
      </c>
      <c r="H1905" t="s">
        <v>2104</v>
      </c>
      <c r="I1905" t="str">
        <f t="shared" si="59"/>
        <v>d694868b5f45f77814472247785ed489dc3ca86074bb1bddc991ea9c34ad54fa</v>
      </c>
    </row>
    <row r="1906" spans="1:9" x14ac:dyDescent="0.35">
      <c r="A1906" t="s">
        <v>1905</v>
      </c>
      <c r="C1906" t="str">
        <f t="shared" si="58"/>
        <v>fc4e070e81c3c54c7a38a83734da22a5e6860abca1bf5a3015042c22ce251cf0</v>
      </c>
      <c r="H1906" t="s">
        <v>2105</v>
      </c>
      <c r="I1906" t="str">
        <f t="shared" si="59"/>
        <v>325abe9e233191d048e2fe613f34fa14d4712d6789b81fbb4d42dadf58f7ffa6</v>
      </c>
    </row>
    <row r="1907" spans="1:9" x14ac:dyDescent="0.35">
      <c r="A1907" t="s">
        <v>1906</v>
      </c>
      <c r="C1907" t="str">
        <f t="shared" si="58"/>
        <v>d642060658f4ecdd0372ccf794837b131616e79384e4b007575661630e84daf9</v>
      </c>
      <c r="H1907" t="s">
        <v>2107</v>
      </c>
      <c r="I1907" t="str">
        <f t="shared" si="59"/>
        <v>6b0757136e83d73f5a2bd172f8ab4f493e178acd73116bfb73225b9e494aa399</v>
      </c>
    </row>
    <row r="1908" spans="1:9" x14ac:dyDescent="0.35">
      <c r="A1908" s="1" t="s">
        <v>1907</v>
      </c>
      <c r="C1908" t="str">
        <f t="shared" si="58"/>
        <v>7e963b7c3ab06f3af7e3e1b6303e09b7898145e49c09a692339aaab2d54e1703</v>
      </c>
      <c r="H1908" t="s">
        <v>2108</v>
      </c>
      <c r="I1908" t="str">
        <f t="shared" si="59"/>
        <v>4c8fda7b69b6535ecfa4f5c5e013bf4a270bb93eae9dd7f6940d29a562067d70</v>
      </c>
    </row>
    <row r="1909" spans="1:9" x14ac:dyDescent="0.35">
      <c r="A1909" t="s">
        <v>1908</v>
      </c>
      <c r="C1909" t="str">
        <f t="shared" si="58"/>
        <v>7614a74b2140a69b33ee12d12245b127b542fa24a5807622e2b1963afeab6863</v>
      </c>
      <c r="H1909" t="s">
        <v>2109</v>
      </c>
      <c r="I1909" t="str">
        <f t="shared" si="59"/>
        <v>646953275873567a741c644ec107b18184bd956101c2b28f75008c025cd41651</v>
      </c>
    </row>
    <row r="1910" spans="1:9" x14ac:dyDescent="0.35">
      <c r="A1910" t="s">
        <v>1909</v>
      </c>
      <c r="C1910" t="str">
        <f t="shared" si="58"/>
        <v>fea5cbcc7fdd3d10bfec414ab0f6341abb9b6ace1615cfb5c6b6bc843ece3358</v>
      </c>
      <c r="H1910" t="s">
        <v>2110</v>
      </c>
      <c r="I1910" t="str">
        <f t="shared" si="59"/>
        <v>2b382b31c188c71dd12c7b8d82b19cf0e8107fcebbaf4332ab0d32461a5deee7</v>
      </c>
    </row>
    <row r="1911" spans="1:9" x14ac:dyDescent="0.35">
      <c r="A1911" t="s">
        <v>1910</v>
      </c>
      <c r="C1911" t="str">
        <f t="shared" si="58"/>
        <v>0d350009e2ceeddb1a4c7eeaca4d76a7680500d7c0327c02ca2cce4fc3a4c69e</v>
      </c>
      <c r="H1911" t="s">
        <v>2111</v>
      </c>
      <c r="I1911" t="str">
        <f t="shared" si="59"/>
        <v>b9d2e6d3966bfb8006780b297ce8d4c947ad5a6d7d557bf787d98120dbcbcc4f</v>
      </c>
    </row>
    <row r="1912" spans="1:9" x14ac:dyDescent="0.35">
      <c r="A1912" t="s">
        <v>1911</v>
      </c>
      <c r="C1912" t="str">
        <f t="shared" si="58"/>
        <v>17ed65912db1416a54c344f6d2ad93ed6e3bf0750c72acae2207edd6611c4e57</v>
      </c>
      <c r="H1912" t="s">
        <v>2112</v>
      </c>
      <c r="I1912" t="str">
        <f t="shared" si="59"/>
        <v>3af417ad789bf2b16d6be1220d8d708132b346907971a771d0d9a80bc62e72fc</v>
      </c>
    </row>
    <row r="1913" spans="1:9" x14ac:dyDescent="0.35">
      <c r="A1913" t="s">
        <v>1912</v>
      </c>
      <c r="C1913" t="str">
        <f t="shared" si="58"/>
        <v>37d3313d18820309e8f7613129370c4cc0c5d2ea2a8c968ae05cc75dc3314382</v>
      </c>
      <c r="H1913" t="s">
        <v>2113</v>
      </c>
      <c r="I1913" t="str">
        <f t="shared" si="59"/>
        <v>5ad0a5d60eb897f491c9ea9dc9e36934bd6611926acf8c2d1ea3438b7814a7d9</v>
      </c>
    </row>
    <row r="1914" spans="1:9" x14ac:dyDescent="0.35">
      <c r="A1914" t="s">
        <v>1913</v>
      </c>
      <c r="C1914" s="2" t="e">
        <f t="shared" si="58"/>
        <v>#N/A</v>
      </c>
      <c r="H1914" t="s">
        <v>2114</v>
      </c>
      <c r="I1914" t="str">
        <f t="shared" si="59"/>
        <v>741163bc84a4f08376dc5332df67abcbb84edb5fe4950e6ed6eed0ab0163a8fe</v>
      </c>
    </row>
    <row r="1915" spans="1:9" x14ac:dyDescent="0.35">
      <c r="A1915" t="s">
        <v>1914</v>
      </c>
      <c r="C1915" t="str">
        <f t="shared" si="58"/>
        <v>69fc5aa2f3654abd3b93a80fa741ee382222a22b70d515603d41403928379795</v>
      </c>
      <c r="H1915" t="s">
        <v>2115</v>
      </c>
      <c r="I1915" t="str">
        <f t="shared" si="59"/>
        <v>e66c6dc7cee298541964182c54ffcb2d5fa08da651d67434ebd04fd591a93a55</v>
      </c>
    </row>
    <row r="1916" spans="1:9" x14ac:dyDescent="0.35">
      <c r="A1916" t="s">
        <v>1915</v>
      </c>
      <c r="C1916" t="str">
        <f t="shared" si="58"/>
        <v>1b899943ccf059e4bd0802190c34f430443dda38436a58fd1579e7dd92a20daa</v>
      </c>
      <c r="H1916" t="s">
        <v>2116</v>
      </c>
      <c r="I1916" t="str">
        <f t="shared" si="59"/>
        <v>52ca06d74f762d6304caabf5042726cea5dcce133851ab8f8f9eb3385000c139</v>
      </c>
    </row>
    <row r="1917" spans="1:9" x14ac:dyDescent="0.35">
      <c r="A1917" t="s">
        <v>1916</v>
      </c>
      <c r="C1917" t="str">
        <f t="shared" si="58"/>
        <v>c0e578f681ea8ed71ff19b202f2c13792366537503bb76050f952c7c27a352bc</v>
      </c>
      <c r="H1917" t="s">
        <v>2117</v>
      </c>
      <c r="I1917" t="str">
        <f t="shared" si="59"/>
        <v>ab7f1ca04afd1f63a0dccd627c55df5c4dd3bf559aa3cc6d7b3743d5d1d6d9f8</v>
      </c>
    </row>
    <row r="1918" spans="1:9" x14ac:dyDescent="0.35">
      <c r="A1918" t="s">
        <v>1917</v>
      </c>
      <c r="C1918" t="str">
        <f t="shared" si="58"/>
        <v>8740ed4ddba514c5ca96f965a1e28c3d6117b17a1609b7d1415ca224b38e8f85</v>
      </c>
      <c r="H1918" t="s">
        <v>2118</v>
      </c>
      <c r="I1918" t="str">
        <f t="shared" si="59"/>
        <v>ab17fc74b465387158a66c542f9b3ad955e56385fdbc0bc456b21fdc7010f46e</v>
      </c>
    </row>
    <row r="1919" spans="1:9" x14ac:dyDescent="0.35">
      <c r="A1919" t="s">
        <v>1918</v>
      </c>
      <c r="C1919" t="str">
        <f t="shared" si="58"/>
        <v>2c74405bebd697592f7f92fe5c7d75f75379d60202b36d2a6ccbdfe404320da3</v>
      </c>
      <c r="H1919" t="s">
        <v>2119</v>
      </c>
      <c r="I1919" t="str">
        <f t="shared" si="59"/>
        <v>73491ae37917456206eb120ddad21243bb70a6a19beb8cb862690406f489ea17</v>
      </c>
    </row>
    <row r="1920" spans="1:9" x14ac:dyDescent="0.35">
      <c r="A1920" t="s">
        <v>1919</v>
      </c>
      <c r="C1920" s="2" t="e">
        <f t="shared" si="58"/>
        <v>#N/A</v>
      </c>
      <c r="H1920" t="s">
        <v>2120</v>
      </c>
      <c r="I1920" t="str">
        <f t="shared" si="59"/>
        <v>f805ede03f16f7384892ba1dbe39d030eb0ee320d98cd05af691bdf2ab24d16a</v>
      </c>
    </row>
    <row r="1921" spans="1:9" x14ac:dyDescent="0.35">
      <c r="A1921" t="s">
        <v>1920</v>
      </c>
      <c r="C1921" t="str">
        <f t="shared" si="58"/>
        <v>e6feb5b26fd041fc9e010503683d6fd642765181e70f9883232350d6b2e0cce4</v>
      </c>
      <c r="H1921" t="s">
        <v>2121</v>
      </c>
      <c r="I1921" t="str">
        <f t="shared" si="59"/>
        <v>d8eee9372ef0f096ee421c3567f632458656eab8f0474ea68222e0736ed8a3b0</v>
      </c>
    </row>
    <row r="1922" spans="1:9" x14ac:dyDescent="0.35">
      <c r="A1922" t="s">
        <v>1921</v>
      </c>
      <c r="C1922" t="str">
        <f t="shared" si="58"/>
        <v>b4589010d32c7bf798b4c4043124db5f9a9023e6ce465a9a76428a603a68d6e4</v>
      </c>
      <c r="H1922" t="s">
        <v>2122</v>
      </c>
      <c r="I1922" t="str">
        <f t="shared" si="59"/>
        <v>0195ac3d7b9d18daa30dd5f3ad28f0529f43fde53be407278708aa0279f16382</v>
      </c>
    </row>
    <row r="1923" spans="1:9" x14ac:dyDescent="0.35">
      <c r="A1923" t="s">
        <v>1922</v>
      </c>
      <c r="C1923" t="str">
        <f t="shared" ref="C1923:C1986" si="60">VLOOKUP($A1923,$H$1:$H$10262,1,0)</f>
        <v>500dedd3860b2c6b60b6afb03f30120353b9c5bfb3897d2427e5b10140c61608</v>
      </c>
      <c r="H1923" t="s">
        <v>2123</v>
      </c>
      <c r="I1923" t="str">
        <f t="shared" ref="I1923:I1986" si="61">VLOOKUP($H1923,$A$1:$A$13065, 1,0)</f>
        <v>c4307a73d4b0e93ff784c752a0af15e632433d368b2f2fe04aa6289aecf8ca66</v>
      </c>
    </row>
    <row r="1924" spans="1:9" x14ac:dyDescent="0.35">
      <c r="A1924" t="s">
        <v>1923</v>
      </c>
      <c r="C1924" t="str">
        <f t="shared" si="60"/>
        <v>8108443abe3a379b7deb452e9bdafe53d1a333200153d4190b309c5a463f6fd6</v>
      </c>
      <c r="H1924" t="s">
        <v>2124</v>
      </c>
      <c r="I1924" t="str">
        <f t="shared" si="61"/>
        <v>fa16c88e00eced406bb95cd1e402612985d6683ad72d84e4e02607d54979107b</v>
      </c>
    </row>
    <row r="1925" spans="1:9" x14ac:dyDescent="0.35">
      <c r="A1925" t="s">
        <v>1924</v>
      </c>
      <c r="C1925" t="str">
        <f t="shared" si="60"/>
        <v>35717c34e1d78c5c939f00a1537fe0079cb03007519388b118cde93e42133705</v>
      </c>
      <c r="H1925" t="s">
        <v>2125</v>
      </c>
      <c r="I1925" t="str">
        <f t="shared" si="61"/>
        <v>fe4330f6a709617871210aa04da5ac0de436a62adb403df474dbec3affec850c</v>
      </c>
    </row>
    <row r="1926" spans="1:9" x14ac:dyDescent="0.35">
      <c r="A1926" t="s">
        <v>1925</v>
      </c>
      <c r="C1926" t="str">
        <f t="shared" si="60"/>
        <v>2769cc03cc81d3eaff42ca97db73ff081d1398d01180d6f20fc5fb7cfd6827b9</v>
      </c>
      <c r="H1926" t="s">
        <v>2126</v>
      </c>
      <c r="I1926" t="str">
        <f t="shared" si="61"/>
        <v>27b881f3bcdf0ebbeb7357e78c0325cdf58396e6f622b62ea1566f193ea23126</v>
      </c>
    </row>
    <row r="1927" spans="1:9" x14ac:dyDescent="0.35">
      <c r="A1927" t="s">
        <v>1926</v>
      </c>
      <c r="C1927" t="str">
        <f t="shared" si="60"/>
        <v>5a041b6ceffe5d47457a0f6d9f2e053406e659150c4320a650d9c4f376295a4a</v>
      </c>
      <c r="H1927" t="s">
        <v>2127</v>
      </c>
      <c r="I1927" t="str">
        <f t="shared" si="61"/>
        <v>44aca0dff9a9e2ec2c6a55276c27ba7cb365c9cb1e6ffa9c9d2e25c6c4a5f9d9</v>
      </c>
    </row>
    <row r="1928" spans="1:9" x14ac:dyDescent="0.35">
      <c r="A1928" t="s">
        <v>1927</v>
      </c>
      <c r="C1928" t="str">
        <f t="shared" si="60"/>
        <v>33ea983713668360b43163bb489773b719bc71e24a325ab69fcfe12441ef8f71</v>
      </c>
      <c r="H1928" t="s">
        <v>2128</v>
      </c>
      <c r="I1928" t="str">
        <f t="shared" si="61"/>
        <v>2d35ebba076bf0f1b4f1ffc0f809582ecdd89abb783148eb351540b0fa0304ca</v>
      </c>
    </row>
    <row r="1929" spans="1:9" x14ac:dyDescent="0.35">
      <c r="A1929" t="s">
        <v>1928</v>
      </c>
      <c r="C1929" t="str">
        <f t="shared" si="60"/>
        <v>67de01313b74540611d453cc0ec8168727ccf465d0e03d2bdf01d3acef574216</v>
      </c>
      <c r="H1929" t="s">
        <v>2129</v>
      </c>
      <c r="I1929" t="str">
        <f t="shared" si="61"/>
        <v>79d58c6d0c08ff8db8cb4201dbb3784e5e3bb4685eb1994a98e62a339efbcb47</v>
      </c>
    </row>
    <row r="1930" spans="1:9" x14ac:dyDescent="0.35">
      <c r="A1930" t="s">
        <v>1929</v>
      </c>
      <c r="C1930" t="str">
        <f t="shared" si="60"/>
        <v>64f7fac8ae215ed22bb21bd305d5918fff789617ddeb9ef39e3b5ad490a51c8c</v>
      </c>
      <c r="H1930" t="s">
        <v>2130</v>
      </c>
      <c r="I1930" t="str">
        <f t="shared" si="61"/>
        <v>bdae9308e9a225572620a5771946c9e8d2a6ec9992099534c217a778bb6e1d3a</v>
      </c>
    </row>
    <row r="1931" spans="1:9" x14ac:dyDescent="0.35">
      <c r="A1931" t="s">
        <v>1930</v>
      </c>
      <c r="C1931" t="str">
        <f t="shared" si="60"/>
        <v>ad6079854dfa42000d1974ccaf507137b4916b7a5b12a2c831fce8d29a01a060</v>
      </c>
      <c r="H1931" t="s">
        <v>2131</v>
      </c>
      <c r="I1931" t="str">
        <f t="shared" si="61"/>
        <v>4748a53bfc562bcf52ae08d7cd5bf390125b12adb743ff6c549eed1b1eb24861</v>
      </c>
    </row>
    <row r="1932" spans="1:9" x14ac:dyDescent="0.35">
      <c r="A1932" t="s">
        <v>1931</v>
      </c>
      <c r="C1932" t="str">
        <f t="shared" si="60"/>
        <v>b603830ae9493d50166aeab45bbf61f0af277d26788a4ca917b03c230edcd7f0</v>
      </c>
      <c r="H1932" t="s">
        <v>2132</v>
      </c>
      <c r="I1932" t="str">
        <f t="shared" si="61"/>
        <v>8bbd61c1b8c370c0f78bb6d4b7d176088796844f34c2e9ea30d83e1877c1549e</v>
      </c>
    </row>
    <row r="1933" spans="1:9" x14ac:dyDescent="0.35">
      <c r="A1933" t="s">
        <v>1932</v>
      </c>
      <c r="C1933" t="str">
        <f t="shared" si="60"/>
        <v>75b8c614b59d3042e96fa85ecd415a207d2481f94e8d9be9bf98e0963423fa91</v>
      </c>
      <c r="H1933" t="s">
        <v>2133</v>
      </c>
      <c r="I1933" t="str">
        <f t="shared" si="61"/>
        <v>fc935aa7fbfdebbba4b1be5524b8bd80f9cb60ee41e80b645ae83be5b1925851</v>
      </c>
    </row>
    <row r="1934" spans="1:9" x14ac:dyDescent="0.35">
      <c r="A1934" t="s">
        <v>1933</v>
      </c>
      <c r="C1934" t="str">
        <f t="shared" si="60"/>
        <v>4072acfffdbfa2606e7710b53df70d91eba7c1ae826fcbcf45f696aa9ce152cd</v>
      </c>
      <c r="H1934" t="s">
        <v>2134</v>
      </c>
      <c r="I1934" t="str">
        <f t="shared" si="61"/>
        <v>bf57da944070a5c226b87bcedfbcb9dedd1dd526d522b3085f68f725f8d9d2d1</v>
      </c>
    </row>
    <row r="1935" spans="1:9" x14ac:dyDescent="0.35">
      <c r="A1935" t="s">
        <v>1934</v>
      </c>
      <c r="C1935" t="str">
        <f t="shared" si="60"/>
        <v>911b16a082ce42b782746f6eeed3ba062884ba9af1232bc55dd245441f8ac79f</v>
      </c>
      <c r="H1935" t="s">
        <v>2135</v>
      </c>
      <c r="I1935" t="str">
        <f t="shared" si="61"/>
        <v>4dfc3401157efcc09ca10e5012509907cbbd7ee5f20bbaeee36c81ae8cfd6b3f</v>
      </c>
    </row>
    <row r="1936" spans="1:9" x14ac:dyDescent="0.35">
      <c r="A1936" t="s">
        <v>1935</v>
      </c>
      <c r="C1936" t="str">
        <f t="shared" si="60"/>
        <v>45597129832bf9dfc3b417f19a13b75a79611f48384de31dd3473dce2596e374</v>
      </c>
      <c r="H1936" t="s">
        <v>13179</v>
      </c>
      <c r="I1936" t="e">
        <f t="shared" si="61"/>
        <v>#N/A</v>
      </c>
    </row>
    <row r="1937" spans="1:9" x14ac:dyDescent="0.35">
      <c r="A1937" t="s">
        <v>1936</v>
      </c>
      <c r="C1937" t="str">
        <f t="shared" si="60"/>
        <v>f5388f27448278bc59259cb051a3c588bfb9ea4a1235136dc14cb9fbdc886a94</v>
      </c>
      <c r="H1937" t="s">
        <v>2136</v>
      </c>
      <c r="I1937" t="str">
        <f t="shared" si="61"/>
        <v>169cf9ed1dd4aae42f265e18d92d7fe356feee03be3ffbe9feee81f3d93ef6e9</v>
      </c>
    </row>
    <row r="1938" spans="1:9" x14ac:dyDescent="0.35">
      <c r="A1938" t="s">
        <v>1937</v>
      </c>
      <c r="C1938" t="str">
        <f t="shared" si="60"/>
        <v>5df254f279173ee8321ea3afde47f25b4cd57a95a74b33e5803713620e2a3cee</v>
      </c>
      <c r="H1938" t="s">
        <v>2137</v>
      </c>
      <c r="I1938" t="str">
        <f t="shared" si="61"/>
        <v>a0eb58071354cdc9801a41d8904e0e53b389c5b2f1b6c414371be3e304fa7166</v>
      </c>
    </row>
    <row r="1939" spans="1:9" x14ac:dyDescent="0.35">
      <c r="A1939" t="s">
        <v>1938</v>
      </c>
      <c r="C1939" t="str">
        <f t="shared" si="60"/>
        <v>3a0c9c0c1b3cd983d0638cb60851f7837ed52e6ee71a4135715550f01ad996b7</v>
      </c>
      <c r="H1939" t="s">
        <v>2139</v>
      </c>
      <c r="I1939" t="str">
        <f t="shared" si="61"/>
        <v>548da3c9a3a8fca507538244ce9351a0b06ac7ae24cd0575256950ad48640ef0</v>
      </c>
    </row>
    <row r="1940" spans="1:9" x14ac:dyDescent="0.35">
      <c r="A1940" t="s">
        <v>1939</v>
      </c>
      <c r="C1940" t="str">
        <f t="shared" si="60"/>
        <v>c92144f5bc939cda66c5a737e049a58d8b5e342872e7b8f425121faa6cfe9e34</v>
      </c>
      <c r="H1940" t="s">
        <v>2140</v>
      </c>
      <c r="I1940" t="str">
        <f t="shared" si="61"/>
        <v>e0772eb500359cf078695152b6ce457e39f871d48dbbde5b3b5722b998640c24</v>
      </c>
    </row>
    <row r="1941" spans="1:9" x14ac:dyDescent="0.35">
      <c r="A1941" s="1" t="s">
        <v>1940</v>
      </c>
      <c r="C1941" t="str">
        <f t="shared" si="60"/>
        <v>099e567a18609b13856e756633780653e937c12d7e5b62ecf00e78f00afd4c55</v>
      </c>
      <c r="H1941" t="s">
        <v>2141</v>
      </c>
      <c r="I1941" t="str">
        <f t="shared" si="61"/>
        <v>bc7761def3ce8b97e8a6269680a7954eed988ec4056599e66b37d7f5246f2504</v>
      </c>
    </row>
    <row r="1942" spans="1:9" x14ac:dyDescent="0.35">
      <c r="A1942" t="s">
        <v>1941</v>
      </c>
      <c r="C1942" t="str">
        <f t="shared" si="60"/>
        <v>a38b0f9a7836902ebea6018b24d9a0afdf8b68fef8595b5f1f635233d53d87b8</v>
      </c>
      <c r="H1942" t="s">
        <v>2144</v>
      </c>
      <c r="I1942" t="str">
        <f t="shared" si="61"/>
        <v>ac2b320d96643467eb880f2e0ccbc393e23d9c39d7d23f8b2395113afccc9d87</v>
      </c>
    </row>
    <row r="1943" spans="1:9" x14ac:dyDescent="0.35">
      <c r="A1943" t="s">
        <v>1942</v>
      </c>
      <c r="C1943" t="str">
        <f t="shared" si="60"/>
        <v>ad3f331762e33949c8b6ebe19ae6c856cee6c2c37a96dea1462aef22bd123eed</v>
      </c>
      <c r="H1943" t="s">
        <v>2145</v>
      </c>
      <c r="I1943" t="str">
        <f t="shared" si="61"/>
        <v>4860ef4be6cc9c58356661fca1acc53ff359259331918340411d01815f029d6e</v>
      </c>
    </row>
    <row r="1944" spans="1:9" x14ac:dyDescent="0.35">
      <c r="A1944" t="s">
        <v>1943</v>
      </c>
      <c r="C1944" t="str">
        <f t="shared" si="60"/>
        <v>3ca82f7660525f69897b94ee0ca6869e865582b418384f17bd4aa9cb590ea6c6</v>
      </c>
      <c r="H1944" t="s">
        <v>2146</v>
      </c>
      <c r="I1944" t="str">
        <f t="shared" si="61"/>
        <v>7d7876011ce108eb76e27a078aacf1742fe75462d2ed0d01e58af28d0867fc4f</v>
      </c>
    </row>
    <row r="1945" spans="1:9" x14ac:dyDescent="0.35">
      <c r="A1945" t="s">
        <v>1944</v>
      </c>
      <c r="C1945" t="str">
        <f t="shared" si="60"/>
        <v>484c20bb99ce94157feeab1113e6fbe19c6e02a74e34b077675ce76c18d79ed4</v>
      </c>
      <c r="H1945" t="s">
        <v>2147</v>
      </c>
      <c r="I1945" t="str">
        <f t="shared" si="61"/>
        <v>64cd313bcc56c8d3869c50280a805ab9228180015b9dc38b22509afbdd3a53ed</v>
      </c>
    </row>
    <row r="1946" spans="1:9" x14ac:dyDescent="0.35">
      <c r="A1946" t="s">
        <v>1945</v>
      </c>
      <c r="C1946" t="str">
        <f t="shared" si="60"/>
        <v>c7a36ceaa45f32a9a5ab66a9e1dc8cf1c93988caf8bf9ae3920dfdee28441063</v>
      </c>
      <c r="H1946" t="s">
        <v>2148</v>
      </c>
      <c r="I1946" t="str">
        <f t="shared" si="61"/>
        <v>15b4cded7701a7f100858e5f1c757a6df49b7892d0e4f0e5a528afd81dd77918</v>
      </c>
    </row>
    <row r="1947" spans="1:9" x14ac:dyDescent="0.35">
      <c r="A1947" t="s">
        <v>1946</v>
      </c>
      <c r="C1947" t="str">
        <f t="shared" si="60"/>
        <v>9163456ac99154477d5f1cf7f15aa606ab1855a4605a5fe6604217a2b2a1f27f</v>
      </c>
      <c r="H1947" t="s">
        <v>2149</v>
      </c>
      <c r="I1947" t="str">
        <f t="shared" si="61"/>
        <v>a857b0fbe0b42488c5ff1eb99f9a6c2d5d316d4dd746216abcce68f24e2193c8</v>
      </c>
    </row>
    <row r="1948" spans="1:9" x14ac:dyDescent="0.35">
      <c r="A1948" t="s">
        <v>1947</v>
      </c>
      <c r="C1948" s="2" t="e">
        <f t="shared" si="60"/>
        <v>#N/A</v>
      </c>
      <c r="H1948" s="1" t="s">
        <v>2150</v>
      </c>
      <c r="I1948" t="str">
        <f t="shared" si="61"/>
        <v>325e697c252baf52cea45cbc048eaa53f117674bcb4b3ae79ee39ba4dccc0ec9</v>
      </c>
    </row>
    <row r="1949" spans="1:9" x14ac:dyDescent="0.35">
      <c r="A1949" t="s">
        <v>1948</v>
      </c>
      <c r="C1949" t="str">
        <f t="shared" si="60"/>
        <v>2395e0b77ef79807cc3a76adc60decffcd049adbc7d3d90db5135e6d2c99c407</v>
      </c>
      <c r="H1949" t="s">
        <v>2151</v>
      </c>
      <c r="I1949" t="str">
        <f t="shared" si="61"/>
        <v>425a82ed5f432240b6981eb02112deaed7d6dd29f8a4b32a6ee787298cff0148</v>
      </c>
    </row>
    <row r="1950" spans="1:9" x14ac:dyDescent="0.35">
      <c r="A1950" t="s">
        <v>1949</v>
      </c>
      <c r="C1950" t="str">
        <f t="shared" si="60"/>
        <v>181525172fa62d51161239acfd8a9e89a2b4a9f0feb3275964b6f42be91f0a46</v>
      </c>
      <c r="H1950" t="s">
        <v>2152</v>
      </c>
      <c r="I1950" t="str">
        <f t="shared" si="61"/>
        <v>9a7b12dd21939e11048d97c8a9bd4d1b3a435f08148ca5870a2e5f47cd9a05f9</v>
      </c>
    </row>
    <row r="1951" spans="1:9" x14ac:dyDescent="0.35">
      <c r="A1951" t="s">
        <v>1950</v>
      </c>
      <c r="C1951" t="str">
        <f t="shared" si="60"/>
        <v>a6964a9b3c1079d4b57434407c309874308ea1f491575699843103039a5e07bf</v>
      </c>
      <c r="H1951" t="s">
        <v>2153</v>
      </c>
      <c r="I1951" t="str">
        <f t="shared" si="61"/>
        <v>a5c027f47fce65c858c1b0f0015b55c026d65d15276f841d0b998af2397d8b75</v>
      </c>
    </row>
    <row r="1952" spans="1:9" x14ac:dyDescent="0.35">
      <c r="A1952" t="s">
        <v>1951</v>
      </c>
      <c r="C1952" t="str">
        <f t="shared" si="60"/>
        <v>d0f30cb2204c962bf7acf72505e0d3903cd833931959af18cee18199bc065cc3</v>
      </c>
      <c r="H1952" t="s">
        <v>2154</v>
      </c>
      <c r="I1952" t="str">
        <f t="shared" si="61"/>
        <v>778b7add7752759ecfda8e1c4dfb160a1bd69f841b154d84dd23db6743408f7b</v>
      </c>
    </row>
    <row r="1953" spans="1:9" x14ac:dyDescent="0.35">
      <c r="A1953" t="s">
        <v>1952</v>
      </c>
      <c r="C1953" t="str">
        <f t="shared" si="60"/>
        <v>3c6e2ced84a2b4779dfc01f8c117662744b3113a3b3e7231070f894bd2bd33c9</v>
      </c>
      <c r="H1953" s="1" t="s">
        <v>2155</v>
      </c>
      <c r="I1953" t="str">
        <f t="shared" si="61"/>
        <v>02e8618ebb81e6ee22919992b91e5de47b5dfbaf93f4746d04d2db22bd8ffb4e</v>
      </c>
    </row>
    <row r="1954" spans="1:9" x14ac:dyDescent="0.35">
      <c r="A1954" t="s">
        <v>1953</v>
      </c>
      <c r="C1954" t="str">
        <f t="shared" si="60"/>
        <v>f8b522c1e23f6242a7759b135b56854c46dd8542a14e33d2de1cca63d7be5d89</v>
      </c>
      <c r="H1954" t="s">
        <v>2156</v>
      </c>
      <c r="I1954" t="str">
        <f t="shared" si="61"/>
        <v>c838a737f3ee721598e43d4f528731c42ebfafec3122115d2b3e5125ce9955c5</v>
      </c>
    </row>
    <row r="1955" spans="1:9" x14ac:dyDescent="0.35">
      <c r="A1955" t="s">
        <v>1954</v>
      </c>
      <c r="C1955" t="str">
        <f t="shared" si="60"/>
        <v>360881b584a754fa49c5cbffb9ebedf13ee83847b9be1109d8f8d35c03f24f0b</v>
      </c>
      <c r="H1955" t="s">
        <v>2157</v>
      </c>
      <c r="I1955" t="str">
        <f t="shared" si="61"/>
        <v>7a23be8b9968500cd67b19989641c0633804565688e8bb6150a2f3d3f29c1fbc</v>
      </c>
    </row>
    <row r="1956" spans="1:9" x14ac:dyDescent="0.35">
      <c r="A1956" t="s">
        <v>1955</v>
      </c>
      <c r="C1956" t="str">
        <f t="shared" si="60"/>
        <v>801e97cfb83f132a05f11b4c5850c8825702aae609e7245d54fc513b06ab6849</v>
      </c>
      <c r="H1956" t="s">
        <v>2158</v>
      </c>
      <c r="I1956" t="str">
        <f t="shared" si="61"/>
        <v>ca6116cd0ced19c16a7ff2047804573ba4f3a945563a643aba5b31e5f180ed8f</v>
      </c>
    </row>
    <row r="1957" spans="1:9" x14ac:dyDescent="0.35">
      <c r="A1957" t="s">
        <v>1956</v>
      </c>
      <c r="C1957" t="str">
        <f t="shared" si="60"/>
        <v>cdaf581e9e6a9584b18839433f6f5869b3835337c86d86de7c5fcdc44c9b76e4</v>
      </c>
      <c r="H1957" t="s">
        <v>2159</v>
      </c>
      <c r="I1957" t="str">
        <f t="shared" si="61"/>
        <v>0c29cbfdaf523bfe4ff55253362c9ad7daebb9c5226ba486995c9a2325de10fb</v>
      </c>
    </row>
    <row r="1958" spans="1:9" x14ac:dyDescent="0.35">
      <c r="A1958" t="s">
        <v>1957</v>
      </c>
      <c r="C1958" t="str">
        <f t="shared" si="60"/>
        <v>a692943bbf652d97050eb0313f6232d33d9249f7a6071f3853db6f5209c7c8a6</v>
      </c>
      <c r="H1958" t="s">
        <v>2160</v>
      </c>
      <c r="I1958" t="str">
        <f t="shared" si="61"/>
        <v>2748c93b9e4b9266614435ddf6c5300f2d6ee3ba20ad409f3fa2bf4ac4f7ccb2</v>
      </c>
    </row>
    <row r="1959" spans="1:9" x14ac:dyDescent="0.35">
      <c r="A1959" t="s">
        <v>1958</v>
      </c>
      <c r="C1959" t="str">
        <f t="shared" si="60"/>
        <v>600d2d605c2a302f75af83cee362cafe27ac920eb032adcaa6cb48ad7a236a99</v>
      </c>
      <c r="H1959" t="s">
        <v>2161</v>
      </c>
      <c r="I1959" t="str">
        <f t="shared" si="61"/>
        <v>73af0f017adc43ba4e0f7661c94b8ffc0baffef07924a9e37612833180d12060</v>
      </c>
    </row>
    <row r="1960" spans="1:9" x14ac:dyDescent="0.35">
      <c r="A1960" t="s">
        <v>1959</v>
      </c>
      <c r="C1960" t="str">
        <f t="shared" si="60"/>
        <v>a37ecc8058cc6f1f00cf823fcce9d927305faef81dfb5931024774b25f137784</v>
      </c>
      <c r="H1960" t="s">
        <v>2162</v>
      </c>
      <c r="I1960" t="str">
        <f t="shared" si="61"/>
        <v>b786c6f5152c3e6a9d9a225a0d70a105fdae367af289f4a9593ad4bd32208247</v>
      </c>
    </row>
    <row r="1961" spans="1:9" x14ac:dyDescent="0.35">
      <c r="A1961" t="s">
        <v>1960</v>
      </c>
      <c r="C1961" s="2" t="e">
        <f t="shared" si="60"/>
        <v>#N/A</v>
      </c>
      <c r="H1961" t="s">
        <v>13180</v>
      </c>
      <c r="I1961" t="e">
        <f t="shared" si="61"/>
        <v>#N/A</v>
      </c>
    </row>
    <row r="1962" spans="1:9" x14ac:dyDescent="0.35">
      <c r="A1962" t="s">
        <v>1961</v>
      </c>
      <c r="C1962" t="str">
        <f t="shared" si="60"/>
        <v>4d93b90e1f1b6ad972ea93ff97ee19351a31108202b1e4d22dee00016dcbc673</v>
      </c>
      <c r="H1962" t="s">
        <v>2163</v>
      </c>
      <c r="I1962" t="str">
        <f t="shared" si="61"/>
        <v>a6ac658e765248c3dc2ec9efbd721dd04d77a7df6252b00d8cf30be6583f224e</v>
      </c>
    </row>
    <row r="1963" spans="1:9" x14ac:dyDescent="0.35">
      <c r="A1963" t="s">
        <v>1962</v>
      </c>
      <c r="C1963" t="str">
        <f t="shared" si="60"/>
        <v>3ee862af6299a3d8e8893587684812f36b32123b5f430edf75918a98f70d99c4</v>
      </c>
      <c r="H1963" t="s">
        <v>2164</v>
      </c>
      <c r="I1963" t="str">
        <f t="shared" si="61"/>
        <v>4b84aabb06ff054655566ad5cbc788c650c8894333e8ccf17986efab2f6298a1</v>
      </c>
    </row>
    <row r="1964" spans="1:9" x14ac:dyDescent="0.35">
      <c r="A1964" t="s">
        <v>1963</v>
      </c>
      <c r="C1964" t="str">
        <f t="shared" si="60"/>
        <v>b9d26c86dc340b46744239d87c27f5316c9ea93945df24ac3dd03a1cdc15f663</v>
      </c>
      <c r="H1964" t="s">
        <v>2165</v>
      </c>
      <c r="I1964" t="str">
        <f t="shared" si="61"/>
        <v>85623ed5f8abfffbc4af81b7d15630c53cbe8b0a5d69ae7bfcb7e1097d441ce9</v>
      </c>
    </row>
    <row r="1965" spans="1:9" x14ac:dyDescent="0.35">
      <c r="A1965" t="s">
        <v>1964</v>
      </c>
      <c r="C1965" s="2" t="e">
        <f t="shared" si="60"/>
        <v>#N/A</v>
      </c>
      <c r="H1965" t="s">
        <v>2166</v>
      </c>
      <c r="I1965" t="str">
        <f t="shared" si="61"/>
        <v>2a34026e101c123589decc49fdc7f369dabbbc030868e1ea3f0204e14148f518</v>
      </c>
    </row>
    <row r="1966" spans="1:9" x14ac:dyDescent="0.35">
      <c r="A1966" t="s">
        <v>1965</v>
      </c>
      <c r="C1966" t="str">
        <f t="shared" si="60"/>
        <v>4eb0675e007d506a45b81a16e580606482b1c974550e4731a81a92db8d10c7b2</v>
      </c>
      <c r="H1966" t="s">
        <v>2167</v>
      </c>
      <c r="I1966" t="str">
        <f t="shared" si="61"/>
        <v>d58eb5c69b2dac3e9100740a9bdbb44485fe35e72d3eea3f1fc1bf765cfe4978</v>
      </c>
    </row>
    <row r="1967" spans="1:9" x14ac:dyDescent="0.35">
      <c r="A1967" t="s">
        <v>1966</v>
      </c>
      <c r="C1967" t="str">
        <f t="shared" si="60"/>
        <v>fac24b511a085d45eadd7ef6f7c3ccd047f4ac9c5caed9b7e31e37da27ba69a5</v>
      </c>
      <c r="H1967" t="s">
        <v>2168</v>
      </c>
      <c r="I1967" t="str">
        <f t="shared" si="61"/>
        <v>15e1eeeffb8e60cd87513844a6c7675c75e49b4430eb4e29265de81754fc1f48</v>
      </c>
    </row>
    <row r="1968" spans="1:9" x14ac:dyDescent="0.35">
      <c r="A1968" t="s">
        <v>1967</v>
      </c>
      <c r="C1968" t="str">
        <f t="shared" si="60"/>
        <v>8ad71a287d558b0ebd5d6efbe7e5448b92f665b053d2b6840dff21229898e51a</v>
      </c>
      <c r="H1968" t="s">
        <v>2169</v>
      </c>
      <c r="I1968" t="str">
        <f t="shared" si="61"/>
        <v>9b5875d9788697f3b9f7a4b3f92f18576a03a56822725843ae1cdc15355b2bab</v>
      </c>
    </row>
    <row r="1969" spans="1:9" x14ac:dyDescent="0.35">
      <c r="A1969" t="s">
        <v>1968</v>
      </c>
      <c r="C1969" t="str">
        <f t="shared" si="60"/>
        <v>50fd924c4255d783ce25e88aa0822bc1a118aa3a3e8930fec2fa46bd3e6a4126</v>
      </c>
      <c r="H1969" t="s">
        <v>2170</v>
      </c>
      <c r="I1969" t="str">
        <f t="shared" si="61"/>
        <v>df06270f92a8a21ea0b104a683bd0572b437739dc78dcdb10d78838007e53b37</v>
      </c>
    </row>
    <row r="1970" spans="1:9" x14ac:dyDescent="0.35">
      <c r="A1970" t="s">
        <v>1969</v>
      </c>
      <c r="C1970" t="str">
        <f t="shared" si="60"/>
        <v>edd68e2186f25756897898133ced6df9729c4f5b8bc42c1c74db7ab88798876d</v>
      </c>
      <c r="H1970" t="s">
        <v>2171</v>
      </c>
      <c r="I1970" t="str">
        <f t="shared" si="61"/>
        <v>8bd01c12754187f1610054eae080a90e61caa65932c82ca2924b40f1ca040fd2</v>
      </c>
    </row>
    <row r="1971" spans="1:9" x14ac:dyDescent="0.35">
      <c r="A1971" t="s">
        <v>1970</v>
      </c>
      <c r="C1971" t="str">
        <f t="shared" si="60"/>
        <v>b8877bb856b8e4d4da3bb8264e4fa3c8b0f0f4c97af62b80c91c1e53efdcb780</v>
      </c>
      <c r="H1971" t="s">
        <v>2172</v>
      </c>
      <c r="I1971" t="str">
        <f t="shared" si="61"/>
        <v>501ddd3b9ae4669dce742b5de779cda18e7b21b803a76feda78efeb7704065a6</v>
      </c>
    </row>
    <row r="1972" spans="1:9" x14ac:dyDescent="0.35">
      <c r="A1972" t="s">
        <v>1971</v>
      </c>
      <c r="C1972" t="str">
        <f t="shared" si="60"/>
        <v>1f0d5bd0da94fd96ded7d86c6bdfeb4106a090768407cbcec5a1c79a740eb8a1</v>
      </c>
      <c r="H1972" t="s">
        <v>2173</v>
      </c>
      <c r="I1972" t="str">
        <f t="shared" si="61"/>
        <v>57593635fb9e18da4137c0c040cdc2000ad06f692515beefb53562963d90fe5a</v>
      </c>
    </row>
    <row r="1973" spans="1:9" x14ac:dyDescent="0.35">
      <c r="A1973" t="s">
        <v>1972</v>
      </c>
      <c r="C1973" s="2" t="e">
        <f t="shared" si="60"/>
        <v>#N/A</v>
      </c>
      <c r="H1973" t="s">
        <v>2175</v>
      </c>
      <c r="I1973" t="str">
        <f t="shared" si="61"/>
        <v>59292882f683405e501073e1ee9314c0a13e071f537c6076acfc8bcd334e7087</v>
      </c>
    </row>
    <row r="1974" spans="1:9" x14ac:dyDescent="0.35">
      <c r="A1974" t="s">
        <v>1973</v>
      </c>
      <c r="C1974" t="str">
        <f t="shared" si="60"/>
        <v>055b6806c114e28f003f9b65c7dc6312356be9d4abd069cbd1e3626772b60ab1</v>
      </c>
      <c r="H1974" t="s">
        <v>2176</v>
      </c>
      <c r="I1974" t="str">
        <f t="shared" si="61"/>
        <v>4623fb7de784467f57d8167f1dc0443a8eb0ab092f240633f5a3c51950fe4672</v>
      </c>
    </row>
    <row r="1975" spans="1:9" x14ac:dyDescent="0.35">
      <c r="A1975" t="s">
        <v>1974</v>
      </c>
      <c r="C1975" t="str">
        <f t="shared" si="60"/>
        <v>ca31fc29962fe9b88e7058a101f7e81cccd19c16c124e2f3d97731c1ae29e605</v>
      </c>
      <c r="H1975" t="s">
        <v>2177</v>
      </c>
      <c r="I1975" t="str">
        <f t="shared" si="61"/>
        <v>cbcb31f1e261bf5aa44cc0967e4ec0a0ab39fa446d26618c267ea1a6f536d8d0</v>
      </c>
    </row>
    <row r="1976" spans="1:9" x14ac:dyDescent="0.35">
      <c r="A1976" t="s">
        <v>1975</v>
      </c>
      <c r="C1976" t="str">
        <f t="shared" si="60"/>
        <v>d5f5e0255a94bcb70878992a5fef6485bdb7f3fab1e19d4c59265903ebe82fe5</v>
      </c>
      <c r="H1976" t="s">
        <v>2178</v>
      </c>
      <c r="I1976" t="str">
        <f t="shared" si="61"/>
        <v>4621ca44ed37a453830c3e6874e1143f825c0e67c9c62a25723ebce952cd1068</v>
      </c>
    </row>
    <row r="1977" spans="1:9" x14ac:dyDescent="0.35">
      <c r="A1977" t="s">
        <v>1976</v>
      </c>
      <c r="C1977" t="str">
        <f t="shared" si="60"/>
        <v>69e16fc7e90ec45a30dbb1aaf6c98a5a7bb24d63987c8d91ce66528532ee53bd</v>
      </c>
      <c r="H1977" t="s">
        <v>2180</v>
      </c>
      <c r="I1977" t="str">
        <f t="shared" si="61"/>
        <v>b4ef81be3e16692adf0ae209b68d09c652d8cefe0613a222c34376c93411297b</v>
      </c>
    </row>
    <row r="1978" spans="1:9" x14ac:dyDescent="0.35">
      <c r="A1978" t="s">
        <v>1977</v>
      </c>
      <c r="C1978" t="str">
        <f t="shared" si="60"/>
        <v>066b967b60248e55b30501f8f482cca74ca6ea75b5b85c892683f31c4dc4809e</v>
      </c>
      <c r="H1978" t="s">
        <v>2183</v>
      </c>
      <c r="I1978" t="str">
        <f t="shared" si="61"/>
        <v>2bbfc29ac4e947fa321a0fe0e5908954a91ec90ad3494a4853bb394d83da5764</v>
      </c>
    </row>
    <row r="1979" spans="1:9" x14ac:dyDescent="0.35">
      <c r="A1979" t="s">
        <v>1978</v>
      </c>
      <c r="C1979" t="str">
        <f t="shared" si="60"/>
        <v>0f895e53a4505073736b7259bf3b0decdb4ff972768a15a155c0f3d2dc972bd5</v>
      </c>
      <c r="H1979" t="s">
        <v>2184</v>
      </c>
      <c r="I1979" t="str">
        <f t="shared" si="61"/>
        <v>0886ca487fb19926bc7591b64c070fb324d6860944e4b7d39798978a9f536f30</v>
      </c>
    </row>
    <row r="1980" spans="1:9" x14ac:dyDescent="0.35">
      <c r="A1980" t="s">
        <v>1979</v>
      </c>
      <c r="C1980" t="str">
        <f t="shared" si="60"/>
        <v>32cb01212a1c7a06bf00ed4ec36ee121c7623ab6c52337c8804f22afeaab9b21</v>
      </c>
      <c r="H1980" t="s">
        <v>2185</v>
      </c>
      <c r="I1980" t="str">
        <f t="shared" si="61"/>
        <v>f40f865ac03c0f70c701fa5109147eda0ed4c2efcc23316ad65e641878476cf3</v>
      </c>
    </row>
    <row r="1981" spans="1:9" x14ac:dyDescent="0.35">
      <c r="A1981" t="s">
        <v>1980</v>
      </c>
      <c r="C1981" t="str">
        <f t="shared" si="60"/>
        <v>3ec1b2fea3f863c2fab235bb921322b29d347ad52172df321746f6201e21f77f</v>
      </c>
      <c r="H1981" t="s">
        <v>2187</v>
      </c>
      <c r="I1981" t="str">
        <f t="shared" si="61"/>
        <v>ff585b708a111f200b2ee83dd37b0e6c75f25fb485cdc66c09ddf6f9f8ef4002</v>
      </c>
    </row>
    <row r="1982" spans="1:9" x14ac:dyDescent="0.35">
      <c r="A1982" t="s">
        <v>1981</v>
      </c>
      <c r="C1982" t="str">
        <f t="shared" si="60"/>
        <v>5b78d4cf453c7171709fcd83dd46297d7f1242ce94bfc7c0b38bec07506013b7</v>
      </c>
      <c r="H1982" t="s">
        <v>2188</v>
      </c>
      <c r="I1982" t="str">
        <f t="shared" si="61"/>
        <v>a0ac78de4c1d425a5436540e4fa646419877309add5dcb4867a6fcc0747d1ba7</v>
      </c>
    </row>
    <row r="1983" spans="1:9" x14ac:dyDescent="0.35">
      <c r="A1983" t="s">
        <v>1982</v>
      </c>
      <c r="C1983" t="str">
        <f t="shared" si="60"/>
        <v>7b09b4ac090fba298a4db3ce981742fb4c47035b519aded55728439552281359</v>
      </c>
      <c r="H1983" t="s">
        <v>2189</v>
      </c>
      <c r="I1983" t="str">
        <f t="shared" si="61"/>
        <v>d30600c2e78c3af3f06459af30f090eb4874ca107f0ddcf5647eceec11558324</v>
      </c>
    </row>
    <row r="1984" spans="1:9" x14ac:dyDescent="0.35">
      <c r="A1984" t="s">
        <v>1983</v>
      </c>
      <c r="C1984" t="str">
        <f t="shared" si="60"/>
        <v>7dcb83e48c4a4b91d5170db379b0a57effb170bab681ea5df6f2fb3fd8cfd7cf</v>
      </c>
      <c r="H1984" t="s">
        <v>2190</v>
      </c>
      <c r="I1984" t="str">
        <f t="shared" si="61"/>
        <v>041a61fb40cf354103e4353afa720d8f6f86ad9f063c6209626bf6f41237b71f</v>
      </c>
    </row>
    <row r="1985" spans="1:9" x14ac:dyDescent="0.35">
      <c r="A1985" t="s">
        <v>1984</v>
      </c>
      <c r="C1985" t="str">
        <f t="shared" si="60"/>
        <v>0c168fefb10e6a324979b9331febb94b80c09a2489974cbd52f88709338a7cb1</v>
      </c>
      <c r="H1985" t="s">
        <v>2191</v>
      </c>
      <c r="I1985" t="str">
        <f t="shared" si="61"/>
        <v>3257420181ce66067ca7ca77d66576223d0400319030fa2944b098b6fe67f9eb</v>
      </c>
    </row>
    <row r="1986" spans="1:9" x14ac:dyDescent="0.35">
      <c r="A1986" t="s">
        <v>1985</v>
      </c>
      <c r="C1986" t="str">
        <f t="shared" si="60"/>
        <v>2a380907b65d5e81bee66b83ac7d9b3fefbdd540ebcd193cb912a6b04b0ee030</v>
      </c>
      <c r="H1986" t="s">
        <v>2192</v>
      </c>
      <c r="I1986" t="str">
        <f t="shared" si="61"/>
        <v>badbca4b3d663d021a789a46a51bdb01d42b4ba6a49cef4ed7ab60811d153e2b</v>
      </c>
    </row>
    <row r="1987" spans="1:9" x14ac:dyDescent="0.35">
      <c r="A1987" t="s">
        <v>1986</v>
      </c>
      <c r="C1987" t="str">
        <f t="shared" ref="C1987:C2050" si="62">VLOOKUP($A1987,$H$1:$H$10262,1,0)</f>
        <v>d95a08af8806f2c524566b9139f296e0c3a8cf4ba3acfee669a1a34b23753e12</v>
      </c>
      <c r="H1987" t="s">
        <v>2193</v>
      </c>
      <c r="I1987" t="str">
        <f t="shared" ref="I1987:I2050" si="63">VLOOKUP($H1987,$A$1:$A$13065, 1,0)</f>
        <v>05460d649afbe1eb0cc81e59ba18d70e64ea847ca82aa9484843ebfbdd57db71</v>
      </c>
    </row>
    <row r="1988" spans="1:9" x14ac:dyDescent="0.35">
      <c r="A1988" t="s">
        <v>1987</v>
      </c>
      <c r="C1988" t="str">
        <f t="shared" si="62"/>
        <v>a041c9118173ea87609613aa664d8e9934214c8a148407fa53b339b6068cb627</v>
      </c>
      <c r="H1988" t="s">
        <v>2194</v>
      </c>
      <c r="I1988" t="str">
        <f t="shared" si="63"/>
        <v>293fb31ec8435acb118d904bc075d4c431fe834383e6b2f53caf81ad3495a1bc</v>
      </c>
    </row>
    <row r="1989" spans="1:9" x14ac:dyDescent="0.35">
      <c r="A1989" t="s">
        <v>1988</v>
      </c>
      <c r="C1989" t="str">
        <f t="shared" si="62"/>
        <v>12bda952dcd4f17aa89e9e154c4a56c28968c85f991bb935bd4eea98529d3c98</v>
      </c>
      <c r="H1989" t="s">
        <v>2195</v>
      </c>
      <c r="I1989" t="str">
        <f t="shared" si="63"/>
        <v>861d09bf786640c5a34d5440b272f07789e79a416c019ded193a832ba914f673</v>
      </c>
    </row>
    <row r="1990" spans="1:9" x14ac:dyDescent="0.35">
      <c r="A1990" t="s">
        <v>1989</v>
      </c>
      <c r="C1990" t="str">
        <f t="shared" si="62"/>
        <v>fab58f2c1aecd4d9177124ae17e3f4de2815940e77ae64b018d59781d3d3e35b</v>
      </c>
      <c r="H1990" t="s">
        <v>2196</v>
      </c>
      <c r="I1990" t="str">
        <f t="shared" si="63"/>
        <v>2c46d2e76fc0a22670039a05a78b7f9879371c47f55c18ee7ccb87fb74f33558</v>
      </c>
    </row>
    <row r="1991" spans="1:9" x14ac:dyDescent="0.35">
      <c r="A1991" t="s">
        <v>1990</v>
      </c>
      <c r="C1991" t="str">
        <f t="shared" si="62"/>
        <v>1fd753957960cccf286e1771aa4636e8da4a1e2aa990b4ae12120aa44f89cea5</v>
      </c>
      <c r="H1991" t="s">
        <v>2197</v>
      </c>
      <c r="I1991" t="str">
        <f t="shared" si="63"/>
        <v>bd4d6637dd86d2ee305eb45a8e2f8e4ce6a4d16fd39e55d89e877240374bbf07</v>
      </c>
    </row>
    <row r="1992" spans="1:9" x14ac:dyDescent="0.35">
      <c r="A1992" s="1" t="s">
        <v>1991</v>
      </c>
      <c r="C1992" s="2" t="e">
        <f t="shared" si="62"/>
        <v>#N/A</v>
      </c>
      <c r="H1992" t="s">
        <v>2198</v>
      </c>
      <c r="I1992" t="str">
        <f t="shared" si="63"/>
        <v>0511f9026c243b07ead118a9ca76f1ab094b233116791429d3caf1152cbb162d</v>
      </c>
    </row>
    <row r="1993" spans="1:9" x14ac:dyDescent="0.35">
      <c r="A1993" t="s">
        <v>1992</v>
      </c>
      <c r="C1993" t="str">
        <f t="shared" si="62"/>
        <v>b9b9a94841c0f6db1ab123a211586c3caa4db80a674026560ec58feac1a754d4</v>
      </c>
      <c r="H1993" t="s">
        <v>2199</v>
      </c>
      <c r="I1993" t="str">
        <f t="shared" si="63"/>
        <v>b981b729ca7e428032c870a805a750063dad86afc0c948648949c1f1576d07d7</v>
      </c>
    </row>
    <row r="1994" spans="1:9" x14ac:dyDescent="0.35">
      <c r="A1994" t="s">
        <v>1993</v>
      </c>
      <c r="C1994" t="str">
        <f t="shared" si="62"/>
        <v>3d4ecdfb5968799384f92a70bf943c88146bc5b1b0ae42b353cc2d640318e5cb</v>
      </c>
      <c r="H1994" t="s">
        <v>2200</v>
      </c>
      <c r="I1994" t="str">
        <f t="shared" si="63"/>
        <v>a1d5be0662228c0bebfc0361e19bdd72ea21cdd1b3909a189e99cec4832c3209</v>
      </c>
    </row>
    <row r="1995" spans="1:9" x14ac:dyDescent="0.35">
      <c r="A1995" t="s">
        <v>1994</v>
      </c>
      <c r="C1995" t="str">
        <f t="shared" si="62"/>
        <v>ea6eb2ada50d31f618a5219d3852f16d8e43ce81d3df6030b0ebcff7db6a2a52</v>
      </c>
      <c r="H1995" t="s">
        <v>2201</v>
      </c>
      <c r="I1995" t="str">
        <f t="shared" si="63"/>
        <v>2eea9b69e45de96fbc7b1c9d883437cc35b121868538707c626d1c2f5d077a22</v>
      </c>
    </row>
    <row r="1996" spans="1:9" x14ac:dyDescent="0.35">
      <c r="A1996" t="s">
        <v>1995</v>
      </c>
      <c r="C1996" t="str">
        <f t="shared" si="62"/>
        <v>ceaef924f2223da808b9701fb7ae70bad453bccbc2fda9e1b899d68f4d5ca1f6</v>
      </c>
      <c r="H1996" t="s">
        <v>2202</v>
      </c>
      <c r="I1996" t="str">
        <f t="shared" si="63"/>
        <v>c526ad8ce1a4b1eccceb1b1b5329e019f574e331b2a3a91246aa49c75f35bb3a</v>
      </c>
    </row>
    <row r="1997" spans="1:9" x14ac:dyDescent="0.35">
      <c r="A1997" t="s">
        <v>1996</v>
      </c>
      <c r="C1997" t="str">
        <f t="shared" si="62"/>
        <v>6cbe3baed142352b2d6cbab57ece090aadc795fe711c5bf708a8ba03a13f8e39</v>
      </c>
      <c r="H1997" t="s">
        <v>2203</v>
      </c>
      <c r="I1997" t="str">
        <f t="shared" si="63"/>
        <v>172bebac347f9a7cdf2e7388e608db5c6a1a9b0a74c80c3d450674c54a3ece3b</v>
      </c>
    </row>
    <row r="1998" spans="1:9" x14ac:dyDescent="0.35">
      <c r="A1998" t="s">
        <v>1997</v>
      </c>
      <c r="C1998" t="str">
        <f t="shared" si="62"/>
        <v>628bcab0684ada55177531571a983578eb3f50b4aec1848ef017525f5dbd2f2a</v>
      </c>
      <c r="H1998" t="s">
        <v>2204</v>
      </c>
      <c r="I1998" t="str">
        <f t="shared" si="63"/>
        <v>48d872ce27243b57a32f6dfaeb6a0662785c540cb1a97ae98e20edf0b13387e3</v>
      </c>
    </row>
    <row r="1999" spans="1:9" x14ac:dyDescent="0.35">
      <c r="A1999" t="s">
        <v>1998</v>
      </c>
      <c r="C1999" t="str">
        <f t="shared" si="62"/>
        <v>f8068e2c02b850445af2a0d47184f0f0ba638591fbd4d431492770baf9c7e615</v>
      </c>
      <c r="H1999" t="s">
        <v>2205</v>
      </c>
      <c r="I1999" t="str">
        <f t="shared" si="63"/>
        <v>02380c1802b43f8e20b65e923f9bea309c1a586d91fadf08bc914fea0ab1312f</v>
      </c>
    </row>
    <row r="2000" spans="1:9" x14ac:dyDescent="0.35">
      <c r="A2000" t="s">
        <v>1999</v>
      </c>
      <c r="C2000" t="str">
        <f t="shared" si="62"/>
        <v>0cfbb10eef81893fc075efb779b03138ab43e78ef43062e29608dc5f6b9214fe</v>
      </c>
      <c r="H2000" t="s">
        <v>2206</v>
      </c>
      <c r="I2000" t="str">
        <f t="shared" si="63"/>
        <v>04fb9102687285df29ac19843e771044b1ecd1635c883f3f82025b8a510dfcdd</v>
      </c>
    </row>
    <row r="2001" spans="1:9" x14ac:dyDescent="0.35">
      <c r="A2001" t="s">
        <v>2000</v>
      </c>
      <c r="C2001" t="str">
        <f t="shared" si="62"/>
        <v>33a8fd744dbc6d4b547a929b2cc5a0e0ddcfd3702eca7220c39ad00cb11066d9</v>
      </c>
      <c r="H2001" t="s">
        <v>2207</v>
      </c>
      <c r="I2001" t="str">
        <f t="shared" si="63"/>
        <v>654afa3ce0d74241c48335ea9db99b995fab7efafc6fcbeff21806a33c278eb3</v>
      </c>
    </row>
    <row r="2002" spans="1:9" x14ac:dyDescent="0.35">
      <c r="A2002" t="s">
        <v>2001</v>
      </c>
      <c r="C2002" t="str">
        <f t="shared" si="62"/>
        <v>95ce8b5ecb26804105895cbfc435fb71fbe2c8c7adf4419bf04d06bd59c57690</v>
      </c>
      <c r="H2002" t="s">
        <v>2209</v>
      </c>
      <c r="I2002" t="str">
        <f t="shared" si="63"/>
        <v>766a97a6fdbd58ba02edbbed4feb3b33a4489483f06e1b18e35f0f09c8d87b2f</v>
      </c>
    </row>
    <row r="2003" spans="1:9" x14ac:dyDescent="0.35">
      <c r="A2003" t="s">
        <v>2002</v>
      </c>
      <c r="C2003" s="2" t="e">
        <f t="shared" si="62"/>
        <v>#N/A</v>
      </c>
      <c r="H2003" t="s">
        <v>2210</v>
      </c>
      <c r="I2003" t="str">
        <f t="shared" si="63"/>
        <v>13ea0c20bad1bc567811cb6a2d6691579db5d252b52cdc4fbfebdbe6512dec90</v>
      </c>
    </row>
    <row r="2004" spans="1:9" x14ac:dyDescent="0.35">
      <c r="A2004" t="s">
        <v>2003</v>
      </c>
      <c r="C2004" t="str">
        <f t="shared" si="62"/>
        <v>1decea63fdb159b4e005e876fe4d135b02fa568a29715fc58ffc9b9b515f84d6</v>
      </c>
      <c r="H2004" t="s">
        <v>2211</v>
      </c>
      <c r="I2004" t="str">
        <f t="shared" si="63"/>
        <v>92499daa51c60d8f502702031931c12a07758adcb45a1f06f9e9f593b4ddac91</v>
      </c>
    </row>
    <row r="2005" spans="1:9" x14ac:dyDescent="0.35">
      <c r="A2005" t="s">
        <v>2004</v>
      </c>
      <c r="C2005" t="str">
        <f t="shared" si="62"/>
        <v>1d7086fd2f5080f30baeb97497117c6a0c4d94fd529d7b6bb0294e35498c16fa</v>
      </c>
      <c r="H2005" t="s">
        <v>2212</v>
      </c>
      <c r="I2005" t="str">
        <f t="shared" si="63"/>
        <v>1c3597a33ac875e66c3c2afa8d995058ca7f3ca4e136ecee613dd7cd943c87aa</v>
      </c>
    </row>
    <row r="2006" spans="1:9" x14ac:dyDescent="0.35">
      <c r="A2006" t="s">
        <v>2005</v>
      </c>
      <c r="C2006" t="str">
        <f t="shared" si="62"/>
        <v>e56bcdbf42f91402ebdd24af73f4aa8524f2625e0671c63c91e2cdb88045308a</v>
      </c>
      <c r="H2006" t="s">
        <v>2213</v>
      </c>
      <c r="I2006" t="str">
        <f t="shared" si="63"/>
        <v>8a90d64084820c5530575ff2972eea17136020fbf15f39d19819e69416e5df4e</v>
      </c>
    </row>
    <row r="2007" spans="1:9" x14ac:dyDescent="0.35">
      <c r="A2007" t="s">
        <v>2006</v>
      </c>
      <c r="C2007" t="str">
        <f t="shared" si="62"/>
        <v>ba00d63b84f9565922e21dee75df846bd0a04ccf94f9c29f3fd5837bbd901daf</v>
      </c>
      <c r="H2007" t="s">
        <v>2214</v>
      </c>
      <c r="I2007" t="str">
        <f t="shared" si="63"/>
        <v>add474608b21b637a1ef8a489d630db7f8e9cb33e5bab21a1961b6220ecd3332</v>
      </c>
    </row>
    <row r="2008" spans="1:9" x14ac:dyDescent="0.35">
      <c r="A2008" t="s">
        <v>2007</v>
      </c>
      <c r="C2008" t="str">
        <f t="shared" si="62"/>
        <v>d7401c6c0ea34fceeb7e9765705156bf5f97a0515971ab93894f24aa44103273</v>
      </c>
      <c r="H2008" t="s">
        <v>2216</v>
      </c>
      <c r="I2008" t="str">
        <f t="shared" si="63"/>
        <v>994d6db0a197d98a2f74475797b55215f9319de00118f158eb67bf05f6148d66</v>
      </c>
    </row>
    <row r="2009" spans="1:9" x14ac:dyDescent="0.35">
      <c r="A2009" t="s">
        <v>2008</v>
      </c>
      <c r="C2009" t="str">
        <f t="shared" si="62"/>
        <v>219aef1b2336b44307ccb7c4341b23e4b72c8988e1713278d50eb8850a41f2e5</v>
      </c>
      <c r="H2009" t="s">
        <v>2217</v>
      </c>
      <c r="I2009" t="str">
        <f t="shared" si="63"/>
        <v>1bf980c60eb355d084e5dff3a7fa1992bb0d000791dd03465cae497357199ebe</v>
      </c>
    </row>
    <row r="2010" spans="1:9" x14ac:dyDescent="0.35">
      <c r="A2010" t="s">
        <v>2009</v>
      </c>
      <c r="C2010" t="str">
        <f t="shared" si="62"/>
        <v>e86266aea0b4050b150532478a6cf1e0ca3be1fa7450e2695658c15bfe8967a7</v>
      </c>
      <c r="H2010" t="s">
        <v>2219</v>
      </c>
      <c r="I2010" t="str">
        <f t="shared" si="63"/>
        <v>5bb8f0fb8094f231a433030fea550151010d042c8768c9e8a3877641a3316c93</v>
      </c>
    </row>
    <row r="2011" spans="1:9" x14ac:dyDescent="0.35">
      <c r="A2011" t="s">
        <v>2010</v>
      </c>
      <c r="C2011" t="str">
        <f t="shared" si="62"/>
        <v>69d6105d2baac09d53c7a53d19ca646fbcd355b113385a2b9e39a21f895d9b3c</v>
      </c>
      <c r="H2011" t="s">
        <v>2220</v>
      </c>
      <c r="I2011" t="str">
        <f t="shared" si="63"/>
        <v>94289f0b988d7da99a77aef8dfdabce71219bdb9d85efa729950905f91c7cce4</v>
      </c>
    </row>
    <row r="2012" spans="1:9" x14ac:dyDescent="0.35">
      <c r="A2012" t="s">
        <v>2011</v>
      </c>
      <c r="C2012" s="2" t="e">
        <f t="shared" si="62"/>
        <v>#N/A</v>
      </c>
      <c r="H2012" t="s">
        <v>2221</v>
      </c>
      <c r="I2012" t="str">
        <f t="shared" si="63"/>
        <v>2404ca1f413889648f72fc4822568882bf04f84369b808d361604f7baf58c193</v>
      </c>
    </row>
    <row r="2013" spans="1:9" x14ac:dyDescent="0.35">
      <c r="A2013" t="s">
        <v>2012</v>
      </c>
      <c r="C2013" t="str">
        <f t="shared" si="62"/>
        <v>c270b8f8c6328b96c994241be290e9956e570f7eb4e60679fbf3a04f95f65b61</v>
      </c>
      <c r="H2013" t="s">
        <v>2222</v>
      </c>
      <c r="I2013" t="str">
        <f t="shared" si="63"/>
        <v>a9a5c67de3911372c6e344e741c0289943a45cfe24eb60f7cd977af047fec5da</v>
      </c>
    </row>
    <row r="2014" spans="1:9" x14ac:dyDescent="0.35">
      <c r="A2014" t="s">
        <v>2013</v>
      </c>
      <c r="C2014" s="2" t="e">
        <f t="shared" si="62"/>
        <v>#N/A</v>
      </c>
      <c r="H2014" t="s">
        <v>2223</v>
      </c>
      <c r="I2014" t="str">
        <f t="shared" si="63"/>
        <v>63daa45e6a36f6ae17a12da2d95727b0c4bb451b9565800bb908cee41124e677</v>
      </c>
    </row>
    <row r="2015" spans="1:9" x14ac:dyDescent="0.35">
      <c r="A2015" t="s">
        <v>2014</v>
      </c>
      <c r="C2015" t="str">
        <f t="shared" si="62"/>
        <v>eb0a42601ef336635c92fd8051b6817b66a534d8dc50e6e7e3cd42931056ba30</v>
      </c>
      <c r="H2015" t="s">
        <v>2224</v>
      </c>
      <c r="I2015" t="str">
        <f t="shared" si="63"/>
        <v>9054167b176f42fc82e64151c7b5537403b7fe29e04ccf638ee17ee4e3e6f5dc</v>
      </c>
    </row>
    <row r="2016" spans="1:9" x14ac:dyDescent="0.35">
      <c r="A2016" t="s">
        <v>2015</v>
      </c>
      <c r="C2016" t="str">
        <f t="shared" si="62"/>
        <v>25e2b7d5f6367c3fc4828326a7e5fdef579ba74a0b258297990ebbc2cf96b5a5</v>
      </c>
      <c r="H2016" t="s">
        <v>2226</v>
      </c>
      <c r="I2016" t="str">
        <f t="shared" si="63"/>
        <v>51d3b570615084db6fb83bfe3fcbff58b9de75f5caac8f7bfd540734bba2abbc</v>
      </c>
    </row>
    <row r="2017" spans="1:9" x14ac:dyDescent="0.35">
      <c r="A2017" t="s">
        <v>2016</v>
      </c>
      <c r="C2017" t="str">
        <f t="shared" si="62"/>
        <v>048dbbe4e4325a860a08be97025c6cd8e27d0df0cbc20b1c29674be51e5de9fe</v>
      </c>
      <c r="H2017" t="s">
        <v>2227</v>
      </c>
      <c r="I2017" t="str">
        <f t="shared" si="63"/>
        <v>ef11078bbbae867c9debe33326dcfaf13dbb293410ab8a42991f11b7b16799a4</v>
      </c>
    </row>
    <row r="2018" spans="1:9" x14ac:dyDescent="0.35">
      <c r="A2018" t="s">
        <v>2017</v>
      </c>
      <c r="C2018" t="str">
        <f t="shared" si="62"/>
        <v>64c79fe1dc377d6e7b7c584ba6351578e831953f35947fa07c4f1536068f5f6f</v>
      </c>
      <c r="H2018" t="s">
        <v>2228</v>
      </c>
      <c r="I2018" t="str">
        <f t="shared" si="63"/>
        <v>a1e53c699fc5e97fed78e224317a645fceca9cd8bdc08a84ae88341deaa5c7a0</v>
      </c>
    </row>
    <row r="2019" spans="1:9" x14ac:dyDescent="0.35">
      <c r="A2019" t="s">
        <v>2018</v>
      </c>
      <c r="C2019" t="str">
        <f t="shared" si="62"/>
        <v>1d61fbc415201957d7abe4ef17390888cd4e6ccee60ab4c47b0e5d1a1b9a92a3</v>
      </c>
      <c r="H2019" t="s">
        <v>2229</v>
      </c>
      <c r="I2019" t="str">
        <f t="shared" si="63"/>
        <v>2242b8e045939da91a668ddeffac2fbe27591ef8ad6ed76ee48a0113baabfc5e</v>
      </c>
    </row>
    <row r="2020" spans="1:9" x14ac:dyDescent="0.35">
      <c r="A2020" t="s">
        <v>2019</v>
      </c>
      <c r="C2020" t="str">
        <f t="shared" si="62"/>
        <v>d00c6d60dce8e4ce2562eb0e07fd12024c646eb6ec2aa636e7d07a6297a237f3</v>
      </c>
      <c r="H2020" t="s">
        <v>2230</v>
      </c>
      <c r="I2020" t="str">
        <f t="shared" si="63"/>
        <v>4f260f5a28147bb7fce553805ecc9fa34656f019437363ecb79a24e0a9ae3c6a</v>
      </c>
    </row>
    <row r="2021" spans="1:9" x14ac:dyDescent="0.35">
      <c r="A2021" t="s">
        <v>2020</v>
      </c>
      <c r="C2021" t="str">
        <f t="shared" si="62"/>
        <v>45f84ef7fb4a0ceefc99ab10c92140bb35f21bb928d27105007cc05e46637997</v>
      </c>
      <c r="H2021" t="s">
        <v>2231</v>
      </c>
      <c r="I2021" t="str">
        <f t="shared" si="63"/>
        <v>596f2dca9a6db13ec88a09a4a86d59f9f260b428ae69bb0a8a342653f5e6a058</v>
      </c>
    </row>
    <row r="2022" spans="1:9" x14ac:dyDescent="0.35">
      <c r="A2022" t="s">
        <v>2021</v>
      </c>
      <c r="C2022" t="str">
        <f t="shared" si="62"/>
        <v>0cf8e8c55138a04a22d15cc1ec35d0996e90f2a9a2e505e87189c2cb10732199</v>
      </c>
      <c r="H2022" t="s">
        <v>2232</v>
      </c>
      <c r="I2022" t="str">
        <f t="shared" si="63"/>
        <v>98bcb1a668abdaefe773c7f33f00542ce39fab8d72a0e3a9ef825fe15afe5280</v>
      </c>
    </row>
    <row r="2023" spans="1:9" x14ac:dyDescent="0.35">
      <c r="A2023" t="s">
        <v>2022</v>
      </c>
      <c r="C2023" t="str">
        <f t="shared" si="62"/>
        <v>c3f65ac1ac44963a231407cd1735d7e6517fe7a3ba0dee4b8352ff7308638cd6</v>
      </c>
      <c r="H2023" t="s">
        <v>2233</v>
      </c>
      <c r="I2023" t="str">
        <f t="shared" si="63"/>
        <v>73b75f8194ce69235df0c05d92ee1e29ee91b98245ad9450896b4a9aceaf08d5</v>
      </c>
    </row>
    <row r="2024" spans="1:9" x14ac:dyDescent="0.35">
      <c r="A2024" t="s">
        <v>2023</v>
      </c>
      <c r="C2024" t="str">
        <f t="shared" si="62"/>
        <v>e8019a2f89405dee4cb483adac7c389a3bd276add33de448d442a633aa5df5a5</v>
      </c>
      <c r="H2024" t="s">
        <v>2234</v>
      </c>
      <c r="I2024" t="str">
        <f t="shared" si="63"/>
        <v>8fd5e22d4584bd3990d4559ae530d6a1c61c98e6fdac128ae9ce9e597db28665</v>
      </c>
    </row>
    <row r="2025" spans="1:9" x14ac:dyDescent="0.35">
      <c r="A2025" t="s">
        <v>2024</v>
      </c>
      <c r="C2025" t="str">
        <f t="shared" si="62"/>
        <v>800f53d5e483521c3e251de37d3589f3ac5b249ee0c8cf3fcfc23c61e24b7676</v>
      </c>
      <c r="H2025" t="s">
        <v>2235</v>
      </c>
      <c r="I2025" t="str">
        <f t="shared" si="63"/>
        <v>cb53702a1be460a472f8b1e117dac27fbe725995a87ff89784099ea8a8489cd0</v>
      </c>
    </row>
    <row r="2026" spans="1:9" x14ac:dyDescent="0.35">
      <c r="A2026" t="s">
        <v>2025</v>
      </c>
      <c r="C2026" t="str">
        <f t="shared" si="62"/>
        <v>1288ff5bc4994bf4d578953105bd5c36e90675265aa9b2a960f191c923073ae7</v>
      </c>
      <c r="H2026" t="s">
        <v>2237</v>
      </c>
      <c r="I2026" t="str">
        <f t="shared" si="63"/>
        <v>e2052aab49fbdc7748e3d826f0a5f095a1b7e2cf520111d2953507476ce809c5</v>
      </c>
    </row>
    <row r="2027" spans="1:9" x14ac:dyDescent="0.35">
      <c r="A2027" t="s">
        <v>2026</v>
      </c>
      <c r="C2027" t="str">
        <f t="shared" si="62"/>
        <v>16f24dcc781345b2b4a712e37f72d79295f539e0d813ef8a3683d084ee8ab8c7</v>
      </c>
      <c r="H2027" t="s">
        <v>2238</v>
      </c>
      <c r="I2027" t="str">
        <f t="shared" si="63"/>
        <v>928f440cb9ab48418a36540d2bbc10d022766fc7986b166290222fec2084e94b</v>
      </c>
    </row>
    <row r="2028" spans="1:9" x14ac:dyDescent="0.35">
      <c r="A2028" t="s">
        <v>2027</v>
      </c>
      <c r="C2028" t="str">
        <f t="shared" si="62"/>
        <v>83543298e16c27e4cde5249453d077fc45d5a306b4023472988fdb1696ae0b9a</v>
      </c>
      <c r="H2028" t="s">
        <v>2239</v>
      </c>
      <c r="I2028" t="str">
        <f t="shared" si="63"/>
        <v>fdab84cdf396e32c42a1a53c07643c12fc98fea68e5e162fc7105d5b184e6241</v>
      </c>
    </row>
    <row r="2029" spans="1:9" x14ac:dyDescent="0.35">
      <c r="A2029" t="s">
        <v>2028</v>
      </c>
      <c r="C2029" t="str">
        <f t="shared" si="62"/>
        <v>46dc436189d5ff7acf0727abfbc52fa34e06d6241a891866585e5fd79682c58a</v>
      </c>
      <c r="H2029" t="s">
        <v>2241</v>
      </c>
      <c r="I2029" t="str">
        <f t="shared" si="63"/>
        <v>aa414789032848a8c600ae8afc051daa6466a259cc5e87ca5b3ab334c14dffb9</v>
      </c>
    </row>
    <row r="2030" spans="1:9" x14ac:dyDescent="0.35">
      <c r="A2030" t="s">
        <v>2029</v>
      </c>
      <c r="C2030" t="str">
        <f t="shared" si="62"/>
        <v>13347c5c7bcdcb38b1adcb375996c9b87f4ba9a9c78e649498aeb4a8f54895a5</v>
      </c>
      <c r="H2030" t="s">
        <v>2242</v>
      </c>
      <c r="I2030" t="str">
        <f t="shared" si="63"/>
        <v>05c4bdc3b7488b1afa30b9103cf96900e02b55ef15ed7795c941902064b4093b</v>
      </c>
    </row>
    <row r="2031" spans="1:9" x14ac:dyDescent="0.35">
      <c r="A2031" t="s">
        <v>2030</v>
      </c>
      <c r="C2031" t="str">
        <f t="shared" si="62"/>
        <v>2b1b04032dafe5006b9cbd09bee2ca5776e78ebc0f7385d01ba4a8b14311c796</v>
      </c>
      <c r="H2031" t="s">
        <v>2243</v>
      </c>
      <c r="I2031" t="str">
        <f t="shared" si="63"/>
        <v>4c3bf3e7c98a3423fab047ac7604bf4584c9a1007658119b38fe79ce2aaa0852</v>
      </c>
    </row>
    <row r="2032" spans="1:9" x14ac:dyDescent="0.35">
      <c r="A2032" t="s">
        <v>2031</v>
      </c>
      <c r="C2032" t="str">
        <f t="shared" si="62"/>
        <v>db6b82255f0ff9d1265d29ad6a59230f6bac554c5591ce6bad23e135a246501f</v>
      </c>
      <c r="H2032" t="s">
        <v>13181</v>
      </c>
      <c r="I2032" t="e">
        <f t="shared" si="63"/>
        <v>#N/A</v>
      </c>
    </row>
    <row r="2033" spans="1:9" x14ac:dyDescent="0.35">
      <c r="A2033" t="s">
        <v>2032</v>
      </c>
      <c r="C2033" s="2" t="e">
        <f t="shared" si="62"/>
        <v>#N/A</v>
      </c>
      <c r="H2033" t="s">
        <v>2244</v>
      </c>
      <c r="I2033" t="str">
        <f t="shared" si="63"/>
        <v>773c012a00b029a59ae709ad3615c1d8d0b389d7dc5917270ba597451dcc6eb4</v>
      </c>
    </row>
    <row r="2034" spans="1:9" x14ac:dyDescent="0.35">
      <c r="A2034" t="s">
        <v>2033</v>
      </c>
      <c r="C2034" t="str">
        <f t="shared" si="62"/>
        <v>6d220c31ab673d1128b6c6fbb7b24d0976efab4a4d043626b4f7c7881e3056ee</v>
      </c>
      <c r="H2034" t="s">
        <v>2245</v>
      </c>
      <c r="I2034" t="str">
        <f t="shared" si="63"/>
        <v>b94f36bb77833e602140248a60f869920f54c56659651bcc53403a37b3e9a1ed</v>
      </c>
    </row>
    <row r="2035" spans="1:9" x14ac:dyDescent="0.35">
      <c r="A2035" t="s">
        <v>2034</v>
      </c>
      <c r="C2035" t="str">
        <f t="shared" si="62"/>
        <v>754160a51d4b35a7c4754e0c223122c9fbdd53ca5242b569720d7309f59952fd</v>
      </c>
      <c r="H2035" t="s">
        <v>2246</v>
      </c>
      <c r="I2035" t="str">
        <f t="shared" si="63"/>
        <v>25ee6cfe6e3e69d8dc2d37b789880ecae53d8ac825b3a4516091c5f719049da6</v>
      </c>
    </row>
    <row r="2036" spans="1:9" x14ac:dyDescent="0.35">
      <c r="A2036" t="s">
        <v>2035</v>
      </c>
      <c r="C2036" t="str">
        <f t="shared" si="62"/>
        <v>fec4698c38a184fda83be685d98c8df3693fb61ae791eefa9792d4dc7ef49371</v>
      </c>
      <c r="H2036" t="s">
        <v>2247</v>
      </c>
      <c r="I2036" t="str">
        <f t="shared" si="63"/>
        <v>234fc9741d09b866463ae9176dd40972fc1f6d584a9efe7f9dc343d77f95c72b</v>
      </c>
    </row>
    <row r="2037" spans="1:9" x14ac:dyDescent="0.35">
      <c r="A2037" t="s">
        <v>2036</v>
      </c>
      <c r="C2037" t="str">
        <f t="shared" si="62"/>
        <v>a900d6dd01b6b76f1f08539783eeda28e261555e7e9707dfe4111b92e07bda0e</v>
      </c>
      <c r="H2037" t="s">
        <v>2248</v>
      </c>
      <c r="I2037" t="str">
        <f t="shared" si="63"/>
        <v>a9bc94ee1593f46227280141c0992ed117fa71777e3c53d7013bb1360c07a222</v>
      </c>
    </row>
    <row r="2038" spans="1:9" x14ac:dyDescent="0.35">
      <c r="A2038" t="s">
        <v>2037</v>
      </c>
      <c r="C2038" t="str">
        <f t="shared" si="62"/>
        <v>272fb1aa2530e9abade26b0c1e5dcbba271d12331b56443d1671bc389406c676</v>
      </c>
      <c r="H2038" t="s">
        <v>2249</v>
      </c>
      <c r="I2038" t="str">
        <f t="shared" si="63"/>
        <v>e61309fe8570d4bec17bb70ebc360ef24a5bc7d850a33316aaf9b8647441ad39</v>
      </c>
    </row>
    <row r="2039" spans="1:9" x14ac:dyDescent="0.35">
      <c r="A2039" t="s">
        <v>2038</v>
      </c>
      <c r="C2039" t="str">
        <f t="shared" si="62"/>
        <v>edcdb11ee17100571f9e1c4d7bed104b59bdb361685d98f1114cfedcbd0b6e23</v>
      </c>
      <c r="H2039" t="s">
        <v>2250</v>
      </c>
      <c r="I2039" t="str">
        <f t="shared" si="63"/>
        <v>de4ef9f11d72b681a2ecfa99195d8e46d19430705affaecb04244c8a4c6475ea</v>
      </c>
    </row>
    <row r="2040" spans="1:9" x14ac:dyDescent="0.35">
      <c r="A2040" t="s">
        <v>2039</v>
      </c>
      <c r="C2040" t="str">
        <f t="shared" si="62"/>
        <v>dd0216bd70d35f77ee741b4b891765f952a6c52f72d61ab03a30a5f2d2c17141</v>
      </c>
      <c r="H2040" t="s">
        <v>2251</v>
      </c>
      <c r="I2040" t="str">
        <f t="shared" si="63"/>
        <v>3a1440820f8a9bc1da76bfd20806134bb6314e480392e9715287569685338586</v>
      </c>
    </row>
    <row r="2041" spans="1:9" x14ac:dyDescent="0.35">
      <c r="A2041" t="s">
        <v>2040</v>
      </c>
      <c r="C2041" t="str">
        <f t="shared" si="62"/>
        <v>89c68981504b0f2d9e9b710f2529f0c154a2601406782e2c4836bb30f24c6ca5</v>
      </c>
      <c r="H2041" t="s">
        <v>2252</v>
      </c>
      <c r="I2041" t="str">
        <f t="shared" si="63"/>
        <v>cdd9330ff67e27d74eb0947cd0821b7cb316176583e76f808e2b62ae9f3a1545</v>
      </c>
    </row>
    <row r="2042" spans="1:9" x14ac:dyDescent="0.35">
      <c r="A2042" t="s">
        <v>2041</v>
      </c>
      <c r="C2042" t="str">
        <f t="shared" si="62"/>
        <v>9dc01c69c003497b7831d4f81739b943d180da156a5d7ab73f7bcbb6b8b9f218</v>
      </c>
      <c r="H2042" t="s">
        <v>2253</v>
      </c>
      <c r="I2042" t="str">
        <f t="shared" si="63"/>
        <v>40c766e0e25562b9dc145eef70e5fdf5573c408ae7cb2363cd3860319357f168</v>
      </c>
    </row>
    <row r="2043" spans="1:9" x14ac:dyDescent="0.35">
      <c r="A2043" t="s">
        <v>2042</v>
      </c>
      <c r="C2043" t="str">
        <f t="shared" si="62"/>
        <v>b6fc6941e137fe1096f6bde23b5de8295b9df65fb9fd1d8044cbd0d716116606</v>
      </c>
      <c r="H2043" t="s">
        <v>2254</v>
      </c>
      <c r="I2043" t="str">
        <f t="shared" si="63"/>
        <v>addc598ce00e88510319ba722f2911447e8d4f5edb6af0f596310e9e659e4759</v>
      </c>
    </row>
    <row r="2044" spans="1:9" x14ac:dyDescent="0.35">
      <c r="A2044" t="s">
        <v>2043</v>
      </c>
      <c r="C2044" s="2" t="e">
        <f t="shared" si="62"/>
        <v>#N/A</v>
      </c>
      <c r="H2044" t="s">
        <v>2255</v>
      </c>
      <c r="I2044" t="str">
        <f t="shared" si="63"/>
        <v>82f767d9bfe08f47442ac6d25cfabac58313cc79d11d800961322e060f158e16</v>
      </c>
    </row>
    <row r="2045" spans="1:9" x14ac:dyDescent="0.35">
      <c r="A2045" t="s">
        <v>2044</v>
      </c>
      <c r="C2045" t="str">
        <f t="shared" si="62"/>
        <v>ccfd1e775e447e5038de5cb2ccd2af52cdf2e2f019e15f3c2a7de81a2960d940</v>
      </c>
      <c r="H2045" t="s">
        <v>2256</v>
      </c>
      <c r="I2045" t="str">
        <f t="shared" si="63"/>
        <v>a85f4a99c763ac6ef9ab157842d89ccdf7c8db9dcf738459774662535781f422</v>
      </c>
    </row>
    <row r="2046" spans="1:9" x14ac:dyDescent="0.35">
      <c r="A2046" t="s">
        <v>2045</v>
      </c>
      <c r="C2046" t="str">
        <f t="shared" si="62"/>
        <v>246246a92f2231ee5626326771b579ef2f1cc88650a85dae4c52a68d8a8659f9</v>
      </c>
      <c r="H2046" t="s">
        <v>2257</v>
      </c>
      <c r="I2046" t="str">
        <f t="shared" si="63"/>
        <v>b5465cdc1ba74bcf2a81ca11de885904a193200d06470eed98858e8e92684029</v>
      </c>
    </row>
    <row r="2047" spans="1:9" x14ac:dyDescent="0.35">
      <c r="A2047" t="s">
        <v>2046</v>
      </c>
      <c r="C2047" t="str">
        <f t="shared" si="62"/>
        <v>7999c51d69f7c618f223958e2a43dbfaa27f3b98be90170037f403d1e4fba11f</v>
      </c>
      <c r="H2047" t="s">
        <v>2258</v>
      </c>
      <c r="I2047" t="str">
        <f t="shared" si="63"/>
        <v>078e23d125a5f257190be67b720c9f0a5a999fd70c5f6a92003c91581ec360cc</v>
      </c>
    </row>
    <row r="2048" spans="1:9" x14ac:dyDescent="0.35">
      <c r="A2048" t="s">
        <v>2047</v>
      </c>
      <c r="C2048" t="str">
        <f t="shared" si="62"/>
        <v>e443f4e0a975070576dcc39707e7c062e57f12ff6213181673028d43954dfaac</v>
      </c>
      <c r="H2048" t="s">
        <v>2259</v>
      </c>
      <c r="I2048" t="str">
        <f t="shared" si="63"/>
        <v>31fe59f124214a246bcf9d874dc3797c577f16869a0b4a39a5445977b8544ca0</v>
      </c>
    </row>
    <row r="2049" spans="1:9" x14ac:dyDescent="0.35">
      <c r="A2049" t="s">
        <v>2048</v>
      </c>
      <c r="C2049" t="str">
        <f t="shared" si="62"/>
        <v>302fecd09dca76fd57c780dedbf7aaf3f43695c32120c0c9ebdbd5dcc6359334</v>
      </c>
      <c r="H2049" t="s">
        <v>2260</v>
      </c>
      <c r="I2049" t="str">
        <f t="shared" si="63"/>
        <v>76038b2545dc63f801b87dfafe7e512efe64216fb3fd7283d349a0a3cd437e04</v>
      </c>
    </row>
    <row r="2050" spans="1:9" x14ac:dyDescent="0.35">
      <c r="A2050" t="s">
        <v>2049</v>
      </c>
      <c r="C2050" t="str">
        <f t="shared" si="62"/>
        <v>19e1fabe53509fe42685e20c85f9d7bb197508e93961202dc4d0e99274c3e7d1</v>
      </c>
      <c r="H2050" t="s">
        <v>2261</v>
      </c>
      <c r="I2050" t="str">
        <f t="shared" si="63"/>
        <v>4cdd57d4aea3ee4b7d254ca85fd11bb7f92184892b8b9d47bcd8e6f460127d2d</v>
      </c>
    </row>
    <row r="2051" spans="1:9" x14ac:dyDescent="0.35">
      <c r="A2051" t="s">
        <v>2050</v>
      </c>
      <c r="C2051" s="2" t="e">
        <f t="shared" ref="C2051:C2114" si="64">VLOOKUP($A2051,$H$1:$H$10262,1,0)</f>
        <v>#N/A</v>
      </c>
      <c r="H2051" t="s">
        <v>2262</v>
      </c>
      <c r="I2051" t="str">
        <f t="shared" ref="I2051:I2114" si="65">VLOOKUP($H2051,$A$1:$A$13065, 1,0)</f>
        <v>5f35581c032ca6667f80f815111f2588526452e1953e7d11378679f9a4333bbf</v>
      </c>
    </row>
    <row r="2052" spans="1:9" x14ac:dyDescent="0.35">
      <c r="A2052" t="s">
        <v>2051</v>
      </c>
      <c r="C2052" t="str">
        <f t="shared" si="64"/>
        <v>b8e78cecaa42e3c8a921d7cbb78f3bad6c75b4bb143c1e29a44c4b35bfba5d96</v>
      </c>
      <c r="H2052" t="s">
        <v>2263</v>
      </c>
      <c r="I2052" t="str">
        <f t="shared" si="65"/>
        <v>d4ce77502a314aecf4b15d7f40620d5ebaeab7219265f2d7b76866642300b9f5</v>
      </c>
    </row>
    <row r="2053" spans="1:9" x14ac:dyDescent="0.35">
      <c r="A2053" t="s">
        <v>2052</v>
      </c>
      <c r="C2053" t="str">
        <f t="shared" si="64"/>
        <v>065d64ee94aa98a03773b6515cedc42e1e4608f4eafbab2dca9eea4d6e24872f</v>
      </c>
      <c r="H2053" t="s">
        <v>2264</v>
      </c>
      <c r="I2053" t="str">
        <f t="shared" si="65"/>
        <v>2dfc78519da216d971b8fd2472899bd1904b71a9c63c85dece568ec2aea4bcc5</v>
      </c>
    </row>
    <row r="2054" spans="1:9" x14ac:dyDescent="0.35">
      <c r="A2054" t="s">
        <v>2053</v>
      </c>
      <c r="C2054" t="str">
        <f t="shared" si="64"/>
        <v>fc129e445d650bef1bfd86c360377bf81bd94dc24b2fb722d3feb3bcd0f6dcfd</v>
      </c>
      <c r="H2054" t="s">
        <v>2265</v>
      </c>
      <c r="I2054" t="str">
        <f t="shared" si="65"/>
        <v>693010cc4ca07852d98cb0138f5b612dea9216461abfe145e1e9b81ce27e8688</v>
      </c>
    </row>
    <row r="2055" spans="1:9" x14ac:dyDescent="0.35">
      <c r="A2055" t="s">
        <v>2054</v>
      </c>
      <c r="C2055" t="str">
        <f t="shared" si="64"/>
        <v>3977268bdecaf5c844845a8794d4ddab5b48b07cc045a21dceb129c0bbcda6d7</v>
      </c>
      <c r="H2055" t="s">
        <v>2266</v>
      </c>
      <c r="I2055" t="str">
        <f t="shared" si="65"/>
        <v>c3b9d3b5871cabee3a45387f4a3c4c131fa9190cf7b2baf12f13b8eac27f6371</v>
      </c>
    </row>
    <row r="2056" spans="1:9" x14ac:dyDescent="0.35">
      <c r="A2056" t="s">
        <v>2055</v>
      </c>
      <c r="C2056" t="str">
        <f t="shared" si="64"/>
        <v>d0b732ed88b5a4bb31a5f042582fc8e3cf16e426c768a9eabfb243af005dd65c</v>
      </c>
      <c r="H2056" t="s">
        <v>2267</v>
      </c>
      <c r="I2056" t="str">
        <f t="shared" si="65"/>
        <v>38df9ffa4a51e7f379e379813be0bcfb5421865790893f531e0cffb6752ab25c</v>
      </c>
    </row>
    <row r="2057" spans="1:9" x14ac:dyDescent="0.35">
      <c r="A2057" t="s">
        <v>2056</v>
      </c>
      <c r="C2057" t="str">
        <f t="shared" si="64"/>
        <v>78ad2cb8b6523ae64e5172b17207528cdc8a1c4a77eb5c875ccd05b657b75db3</v>
      </c>
      <c r="H2057" t="s">
        <v>2268</v>
      </c>
      <c r="I2057" t="str">
        <f t="shared" si="65"/>
        <v>263a4813415aadd786725800a7891505310d58f3797ceebcb73d5b1ff51d748c</v>
      </c>
    </row>
    <row r="2058" spans="1:9" x14ac:dyDescent="0.35">
      <c r="A2058" t="s">
        <v>2057</v>
      </c>
      <c r="C2058" t="str">
        <f t="shared" si="64"/>
        <v>2ef3c818467910adf8d0792db537955010a98938368c53c6859a2c8c8df14a1d</v>
      </c>
      <c r="H2058" t="s">
        <v>2269</v>
      </c>
      <c r="I2058" t="str">
        <f t="shared" si="65"/>
        <v>803ebb3dc955327a02d1fb727e7fb81f6471dfc5ebb0a2a14679bbe9c8ad7cf3</v>
      </c>
    </row>
    <row r="2059" spans="1:9" x14ac:dyDescent="0.35">
      <c r="A2059" t="s">
        <v>2058</v>
      </c>
      <c r="C2059" t="str">
        <f t="shared" si="64"/>
        <v>e2aa55cc6b72c4135b26a4871a1ee434dd6f1b2114bf32000a624edec23e7ca8</v>
      </c>
      <c r="H2059" t="s">
        <v>2270</v>
      </c>
      <c r="I2059" t="str">
        <f t="shared" si="65"/>
        <v>3489d3334e8f699b0149cc9bbcbdebe5c3797ba727c66105905ae59e2383b8a5</v>
      </c>
    </row>
    <row r="2060" spans="1:9" x14ac:dyDescent="0.35">
      <c r="A2060" t="s">
        <v>2059</v>
      </c>
      <c r="C2060" t="str">
        <f t="shared" si="64"/>
        <v>d4f0b8c82daaeb96a1cde4dfc3824a9b8bbc78d771591195a4018e685c49c81f</v>
      </c>
      <c r="H2060" t="s">
        <v>2271</v>
      </c>
      <c r="I2060" t="str">
        <f t="shared" si="65"/>
        <v>58a86876545f01f4c65e912ef719076a606f6422300e1b2cdf550fe3d05b6b24</v>
      </c>
    </row>
    <row r="2061" spans="1:9" x14ac:dyDescent="0.35">
      <c r="A2061" t="s">
        <v>2060</v>
      </c>
      <c r="C2061" t="str">
        <f t="shared" si="64"/>
        <v>693907e37ef1174519936bd8f9b3ce2c62e2057837caddba3d3301995c967cd7</v>
      </c>
      <c r="H2061" t="s">
        <v>2272</v>
      </c>
      <c r="I2061" t="str">
        <f t="shared" si="65"/>
        <v>a7d0bbe0b5047c98c69368a03963ea296cbd16bdfacb4a3e4f1b0d8c29fdb18d</v>
      </c>
    </row>
    <row r="2062" spans="1:9" x14ac:dyDescent="0.35">
      <c r="A2062" t="s">
        <v>2061</v>
      </c>
      <c r="C2062" t="str">
        <f t="shared" si="64"/>
        <v>a81823ef6f343ade3f6f5a05f9ffc8c43c88e0a8f6d2cfff2c04a71c80403749</v>
      </c>
      <c r="H2062" t="s">
        <v>2273</v>
      </c>
      <c r="I2062" t="str">
        <f t="shared" si="65"/>
        <v>0efdfa87afcfcb01171af3c83b722703438a47e15950fe29885e19b94eacbbba</v>
      </c>
    </row>
    <row r="2063" spans="1:9" x14ac:dyDescent="0.35">
      <c r="A2063" t="s">
        <v>2062</v>
      </c>
      <c r="C2063" t="str">
        <f t="shared" si="64"/>
        <v>0356bd4e0b6a838a20fb29756415b24282a8777cf4417d4a81e5155e868978a9</v>
      </c>
      <c r="H2063" t="s">
        <v>2274</v>
      </c>
      <c r="I2063" t="str">
        <f t="shared" si="65"/>
        <v>f70bafa9cac607118ffd4d972da437876ff0403142d04fc25f364feb6f441f62</v>
      </c>
    </row>
    <row r="2064" spans="1:9" x14ac:dyDescent="0.35">
      <c r="A2064" t="s">
        <v>2063</v>
      </c>
      <c r="C2064" t="str">
        <f t="shared" si="64"/>
        <v>7ffcda2c60f35831a1ab4a06f85c8e433385842488db32ccb32f1d1bb68ec66e</v>
      </c>
      <c r="H2064" t="s">
        <v>2275</v>
      </c>
      <c r="I2064" t="str">
        <f t="shared" si="65"/>
        <v>9c7fb3b4874c51f6841e9ec4332f0d8a4f5d3d3810381485d3589b34574960a3</v>
      </c>
    </row>
    <row r="2065" spans="1:9" x14ac:dyDescent="0.35">
      <c r="A2065" t="s">
        <v>2064</v>
      </c>
      <c r="C2065" t="str">
        <f t="shared" si="64"/>
        <v>fc915bda4921593eea35896858981415b27e3188a60dea8695f838a1fcf241c4</v>
      </c>
      <c r="H2065" t="s">
        <v>2277</v>
      </c>
      <c r="I2065" t="str">
        <f t="shared" si="65"/>
        <v>b985c39457f566e5146b38ff7ccdd53ad5d163868e8123f850ed1a9d649ca2f2</v>
      </c>
    </row>
    <row r="2066" spans="1:9" x14ac:dyDescent="0.35">
      <c r="A2066" t="s">
        <v>2065</v>
      </c>
      <c r="C2066" t="str">
        <f t="shared" si="64"/>
        <v>f3ba888e921f462fb6eada4f4bb6c9e3c0b99bf27c041e22fb6a2df4fa7b61a6</v>
      </c>
      <c r="H2066" t="s">
        <v>2278</v>
      </c>
      <c r="I2066" t="str">
        <f t="shared" si="65"/>
        <v>bc6f45da04ab343e3cdb5fb40b02c1bf5d71af93a17357422d66f9468c9e5db5</v>
      </c>
    </row>
    <row r="2067" spans="1:9" x14ac:dyDescent="0.35">
      <c r="A2067" t="s">
        <v>2066</v>
      </c>
      <c r="C2067" t="str">
        <f t="shared" si="64"/>
        <v>9dd73997ce875e53e7917fbcbebcd3a938e897ccbe34b366764e1e8700e5a52e</v>
      </c>
      <c r="H2067" t="s">
        <v>2279</v>
      </c>
      <c r="I2067" t="str">
        <f t="shared" si="65"/>
        <v>25c31d8401deddf51d832360ebb8c20aec5320b948952ef63aa0c64d09eeb7fb</v>
      </c>
    </row>
    <row r="2068" spans="1:9" x14ac:dyDescent="0.35">
      <c r="A2068" t="s">
        <v>2067</v>
      </c>
      <c r="C2068" t="str">
        <f t="shared" si="64"/>
        <v>9a7a139539b96b1239ffd9600ee4aafa5440b35bc9595aa94f4c6e2d7601aaa8</v>
      </c>
      <c r="H2068" t="s">
        <v>2280</v>
      </c>
      <c r="I2068" t="str">
        <f t="shared" si="65"/>
        <v>2c33267371d03ff570d80f083d54ff56d43df80d7e7bda8fdc1bbcf805a70c4a</v>
      </c>
    </row>
    <row r="2069" spans="1:9" x14ac:dyDescent="0.35">
      <c r="A2069" t="s">
        <v>2068</v>
      </c>
      <c r="C2069" t="str">
        <f t="shared" si="64"/>
        <v>e20757ab79e948849c731c8242761ec7d53fe5f5b587f7b322f279c8da408276</v>
      </c>
      <c r="H2069" t="s">
        <v>2281</v>
      </c>
      <c r="I2069" t="str">
        <f t="shared" si="65"/>
        <v>0099b73a8c7ef6e9eb07baf6baf8df08b16abe557b73a4e7fcffaafbce350363</v>
      </c>
    </row>
    <row r="2070" spans="1:9" x14ac:dyDescent="0.35">
      <c r="A2070" t="s">
        <v>2069</v>
      </c>
      <c r="C2070" s="2" t="e">
        <f t="shared" si="64"/>
        <v>#N/A</v>
      </c>
      <c r="H2070" t="s">
        <v>2282</v>
      </c>
      <c r="I2070" t="str">
        <f t="shared" si="65"/>
        <v>84773e3b2be5cdba295b0f18fade78e10e985c6bdfd8fdd7a569ba290608d182</v>
      </c>
    </row>
    <row r="2071" spans="1:9" x14ac:dyDescent="0.35">
      <c r="A2071" t="s">
        <v>2070</v>
      </c>
      <c r="C2071" t="str">
        <f t="shared" si="64"/>
        <v>3d896d05ed035b6989b932caf808947a2c05a04c8617c619bfb866e05483c09e</v>
      </c>
      <c r="H2071" t="s">
        <v>2283</v>
      </c>
      <c r="I2071" t="str">
        <f t="shared" si="65"/>
        <v>6cf1ef3ae9e1f7c1ff80b77bec16433fe924445cdc6185c3ef54fc92ebff7391</v>
      </c>
    </row>
    <row r="2072" spans="1:9" x14ac:dyDescent="0.35">
      <c r="A2072" t="s">
        <v>2071</v>
      </c>
      <c r="C2072" t="str">
        <f t="shared" si="64"/>
        <v>61cac7276642234d422a6b2fcde0e2aa9e396a0712abe9142ba8b6c4c5d44cb4</v>
      </c>
      <c r="H2072" t="s">
        <v>2284</v>
      </c>
      <c r="I2072" t="str">
        <f t="shared" si="65"/>
        <v>61568dfc676d94f5be53c3a02735fa1bca34ef871486ebb0c4dade0232559c19</v>
      </c>
    </row>
    <row r="2073" spans="1:9" x14ac:dyDescent="0.35">
      <c r="A2073" t="s">
        <v>2072</v>
      </c>
      <c r="C2073" t="str">
        <f t="shared" si="64"/>
        <v>99ce384d7fa7505c4cb9a142e2722de41a061838b1a8e6e7876954ef04f0b52f</v>
      </c>
      <c r="H2073" t="s">
        <v>2285</v>
      </c>
      <c r="I2073" t="str">
        <f t="shared" si="65"/>
        <v>91465c0097174ce5ea8abed0fdb7e8d2eeeef8719d83c6b4d3816c6be2d4a642</v>
      </c>
    </row>
    <row r="2074" spans="1:9" x14ac:dyDescent="0.35">
      <c r="A2074" t="s">
        <v>2073</v>
      </c>
      <c r="C2074" t="str">
        <f t="shared" si="64"/>
        <v>ebf20faadc351d2426a76dc5d072cff02fb5a86f2f7274f0dcfe74c7442506ad</v>
      </c>
      <c r="H2074" t="s">
        <v>2287</v>
      </c>
      <c r="I2074" t="str">
        <f t="shared" si="65"/>
        <v>70a7460ba939d229f0be296f23ef3923a8537a68dee12e46671389013657d7c3</v>
      </c>
    </row>
    <row r="2075" spans="1:9" x14ac:dyDescent="0.35">
      <c r="A2075" t="s">
        <v>2074</v>
      </c>
      <c r="C2075" t="str">
        <f t="shared" si="64"/>
        <v>6209c2714c662e3a4f475a54a9e56a1c105c6b51efc743e79882869c3127563a</v>
      </c>
      <c r="H2075" t="s">
        <v>2288</v>
      </c>
      <c r="I2075" t="str">
        <f t="shared" si="65"/>
        <v>055968274022df75aaada5ea0ec940128c966d34ffcef02e4723c57498053b5e</v>
      </c>
    </row>
    <row r="2076" spans="1:9" x14ac:dyDescent="0.35">
      <c r="A2076" t="s">
        <v>2075</v>
      </c>
      <c r="C2076" t="str">
        <f t="shared" si="64"/>
        <v>05ccea0d37b779658982bdbac3d15fc42b5ce9d8f4215616b51701bbab141152</v>
      </c>
      <c r="H2076" t="s">
        <v>2291</v>
      </c>
      <c r="I2076" t="str">
        <f t="shared" si="65"/>
        <v>3d66f89e4039dc3ffa7d1df0af9176bddb683599ae3c5225972e697c97cde540</v>
      </c>
    </row>
    <row r="2077" spans="1:9" x14ac:dyDescent="0.35">
      <c r="A2077" t="s">
        <v>2076</v>
      </c>
      <c r="C2077" t="str">
        <f t="shared" si="64"/>
        <v>b70638b9ecbe5f4169f9d816fd32ac1fd4b242be8022031b74586ba05882f2e1</v>
      </c>
      <c r="H2077" t="s">
        <v>2292</v>
      </c>
      <c r="I2077" t="str">
        <f t="shared" si="65"/>
        <v>3146050a3efc38a9689fb2fdd59acd994e25efda2604af8d8b2ce049b5a8f62a</v>
      </c>
    </row>
    <row r="2078" spans="1:9" x14ac:dyDescent="0.35">
      <c r="A2078" t="s">
        <v>2077</v>
      </c>
      <c r="C2078" t="str">
        <f t="shared" si="64"/>
        <v>c7caac930308ba62c10fa2a75292cb1386285df4b977dfa114a9383d9566cff9</v>
      </c>
      <c r="H2078" t="s">
        <v>2293</v>
      </c>
      <c r="I2078" t="str">
        <f t="shared" si="65"/>
        <v>98f0b0f497f38d89f2526a0d6b05b2659341a12117a3f9b8e93de4569da8b1f0</v>
      </c>
    </row>
    <row r="2079" spans="1:9" x14ac:dyDescent="0.35">
      <c r="A2079" t="s">
        <v>2078</v>
      </c>
      <c r="C2079" t="str">
        <f t="shared" si="64"/>
        <v>81b404e16b377f2c9c6fe085aa722875e0baf8d78f77b1fcc31ba5d669f05c35</v>
      </c>
      <c r="H2079" t="s">
        <v>2294</v>
      </c>
      <c r="I2079" t="str">
        <f t="shared" si="65"/>
        <v>d776a708129ded7d4875f7a20bdfe27a38c72ba18bfb33314174617faec49c18</v>
      </c>
    </row>
    <row r="2080" spans="1:9" x14ac:dyDescent="0.35">
      <c r="A2080" t="s">
        <v>2079</v>
      </c>
      <c r="C2080" t="str">
        <f t="shared" si="64"/>
        <v>00e78d0096e5abe0c7e421dc637c9aab33123d1f5291ba25cbe37f9b907585b2</v>
      </c>
      <c r="H2080" t="s">
        <v>2295</v>
      </c>
      <c r="I2080" t="str">
        <f t="shared" si="65"/>
        <v>8db87e4b4306b2f4d46e65bf080a47b1cc2d99c716160a98b23f7ab80034cca3</v>
      </c>
    </row>
    <row r="2081" spans="1:9" x14ac:dyDescent="0.35">
      <c r="A2081" t="s">
        <v>2080</v>
      </c>
      <c r="C2081" t="str">
        <f t="shared" si="64"/>
        <v>3369ab46addf30f2f36d72f86bd4c3e16ffc3996782701f4743f9dd4373cab07</v>
      </c>
      <c r="H2081" t="s">
        <v>2296</v>
      </c>
      <c r="I2081" t="str">
        <f t="shared" si="65"/>
        <v>e5b5eb6981abcd584731b034987910b0b42f411086853d02c8563eb64f824835</v>
      </c>
    </row>
    <row r="2082" spans="1:9" x14ac:dyDescent="0.35">
      <c r="A2082" s="1" t="s">
        <v>2081</v>
      </c>
      <c r="C2082" t="str">
        <f t="shared" si="64"/>
        <v>6575e498a39d5344482d04ea289cdc7ac9a140b5460a31133ee45c3ceb8aba49</v>
      </c>
      <c r="H2082" t="s">
        <v>2297</v>
      </c>
      <c r="I2082" t="str">
        <f t="shared" si="65"/>
        <v>5811a841130b512678c1168d6e5d314369c3b19be1020c0de51ec37b9a1d4279</v>
      </c>
    </row>
    <row r="2083" spans="1:9" x14ac:dyDescent="0.35">
      <c r="A2083" t="s">
        <v>2082</v>
      </c>
      <c r="C2083" t="str">
        <f t="shared" si="64"/>
        <v>ca1ada0074e1709ca496e8095be9a38aa8801a53e838fbf489dc570cd9e1f21c</v>
      </c>
      <c r="H2083" t="s">
        <v>2298</v>
      </c>
      <c r="I2083" t="str">
        <f t="shared" si="65"/>
        <v>13f518c8e4d2581faae4f377437386220efcc3acdeb73b5b78a86945d6e45bd2</v>
      </c>
    </row>
    <row r="2084" spans="1:9" x14ac:dyDescent="0.35">
      <c r="A2084" t="s">
        <v>2083</v>
      </c>
      <c r="C2084" t="str">
        <f t="shared" si="64"/>
        <v>4a56485386365427792ee4f49177cb4a6d847990fc69d738fa8c5a9ad6684e60</v>
      </c>
      <c r="H2084" t="s">
        <v>2299</v>
      </c>
      <c r="I2084" t="str">
        <f t="shared" si="65"/>
        <v>4a0ec170d3a81f73baf2ad024ac6a0deb18149f7baf679edc8fec726cd115784</v>
      </c>
    </row>
    <row r="2085" spans="1:9" x14ac:dyDescent="0.35">
      <c r="A2085" t="s">
        <v>2084</v>
      </c>
      <c r="C2085" t="str">
        <f t="shared" si="64"/>
        <v>263cd2bcb7199dcc8b04b27ee4710993f279bb2470a7a0bec902bb6fd02f5130</v>
      </c>
      <c r="H2085" t="s">
        <v>2300</v>
      </c>
      <c r="I2085" t="str">
        <f t="shared" si="65"/>
        <v>446fc91c73615a3f5ce2b55e1fde62f3654b843c037904945686dab5741aeeee</v>
      </c>
    </row>
    <row r="2086" spans="1:9" x14ac:dyDescent="0.35">
      <c r="A2086" t="s">
        <v>2085</v>
      </c>
      <c r="C2086" t="str">
        <f t="shared" si="64"/>
        <v>255f38e800a1c996615edc6ef7c98b054171223bb8bbef9d2fef417fb9411349</v>
      </c>
      <c r="H2086" t="s">
        <v>2302</v>
      </c>
      <c r="I2086" t="str">
        <f t="shared" si="65"/>
        <v>275b994f2fc95bcf57d17f2bcea38f30571dabf70267b111ee6e8e40be4f5fcd</v>
      </c>
    </row>
    <row r="2087" spans="1:9" x14ac:dyDescent="0.35">
      <c r="A2087" t="s">
        <v>2086</v>
      </c>
      <c r="C2087" t="str">
        <f t="shared" si="64"/>
        <v>604b8220d9bee450b7159613dd82ba5f61c51091a88590cbaa3ef77a42596ca3</v>
      </c>
      <c r="H2087" t="s">
        <v>2304</v>
      </c>
      <c r="I2087" t="str">
        <f t="shared" si="65"/>
        <v>1f2fb6af0ce58b51742ff5e6a4d30adef9a25e1ff6a3c37d21697c2031e7be2b</v>
      </c>
    </row>
    <row r="2088" spans="1:9" x14ac:dyDescent="0.35">
      <c r="A2088" t="s">
        <v>2087</v>
      </c>
      <c r="C2088" t="str">
        <f t="shared" si="64"/>
        <v>f70898a3d2c8ae44bc4e574512dfe36f2d5145f537462aecf01016ca047a794c</v>
      </c>
      <c r="H2088" t="s">
        <v>2305</v>
      </c>
      <c r="I2088" t="str">
        <f t="shared" si="65"/>
        <v>f0f6bf96fd799783629f3c435dc799a6e7c444c9ca49c13f2196c3c15a4cee6a</v>
      </c>
    </row>
    <row r="2089" spans="1:9" x14ac:dyDescent="0.35">
      <c r="A2089" s="1" t="s">
        <v>2088</v>
      </c>
      <c r="C2089" t="str">
        <f t="shared" si="64"/>
        <v>13e3087b9f43ddd65eee96bd46b5a176bf2e272585d1fe4daf3a6ac56e19dca7</v>
      </c>
      <c r="H2089" t="s">
        <v>2306</v>
      </c>
      <c r="I2089" t="str">
        <f t="shared" si="65"/>
        <v>43631562706afedfd6d02ec1a0361e3eabaa6ff7e973b474c176452546dab413</v>
      </c>
    </row>
    <row r="2090" spans="1:9" x14ac:dyDescent="0.35">
      <c r="A2090" t="s">
        <v>2089</v>
      </c>
      <c r="C2090" t="str">
        <f t="shared" si="64"/>
        <v>d6c4f75524a8214f3b5b3d1243485e9b74687e8d8f6957b14467f8a60d5c3d74</v>
      </c>
      <c r="H2090" t="s">
        <v>2307</v>
      </c>
      <c r="I2090" t="str">
        <f t="shared" si="65"/>
        <v>8eb673e68585ea3206790afd747491b28696e0c07bffc5209c691d1a24fa2e50</v>
      </c>
    </row>
    <row r="2091" spans="1:9" x14ac:dyDescent="0.35">
      <c r="A2091" t="s">
        <v>2090</v>
      </c>
      <c r="C2091" t="str">
        <f t="shared" si="64"/>
        <v>ee3e49da9d6df3d8138ae900a1b588cdef65ad2fe9cfaf616117376100638967</v>
      </c>
      <c r="H2091" t="s">
        <v>13182</v>
      </c>
      <c r="I2091" t="e">
        <f t="shared" si="65"/>
        <v>#N/A</v>
      </c>
    </row>
    <row r="2092" spans="1:9" x14ac:dyDescent="0.35">
      <c r="A2092" t="s">
        <v>2091</v>
      </c>
      <c r="C2092" t="str">
        <f t="shared" si="64"/>
        <v>92fd0806a943b3faf0338cc467487d8b90d7f531397878e162e23e602eb9d546</v>
      </c>
      <c r="H2092" t="s">
        <v>2308</v>
      </c>
      <c r="I2092" t="str">
        <f t="shared" si="65"/>
        <v>2dbd02a857cdfcec90c18b841b494c94594f1e185cd99760bfab9b5c36a6b3fc</v>
      </c>
    </row>
    <row r="2093" spans="1:9" x14ac:dyDescent="0.35">
      <c r="A2093" t="s">
        <v>2092</v>
      </c>
      <c r="C2093" t="str">
        <f t="shared" si="64"/>
        <v>aa2dec6ff03ed7f516e917087e4502f200bec8e635225002489cb515f68f6737</v>
      </c>
      <c r="H2093" t="s">
        <v>2309</v>
      </c>
      <c r="I2093" t="str">
        <f t="shared" si="65"/>
        <v>2f3a732617fafcc860bc68538c179ad7409abb23de40425c1df9bb38ab009b31</v>
      </c>
    </row>
    <row r="2094" spans="1:9" x14ac:dyDescent="0.35">
      <c r="A2094" t="s">
        <v>2093</v>
      </c>
      <c r="C2094" t="str">
        <f t="shared" si="64"/>
        <v>ab63fbffef61f776bf15e268ce2b314ac27d84f4df99a364cfcfc92afbe3c3fb</v>
      </c>
      <c r="H2094" t="s">
        <v>2310</v>
      </c>
      <c r="I2094" t="str">
        <f t="shared" si="65"/>
        <v>fbdf562736ac805ad7a439e32be4aa03699f730ca570f09121a3f838d83a3fab</v>
      </c>
    </row>
    <row r="2095" spans="1:9" x14ac:dyDescent="0.35">
      <c r="A2095" t="s">
        <v>2094</v>
      </c>
      <c r="C2095" t="str">
        <f t="shared" si="64"/>
        <v>30f4a516024a13b3ba651f961d072a6a0f3374b46b36dd9f4065e3af473d5088</v>
      </c>
      <c r="H2095" t="s">
        <v>2311</v>
      </c>
      <c r="I2095" t="str">
        <f t="shared" si="65"/>
        <v>80d3e45561ca2c9a2bab4e4836d1d59b70bd9425305d8a63b929e8c28cd62a9a</v>
      </c>
    </row>
    <row r="2096" spans="1:9" x14ac:dyDescent="0.35">
      <c r="A2096" t="s">
        <v>2095</v>
      </c>
      <c r="C2096" t="str">
        <f t="shared" si="64"/>
        <v>5b9e0da8dc4cecc15b8dceb635b6bda9b99d34cfd87ca6cf1f40b133fec912be</v>
      </c>
      <c r="H2096" t="s">
        <v>2312</v>
      </c>
      <c r="I2096" t="str">
        <f t="shared" si="65"/>
        <v>aeb5c4490ccd113a9c9f4f725bdaed4bff816af57c43f5b1bfa443f96f0ce991</v>
      </c>
    </row>
    <row r="2097" spans="1:9" x14ac:dyDescent="0.35">
      <c r="A2097" t="s">
        <v>2096</v>
      </c>
      <c r="C2097" t="str">
        <f t="shared" si="64"/>
        <v>d903e3b990fbaec8d4a5c12a40a7e4c82d2737d83a2a2f1078683e9a91f10614</v>
      </c>
      <c r="H2097" t="s">
        <v>2313</v>
      </c>
      <c r="I2097" t="str">
        <f t="shared" si="65"/>
        <v>c82f67429697379f0ddaf5b46f988173c3a0332f36f4227eba316255e1336588</v>
      </c>
    </row>
    <row r="2098" spans="1:9" x14ac:dyDescent="0.35">
      <c r="A2098" t="s">
        <v>2097</v>
      </c>
      <c r="C2098" t="str">
        <f t="shared" si="64"/>
        <v>91dcae9371d633fc6186a566c395fbdd952cc4699dc9319aa8155f30425bbc01</v>
      </c>
      <c r="H2098" t="s">
        <v>2314</v>
      </c>
      <c r="I2098" t="str">
        <f t="shared" si="65"/>
        <v>513cc1bd0d7c806ef368259d31f954ca8ca4bfb7e619995c34d505888ea1bbc3</v>
      </c>
    </row>
    <row r="2099" spans="1:9" x14ac:dyDescent="0.35">
      <c r="A2099" t="s">
        <v>2098</v>
      </c>
      <c r="C2099" t="str">
        <f t="shared" si="64"/>
        <v>f3ac2c83c9a443b2a471807ed17f878f0afbf914d846db585784c0ea3727323f</v>
      </c>
      <c r="H2099" t="s">
        <v>2315</v>
      </c>
      <c r="I2099" t="str">
        <f t="shared" si="65"/>
        <v>1a431da09e3032d0fe7a9d68b82709319c70c48804d5570f54a4f2dcdb8b18a7</v>
      </c>
    </row>
    <row r="2100" spans="1:9" x14ac:dyDescent="0.35">
      <c r="A2100" t="s">
        <v>2099</v>
      </c>
      <c r="C2100" t="str">
        <f t="shared" si="64"/>
        <v>bb260e1a7a7beb9fc9fe06c0acd80558b0afed279b0425eb43d7ee32d783e713</v>
      </c>
      <c r="H2100" t="s">
        <v>2316</v>
      </c>
      <c r="I2100" t="str">
        <f t="shared" si="65"/>
        <v>ce4700646e741d152a9ea46d2e2a802dc32fc2e37f4388af37087a25d6b15509</v>
      </c>
    </row>
    <row r="2101" spans="1:9" x14ac:dyDescent="0.35">
      <c r="A2101" t="s">
        <v>2100</v>
      </c>
      <c r="C2101" t="str">
        <f t="shared" si="64"/>
        <v>2b72e92d9aeb8a1091851627ef54ff949a73cffc4cb583bb912dbddcb63f7095</v>
      </c>
      <c r="H2101" t="s">
        <v>2317</v>
      </c>
      <c r="I2101" t="str">
        <f t="shared" si="65"/>
        <v>feea4734c975efba55077f38449e14610a3f34fa9b0b302384ac54f41d1618ce</v>
      </c>
    </row>
    <row r="2102" spans="1:9" x14ac:dyDescent="0.35">
      <c r="A2102" t="s">
        <v>2101</v>
      </c>
      <c r="C2102" t="str">
        <f t="shared" si="64"/>
        <v>d03fa8b1802adcfbe18e989e3c4e9c2a2e268add3fd595fd00906eadb0c4e718</v>
      </c>
      <c r="H2102" t="s">
        <v>2318</v>
      </c>
      <c r="I2102" t="str">
        <f t="shared" si="65"/>
        <v>bb4b807fd3311c6699fe04b850e60aead97e114d98b7377d3b04b1071eb620f8</v>
      </c>
    </row>
    <row r="2103" spans="1:9" x14ac:dyDescent="0.35">
      <c r="A2103" t="s">
        <v>2102</v>
      </c>
      <c r="C2103" t="str">
        <f t="shared" si="64"/>
        <v>7387c09388eadcbce0e7dfd0d2b6b4cc63dce33a102ff6ba7cc3fa987b25f5f0</v>
      </c>
      <c r="H2103" t="s">
        <v>2320</v>
      </c>
      <c r="I2103" t="str">
        <f t="shared" si="65"/>
        <v>72b0e025cc3e9c2107be7698a7fbe415a7284561c6fe49e9a1b35e089a282496</v>
      </c>
    </row>
    <row r="2104" spans="1:9" x14ac:dyDescent="0.35">
      <c r="A2104" t="s">
        <v>2103</v>
      </c>
      <c r="C2104" t="str">
        <f t="shared" si="64"/>
        <v>9b31123e2319bc8dc6dd5b5743d6807c771def03231379ec0d16f764913c53ef</v>
      </c>
      <c r="H2104" t="s">
        <v>2321</v>
      </c>
      <c r="I2104" t="str">
        <f t="shared" si="65"/>
        <v>0afabf6ed6b864b331e40095078e1e245f01b4b96c63596e7065449f5d8da886</v>
      </c>
    </row>
    <row r="2105" spans="1:9" x14ac:dyDescent="0.35">
      <c r="A2105" t="s">
        <v>2104</v>
      </c>
      <c r="C2105" t="str">
        <f t="shared" si="64"/>
        <v>d694868b5f45f77814472247785ed489dc3ca86074bb1bddc991ea9c34ad54fa</v>
      </c>
      <c r="H2105" t="s">
        <v>2322</v>
      </c>
      <c r="I2105" t="str">
        <f t="shared" si="65"/>
        <v>9d5f2eacc44e9ee0c3cf9fbfdc41bdf835762bb7fa5914f079c93dd342c426d5</v>
      </c>
    </row>
    <row r="2106" spans="1:9" x14ac:dyDescent="0.35">
      <c r="A2106" t="s">
        <v>2105</v>
      </c>
      <c r="C2106" t="str">
        <f t="shared" si="64"/>
        <v>325abe9e233191d048e2fe613f34fa14d4712d6789b81fbb4d42dadf58f7ffa6</v>
      </c>
      <c r="H2106" t="s">
        <v>2324</v>
      </c>
      <c r="I2106" t="str">
        <f t="shared" si="65"/>
        <v>0e67d6cba2b2fb5c268cb26aeea13191fdcabe9385840247809c58f5b908303a</v>
      </c>
    </row>
    <row r="2107" spans="1:9" x14ac:dyDescent="0.35">
      <c r="A2107" t="s">
        <v>2106</v>
      </c>
      <c r="C2107" s="2" t="e">
        <f t="shared" si="64"/>
        <v>#N/A</v>
      </c>
      <c r="H2107" t="s">
        <v>2325</v>
      </c>
      <c r="I2107" t="str">
        <f t="shared" si="65"/>
        <v>b0fb4d4aaecdbaa2ac7a33b0e4c57cdf516a30d8909ec7c28324434409656ae0</v>
      </c>
    </row>
    <row r="2108" spans="1:9" x14ac:dyDescent="0.35">
      <c r="A2108" t="s">
        <v>2107</v>
      </c>
      <c r="C2108" t="str">
        <f t="shared" si="64"/>
        <v>6b0757136e83d73f5a2bd172f8ab4f493e178acd73116bfb73225b9e494aa399</v>
      </c>
      <c r="H2108" t="s">
        <v>2326</v>
      </c>
      <c r="I2108" t="str">
        <f t="shared" si="65"/>
        <v>85388b6a0d97c53411f3385197b08abada8920797d7c9ed0fda24573beb8825c</v>
      </c>
    </row>
    <row r="2109" spans="1:9" x14ac:dyDescent="0.35">
      <c r="A2109" t="s">
        <v>2108</v>
      </c>
      <c r="C2109" t="str">
        <f t="shared" si="64"/>
        <v>4c8fda7b69b6535ecfa4f5c5e013bf4a270bb93eae9dd7f6940d29a562067d70</v>
      </c>
      <c r="H2109" t="s">
        <v>2327</v>
      </c>
      <c r="I2109" t="str">
        <f t="shared" si="65"/>
        <v>eee3679701003ae4fee270f50964e4e1b9468a972000e29ea8d23b1bfa89dd38</v>
      </c>
    </row>
    <row r="2110" spans="1:9" x14ac:dyDescent="0.35">
      <c r="A2110" t="s">
        <v>2109</v>
      </c>
      <c r="C2110" t="str">
        <f t="shared" si="64"/>
        <v>646953275873567a741c644ec107b18184bd956101c2b28f75008c025cd41651</v>
      </c>
      <c r="H2110" t="s">
        <v>2328</v>
      </c>
      <c r="I2110" t="str">
        <f t="shared" si="65"/>
        <v>5146fdb369ee66be97a9180437883fa0c5023541f7fe7e9b20533c3b56c81172</v>
      </c>
    </row>
    <row r="2111" spans="1:9" x14ac:dyDescent="0.35">
      <c r="A2111" t="s">
        <v>2110</v>
      </c>
      <c r="C2111" t="str">
        <f t="shared" si="64"/>
        <v>2b382b31c188c71dd12c7b8d82b19cf0e8107fcebbaf4332ab0d32461a5deee7</v>
      </c>
      <c r="H2111" t="s">
        <v>2329</v>
      </c>
      <c r="I2111" t="str">
        <f t="shared" si="65"/>
        <v>b7768b29a28aa2cb3b8c680420a457e4d208a3a83b5f6dfaf6f5965d80479d86</v>
      </c>
    </row>
    <row r="2112" spans="1:9" x14ac:dyDescent="0.35">
      <c r="A2112" t="s">
        <v>2111</v>
      </c>
      <c r="C2112" t="str">
        <f t="shared" si="64"/>
        <v>b9d2e6d3966bfb8006780b297ce8d4c947ad5a6d7d557bf787d98120dbcbcc4f</v>
      </c>
      <c r="H2112" t="s">
        <v>2330</v>
      </c>
      <c r="I2112" t="str">
        <f t="shared" si="65"/>
        <v>92e6d8e68db300156f0c4124b7b232654b02daa31cfdb78eaafe503bb550e727</v>
      </c>
    </row>
    <row r="2113" spans="1:9" x14ac:dyDescent="0.35">
      <c r="A2113" t="s">
        <v>2112</v>
      </c>
      <c r="C2113" t="str">
        <f t="shared" si="64"/>
        <v>3af417ad789bf2b16d6be1220d8d708132b346907971a771d0d9a80bc62e72fc</v>
      </c>
      <c r="H2113" t="s">
        <v>2331</v>
      </c>
      <c r="I2113" t="str">
        <f t="shared" si="65"/>
        <v>1bfd2ea4ab034ec3a0a4d2264cbf27f4bd0162068bcd28d1405046313c04b348</v>
      </c>
    </row>
    <row r="2114" spans="1:9" x14ac:dyDescent="0.35">
      <c r="A2114" t="s">
        <v>2113</v>
      </c>
      <c r="C2114" t="str">
        <f t="shared" si="64"/>
        <v>5ad0a5d60eb897f491c9ea9dc9e36934bd6611926acf8c2d1ea3438b7814a7d9</v>
      </c>
      <c r="H2114" t="s">
        <v>2332</v>
      </c>
      <c r="I2114" t="str">
        <f t="shared" si="65"/>
        <v>2056307f178877695696df5459df674525e4e0b4704ed6253658d4cf08f1e3b3</v>
      </c>
    </row>
    <row r="2115" spans="1:9" x14ac:dyDescent="0.35">
      <c r="A2115" t="s">
        <v>2114</v>
      </c>
      <c r="C2115" t="str">
        <f t="shared" ref="C2115:C2178" si="66">VLOOKUP($A2115,$H$1:$H$10262,1,0)</f>
        <v>741163bc84a4f08376dc5332df67abcbb84edb5fe4950e6ed6eed0ab0163a8fe</v>
      </c>
      <c r="H2115" t="s">
        <v>2333</v>
      </c>
      <c r="I2115" t="str">
        <f t="shared" ref="I2115:I2178" si="67">VLOOKUP($H2115,$A$1:$A$13065, 1,0)</f>
        <v>132cfbe40455e0d6981cd5a0e9b79ed6d1db1b476b39e038c0ada1ed3318262b</v>
      </c>
    </row>
    <row r="2116" spans="1:9" x14ac:dyDescent="0.35">
      <c r="A2116" t="s">
        <v>2115</v>
      </c>
      <c r="C2116" t="str">
        <f t="shared" si="66"/>
        <v>e66c6dc7cee298541964182c54ffcb2d5fa08da651d67434ebd04fd591a93a55</v>
      </c>
      <c r="H2116" s="1" t="s">
        <v>2334</v>
      </c>
      <c r="I2116" t="str">
        <f t="shared" si="67"/>
        <v>2e735400465aa9a814a4c85a4593ca126bd7f3ef3e6dd9470cd927aa88794dce</v>
      </c>
    </row>
    <row r="2117" spans="1:9" x14ac:dyDescent="0.35">
      <c r="A2117" t="s">
        <v>2116</v>
      </c>
      <c r="C2117" t="str">
        <f t="shared" si="66"/>
        <v>52ca06d74f762d6304caabf5042726cea5dcce133851ab8f8f9eb3385000c139</v>
      </c>
      <c r="H2117" t="s">
        <v>2335</v>
      </c>
      <c r="I2117" t="str">
        <f t="shared" si="67"/>
        <v>41645b67b6cfa23fadcccd49685c282fc3b632f72383dff9f8fe5f4734ff7964</v>
      </c>
    </row>
    <row r="2118" spans="1:9" x14ac:dyDescent="0.35">
      <c r="A2118" t="s">
        <v>2117</v>
      </c>
      <c r="C2118" t="str">
        <f t="shared" si="66"/>
        <v>ab7f1ca04afd1f63a0dccd627c55df5c4dd3bf559aa3cc6d7b3743d5d1d6d9f8</v>
      </c>
      <c r="H2118" t="s">
        <v>2337</v>
      </c>
      <c r="I2118" t="str">
        <f t="shared" si="67"/>
        <v>1d699a9f05e60c72f3890de190e1221c3d9cf20bfd0666708aeda9e58a24cdeb</v>
      </c>
    </row>
    <row r="2119" spans="1:9" x14ac:dyDescent="0.35">
      <c r="A2119" t="s">
        <v>2118</v>
      </c>
      <c r="C2119" t="str">
        <f t="shared" si="66"/>
        <v>ab17fc74b465387158a66c542f9b3ad955e56385fdbc0bc456b21fdc7010f46e</v>
      </c>
      <c r="H2119" t="s">
        <v>2338</v>
      </c>
      <c r="I2119" t="str">
        <f t="shared" si="67"/>
        <v>4bf32bdd2a26e04be43ba2fe5dc6a4fa91871e8ba159430c67c18685bac9e29f</v>
      </c>
    </row>
    <row r="2120" spans="1:9" x14ac:dyDescent="0.35">
      <c r="A2120" t="s">
        <v>2119</v>
      </c>
      <c r="C2120" t="str">
        <f t="shared" si="66"/>
        <v>73491ae37917456206eb120ddad21243bb70a6a19beb8cb862690406f489ea17</v>
      </c>
      <c r="H2120" t="s">
        <v>2339</v>
      </c>
      <c r="I2120" t="str">
        <f t="shared" si="67"/>
        <v>02a2a9dbfea848fd8954202d65b4ffeeac38a3e84de1be65090cf2498d479b1a</v>
      </c>
    </row>
    <row r="2121" spans="1:9" x14ac:dyDescent="0.35">
      <c r="A2121" t="s">
        <v>2120</v>
      </c>
      <c r="C2121" t="str">
        <f t="shared" si="66"/>
        <v>f805ede03f16f7384892ba1dbe39d030eb0ee320d98cd05af691bdf2ab24d16a</v>
      </c>
      <c r="H2121" t="s">
        <v>2340</v>
      </c>
      <c r="I2121" t="str">
        <f t="shared" si="67"/>
        <v>9c6426a48be46538641115df060df02f1d7031c7746c937c7fe570473b845a45</v>
      </c>
    </row>
    <row r="2122" spans="1:9" x14ac:dyDescent="0.35">
      <c r="A2122" t="s">
        <v>2121</v>
      </c>
      <c r="C2122" t="str">
        <f t="shared" si="66"/>
        <v>d8eee9372ef0f096ee421c3567f632458656eab8f0474ea68222e0736ed8a3b0</v>
      </c>
      <c r="H2122" t="s">
        <v>2341</v>
      </c>
      <c r="I2122" t="str">
        <f t="shared" si="67"/>
        <v>a78d714b2d81e85ac11efd9a972b4719eba59b10ebd181f4723c8d58e3e16b7d</v>
      </c>
    </row>
    <row r="2123" spans="1:9" x14ac:dyDescent="0.35">
      <c r="A2123" t="s">
        <v>2122</v>
      </c>
      <c r="C2123" t="str">
        <f t="shared" si="66"/>
        <v>0195ac3d7b9d18daa30dd5f3ad28f0529f43fde53be407278708aa0279f16382</v>
      </c>
      <c r="H2123" t="s">
        <v>2342</v>
      </c>
      <c r="I2123" t="str">
        <f t="shared" si="67"/>
        <v>26ebfffc6966f88820ce570c31eed64bc65beb6460b24a769d7e65c23ed01fd6</v>
      </c>
    </row>
    <row r="2124" spans="1:9" x14ac:dyDescent="0.35">
      <c r="A2124" t="s">
        <v>2123</v>
      </c>
      <c r="C2124" t="str">
        <f t="shared" si="66"/>
        <v>c4307a73d4b0e93ff784c752a0af15e632433d368b2f2fe04aa6289aecf8ca66</v>
      </c>
      <c r="H2124" t="s">
        <v>2343</v>
      </c>
      <c r="I2124" t="str">
        <f t="shared" si="67"/>
        <v>de65a04a35f8eaf60c463cc4d63233c1e907a3498226cd09cb1e4b327354ad77</v>
      </c>
    </row>
    <row r="2125" spans="1:9" x14ac:dyDescent="0.35">
      <c r="A2125" t="s">
        <v>2124</v>
      </c>
      <c r="C2125" t="str">
        <f t="shared" si="66"/>
        <v>fa16c88e00eced406bb95cd1e402612985d6683ad72d84e4e02607d54979107b</v>
      </c>
      <c r="H2125" t="s">
        <v>2344</v>
      </c>
      <c r="I2125" t="str">
        <f t="shared" si="67"/>
        <v>fc1d2201a6fc8daa081d5a978ce6ae9417d920f9880c7ab7caeb5a6a8bfee372</v>
      </c>
    </row>
    <row r="2126" spans="1:9" x14ac:dyDescent="0.35">
      <c r="A2126" t="s">
        <v>2125</v>
      </c>
      <c r="C2126" t="str">
        <f t="shared" si="66"/>
        <v>fe4330f6a709617871210aa04da5ac0de436a62adb403df474dbec3affec850c</v>
      </c>
      <c r="H2126" t="s">
        <v>2345</v>
      </c>
      <c r="I2126" t="str">
        <f t="shared" si="67"/>
        <v>1cdaf4979c08a8d2b526dee2efdf6f68483d4eaca231d5d122b1ff39123f5b89</v>
      </c>
    </row>
    <row r="2127" spans="1:9" x14ac:dyDescent="0.35">
      <c r="A2127" t="s">
        <v>2126</v>
      </c>
      <c r="C2127" t="str">
        <f t="shared" si="66"/>
        <v>27b881f3bcdf0ebbeb7357e78c0325cdf58396e6f622b62ea1566f193ea23126</v>
      </c>
      <c r="H2127" t="s">
        <v>2346</v>
      </c>
      <c r="I2127" t="str">
        <f t="shared" si="67"/>
        <v>46b82fed7f079451c9f2fb98822b25c68f90857519becaa570986b7a1a1a840a</v>
      </c>
    </row>
    <row r="2128" spans="1:9" x14ac:dyDescent="0.35">
      <c r="A2128" t="s">
        <v>2127</v>
      </c>
      <c r="C2128" t="str">
        <f t="shared" si="66"/>
        <v>44aca0dff9a9e2ec2c6a55276c27ba7cb365c9cb1e6ffa9c9d2e25c6c4a5f9d9</v>
      </c>
      <c r="H2128" t="s">
        <v>2347</v>
      </c>
      <c r="I2128" t="str">
        <f t="shared" si="67"/>
        <v>b2b35d15d906db46fefd0f7641c05eef640627d3f96b70714439c53ed1b50d70</v>
      </c>
    </row>
    <row r="2129" spans="1:9" x14ac:dyDescent="0.35">
      <c r="A2129" t="s">
        <v>2128</v>
      </c>
      <c r="C2129" t="str">
        <f t="shared" si="66"/>
        <v>2d35ebba076bf0f1b4f1ffc0f809582ecdd89abb783148eb351540b0fa0304ca</v>
      </c>
      <c r="H2129" t="s">
        <v>2348</v>
      </c>
      <c r="I2129" t="str">
        <f t="shared" si="67"/>
        <v>7f54070cf97ba9dc50e93a0bf0df92d21fb9933634746a34a5d40804a9cede87</v>
      </c>
    </row>
    <row r="2130" spans="1:9" x14ac:dyDescent="0.35">
      <c r="A2130" t="s">
        <v>2129</v>
      </c>
      <c r="C2130" t="str">
        <f t="shared" si="66"/>
        <v>79d58c6d0c08ff8db8cb4201dbb3784e5e3bb4685eb1994a98e62a339efbcb47</v>
      </c>
      <c r="H2130" t="s">
        <v>2349</v>
      </c>
      <c r="I2130" t="str">
        <f t="shared" si="67"/>
        <v>09540863a42f53dd7ad2286714f78bfa4299cc4d4e451d13ce216d28730b28ae</v>
      </c>
    </row>
    <row r="2131" spans="1:9" x14ac:dyDescent="0.35">
      <c r="A2131" t="s">
        <v>2130</v>
      </c>
      <c r="C2131" t="str">
        <f t="shared" si="66"/>
        <v>bdae9308e9a225572620a5771946c9e8d2a6ec9992099534c217a778bb6e1d3a</v>
      </c>
      <c r="H2131" t="s">
        <v>2350</v>
      </c>
      <c r="I2131" t="str">
        <f t="shared" si="67"/>
        <v>9ca5832f503610ea70fcc4634a4146ac48a74f4c652c27ef0b0950e968345ccd</v>
      </c>
    </row>
    <row r="2132" spans="1:9" x14ac:dyDescent="0.35">
      <c r="A2132" t="s">
        <v>2131</v>
      </c>
      <c r="C2132" t="str">
        <f t="shared" si="66"/>
        <v>4748a53bfc562bcf52ae08d7cd5bf390125b12adb743ff6c549eed1b1eb24861</v>
      </c>
      <c r="H2132" s="1" t="s">
        <v>2351</v>
      </c>
      <c r="I2132" t="str">
        <f t="shared" si="67"/>
        <v>9e418c7e26cce5b7ce7447efe8f2885e5455bffd1337af31766351bbb1c7687c</v>
      </c>
    </row>
    <row r="2133" spans="1:9" x14ac:dyDescent="0.35">
      <c r="A2133" t="s">
        <v>2132</v>
      </c>
      <c r="C2133" t="str">
        <f t="shared" si="66"/>
        <v>8bbd61c1b8c370c0f78bb6d4b7d176088796844f34c2e9ea30d83e1877c1549e</v>
      </c>
      <c r="H2133" t="s">
        <v>2352</v>
      </c>
      <c r="I2133" t="str">
        <f t="shared" si="67"/>
        <v>6b74c82f79417801dd425295d9bfbbda4e2b5dd18c597f00ea52d79ffc709c58</v>
      </c>
    </row>
    <row r="2134" spans="1:9" x14ac:dyDescent="0.35">
      <c r="A2134" t="s">
        <v>2133</v>
      </c>
      <c r="C2134" t="str">
        <f t="shared" si="66"/>
        <v>fc935aa7fbfdebbba4b1be5524b8bd80f9cb60ee41e80b645ae83be5b1925851</v>
      </c>
      <c r="H2134" t="s">
        <v>2353</v>
      </c>
      <c r="I2134" t="str">
        <f t="shared" si="67"/>
        <v>1c88f6bd01e3b2554b980ccbc1b61a66772203dbba0921726b77660f132193fd</v>
      </c>
    </row>
    <row r="2135" spans="1:9" x14ac:dyDescent="0.35">
      <c r="A2135" t="s">
        <v>2134</v>
      </c>
      <c r="C2135" t="str">
        <f t="shared" si="66"/>
        <v>bf57da944070a5c226b87bcedfbcb9dedd1dd526d522b3085f68f725f8d9d2d1</v>
      </c>
      <c r="H2135" t="s">
        <v>2354</v>
      </c>
      <c r="I2135" t="str">
        <f t="shared" si="67"/>
        <v>35cafd16df7891e7efdcc8c2a775f6da9c601f81a91da16983d59cb362d54cf8</v>
      </c>
    </row>
    <row r="2136" spans="1:9" x14ac:dyDescent="0.35">
      <c r="A2136" t="s">
        <v>2135</v>
      </c>
      <c r="C2136" t="str">
        <f t="shared" si="66"/>
        <v>4dfc3401157efcc09ca10e5012509907cbbd7ee5f20bbaeee36c81ae8cfd6b3f</v>
      </c>
      <c r="H2136" t="s">
        <v>2355</v>
      </c>
      <c r="I2136" t="str">
        <f t="shared" si="67"/>
        <v>bd1989a0a851b5c8dc28cc466129033f8b6ae43d86c8b3f808d92dab7afbe50f</v>
      </c>
    </row>
    <row r="2137" spans="1:9" x14ac:dyDescent="0.35">
      <c r="A2137" t="s">
        <v>2136</v>
      </c>
      <c r="C2137" t="str">
        <f t="shared" si="66"/>
        <v>169cf9ed1dd4aae42f265e18d92d7fe356feee03be3ffbe9feee81f3d93ef6e9</v>
      </c>
      <c r="H2137" t="s">
        <v>2356</v>
      </c>
      <c r="I2137" t="str">
        <f t="shared" si="67"/>
        <v>9f74b61cdaa45836cf0a34e5fe3c1ca06c29774d83882b32f064f8c7c29ea06e</v>
      </c>
    </row>
    <row r="2138" spans="1:9" x14ac:dyDescent="0.35">
      <c r="A2138" t="s">
        <v>2137</v>
      </c>
      <c r="C2138" t="str">
        <f t="shared" si="66"/>
        <v>a0eb58071354cdc9801a41d8904e0e53b389c5b2f1b6c414371be3e304fa7166</v>
      </c>
      <c r="H2138" t="s">
        <v>2357</v>
      </c>
      <c r="I2138" t="str">
        <f t="shared" si="67"/>
        <v>c236c652a1695fc94371ce31a78064f49a3b2eb280ee8639efa51c2bbb25c184</v>
      </c>
    </row>
    <row r="2139" spans="1:9" x14ac:dyDescent="0.35">
      <c r="A2139" t="s">
        <v>2138</v>
      </c>
      <c r="C2139" s="2" t="e">
        <f t="shared" si="66"/>
        <v>#N/A</v>
      </c>
      <c r="H2139" t="s">
        <v>2358</v>
      </c>
      <c r="I2139" t="str">
        <f t="shared" si="67"/>
        <v>fd3592295ab337f915926d7372762567a00233b76b8493ecbcb22c69b31b4cad</v>
      </c>
    </row>
    <row r="2140" spans="1:9" x14ac:dyDescent="0.35">
      <c r="A2140" t="s">
        <v>2139</v>
      </c>
      <c r="C2140" t="str">
        <f t="shared" si="66"/>
        <v>548da3c9a3a8fca507538244ce9351a0b06ac7ae24cd0575256950ad48640ef0</v>
      </c>
      <c r="H2140" t="s">
        <v>2359</v>
      </c>
      <c r="I2140" t="str">
        <f t="shared" si="67"/>
        <v>8a9dbe0a3871a6b4ef7b163ac10a152aef8a522d8f2f0f0db3b697838c555745</v>
      </c>
    </row>
    <row r="2141" spans="1:9" x14ac:dyDescent="0.35">
      <c r="A2141" t="s">
        <v>2140</v>
      </c>
      <c r="C2141" t="str">
        <f t="shared" si="66"/>
        <v>e0772eb500359cf078695152b6ce457e39f871d48dbbde5b3b5722b998640c24</v>
      </c>
      <c r="H2141" t="s">
        <v>2360</v>
      </c>
      <c r="I2141" t="str">
        <f t="shared" si="67"/>
        <v>786a0ff4d8be110de6b5c2a2b89b767b61063489a54d2e5aa6527e936946125a</v>
      </c>
    </row>
    <row r="2142" spans="1:9" x14ac:dyDescent="0.35">
      <c r="A2142" t="s">
        <v>2141</v>
      </c>
      <c r="C2142" t="str">
        <f t="shared" si="66"/>
        <v>bc7761def3ce8b97e8a6269680a7954eed988ec4056599e66b37d7f5246f2504</v>
      </c>
      <c r="H2142" t="s">
        <v>2361</v>
      </c>
      <c r="I2142" t="str">
        <f t="shared" si="67"/>
        <v>5bd9d7fa72df7384e8016a2be6819dca88dca6402531972ff9abd51fdc2b836e</v>
      </c>
    </row>
    <row r="2143" spans="1:9" x14ac:dyDescent="0.35">
      <c r="A2143" t="s">
        <v>2142</v>
      </c>
      <c r="C2143" s="2" t="e">
        <f t="shared" si="66"/>
        <v>#N/A</v>
      </c>
      <c r="H2143" t="s">
        <v>2362</v>
      </c>
      <c r="I2143" t="str">
        <f t="shared" si="67"/>
        <v>a8410d204b64a622599f02f32daf3a86eda632efe8a30623d476dfb8c133f52a</v>
      </c>
    </row>
    <row r="2144" spans="1:9" x14ac:dyDescent="0.35">
      <c r="A2144" t="s">
        <v>2143</v>
      </c>
      <c r="C2144" s="2" t="e">
        <f t="shared" si="66"/>
        <v>#N/A</v>
      </c>
      <c r="H2144" s="1" t="s">
        <v>2363</v>
      </c>
      <c r="I2144" t="str">
        <f t="shared" si="67"/>
        <v>89e03212f9465eefaf12637057aa22ffdd8e3385672bfb185a3338039222946e</v>
      </c>
    </row>
    <row r="2145" spans="1:9" x14ac:dyDescent="0.35">
      <c r="A2145" t="s">
        <v>2144</v>
      </c>
      <c r="C2145" t="str">
        <f t="shared" si="66"/>
        <v>ac2b320d96643467eb880f2e0ccbc393e23d9c39d7d23f8b2395113afccc9d87</v>
      </c>
      <c r="H2145" t="s">
        <v>2364</v>
      </c>
      <c r="I2145" t="str">
        <f t="shared" si="67"/>
        <v>7a24c3bd2f45e31426b5310d9ceb7275a32742bfd37b89a22e6cf2b7de2468fc</v>
      </c>
    </row>
    <row r="2146" spans="1:9" x14ac:dyDescent="0.35">
      <c r="A2146" t="s">
        <v>2145</v>
      </c>
      <c r="C2146" t="str">
        <f t="shared" si="66"/>
        <v>4860ef4be6cc9c58356661fca1acc53ff359259331918340411d01815f029d6e</v>
      </c>
      <c r="H2146" t="s">
        <v>2365</v>
      </c>
      <c r="I2146" t="str">
        <f t="shared" si="67"/>
        <v>a7e9916c742b81b513e310504a950a5310e9a3e5af97158013bd1b11a82f5cfb</v>
      </c>
    </row>
    <row r="2147" spans="1:9" x14ac:dyDescent="0.35">
      <c r="A2147" t="s">
        <v>2146</v>
      </c>
      <c r="C2147" t="str">
        <f t="shared" si="66"/>
        <v>7d7876011ce108eb76e27a078aacf1742fe75462d2ed0d01e58af28d0867fc4f</v>
      </c>
      <c r="H2147" t="s">
        <v>2366</v>
      </c>
      <c r="I2147" t="str">
        <f t="shared" si="67"/>
        <v>5aa14634490485044b291baf0ddf783e386160914c85f852d9ddd6807dc96207</v>
      </c>
    </row>
    <row r="2148" spans="1:9" x14ac:dyDescent="0.35">
      <c r="A2148" t="s">
        <v>2147</v>
      </c>
      <c r="C2148" t="str">
        <f t="shared" si="66"/>
        <v>64cd313bcc56c8d3869c50280a805ab9228180015b9dc38b22509afbdd3a53ed</v>
      </c>
      <c r="H2148" t="s">
        <v>13183</v>
      </c>
      <c r="I2148" t="e">
        <f t="shared" si="67"/>
        <v>#N/A</v>
      </c>
    </row>
    <row r="2149" spans="1:9" x14ac:dyDescent="0.35">
      <c r="A2149" t="s">
        <v>2148</v>
      </c>
      <c r="C2149" t="str">
        <f t="shared" si="66"/>
        <v>15b4cded7701a7f100858e5f1c757a6df49b7892d0e4f0e5a528afd81dd77918</v>
      </c>
      <c r="H2149" t="s">
        <v>2367</v>
      </c>
      <c r="I2149" t="str">
        <f t="shared" si="67"/>
        <v>d5716cab10d34e5818ca255d13b429d7070c2446b83dc684657fd7a3f897a939</v>
      </c>
    </row>
    <row r="2150" spans="1:9" x14ac:dyDescent="0.35">
      <c r="A2150" t="s">
        <v>2149</v>
      </c>
      <c r="C2150" t="str">
        <f t="shared" si="66"/>
        <v>a857b0fbe0b42488c5ff1eb99f9a6c2d5d316d4dd746216abcce68f24e2193c8</v>
      </c>
      <c r="H2150" t="s">
        <v>2368</v>
      </c>
      <c r="I2150" t="str">
        <f t="shared" si="67"/>
        <v>ac3411f2e857dee0c7fbb7e6397af2f560e9d452f275e0e50d517854a23aa38f</v>
      </c>
    </row>
    <row r="2151" spans="1:9" x14ac:dyDescent="0.35">
      <c r="A2151" s="1" t="s">
        <v>2150</v>
      </c>
      <c r="C2151" t="str">
        <f t="shared" si="66"/>
        <v>325e697c252baf52cea45cbc048eaa53f117674bcb4b3ae79ee39ba4dccc0ec9</v>
      </c>
      <c r="H2151" t="s">
        <v>2369</v>
      </c>
      <c r="I2151" t="str">
        <f t="shared" si="67"/>
        <v>9e5ad1ed90911eff4b50e56cefaa09ed666c1ea0f32a7f519231d2252e029653</v>
      </c>
    </row>
    <row r="2152" spans="1:9" x14ac:dyDescent="0.35">
      <c r="A2152" t="s">
        <v>2151</v>
      </c>
      <c r="C2152" t="str">
        <f t="shared" si="66"/>
        <v>425a82ed5f432240b6981eb02112deaed7d6dd29f8a4b32a6ee787298cff0148</v>
      </c>
      <c r="H2152" t="s">
        <v>2371</v>
      </c>
      <c r="I2152" t="str">
        <f t="shared" si="67"/>
        <v>bc497aee7707e8a4213481b1ba23fab940c60892c5b0b4100f9a6c078e94ba02</v>
      </c>
    </row>
    <row r="2153" spans="1:9" x14ac:dyDescent="0.35">
      <c r="A2153" t="s">
        <v>2152</v>
      </c>
      <c r="C2153" t="str">
        <f t="shared" si="66"/>
        <v>9a7b12dd21939e11048d97c8a9bd4d1b3a435f08148ca5870a2e5f47cd9a05f9</v>
      </c>
      <c r="H2153" t="s">
        <v>2372</v>
      </c>
      <c r="I2153" t="str">
        <f t="shared" si="67"/>
        <v>80ad212e9019bb401dde31ec2ce43b598ab182b71f7ce0455a712c0f026651c2</v>
      </c>
    </row>
    <row r="2154" spans="1:9" x14ac:dyDescent="0.35">
      <c r="A2154" t="s">
        <v>2153</v>
      </c>
      <c r="C2154" t="str">
        <f t="shared" si="66"/>
        <v>a5c027f47fce65c858c1b0f0015b55c026d65d15276f841d0b998af2397d8b75</v>
      </c>
      <c r="H2154" t="s">
        <v>2374</v>
      </c>
      <c r="I2154" t="str">
        <f t="shared" si="67"/>
        <v>88cbbfcf389821b320d2abd5933a2aec788077c690c7a9014e793bc720c75347</v>
      </c>
    </row>
    <row r="2155" spans="1:9" x14ac:dyDescent="0.35">
      <c r="A2155" t="s">
        <v>2154</v>
      </c>
      <c r="C2155" t="str">
        <f t="shared" si="66"/>
        <v>778b7add7752759ecfda8e1c4dfb160a1bd69f841b154d84dd23db6743408f7b</v>
      </c>
      <c r="H2155" s="1" t="s">
        <v>2375</v>
      </c>
      <c r="I2155" t="str">
        <f t="shared" si="67"/>
        <v>67048e698b271bab74339c09121f460a39be4d114c178fda62f12037cdb62ca9</v>
      </c>
    </row>
    <row r="2156" spans="1:9" x14ac:dyDescent="0.35">
      <c r="A2156" s="1" t="s">
        <v>2155</v>
      </c>
      <c r="C2156" t="str">
        <f t="shared" si="66"/>
        <v>02e8618ebb81e6ee22919992b91e5de47b5dfbaf93f4746d04d2db22bd8ffb4e</v>
      </c>
      <c r="H2156" t="s">
        <v>2376</v>
      </c>
      <c r="I2156" t="str">
        <f t="shared" si="67"/>
        <v>6780f81dc9972b6a8fa66f33d210f3f67e3d1d6f6f57ab6d170f377b232ee3b2</v>
      </c>
    </row>
    <row r="2157" spans="1:9" x14ac:dyDescent="0.35">
      <c r="A2157" t="s">
        <v>2156</v>
      </c>
      <c r="C2157" t="str">
        <f t="shared" si="66"/>
        <v>c838a737f3ee721598e43d4f528731c42ebfafec3122115d2b3e5125ce9955c5</v>
      </c>
      <c r="H2157" t="s">
        <v>2377</v>
      </c>
      <c r="I2157" t="str">
        <f t="shared" si="67"/>
        <v>384b06d9d9703e1c9aec5a1d36c24c6ec0af07181476764f4d28f92045a74415</v>
      </c>
    </row>
    <row r="2158" spans="1:9" x14ac:dyDescent="0.35">
      <c r="A2158" t="s">
        <v>2157</v>
      </c>
      <c r="C2158" t="str">
        <f t="shared" si="66"/>
        <v>7a23be8b9968500cd67b19989641c0633804565688e8bb6150a2f3d3f29c1fbc</v>
      </c>
      <c r="H2158" t="s">
        <v>2378</v>
      </c>
      <c r="I2158" t="str">
        <f t="shared" si="67"/>
        <v>25308743d6e8e53d91c47851f811c47696e393c0667e482dbcc06348a0fa3294</v>
      </c>
    </row>
    <row r="2159" spans="1:9" x14ac:dyDescent="0.35">
      <c r="A2159" t="s">
        <v>2158</v>
      </c>
      <c r="C2159" t="str">
        <f t="shared" si="66"/>
        <v>ca6116cd0ced19c16a7ff2047804573ba4f3a945563a643aba5b31e5f180ed8f</v>
      </c>
      <c r="H2159" t="s">
        <v>2380</v>
      </c>
      <c r="I2159" t="str">
        <f t="shared" si="67"/>
        <v>ecfc8d813a8422100c057e2a54df329455366496695c7bd720a76a707e4a954b</v>
      </c>
    </row>
    <row r="2160" spans="1:9" x14ac:dyDescent="0.35">
      <c r="A2160" t="s">
        <v>2159</v>
      </c>
      <c r="C2160" t="str">
        <f t="shared" si="66"/>
        <v>0c29cbfdaf523bfe4ff55253362c9ad7daebb9c5226ba486995c9a2325de10fb</v>
      </c>
      <c r="H2160" t="s">
        <v>2382</v>
      </c>
      <c r="I2160" t="str">
        <f t="shared" si="67"/>
        <v>5ae52fbeea1b4db00f4bcfe4a214649cdcaf38dfa895418969fddb25225a8909</v>
      </c>
    </row>
    <row r="2161" spans="1:9" x14ac:dyDescent="0.35">
      <c r="A2161" t="s">
        <v>2160</v>
      </c>
      <c r="C2161" t="str">
        <f t="shared" si="66"/>
        <v>2748c93b9e4b9266614435ddf6c5300f2d6ee3ba20ad409f3fa2bf4ac4f7ccb2</v>
      </c>
      <c r="H2161" t="s">
        <v>2383</v>
      </c>
      <c r="I2161" t="str">
        <f t="shared" si="67"/>
        <v>1888b326e2049ef6a2b6b20c306e30d265efcbdaccaca31efaa9a90c5dd73203</v>
      </c>
    </row>
    <row r="2162" spans="1:9" x14ac:dyDescent="0.35">
      <c r="A2162" t="s">
        <v>2161</v>
      </c>
      <c r="C2162" t="str">
        <f t="shared" si="66"/>
        <v>73af0f017adc43ba4e0f7661c94b8ffc0baffef07924a9e37612833180d12060</v>
      </c>
      <c r="H2162" t="s">
        <v>2384</v>
      </c>
      <c r="I2162" t="str">
        <f t="shared" si="67"/>
        <v>bb1685e447dada0504ea7f2b13f21a30e0e1f0d7291e859abdee9414314c3121</v>
      </c>
    </row>
    <row r="2163" spans="1:9" x14ac:dyDescent="0.35">
      <c r="A2163" t="s">
        <v>2162</v>
      </c>
      <c r="C2163" t="str">
        <f t="shared" si="66"/>
        <v>b786c6f5152c3e6a9d9a225a0d70a105fdae367af289f4a9593ad4bd32208247</v>
      </c>
      <c r="H2163" t="s">
        <v>2385</v>
      </c>
      <c r="I2163" t="str">
        <f t="shared" si="67"/>
        <v>d2657316570b2ccbfd50a5dae584257597ba6164a6c68278806b659db6ad514e</v>
      </c>
    </row>
    <row r="2164" spans="1:9" x14ac:dyDescent="0.35">
      <c r="A2164" t="s">
        <v>2163</v>
      </c>
      <c r="C2164" t="str">
        <f t="shared" si="66"/>
        <v>a6ac658e765248c3dc2ec9efbd721dd04d77a7df6252b00d8cf30be6583f224e</v>
      </c>
      <c r="H2164" t="s">
        <v>2386</v>
      </c>
      <c r="I2164" t="str">
        <f t="shared" si="67"/>
        <v>0084bde878c41624bb1a9f80a1187e4bfdb7dd4c1d5128ca14664ee0407fd5cd</v>
      </c>
    </row>
    <row r="2165" spans="1:9" x14ac:dyDescent="0.35">
      <c r="A2165" t="s">
        <v>2164</v>
      </c>
      <c r="C2165" t="str">
        <f t="shared" si="66"/>
        <v>4b84aabb06ff054655566ad5cbc788c650c8894333e8ccf17986efab2f6298a1</v>
      </c>
      <c r="H2165" t="s">
        <v>2387</v>
      </c>
      <c r="I2165" t="str">
        <f t="shared" si="67"/>
        <v>c4d04321212808f689abea85ce01c7c8fb5ade3c89aa819a0a87a328b032d92f</v>
      </c>
    </row>
    <row r="2166" spans="1:9" x14ac:dyDescent="0.35">
      <c r="A2166" t="s">
        <v>2165</v>
      </c>
      <c r="C2166" t="str">
        <f t="shared" si="66"/>
        <v>85623ed5f8abfffbc4af81b7d15630c53cbe8b0a5d69ae7bfcb7e1097d441ce9</v>
      </c>
      <c r="H2166" t="s">
        <v>2388</v>
      </c>
      <c r="I2166" t="str">
        <f t="shared" si="67"/>
        <v>377bac7db415b7b8bda3f74e930e7a7c4e64c43402bed8a0f69da1c2e851aecb</v>
      </c>
    </row>
    <row r="2167" spans="1:9" x14ac:dyDescent="0.35">
      <c r="A2167" t="s">
        <v>2166</v>
      </c>
      <c r="C2167" t="str">
        <f t="shared" si="66"/>
        <v>2a34026e101c123589decc49fdc7f369dabbbc030868e1ea3f0204e14148f518</v>
      </c>
      <c r="H2167" t="s">
        <v>2390</v>
      </c>
      <c r="I2167" t="str">
        <f t="shared" si="67"/>
        <v>b8366b9ef4e8bea9eff97032d77e02a9a34fa76982378d0f2b3998d9305b41f5</v>
      </c>
    </row>
    <row r="2168" spans="1:9" x14ac:dyDescent="0.35">
      <c r="A2168" t="s">
        <v>2167</v>
      </c>
      <c r="C2168" t="str">
        <f t="shared" si="66"/>
        <v>d58eb5c69b2dac3e9100740a9bdbb44485fe35e72d3eea3f1fc1bf765cfe4978</v>
      </c>
      <c r="H2168" t="s">
        <v>2392</v>
      </c>
      <c r="I2168" t="str">
        <f t="shared" si="67"/>
        <v>efdeeca43265b10ac7ca695cde6411b6a255b7ce847192d13c921eb8f1f9296c</v>
      </c>
    </row>
    <row r="2169" spans="1:9" x14ac:dyDescent="0.35">
      <c r="A2169" t="s">
        <v>2168</v>
      </c>
      <c r="C2169" t="str">
        <f t="shared" si="66"/>
        <v>15e1eeeffb8e60cd87513844a6c7675c75e49b4430eb4e29265de81754fc1f48</v>
      </c>
      <c r="H2169" t="s">
        <v>2393</v>
      </c>
      <c r="I2169" t="str">
        <f t="shared" si="67"/>
        <v>a7faec7d4d9c810c3c2ccf6984747919659689c3dfecbf8b95801b6f10b9970b</v>
      </c>
    </row>
    <row r="2170" spans="1:9" x14ac:dyDescent="0.35">
      <c r="A2170" t="s">
        <v>2169</v>
      </c>
      <c r="C2170" t="str">
        <f t="shared" si="66"/>
        <v>9b5875d9788697f3b9f7a4b3f92f18576a03a56822725843ae1cdc15355b2bab</v>
      </c>
      <c r="H2170" t="s">
        <v>2394</v>
      </c>
      <c r="I2170" t="str">
        <f t="shared" si="67"/>
        <v>d3059f514072c981f925e7c136595ba174599b2a42aa0b5eb25dcff4b687563a</v>
      </c>
    </row>
    <row r="2171" spans="1:9" x14ac:dyDescent="0.35">
      <c r="A2171" t="s">
        <v>2170</v>
      </c>
      <c r="C2171" t="str">
        <f t="shared" si="66"/>
        <v>df06270f92a8a21ea0b104a683bd0572b437739dc78dcdb10d78838007e53b37</v>
      </c>
      <c r="H2171" t="s">
        <v>2395</v>
      </c>
      <c r="I2171" t="str">
        <f t="shared" si="67"/>
        <v>5ad33dbaf9d51c594264209e5143de986d54390a7ff78336dcf2220e48d171b2</v>
      </c>
    </row>
    <row r="2172" spans="1:9" x14ac:dyDescent="0.35">
      <c r="A2172" t="s">
        <v>2171</v>
      </c>
      <c r="C2172" t="str">
        <f t="shared" si="66"/>
        <v>8bd01c12754187f1610054eae080a90e61caa65932c82ca2924b40f1ca040fd2</v>
      </c>
      <c r="H2172" t="s">
        <v>2396</v>
      </c>
      <c r="I2172" t="str">
        <f t="shared" si="67"/>
        <v>48f2ec73a6360c699a6004513d58b0c200c8dfc411f2d8600dbf6abadca408d0</v>
      </c>
    </row>
    <row r="2173" spans="1:9" x14ac:dyDescent="0.35">
      <c r="A2173" t="s">
        <v>2172</v>
      </c>
      <c r="C2173" t="str">
        <f t="shared" si="66"/>
        <v>501ddd3b9ae4669dce742b5de779cda18e7b21b803a76feda78efeb7704065a6</v>
      </c>
      <c r="H2173" t="s">
        <v>2397</v>
      </c>
      <c r="I2173" t="str">
        <f t="shared" si="67"/>
        <v>da4e21d64ebea2839c1dca53735f14b8dba4343134009c222875eeaa44cda15d</v>
      </c>
    </row>
    <row r="2174" spans="1:9" x14ac:dyDescent="0.35">
      <c r="A2174" t="s">
        <v>2173</v>
      </c>
      <c r="C2174" t="str">
        <f t="shared" si="66"/>
        <v>57593635fb9e18da4137c0c040cdc2000ad06f692515beefb53562963d90fe5a</v>
      </c>
      <c r="H2174" t="s">
        <v>2398</v>
      </c>
      <c r="I2174" t="str">
        <f t="shared" si="67"/>
        <v>61e3d9c88a8ed28103bbdda6099c4b2b84cd1f3ae989494f1f0c0d615aea76a8</v>
      </c>
    </row>
    <row r="2175" spans="1:9" x14ac:dyDescent="0.35">
      <c r="A2175" t="s">
        <v>2174</v>
      </c>
      <c r="C2175" s="2" t="e">
        <f t="shared" si="66"/>
        <v>#N/A</v>
      </c>
      <c r="H2175" t="s">
        <v>2399</v>
      </c>
      <c r="I2175" t="str">
        <f t="shared" si="67"/>
        <v>91e18d2ea2c7a4e4e111daba78b86dd05baf69e224b3e7d91f4112583b253a3a</v>
      </c>
    </row>
    <row r="2176" spans="1:9" x14ac:dyDescent="0.35">
      <c r="A2176" t="s">
        <v>2175</v>
      </c>
      <c r="C2176" t="str">
        <f t="shared" si="66"/>
        <v>59292882f683405e501073e1ee9314c0a13e071f537c6076acfc8bcd334e7087</v>
      </c>
      <c r="H2176" t="s">
        <v>2400</v>
      </c>
      <c r="I2176" t="str">
        <f t="shared" si="67"/>
        <v>311fef7a4b580711128524679fb66b15ceb2a560e91f25c8d3bea1705323bfe4</v>
      </c>
    </row>
    <row r="2177" spans="1:9" x14ac:dyDescent="0.35">
      <c r="A2177" t="s">
        <v>2176</v>
      </c>
      <c r="C2177" t="str">
        <f t="shared" si="66"/>
        <v>4623fb7de784467f57d8167f1dc0443a8eb0ab092f240633f5a3c51950fe4672</v>
      </c>
      <c r="H2177" t="s">
        <v>2401</v>
      </c>
      <c r="I2177" t="str">
        <f t="shared" si="67"/>
        <v>9fdcb0ae2c671ec906a05c9b6468cd6db89225858f7f7d2a96b2899910e2a8a9</v>
      </c>
    </row>
    <row r="2178" spans="1:9" x14ac:dyDescent="0.35">
      <c r="A2178" t="s">
        <v>2177</v>
      </c>
      <c r="C2178" t="str">
        <f t="shared" si="66"/>
        <v>cbcb31f1e261bf5aa44cc0967e4ec0a0ab39fa446d26618c267ea1a6f536d8d0</v>
      </c>
      <c r="H2178" t="s">
        <v>2402</v>
      </c>
      <c r="I2178" t="str">
        <f t="shared" si="67"/>
        <v>03b69ff13e1ff7a641de745fd943aec91f08e6b123bb9a2c3be4bdb80f63c28c</v>
      </c>
    </row>
    <row r="2179" spans="1:9" x14ac:dyDescent="0.35">
      <c r="A2179" t="s">
        <v>2178</v>
      </c>
      <c r="C2179" t="str">
        <f t="shared" ref="C2179:C2242" si="68">VLOOKUP($A2179,$H$1:$H$10262,1,0)</f>
        <v>4621ca44ed37a453830c3e6874e1143f825c0e67c9c62a25723ebce952cd1068</v>
      </c>
      <c r="H2179" t="s">
        <v>2403</v>
      </c>
      <c r="I2179" t="str">
        <f t="shared" ref="I2179:I2242" si="69">VLOOKUP($H2179,$A$1:$A$13065, 1,0)</f>
        <v>8e0021b2bab40e1be8877603674ae0508bc95bf0d0ff49264a0873d5686c0466</v>
      </c>
    </row>
    <row r="2180" spans="1:9" x14ac:dyDescent="0.35">
      <c r="A2180" t="s">
        <v>2179</v>
      </c>
      <c r="C2180" s="2" t="e">
        <f t="shared" si="68"/>
        <v>#N/A</v>
      </c>
      <c r="H2180" t="s">
        <v>2404</v>
      </c>
      <c r="I2180" t="str">
        <f t="shared" si="69"/>
        <v>1fb126a7f22256215c83466efb46d9e3f408f5a42df7532b31fdb900b6bc39ae</v>
      </c>
    </row>
    <row r="2181" spans="1:9" x14ac:dyDescent="0.35">
      <c r="A2181" t="s">
        <v>2180</v>
      </c>
      <c r="C2181" t="str">
        <f t="shared" si="68"/>
        <v>b4ef81be3e16692adf0ae209b68d09c652d8cefe0613a222c34376c93411297b</v>
      </c>
      <c r="H2181" t="s">
        <v>2405</v>
      </c>
      <c r="I2181" t="str">
        <f t="shared" si="69"/>
        <v>f982a4801537ef92984617bb527773c202718899af24d68398232e69ad18dcfb</v>
      </c>
    </row>
    <row r="2182" spans="1:9" x14ac:dyDescent="0.35">
      <c r="A2182" t="s">
        <v>2181</v>
      </c>
      <c r="C2182" s="2" t="e">
        <f t="shared" si="68"/>
        <v>#N/A</v>
      </c>
      <c r="H2182" t="s">
        <v>2406</v>
      </c>
      <c r="I2182" t="str">
        <f t="shared" si="69"/>
        <v>f1f6f0ed43948c532e472d1b6943db0b6cc3fad17bf0a52fbb951b1fcec378aa</v>
      </c>
    </row>
    <row r="2183" spans="1:9" x14ac:dyDescent="0.35">
      <c r="A2183" t="s">
        <v>2182</v>
      </c>
      <c r="C2183" s="2" t="e">
        <f t="shared" si="68"/>
        <v>#N/A</v>
      </c>
      <c r="H2183" t="s">
        <v>2407</v>
      </c>
      <c r="I2183" t="str">
        <f t="shared" si="69"/>
        <v>4dab3aa87aef207d4081b8633708a5c893f09804ad3357d1057594fa2429db11</v>
      </c>
    </row>
    <row r="2184" spans="1:9" x14ac:dyDescent="0.35">
      <c r="A2184" t="s">
        <v>2183</v>
      </c>
      <c r="C2184" t="str">
        <f t="shared" si="68"/>
        <v>2bbfc29ac4e947fa321a0fe0e5908954a91ec90ad3494a4853bb394d83da5764</v>
      </c>
      <c r="H2184" t="s">
        <v>2408</v>
      </c>
      <c r="I2184" t="str">
        <f t="shared" si="69"/>
        <v>08121cb0b28747842091a7e0a0721ed67134646becface01fe374c07ce0bf2c7</v>
      </c>
    </row>
    <row r="2185" spans="1:9" x14ac:dyDescent="0.35">
      <c r="A2185" t="s">
        <v>2184</v>
      </c>
      <c r="C2185" t="str">
        <f t="shared" si="68"/>
        <v>0886ca487fb19926bc7591b64c070fb324d6860944e4b7d39798978a9f536f30</v>
      </c>
      <c r="H2185" t="s">
        <v>2409</v>
      </c>
      <c r="I2185" t="str">
        <f t="shared" si="69"/>
        <v>d1fbda7070a732970bcc68ad4966cf84eb00770e3405708938f2f2b335abb84e</v>
      </c>
    </row>
    <row r="2186" spans="1:9" x14ac:dyDescent="0.35">
      <c r="A2186" t="s">
        <v>2185</v>
      </c>
      <c r="C2186" t="str">
        <f t="shared" si="68"/>
        <v>f40f865ac03c0f70c701fa5109147eda0ed4c2efcc23316ad65e641878476cf3</v>
      </c>
      <c r="H2186" t="s">
        <v>2410</v>
      </c>
      <c r="I2186" t="str">
        <f t="shared" si="69"/>
        <v>880413facd88f72dd681dca102973cafd9129032afbe1a44fc038dc027e0ae47</v>
      </c>
    </row>
    <row r="2187" spans="1:9" x14ac:dyDescent="0.35">
      <c r="A2187" t="s">
        <v>2186</v>
      </c>
      <c r="C2187" s="2" t="e">
        <f t="shared" si="68"/>
        <v>#N/A</v>
      </c>
      <c r="H2187" t="s">
        <v>2411</v>
      </c>
      <c r="I2187" t="str">
        <f t="shared" si="69"/>
        <v>bb86c514d8950d9e15bdf3bb03ebf036b3e5253664b1d5885860ca10136b0192</v>
      </c>
    </row>
    <row r="2188" spans="1:9" x14ac:dyDescent="0.35">
      <c r="A2188" t="s">
        <v>2187</v>
      </c>
      <c r="C2188" t="str">
        <f t="shared" si="68"/>
        <v>ff585b708a111f200b2ee83dd37b0e6c75f25fb485cdc66c09ddf6f9f8ef4002</v>
      </c>
      <c r="H2188" t="s">
        <v>2412</v>
      </c>
      <c r="I2188" t="str">
        <f t="shared" si="69"/>
        <v>a5b292114463521396bde18f558baecfecb3a3d1f497654d3acaff00a53753a4</v>
      </c>
    </row>
    <row r="2189" spans="1:9" x14ac:dyDescent="0.35">
      <c r="A2189" t="s">
        <v>2188</v>
      </c>
      <c r="C2189" t="str">
        <f t="shared" si="68"/>
        <v>a0ac78de4c1d425a5436540e4fa646419877309add5dcb4867a6fcc0747d1ba7</v>
      </c>
      <c r="H2189" t="s">
        <v>2413</v>
      </c>
      <c r="I2189" t="str">
        <f t="shared" si="69"/>
        <v>8d4d15c9c52a1ec52d4b883c78cb5dba3f8a3ed50648c453477a810db6d36124</v>
      </c>
    </row>
    <row r="2190" spans="1:9" x14ac:dyDescent="0.35">
      <c r="A2190" t="s">
        <v>2189</v>
      </c>
      <c r="C2190" t="str">
        <f t="shared" si="68"/>
        <v>d30600c2e78c3af3f06459af30f090eb4874ca107f0ddcf5647eceec11558324</v>
      </c>
      <c r="H2190" t="s">
        <v>2415</v>
      </c>
      <c r="I2190" t="str">
        <f t="shared" si="69"/>
        <v>71c9038ba17cb84e6b8a69bf5ba45926a0cff374c880915a0c118716cd09a276</v>
      </c>
    </row>
    <row r="2191" spans="1:9" x14ac:dyDescent="0.35">
      <c r="A2191" t="s">
        <v>2190</v>
      </c>
      <c r="C2191" t="str">
        <f t="shared" si="68"/>
        <v>041a61fb40cf354103e4353afa720d8f6f86ad9f063c6209626bf6f41237b71f</v>
      </c>
      <c r="H2191" t="s">
        <v>2416</v>
      </c>
      <c r="I2191" t="str">
        <f t="shared" si="69"/>
        <v>f3b9d064236baf5d1512bad3516602726f3ed9892d6fce9eecfe783c0442b12a</v>
      </c>
    </row>
    <row r="2192" spans="1:9" x14ac:dyDescent="0.35">
      <c r="A2192" t="s">
        <v>2191</v>
      </c>
      <c r="C2192" t="str">
        <f t="shared" si="68"/>
        <v>3257420181ce66067ca7ca77d66576223d0400319030fa2944b098b6fe67f9eb</v>
      </c>
      <c r="H2192" t="s">
        <v>2417</v>
      </c>
      <c r="I2192" t="str">
        <f t="shared" si="69"/>
        <v>534d27fdfd2853ca2536fdf64eb7fb7b85b1b08eea494e761a108a8e65bf1636</v>
      </c>
    </row>
    <row r="2193" spans="1:9" x14ac:dyDescent="0.35">
      <c r="A2193" t="s">
        <v>2192</v>
      </c>
      <c r="C2193" t="str">
        <f t="shared" si="68"/>
        <v>badbca4b3d663d021a789a46a51bdb01d42b4ba6a49cef4ed7ab60811d153e2b</v>
      </c>
      <c r="H2193" t="s">
        <v>2418</v>
      </c>
      <c r="I2193" t="str">
        <f t="shared" si="69"/>
        <v>5dd90288e9cb30402d6e03ba38988e04acf07460a0867d7800ce4a24c29124e7</v>
      </c>
    </row>
    <row r="2194" spans="1:9" x14ac:dyDescent="0.35">
      <c r="A2194" t="s">
        <v>2193</v>
      </c>
      <c r="C2194" t="str">
        <f t="shared" si="68"/>
        <v>05460d649afbe1eb0cc81e59ba18d70e64ea847ca82aa9484843ebfbdd57db71</v>
      </c>
      <c r="H2194" t="s">
        <v>2419</v>
      </c>
      <c r="I2194" t="str">
        <f t="shared" si="69"/>
        <v>0c8cbe8da0277cae88dfe7b3ab282528bcb59f28bda68bb1a358561cb0a0c497</v>
      </c>
    </row>
    <row r="2195" spans="1:9" x14ac:dyDescent="0.35">
      <c r="A2195" t="s">
        <v>2194</v>
      </c>
      <c r="C2195" t="str">
        <f t="shared" si="68"/>
        <v>293fb31ec8435acb118d904bc075d4c431fe834383e6b2f53caf81ad3495a1bc</v>
      </c>
      <c r="H2195" t="s">
        <v>2421</v>
      </c>
      <c r="I2195" t="str">
        <f t="shared" si="69"/>
        <v>0963f747a690685106cd0efa2c5c604c6b80b03591c6a5b549709c9d0c44b3c2</v>
      </c>
    </row>
    <row r="2196" spans="1:9" x14ac:dyDescent="0.35">
      <c r="A2196" t="s">
        <v>2195</v>
      </c>
      <c r="C2196" t="str">
        <f t="shared" si="68"/>
        <v>861d09bf786640c5a34d5440b272f07789e79a416c019ded193a832ba914f673</v>
      </c>
      <c r="H2196" t="s">
        <v>2422</v>
      </c>
      <c r="I2196" t="str">
        <f t="shared" si="69"/>
        <v>3decabc537140294b6a4d4690dd9868a452ae98cfb821a3853fe72e223ca7fb0</v>
      </c>
    </row>
    <row r="2197" spans="1:9" x14ac:dyDescent="0.35">
      <c r="A2197" t="s">
        <v>2196</v>
      </c>
      <c r="C2197" t="str">
        <f t="shared" si="68"/>
        <v>2c46d2e76fc0a22670039a05a78b7f9879371c47f55c18ee7ccb87fb74f33558</v>
      </c>
      <c r="H2197" t="s">
        <v>2423</v>
      </c>
      <c r="I2197" t="str">
        <f t="shared" si="69"/>
        <v>f1f4589e02a3d2b3f54b4ff3291f18da18142dcf43a3051e3bf2038b27b2198c</v>
      </c>
    </row>
    <row r="2198" spans="1:9" x14ac:dyDescent="0.35">
      <c r="A2198" t="s">
        <v>2197</v>
      </c>
      <c r="C2198" t="str">
        <f t="shared" si="68"/>
        <v>bd4d6637dd86d2ee305eb45a8e2f8e4ce6a4d16fd39e55d89e877240374bbf07</v>
      </c>
      <c r="H2198" t="s">
        <v>2424</v>
      </c>
      <c r="I2198" t="str">
        <f t="shared" si="69"/>
        <v>4fc0c8d1840e13de1e50ae034d721608aef54195b986f7569a90adee7455b937</v>
      </c>
    </row>
    <row r="2199" spans="1:9" x14ac:dyDescent="0.35">
      <c r="A2199" t="s">
        <v>2198</v>
      </c>
      <c r="C2199" t="str">
        <f t="shared" si="68"/>
        <v>0511f9026c243b07ead118a9ca76f1ab094b233116791429d3caf1152cbb162d</v>
      </c>
      <c r="H2199" t="s">
        <v>2425</v>
      </c>
      <c r="I2199" t="str">
        <f t="shared" si="69"/>
        <v>2ed4d44fdec5db633a3df78a80bb09cfaeeefeadc9f56ed266108d122cc26f01</v>
      </c>
    </row>
    <row r="2200" spans="1:9" x14ac:dyDescent="0.35">
      <c r="A2200" t="s">
        <v>2199</v>
      </c>
      <c r="C2200" t="str">
        <f t="shared" si="68"/>
        <v>b981b729ca7e428032c870a805a750063dad86afc0c948648949c1f1576d07d7</v>
      </c>
      <c r="H2200" t="s">
        <v>2426</v>
      </c>
      <c r="I2200" t="str">
        <f t="shared" si="69"/>
        <v>ea72eecb51cbd5869cb269edacc1845070c713e740ed0b4a640367c159666363</v>
      </c>
    </row>
    <row r="2201" spans="1:9" x14ac:dyDescent="0.35">
      <c r="A2201" t="s">
        <v>2200</v>
      </c>
      <c r="C2201" t="str">
        <f t="shared" si="68"/>
        <v>a1d5be0662228c0bebfc0361e19bdd72ea21cdd1b3909a189e99cec4832c3209</v>
      </c>
      <c r="H2201" t="s">
        <v>2427</v>
      </c>
      <c r="I2201" t="str">
        <f t="shared" si="69"/>
        <v>1b4c2b221da0b84e41d49a5117e6a679e014939c48ebd5744d9c9fad746a8aab</v>
      </c>
    </row>
    <row r="2202" spans="1:9" x14ac:dyDescent="0.35">
      <c r="A2202" t="s">
        <v>2201</v>
      </c>
      <c r="C2202" t="str">
        <f t="shared" si="68"/>
        <v>2eea9b69e45de96fbc7b1c9d883437cc35b121868538707c626d1c2f5d077a22</v>
      </c>
      <c r="H2202" t="s">
        <v>2428</v>
      </c>
      <c r="I2202" t="str">
        <f t="shared" si="69"/>
        <v>1d8ca2df036874b63de6293bc2e53827d368b7404c3ca293abd65e4a89a2ceba</v>
      </c>
    </row>
    <row r="2203" spans="1:9" x14ac:dyDescent="0.35">
      <c r="A2203" t="s">
        <v>2202</v>
      </c>
      <c r="C2203" t="str">
        <f t="shared" si="68"/>
        <v>c526ad8ce1a4b1eccceb1b1b5329e019f574e331b2a3a91246aa49c75f35bb3a</v>
      </c>
      <c r="H2203" t="s">
        <v>2429</v>
      </c>
      <c r="I2203" t="str">
        <f t="shared" si="69"/>
        <v>6b8be00a236f70733349afffa10980a6086396e6467b7a3605f5b6f1c0ced932</v>
      </c>
    </row>
    <row r="2204" spans="1:9" x14ac:dyDescent="0.35">
      <c r="A2204" t="s">
        <v>2203</v>
      </c>
      <c r="C2204" t="str">
        <f t="shared" si="68"/>
        <v>172bebac347f9a7cdf2e7388e608db5c6a1a9b0a74c80c3d450674c54a3ece3b</v>
      </c>
      <c r="H2204" t="s">
        <v>2430</v>
      </c>
      <c r="I2204" t="str">
        <f t="shared" si="69"/>
        <v>50676b7470da845f12fd09679415f65b70a474903c4d76d28defa8b97f259f6c</v>
      </c>
    </row>
    <row r="2205" spans="1:9" x14ac:dyDescent="0.35">
      <c r="A2205" t="s">
        <v>2204</v>
      </c>
      <c r="C2205" t="str">
        <f t="shared" si="68"/>
        <v>48d872ce27243b57a32f6dfaeb6a0662785c540cb1a97ae98e20edf0b13387e3</v>
      </c>
      <c r="H2205" t="s">
        <v>2431</v>
      </c>
      <c r="I2205" t="str">
        <f t="shared" si="69"/>
        <v>863ac6dbe25a77fe06634ea85a0f1dd4b74172f31701bfe7e7c9bda497a39554</v>
      </c>
    </row>
    <row r="2206" spans="1:9" x14ac:dyDescent="0.35">
      <c r="A2206" t="s">
        <v>2205</v>
      </c>
      <c r="C2206" t="str">
        <f t="shared" si="68"/>
        <v>02380c1802b43f8e20b65e923f9bea309c1a586d91fadf08bc914fea0ab1312f</v>
      </c>
      <c r="H2206" t="s">
        <v>2432</v>
      </c>
      <c r="I2206" t="str">
        <f t="shared" si="69"/>
        <v>e16a86f6daa9a0ce663830b8d44063baade473c429ab76fb030beb29d522dccf</v>
      </c>
    </row>
    <row r="2207" spans="1:9" x14ac:dyDescent="0.35">
      <c r="A2207" t="s">
        <v>2206</v>
      </c>
      <c r="C2207" t="str">
        <f t="shared" si="68"/>
        <v>04fb9102687285df29ac19843e771044b1ecd1635c883f3f82025b8a510dfcdd</v>
      </c>
      <c r="H2207" t="s">
        <v>2433</v>
      </c>
      <c r="I2207" t="str">
        <f t="shared" si="69"/>
        <v>06398da846a1454448cc8ba3a8b830cbc120ca7d75a8f355f271cdc74a4ebd82</v>
      </c>
    </row>
    <row r="2208" spans="1:9" x14ac:dyDescent="0.35">
      <c r="A2208" t="s">
        <v>2207</v>
      </c>
      <c r="C2208" t="str">
        <f t="shared" si="68"/>
        <v>654afa3ce0d74241c48335ea9db99b995fab7efafc6fcbeff21806a33c278eb3</v>
      </c>
      <c r="H2208" t="s">
        <v>2434</v>
      </c>
      <c r="I2208" t="str">
        <f t="shared" si="69"/>
        <v>426562a502835f3812f859fb068d0a1ced9dbc1bc8551526547df87e1f2128e3</v>
      </c>
    </row>
    <row r="2209" spans="1:9" x14ac:dyDescent="0.35">
      <c r="A2209" t="s">
        <v>2208</v>
      </c>
      <c r="C2209" s="2" t="e">
        <f t="shared" si="68"/>
        <v>#N/A</v>
      </c>
      <c r="H2209" t="s">
        <v>2435</v>
      </c>
      <c r="I2209" t="str">
        <f t="shared" si="69"/>
        <v>31dffa96fb36480816f179d5bb0c3b4ec87cb529e55dbea2c3c8343583dacc57</v>
      </c>
    </row>
    <row r="2210" spans="1:9" x14ac:dyDescent="0.35">
      <c r="A2210" t="s">
        <v>2209</v>
      </c>
      <c r="C2210" t="str">
        <f t="shared" si="68"/>
        <v>766a97a6fdbd58ba02edbbed4feb3b33a4489483f06e1b18e35f0f09c8d87b2f</v>
      </c>
      <c r="H2210" t="s">
        <v>2436</v>
      </c>
      <c r="I2210" t="str">
        <f t="shared" si="69"/>
        <v>cd8638a889eca519910360dd1c83746e35c74c395810fd5833b40c832ed3058c</v>
      </c>
    </row>
    <row r="2211" spans="1:9" x14ac:dyDescent="0.35">
      <c r="A2211" t="s">
        <v>2210</v>
      </c>
      <c r="C2211" t="str">
        <f t="shared" si="68"/>
        <v>13ea0c20bad1bc567811cb6a2d6691579db5d252b52cdc4fbfebdbe6512dec90</v>
      </c>
      <c r="H2211" t="s">
        <v>2437</v>
      </c>
      <c r="I2211" t="str">
        <f t="shared" si="69"/>
        <v>2527ba26c3a62373ff47b0a5a3d7a192cb3806d5b5dfc865bcba6ca102c6ab27</v>
      </c>
    </row>
    <row r="2212" spans="1:9" x14ac:dyDescent="0.35">
      <c r="A2212" t="s">
        <v>2211</v>
      </c>
      <c r="C2212" t="str">
        <f t="shared" si="68"/>
        <v>92499daa51c60d8f502702031931c12a07758adcb45a1f06f9e9f593b4ddac91</v>
      </c>
      <c r="H2212" t="s">
        <v>2438</v>
      </c>
      <c r="I2212" t="str">
        <f t="shared" si="69"/>
        <v>5fceda9efa332875118af40349ab39463d32c4e35b3ab0a61be55ebebf9261a6</v>
      </c>
    </row>
    <row r="2213" spans="1:9" x14ac:dyDescent="0.35">
      <c r="A2213" t="s">
        <v>2212</v>
      </c>
      <c r="C2213" t="str">
        <f t="shared" si="68"/>
        <v>1c3597a33ac875e66c3c2afa8d995058ca7f3ca4e136ecee613dd7cd943c87aa</v>
      </c>
      <c r="H2213" t="s">
        <v>2439</v>
      </c>
      <c r="I2213" t="str">
        <f t="shared" si="69"/>
        <v>19607cf9e61343c369a4b0bbba4718972e2d22eed59a7fea2183cbebcbad95c5</v>
      </c>
    </row>
    <row r="2214" spans="1:9" x14ac:dyDescent="0.35">
      <c r="A2214" t="s">
        <v>2213</v>
      </c>
      <c r="C2214" t="str">
        <f t="shared" si="68"/>
        <v>8a90d64084820c5530575ff2972eea17136020fbf15f39d19819e69416e5df4e</v>
      </c>
      <c r="H2214" t="s">
        <v>2440</v>
      </c>
      <c r="I2214" t="str">
        <f t="shared" si="69"/>
        <v>dee2b7dc9deec368006096fa5ab5a8d9954362d7d74368ebe1db8889b3adb569</v>
      </c>
    </row>
    <row r="2215" spans="1:9" x14ac:dyDescent="0.35">
      <c r="A2215" t="s">
        <v>2214</v>
      </c>
      <c r="C2215" t="str">
        <f t="shared" si="68"/>
        <v>add474608b21b637a1ef8a489d630db7f8e9cb33e5bab21a1961b6220ecd3332</v>
      </c>
      <c r="H2215" t="s">
        <v>2442</v>
      </c>
      <c r="I2215" t="str">
        <f t="shared" si="69"/>
        <v>97c1a1c5bc1298601df8f79359c94ef838ea6bb979723fbfeaf5819064e990b8</v>
      </c>
    </row>
    <row r="2216" spans="1:9" x14ac:dyDescent="0.35">
      <c r="A2216" t="s">
        <v>2215</v>
      </c>
      <c r="C2216" s="2" t="e">
        <f t="shared" si="68"/>
        <v>#N/A</v>
      </c>
      <c r="H2216" t="s">
        <v>2443</v>
      </c>
      <c r="I2216" t="str">
        <f t="shared" si="69"/>
        <v>2cf26a0de55199c801c7b16681fa6a36694779035af273a91ca4c8622c9fbf9e</v>
      </c>
    </row>
    <row r="2217" spans="1:9" x14ac:dyDescent="0.35">
      <c r="A2217" t="s">
        <v>2216</v>
      </c>
      <c r="C2217" t="str">
        <f t="shared" si="68"/>
        <v>994d6db0a197d98a2f74475797b55215f9319de00118f158eb67bf05f6148d66</v>
      </c>
      <c r="H2217" t="s">
        <v>2444</v>
      </c>
      <c r="I2217" t="str">
        <f t="shared" si="69"/>
        <v>1b74830b72208aa8d60bc244299868d05e01860c2997037dd3f844cd2f2ac650</v>
      </c>
    </row>
    <row r="2218" spans="1:9" x14ac:dyDescent="0.35">
      <c r="A2218" t="s">
        <v>2217</v>
      </c>
      <c r="C2218" t="str">
        <f t="shared" si="68"/>
        <v>1bf980c60eb355d084e5dff3a7fa1992bb0d000791dd03465cae497357199ebe</v>
      </c>
      <c r="H2218" t="s">
        <v>2445</v>
      </c>
      <c r="I2218" t="str">
        <f t="shared" si="69"/>
        <v>c9d6bd6c6ac953789957aa1fb0b35d6abac3a564fc91430976756474fa82287d</v>
      </c>
    </row>
    <row r="2219" spans="1:9" x14ac:dyDescent="0.35">
      <c r="A2219" t="s">
        <v>2218</v>
      </c>
      <c r="C2219" s="2" t="e">
        <f t="shared" si="68"/>
        <v>#N/A</v>
      </c>
      <c r="H2219" t="s">
        <v>2446</v>
      </c>
      <c r="I2219" t="str">
        <f t="shared" si="69"/>
        <v>9ca8e6eec58f9c6f0336ce999896b9312e1e8d385766167cfc9f027ce36e28b2</v>
      </c>
    </row>
    <row r="2220" spans="1:9" x14ac:dyDescent="0.35">
      <c r="A2220" t="s">
        <v>2219</v>
      </c>
      <c r="C2220" t="str">
        <f t="shared" si="68"/>
        <v>5bb8f0fb8094f231a433030fea550151010d042c8768c9e8a3877641a3316c93</v>
      </c>
      <c r="H2220" t="s">
        <v>2448</v>
      </c>
      <c r="I2220" t="str">
        <f t="shared" si="69"/>
        <v>252736370305e199d725472e1b9d94764f3cde52a5714ddc8123a13c50af10e1</v>
      </c>
    </row>
    <row r="2221" spans="1:9" x14ac:dyDescent="0.35">
      <c r="A2221" t="s">
        <v>2220</v>
      </c>
      <c r="C2221" t="str">
        <f t="shared" si="68"/>
        <v>94289f0b988d7da99a77aef8dfdabce71219bdb9d85efa729950905f91c7cce4</v>
      </c>
      <c r="H2221" t="s">
        <v>2449</v>
      </c>
      <c r="I2221" t="str">
        <f t="shared" si="69"/>
        <v>5af056a91fec1090ea8bce7406214ace02024f72c4b6cdb775338b72721e5c8c</v>
      </c>
    </row>
    <row r="2222" spans="1:9" x14ac:dyDescent="0.35">
      <c r="A2222" t="s">
        <v>2221</v>
      </c>
      <c r="C2222" t="str">
        <f t="shared" si="68"/>
        <v>2404ca1f413889648f72fc4822568882bf04f84369b808d361604f7baf58c193</v>
      </c>
      <c r="H2222" t="s">
        <v>2450</v>
      </c>
      <c r="I2222" t="str">
        <f t="shared" si="69"/>
        <v>6f32cc448c03768aa2d5eb0b7513bfe08dac3ee0b0fed2249abd4a60508b3d56</v>
      </c>
    </row>
    <row r="2223" spans="1:9" x14ac:dyDescent="0.35">
      <c r="A2223" t="s">
        <v>2222</v>
      </c>
      <c r="C2223" t="str">
        <f t="shared" si="68"/>
        <v>a9a5c67de3911372c6e344e741c0289943a45cfe24eb60f7cd977af047fec5da</v>
      </c>
      <c r="H2223" t="s">
        <v>2451</v>
      </c>
      <c r="I2223" t="str">
        <f t="shared" si="69"/>
        <v>8ac26e4a7218b345bbfeeb5c994876c52fd6c974151465eed6825d9a5dd28f0a</v>
      </c>
    </row>
    <row r="2224" spans="1:9" x14ac:dyDescent="0.35">
      <c r="A2224" t="s">
        <v>2223</v>
      </c>
      <c r="C2224" t="str">
        <f t="shared" si="68"/>
        <v>63daa45e6a36f6ae17a12da2d95727b0c4bb451b9565800bb908cee41124e677</v>
      </c>
      <c r="H2224" t="s">
        <v>2452</v>
      </c>
      <c r="I2224" t="str">
        <f t="shared" si="69"/>
        <v>fe158d3e54a61c6490dcc622e18fe87520fc722716c29f2f6767014530f14d55</v>
      </c>
    </row>
    <row r="2225" spans="1:9" x14ac:dyDescent="0.35">
      <c r="A2225" t="s">
        <v>2224</v>
      </c>
      <c r="C2225" t="str">
        <f t="shared" si="68"/>
        <v>9054167b176f42fc82e64151c7b5537403b7fe29e04ccf638ee17ee4e3e6f5dc</v>
      </c>
      <c r="H2225" t="s">
        <v>2453</v>
      </c>
      <c r="I2225" t="str">
        <f t="shared" si="69"/>
        <v>0262fb17637e8f19b0019ee0461cd5bbd7945f092b94c4e641b4bc398d3e8a16</v>
      </c>
    </row>
    <row r="2226" spans="1:9" x14ac:dyDescent="0.35">
      <c r="A2226" t="s">
        <v>2225</v>
      </c>
      <c r="C2226" s="2" t="e">
        <f t="shared" si="68"/>
        <v>#N/A</v>
      </c>
      <c r="H2226" t="s">
        <v>2454</v>
      </c>
      <c r="I2226" t="str">
        <f t="shared" si="69"/>
        <v>b7d99351327806171cb21f518c18d5100dcef306e09b51c92590aa786751bf31</v>
      </c>
    </row>
    <row r="2227" spans="1:9" x14ac:dyDescent="0.35">
      <c r="A2227" t="s">
        <v>2226</v>
      </c>
      <c r="C2227" t="str">
        <f t="shared" si="68"/>
        <v>51d3b570615084db6fb83bfe3fcbff58b9de75f5caac8f7bfd540734bba2abbc</v>
      </c>
      <c r="H2227" t="s">
        <v>2455</v>
      </c>
      <c r="I2227" t="str">
        <f t="shared" si="69"/>
        <v>58f6d984fb7eedecf2f9c2766f0e32be91d68663fd8075f2631ff5824e0c0d22</v>
      </c>
    </row>
    <row r="2228" spans="1:9" x14ac:dyDescent="0.35">
      <c r="A2228" t="s">
        <v>2227</v>
      </c>
      <c r="C2228" t="str">
        <f t="shared" si="68"/>
        <v>ef11078bbbae867c9debe33326dcfaf13dbb293410ab8a42991f11b7b16799a4</v>
      </c>
      <c r="H2228" t="s">
        <v>2456</v>
      </c>
      <c r="I2228" t="str">
        <f t="shared" si="69"/>
        <v>274e0b2d8c9bfd8a0f3d7d44e99544054aa9e9137de4feadb8be98c35756af68</v>
      </c>
    </row>
    <row r="2229" spans="1:9" x14ac:dyDescent="0.35">
      <c r="A2229" t="s">
        <v>2228</v>
      </c>
      <c r="C2229" t="str">
        <f t="shared" si="68"/>
        <v>a1e53c699fc5e97fed78e224317a645fceca9cd8bdc08a84ae88341deaa5c7a0</v>
      </c>
      <c r="H2229" t="s">
        <v>2457</v>
      </c>
      <c r="I2229" t="str">
        <f t="shared" si="69"/>
        <v>a4855748e764b838d90ddbf73935d553765e2157d086ef5a7ffed80fa5e4107e</v>
      </c>
    </row>
    <row r="2230" spans="1:9" x14ac:dyDescent="0.35">
      <c r="A2230" t="s">
        <v>2229</v>
      </c>
      <c r="C2230" t="str">
        <f t="shared" si="68"/>
        <v>2242b8e045939da91a668ddeffac2fbe27591ef8ad6ed76ee48a0113baabfc5e</v>
      </c>
      <c r="H2230" t="s">
        <v>2458</v>
      </c>
      <c r="I2230" t="str">
        <f t="shared" si="69"/>
        <v>cb953e896850b86cf1ef8b3a6dfc565fc29a2eed6580ef1f427fea923bd7eea1</v>
      </c>
    </row>
    <row r="2231" spans="1:9" x14ac:dyDescent="0.35">
      <c r="A2231" t="s">
        <v>2230</v>
      </c>
      <c r="C2231" t="str">
        <f t="shared" si="68"/>
        <v>4f260f5a28147bb7fce553805ecc9fa34656f019437363ecb79a24e0a9ae3c6a</v>
      </c>
      <c r="H2231" t="s">
        <v>2459</v>
      </c>
      <c r="I2231" t="str">
        <f t="shared" si="69"/>
        <v>eb8b736874068a4fc1ba20254e5c7494bb427eb5edf0e1375abbf336102e4a7d</v>
      </c>
    </row>
    <row r="2232" spans="1:9" x14ac:dyDescent="0.35">
      <c r="A2232" t="s">
        <v>2231</v>
      </c>
      <c r="C2232" t="str">
        <f t="shared" si="68"/>
        <v>596f2dca9a6db13ec88a09a4a86d59f9f260b428ae69bb0a8a342653f5e6a058</v>
      </c>
      <c r="H2232" t="s">
        <v>2460</v>
      </c>
      <c r="I2232" t="str">
        <f t="shared" si="69"/>
        <v>5c4d190c558a410e28eaecf365a7a822a20806ea535bf957b1f715e97fb66c5c</v>
      </c>
    </row>
    <row r="2233" spans="1:9" x14ac:dyDescent="0.35">
      <c r="A2233" t="s">
        <v>2232</v>
      </c>
      <c r="C2233" t="str">
        <f t="shared" si="68"/>
        <v>98bcb1a668abdaefe773c7f33f00542ce39fab8d72a0e3a9ef825fe15afe5280</v>
      </c>
      <c r="H2233" t="s">
        <v>2461</v>
      </c>
      <c r="I2233" t="str">
        <f t="shared" si="69"/>
        <v>41f8fe5d60c8fab5e0c1dbab095bedfea55faea9045bbf59d4477c3fc7fda78f</v>
      </c>
    </row>
    <row r="2234" spans="1:9" x14ac:dyDescent="0.35">
      <c r="A2234" t="s">
        <v>2233</v>
      </c>
      <c r="C2234" t="str">
        <f t="shared" si="68"/>
        <v>73b75f8194ce69235df0c05d92ee1e29ee91b98245ad9450896b4a9aceaf08d5</v>
      </c>
      <c r="H2234" t="s">
        <v>2462</v>
      </c>
      <c r="I2234" t="str">
        <f t="shared" si="69"/>
        <v>e3fc11c8e0f9185e4abb9e30c447080980faf0d48e32c7148b4675678beb345b</v>
      </c>
    </row>
    <row r="2235" spans="1:9" x14ac:dyDescent="0.35">
      <c r="A2235" t="s">
        <v>2234</v>
      </c>
      <c r="C2235" t="str">
        <f t="shared" si="68"/>
        <v>8fd5e22d4584bd3990d4559ae530d6a1c61c98e6fdac128ae9ce9e597db28665</v>
      </c>
      <c r="H2235" t="s">
        <v>2463</v>
      </c>
      <c r="I2235" t="str">
        <f t="shared" si="69"/>
        <v>9aee8cb1c173711b0c353ca3aec9880f3cb4a4b6768be3a553935794eca05504</v>
      </c>
    </row>
    <row r="2236" spans="1:9" x14ac:dyDescent="0.35">
      <c r="A2236" t="s">
        <v>2235</v>
      </c>
      <c r="C2236" t="str">
        <f t="shared" si="68"/>
        <v>cb53702a1be460a472f8b1e117dac27fbe725995a87ff89784099ea8a8489cd0</v>
      </c>
      <c r="H2236" t="s">
        <v>2464</v>
      </c>
      <c r="I2236" t="str">
        <f t="shared" si="69"/>
        <v>ec7d6d2bc8222d85f4f76e9b55acde437949f2e08b18662a3190533ee0fe8ee8</v>
      </c>
    </row>
    <row r="2237" spans="1:9" x14ac:dyDescent="0.35">
      <c r="A2237" t="s">
        <v>2236</v>
      </c>
      <c r="C2237" s="2" t="e">
        <f t="shared" si="68"/>
        <v>#N/A</v>
      </c>
      <c r="H2237" t="s">
        <v>2465</v>
      </c>
      <c r="I2237" t="str">
        <f t="shared" si="69"/>
        <v>d600e7daeca8dd876b32b46537b2023e0dcbaaea97c1c996a32a24e429d2d5a5</v>
      </c>
    </row>
    <row r="2238" spans="1:9" x14ac:dyDescent="0.35">
      <c r="A2238" t="s">
        <v>2237</v>
      </c>
      <c r="C2238" t="str">
        <f t="shared" si="68"/>
        <v>e2052aab49fbdc7748e3d826f0a5f095a1b7e2cf520111d2953507476ce809c5</v>
      </c>
      <c r="H2238" t="s">
        <v>2466</v>
      </c>
      <c r="I2238" t="str">
        <f t="shared" si="69"/>
        <v>faeaf6ced05262d36d48c63bcc52027d5f2c2f72426b70779f519e203442d1fd</v>
      </c>
    </row>
    <row r="2239" spans="1:9" x14ac:dyDescent="0.35">
      <c r="A2239" t="s">
        <v>2238</v>
      </c>
      <c r="C2239" t="str">
        <f t="shared" si="68"/>
        <v>928f440cb9ab48418a36540d2bbc10d022766fc7986b166290222fec2084e94b</v>
      </c>
      <c r="H2239" t="s">
        <v>2467</v>
      </c>
      <c r="I2239" t="str">
        <f t="shared" si="69"/>
        <v>9193570ecadc4091e6ff5f3b623181aae314c6741a58ac86d169e13245d2c460</v>
      </c>
    </row>
    <row r="2240" spans="1:9" x14ac:dyDescent="0.35">
      <c r="A2240" t="s">
        <v>2239</v>
      </c>
      <c r="C2240" t="str">
        <f t="shared" si="68"/>
        <v>fdab84cdf396e32c42a1a53c07643c12fc98fea68e5e162fc7105d5b184e6241</v>
      </c>
      <c r="H2240" t="s">
        <v>2468</v>
      </c>
      <c r="I2240" t="str">
        <f t="shared" si="69"/>
        <v>7b2ad059e040442a3daa12f4a1888599316758810bc3e53d5b0941630a773451</v>
      </c>
    </row>
    <row r="2241" spans="1:9" x14ac:dyDescent="0.35">
      <c r="A2241" t="s">
        <v>2240</v>
      </c>
      <c r="C2241" s="2" t="e">
        <f t="shared" si="68"/>
        <v>#N/A</v>
      </c>
      <c r="H2241" t="s">
        <v>2469</v>
      </c>
      <c r="I2241" t="str">
        <f t="shared" si="69"/>
        <v>a3c475d20edf18b42c8d9df54d3257e59b459e40a1cb6e1b16a2a7f152842141</v>
      </c>
    </row>
    <row r="2242" spans="1:9" x14ac:dyDescent="0.35">
      <c r="A2242" t="s">
        <v>2241</v>
      </c>
      <c r="C2242" t="str">
        <f t="shared" si="68"/>
        <v>aa414789032848a8c600ae8afc051daa6466a259cc5e87ca5b3ab334c14dffb9</v>
      </c>
      <c r="H2242" t="s">
        <v>2470</v>
      </c>
      <c r="I2242" t="str">
        <f t="shared" si="69"/>
        <v>36e0a31bcb498f122f9402d614a733f90fdb20cb2b98a58fa561d88551432722</v>
      </c>
    </row>
    <row r="2243" spans="1:9" x14ac:dyDescent="0.35">
      <c r="A2243" t="s">
        <v>2242</v>
      </c>
      <c r="C2243" t="str">
        <f t="shared" ref="C2243:C2306" si="70">VLOOKUP($A2243,$H$1:$H$10262,1,0)</f>
        <v>05c4bdc3b7488b1afa30b9103cf96900e02b55ef15ed7795c941902064b4093b</v>
      </c>
      <c r="H2243" t="s">
        <v>2471</v>
      </c>
      <c r="I2243" t="str">
        <f t="shared" ref="I2243:I2306" si="71">VLOOKUP($H2243,$A$1:$A$13065, 1,0)</f>
        <v>3b84e427e90a4ba1b255380b7880d992f097e996692015429527f39073c9a764</v>
      </c>
    </row>
    <row r="2244" spans="1:9" x14ac:dyDescent="0.35">
      <c r="A2244" t="s">
        <v>2243</v>
      </c>
      <c r="C2244" t="str">
        <f t="shared" si="70"/>
        <v>4c3bf3e7c98a3423fab047ac7604bf4584c9a1007658119b38fe79ce2aaa0852</v>
      </c>
      <c r="H2244" t="s">
        <v>2472</v>
      </c>
      <c r="I2244" t="str">
        <f t="shared" si="71"/>
        <v>75bbb16b379e2e8af30d17de56560a1f786b0007de86511828c6144ec3d514e9</v>
      </c>
    </row>
    <row r="2245" spans="1:9" x14ac:dyDescent="0.35">
      <c r="A2245" t="s">
        <v>2244</v>
      </c>
      <c r="C2245" t="str">
        <f t="shared" si="70"/>
        <v>773c012a00b029a59ae709ad3615c1d8d0b389d7dc5917270ba597451dcc6eb4</v>
      </c>
      <c r="H2245" t="s">
        <v>2473</v>
      </c>
      <c r="I2245" t="str">
        <f t="shared" si="71"/>
        <v>b1fd0f40a33759edcbc4098e02500b978e22ca6e159dcd06f472c6dfc7170205</v>
      </c>
    </row>
    <row r="2246" spans="1:9" x14ac:dyDescent="0.35">
      <c r="A2246" t="s">
        <v>2245</v>
      </c>
      <c r="C2246" t="str">
        <f t="shared" si="70"/>
        <v>b94f36bb77833e602140248a60f869920f54c56659651bcc53403a37b3e9a1ed</v>
      </c>
      <c r="H2246" t="s">
        <v>2474</v>
      </c>
      <c r="I2246" t="str">
        <f t="shared" si="71"/>
        <v>56253669cf314f18333f1759d4508df4b42ef65f54b6be4abc72630f5a96f68b</v>
      </c>
    </row>
    <row r="2247" spans="1:9" x14ac:dyDescent="0.35">
      <c r="A2247" t="s">
        <v>2246</v>
      </c>
      <c r="C2247" t="str">
        <f t="shared" si="70"/>
        <v>25ee6cfe6e3e69d8dc2d37b789880ecae53d8ac825b3a4516091c5f719049da6</v>
      </c>
      <c r="H2247" t="s">
        <v>2476</v>
      </c>
      <c r="I2247" t="str">
        <f t="shared" si="71"/>
        <v>c0cf10e4e033e64a59911587c4a5114664f17f3e489f579a2d6424c51bbaa285</v>
      </c>
    </row>
    <row r="2248" spans="1:9" x14ac:dyDescent="0.35">
      <c r="A2248" t="s">
        <v>2247</v>
      </c>
      <c r="C2248" t="str">
        <f t="shared" si="70"/>
        <v>234fc9741d09b866463ae9176dd40972fc1f6d584a9efe7f9dc343d77f95c72b</v>
      </c>
      <c r="H2248" t="s">
        <v>2477</v>
      </c>
      <c r="I2248" t="str">
        <f t="shared" si="71"/>
        <v>1971c34a71921bcaea5bab23e9fc5e09a9ac1b8268fb2284a467268572339cb7</v>
      </c>
    </row>
    <row r="2249" spans="1:9" x14ac:dyDescent="0.35">
      <c r="A2249" t="s">
        <v>2248</v>
      </c>
      <c r="C2249" t="str">
        <f t="shared" si="70"/>
        <v>a9bc94ee1593f46227280141c0992ed117fa71777e3c53d7013bb1360c07a222</v>
      </c>
      <c r="H2249" t="s">
        <v>2478</v>
      </c>
      <c r="I2249" t="str">
        <f t="shared" si="71"/>
        <v>9265ad8e2326ffd1552fbc0cfc8139c17a5b8639d8d77195581ebdc098c571d4</v>
      </c>
    </row>
    <row r="2250" spans="1:9" x14ac:dyDescent="0.35">
      <c r="A2250" t="s">
        <v>2249</v>
      </c>
      <c r="C2250" t="str">
        <f t="shared" si="70"/>
        <v>e61309fe8570d4bec17bb70ebc360ef24a5bc7d850a33316aaf9b8647441ad39</v>
      </c>
      <c r="H2250" s="1" t="s">
        <v>2479</v>
      </c>
      <c r="I2250" t="str">
        <f t="shared" si="71"/>
        <v>718938e6004a965758b4113029b7b2333c228ba94eabf33e24694dfa9e911959</v>
      </c>
    </row>
    <row r="2251" spans="1:9" x14ac:dyDescent="0.35">
      <c r="A2251" t="s">
        <v>2250</v>
      </c>
      <c r="C2251" t="str">
        <f t="shared" si="70"/>
        <v>de4ef9f11d72b681a2ecfa99195d8e46d19430705affaecb04244c8a4c6475ea</v>
      </c>
      <c r="H2251" t="s">
        <v>2480</v>
      </c>
      <c r="I2251" t="str">
        <f t="shared" si="71"/>
        <v>637020dbf9bfdf018d3203f6db3e8e40d1e400889b39c2998b19ffbd60e653a5</v>
      </c>
    </row>
    <row r="2252" spans="1:9" x14ac:dyDescent="0.35">
      <c r="A2252" t="s">
        <v>2251</v>
      </c>
      <c r="C2252" t="str">
        <f t="shared" si="70"/>
        <v>3a1440820f8a9bc1da76bfd20806134bb6314e480392e9715287569685338586</v>
      </c>
      <c r="H2252" t="s">
        <v>2481</v>
      </c>
      <c r="I2252" t="str">
        <f t="shared" si="71"/>
        <v>d6a84dc7f0bd40fa0101681ff606d644cc80c8383905fc42eec4a43c4064e186</v>
      </c>
    </row>
    <row r="2253" spans="1:9" x14ac:dyDescent="0.35">
      <c r="A2253" t="s">
        <v>2252</v>
      </c>
      <c r="C2253" t="str">
        <f t="shared" si="70"/>
        <v>cdd9330ff67e27d74eb0947cd0821b7cb316176583e76f808e2b62ae9f3a1545</v>
      </c>
      <c r="H2253" t="s">
        <v>2482</v>
      </c>
      <c r="I2253" t="str">
        <f t="shared" si="71"/>
        <v>b14ce0dab5143662388c6bb97e6bae483974dd81e9c71f5efd47626121983d40</v>
      </c>
    </row>
    <row r="2254" spans="1:9" x14ac:dyDescent="0.35">
      <c r="A2254" t="s">
        <v>2253</v>
      </c>
      <c r="C2254" t="str">
        <f t="shared" si="70"/>
        <v>40c766e0e25562b9dc145eef70e5fdf5573c408ae7cb2363cd3860319357f168</v>
      </c>
      <c r="H2254" t="s">
        <v>2483</v>
      </c>
      <c r="I2254" t="str">
        <f t="shared" si="71"/>
        <v>04cd9f59fdfd1c18a3d19410956909f84ab54cd3e5a58574cbf222f059341111</v>
      </c>
    </row>
    <row r="2255" spans="1:9" x14ac:dyDescent="0.35">
      <c r="A2255" t="s">
        <v>2254</v>
      </c>
      <c r="C2255" t="str">
        <f t="shared" si="70"/>
        <v>addc598ce00e88510319ba722f2911447e8d4f5edb6af0f596310e9e659e4759</v>
      </c>
      <c r="H2255" t="s">
        <v>2484</v>
      </c>
      <c r="I2255" t="str">
        <f t="shared" si="71"/>
        <v>0bccc3281887672d1aa56d9a3041cbaeb850f3db07571a676cce73870309d3bf</v>
      </c>
    </row>
    <row r="2256" spans="1:9" x14ac:dyDescent="0.35">
      <c r="A2256" t="s">
        <v>2255</v>
      </c>
      <c r="C2256" t="str">
        <f t="shared" si="70"/>
        <v>82f767d9bfe08f47442ac6d25cfabac58313cc79d11d800961322e060f158e16</v>
      </c>
      <c r="H2256" t="s">
        <v>2485</v>
      </c>
      <c r="I2256" t="str">
        <f t="shared" si="71"/>
        <v>3e9ffa60940658edf62f52efc1a68588db14d3dc04ec8e21832497c2163da6d3</v>
      </c>
    </row>
    <row r="2257" spans="1:9" x14ac:dyDescent="0.35">
      <c r="A2257" t="s">
        <v>2256</v>
      </c>
      <c r="C2257" t="str">
        <f t="shared" si="70"/>
        <v>a85f4a99c763ac6ef9ab157842d89ccdf7c8db9dcf738459774662535781f422</v>
      </c>
      <c r="H2257" t="s">
        <v>2486</v>
      </c>
      <c r="I2257" t="str">
        <f t="shared" si="71"/>
        <v>547cbb84cf60f278106cbd8707ac84aca3d079fe40d0c95ccf2feba65af1a81b</v>
      </c>
    </row>
    <row r="2258" spans="1:9" x14ac:dyDescent="0.35">
      <c r="A2258" t="s">
        <v>2257</v>
      </c>
      <c r="C2258" t="str">
        <f t="shared" si="70"/>
        <v>b5465cdc1ba74bcf2a81ca11de885904a193200d06470eed98858e8e92684029</v>
      </c>
      <c r="H2258" t="s">
        <v>2487</v>
      </c>
      <c r="I2258" t="str">
        <f t="shared" si="71"/>
        <v>e1c446cd5797d572c7ab5887648ee7f9b6711b19e83981bdf27765fd7d320e9f</v>
      </c>
    </row>
    <row r="2259" spans="1:9" x14ac:dyDescent="0.35">
      <c r="A2259" t="s">
        <v>2258</v>
      </c>
      <c r="C2259" t="str">
        <f t="shared" si="70"/>
        <v>078e23d125a5f257190be67b720c9f0a5a999fd70c5f6a92003c91581ec360cc</v>
      </c>
      <c r="H2259" t="s">
        <v>2488</v>
      </c>
      <c r="I2259" t="str">
        <f t="shared" si="71"/>
        <v>352302cb638c7ff7fcdb56f8963c08119b40090333fd4e13eea2517149210fd3</v>
      </c>
    </row>
    <row r="2260" spans="1:9" x14ac:dyDescent="0.35">
      <c r="A2260" t="s">
        <v>2259</v>
      </c>
      <c r="C2260" t="str">
        <f t="shared" si="70"/>
        <v>31fe59f124214a246bcf9d874dc3797c577f16869a0b4a39a5445977b8544ca0</v>
      </c>
      <c r="H2260" t="s">
        <v>2489</v>
      </c>
      <c r="I2260" t="str">
        <f t="shared" si="71"/>
        <v>8887c90c8e69ca29b5b614de9c10b1a58d1e9646a649768d6530987400afef4f</v>
      </c>
    </row>
    <row r="2261" spans="1:9" x14ac:dyDescent="0.35">
      <c r="A2261" t="s">
        <v>2260</v>
      </c>
      <c r="C2261" t="str">
        <f t="shared" si="70"/>
        <v>76038b2545dc63f801b87dfafe7e512efe64216fb3fd7283d349a0a3cd437e04</v>
      </c>
      <c r="H2261" t="s">
        <v>2490</v>
      </c>
      <c r="I2261" t="str">
        <f t="shared" si="71"/>
        <v>da0e95ec87cad915f3728bb32db075d0ae9058955a0ef863c40e6455368fe318</v>
      </c>
    </row>
    <row r="2262" spans="1:9" x14ac:dyDescent="0.35">
      <c r="A2262" t="s">
        <v>2261</v>
      </c>
      <c r="C2262" t="str">
        <f t="shared" si="70"/>
        <v>4cdd57d4aea3ee4b7d254ca85fd11bb7f92184892b8b9d47bcd8e6f460127d2d</v>
      </c>
      <c r="H2262" t="s">
        <v>2491</v>
      </c>
      <c r="I2262" t="str">
        <f t="shared" si="71"/>
        <v>eba7230626160c37794d846f458255e97f733b1eb9c86ea9a751861eced7a652</v>
      </c>
    </row>
    <row r="2263" spans="1:9" x14ac:dyDescent="0.35">
      <c r="A2263" t="s">
        <v>2262</v>
      </c>
      <c r="C2263" t="str">
        <f t="shared" si="70"/>
        <v>5f35581c032ca6667f80f815111f2588526452e1953e7d11378679f9a4333bbf</v>
      </c>
      <c r="H2263" t="s">
        <v>2492</v>
      </c>
      <c r="I2263" t="str">
        <f t="shared" si="71"/>
        <v>d42ed356abf3e1e2dc9aad1cd389d6654968fd8b30941796160ac2586d44eadf</v>
      </c>
    </row>
    <row r="2264" spans="1:9" x14ac:dyDescent="0.35">
      <c r="A2264" t="s">
        <v>2263</v>
      </c>
      <c r="C2264" t="str">
        <f t="shared" si="70"/>
        <v>d4ce77502a314aecf4b15d7f40620d5ebaeab7219265f2d7b76866642300b9f5</v>
      </c>
      <c r="H2264" t="s">
        <v>2493</v>
      </c>
      <c r="I2264" t="str">
        <f t="shared" si="71"/>
        <v>153eb54dd5926f38a0afc18adecda7101af0d5f872a426724dcf70ccd40e9fce</v>
      </c>
    </row>
    <row r="2265" spans="1:9" x14ac:dyDescent="0.35">
      <c r="A2265" t="s">
        <v>2264</v>
      </c>
      <c r="C2265" t="str">
        <f t="shared" si="70"/>
        <v>2dfc78519da216d971b8fd2472899bd1904b71a9c63c85dece568ec2aea4bcc5</v>
      </c>
      <c r="H2265" t="s">
        <v>2494</v>
      </c>
      <c r="I2265" t="str">
        <f t="shared" si="71"/>
        <v>7e1fb30d1d50ab3823eff637fa84d87ab9da3ebe59539cbf39db74c1bc941791</v>
      </c>
    </row>
    <row r="2266" spans="1:9" x14ac:dyDescent="0.35">
      <c r="A2266" t="s">
        <v>2265</v>
      </c>
      <c r="C2266" t="str">
        <f t="shared" si="70"/>
        <v>693010cc4ca07852d98cb0138f5b612dea9216461abfe145e1e9b81ce27e8688</v>
      </c>
      <c r="H2266" t="s">
        <v>2495</v>
      </c>
      <c r="I2266" t="str">
        <f t="shared" si="71"/>
        <v>72d83389ace99d3e5b2ce165b1acbbda3ff3793922e456867448a33e90187426</v>
      </c>
    </row>
    <row r="2267" spans="1:9" x14ac:dyDescent="0.35">
      <c r="A2267" t="s">
        <v>2266</v>
      </c>
      <c r="C2267" t="str">
        <f t="shared" si="70"/>
        <v>c3b9d3b5871cabee3a45387f4a3c4c131fa9190cf7b2baf12f13b8eac27f6371</v>
      </c>
      <c r="H2267" t="s">
        <v>2496</v>
      </c>
      <c r="I2267" t="str">
        <f t="shared" si="71"/>
        <v>78f6eddd2b16a80bda585d6e370ce08fe1de7cf594f97b0597d05e260b13de3c</v>
      </c>
    </row>
    <row r="2268" spans="1:9" x14ac:dyDescent="0.35">
      <c r="A2268" t="s">
        <v>2267</v>
      </c>
      <c r="C2268" t="str">
        <f t="shared" si="70"/>
        <v>38df9ffa4a51e7f379e379813be0bcfb5421865790893f531e0cffb6752ab25c</v>
      </c>
      <c r="H2268" t="s">
        <v>2498</v>
      </c>
      <c r="I2268" t="str">
        <f t="shared" si="71"/>
        <v>88018b6a2e52a3e3d7e1b30e99018d03984a195d15abd76e1f67cf6579a1afb4</v>
      </c>
    </row>
    <row r="2269" spans="1:9" x14ac:dyDescent="0.35">
      <c r="A2269" t="s">
        <v>2268</v>
      </c>
      <c r="C2269" t="str">
        <f t="shared" si="70"/>
        <v>263a4813415aadd786725800a7891505310d58f3797ceebcb73d5b1ff51d748c</v>
      </c>
      <c r="H2269" t="s">
        <v>2499</v>
      </c>
      <c r="I2269" t="str">
        <f t="shared" si="71"/>
        <v>473cab08bf053679f1af293d1841a95ea47f74c83eaf350e6b27e4e5e46858a7</v>
      </c>
    </row>
    <row r="2270" spans="1:9" x14ac:dyDescent="0.35">
      <c r="A2270" t="s">
        <v>2269</v>
      </c>
      <c r="C2270" t="str">
        <f t="shared" si="70"/>
        <v>803ebb3dc955327a02d1fb727e7fb81f6471dfc5ebb0a2a14679bbe9c8ad7cf3</v>
      </c>
      <c r="H2270" t="s">
        <v>2500</v>
      </c>
      <c r="I2270" t="str">
        <f t="shared" si="71"/>
        <v>bff163bc6bf0f37226fd077d9534a94a57b9a3eed00da058361a3ad538071a14</v>
      </c>
    </row>
    <row r="2271" spans="1:9" x14ac:dyDescent="0.35">
      <c r="A2271" t="s">
        <v>2270</v>
      </c>
      <c r="C2271" t="str">
        <f t="shared" si="70"/>
        <v>3489d3334e8f699b0149cc9bbcbdebe5c3797ba727c66105905ae59e2383b8a5</v>
      </c>
      <c r="H2271" t="s">
        <v>2502</v>
      </c>
      <c r="I2271" t="str">
        <f t="shared" si="71"/>
        <v>842d72d9e785f27f2d67d5b24019f617d2f5d012232e49bbeaf9b807b2ca4d2f</v>
      </c>
    </row>
    <row r="2272" spans="1:9" x14ac:dyDescent="0.35">
      <c r="A2272" t="s">
        <v>2271</v>
      </c>
      <c r="C2272" t="str">
        <f t="shared" si="70"/>
        <v>58a86876545f01f4c65e912ef719076a606f6422300e1b2cdf550fe3d05b6b24</v>
      </c>
      <c r="H2272" t="s">
        <v>2503</v>
      </c>
      <c r="I2272" t="str">
        <f t="shared" si="71"/>
        <v>7cd4b276fca57baddd7299d90e13dec0ab879b421dca0ac35aa605e44be233a6</v>
      </c>
    </row>
    <row r="2273" spans="1:9" x14ac:dyDescent="0.35">
      <c r="A2273" t="s">
        <v>2272</v>
      </c>
      <c r="C2273" t="str">
        <f t="shared" si="70"/>
        <v>a7d0bbe0b5047c98c69368a03963ea296cbd16bdfacb4a3e4f1b0d8c29fdb18d</v>
      </c>
      <c r="H2273" t="s">
        <v>2504</v>
      </c>
      <c r="I2273" t="str">
        <f t="shared" si="71"/>
        <v>3f3003e518856cb5a4324ff507d302e000e2e6028cb85fe6d9dcb18986dacabd</v>
      </c>
    </row>
    <row r="2274" spans="1:9" x14ac:dyDescent="0.35">
      <c r="A2274" t="s">
        <v>2273</v>
      </c>
      <c r="C2274" t="str">
        <f t="shared" si="70"/>
        <v>0efdfa87afcfcb01171af3c83b722703438a47e15950fe29885e19b94eacbbba</v>
      </c>
      <c r="H2274" t="s">
        <v>2505</v>
      </c>
      <c r="I2274" t="str">
        <f t="shared" si="71"/>
        <v>f4ab8f345400011bda147219f98f79eae9a73caad32fe6158c78641b915c0826</v>
      </c>
    </row>
    <row r="2275" spans="1:9" x14ac:dyDescent="0.35">
      <c r="A2275" t="s">
        <v>2274</v>
      </c>
      <c r="C2275" t="str">
        <f t="shared" si="70"/>
        <v>f70bafa9cac607118ffd4d972da437876ff0403142d04fc25f364feb6f441f62</v>
      </c>
      <c r="H2275" t="s">
        <v>2506</v>
      </c>
      <c r="I2275" t="str">
        <f t="shared" si="71"/>
        <v>4dca26ecbc1eff56e162cca8d92c206f8d3416ff2914fa2ff25fe3c8f56c6afb</v>
      </c>
    </row>
    <row r="2276" spans="1:9" x14ac:dyDescent="0.35">
      <c r="A2276" t="s">
        <v>2275</v>
      </c>
      <c r="C2276" t="str">
        <f t="shared" si="70"/>
        <v>9c7fb3b4874c51f6841e9ec4332f0d8a4f5d3d3810381485d3589b34574960a3</v>
      </c>
      <c r="H2276" t="s">
        <v>2507</v>
      </c>
      <c r="I2276" t="str">
        <f t="shared" si="71"/>
        <v>071d8c2f15b4f1e3088f8637fed36e5e139874840ae3823fa487506778cefe8d</v>
      </c>
    </row>
    <row r="2277" spans="1:9" x14ac:dyDescent="0.35">
      <c r="A2277" t="s">
        <v>2276</v>
      </c>
      <c r="C2277" s="2" t="e">
        <f t="shared" si="70"/>
        <v>#N/A</v>
      </c>
      <c r="H2277" t="s">
        <v>2509</v>
      </c>
      <c r="I2277" t="str">
        <f t="shared" si="71"/>
        <v>7deada1c45054a154295d2d54a207b9a79c554c310fcbcceeccff12e5d65debc</v>
      </c>
    </row>
    <row r="2278" spans="1:9" x14ac:dyDescent="0.35">
      <c r="A2278" t="s">
        <v>2277</v>
      </c>
      <c r="C2278" t="str">
        <f t="shared" si="70"/>
        <v>b985c39457f566e5146b38ff7ccdd53ad5d163868e8123f850ed1a9d649ca2f2</v>
      </c>
      <c r="H2278" t="s">
        <v>2510</v>
      </c>
      <c r="I2278" t="str">
        <f t="shared" si="71"/>
        <v>0cd791a6c581ff19db026d56beb9924897e4c382749b51667f1887b57541625d</v>
      </c>
    </row>
    <row r="2279" spans="1:9" x14ac:dyDescent="0.35">
      <c r="A2279" t="s">
        <v>2278</v>
      </c>
      <c r="C2279" t="str">
        <f t="shared" si="70"/>
        <v>bc6f45da04ab343e3cdb5fb40b02c1bf5d71af93a17357422d66f9468c9e5db5</v>
      </c>
      <c r="H2279" t="s">
        <v>2511</v>
      </c>
      <c r="I2279" t="str">
        <f t="shared" si="71"/>
        <v>274ba88ab582bb6fb06ceb483c734dcfa9648df9f1f529eeb1d9111b79cc9716</v>
      </c>
    </row>
    <row r="2280" spans="1:9" x14ac:dyDescent="0.35">
      <c r="A2280" t="s">
        <v>2279</v>
      </c>
      <c r="C2280" t="str">
        <f t="shared" si="70"/>
        <v>25c31d8401deddf51d832360ebb8c20aec5320b948952ef63aa0c64d09eeb7fb</v>
      </c>
      <c r="H2280" t="s">
        <v>2512</v>
      </c>
      <c r="I2280" t="str">
        <f t="shared" si="71"/>
        <v>1ac04da63b95c3dd65ab1f5b06aa5e135e933ffa702e5238b28e628ba4872d27</v>
      </c>
    </row>
    <row r="2281" spans="1:9" x14ac:dyDescent="0.35">
      <c r="A2281" t="s">
        <v>2280</v>
      </c>
      <c r="C2281" t="str">
        <f t="shared" si="70"/>
        <v>2c33267371d03ff570d80f083d54ff56d43df80d7e7bda8fdc1bbcf805a70c4a</v>
      </c>
      <c r="H2281" t="s">
        <v>2513</v>
      </c>
      <c r="I2281" t="str">
        <f t="shared" si="71"/>
        <v>4f47a5a407903f3d90a55d3095c729b7b4b7d512b14c6129c272a65f21e7a4ac</v>
      </c>
    </row>
    <row r="2282" spans="1:9" x14ac:dyDescent="0.35">
      <c r="A2282" t="s">
        <v>2281</v>
      </c>
      <c r="C2282" t="str">
        <f t="shared" si="70"/>
        <v>0099b73a8c7ef6e9eb07baf6baf8df08b16abe557b73a4e7fcffaafbce350363</v>
      </c>
      <c r="H2282" t="s">
        <v>2514</v>
      </c>
      <c r="I2282" t="str">
        <f t="shared" si="71"/>
        <v>af2422ea2fedd6616e7987323175c38b11922531242530db6f7477bb418d90d5</v>
      </c>
    </row>
    <row r="2283" spans="1:9" x14ac:dyDescent="0.35">
      <c r="A2283" t="s">
        <v>2282</v>
      </c>
      <c r="C2283" t="str">
        <f t="shared" si="70"/>
        <v>84773e3b2be5cdba295b0f18fade78e10e985c6bdfd8fdd7a569ba290608d182</v>
      </c>
      <c r="H2283" t="s">
        <v>2515</v>
      </c>
      <c r="I2283" t="str">
        <f t="shared" si="71"/>
        <v>1fa24d2fad72c6ded9ca4e743cbe54e754b6748e35f69606410ac25ffa6e2c3b</v>
      </c>
    </row>
    <row r="2284" spans="1:9" x14ac:dyDescent="0.35">
      <c r="A2284" t="s">
        <v>2283</v>
      </c>
      <c r="C2284" t="str">
        <f t="shared" si="70"/>
        <v>6cf1ef3ae9e1f7c1ff80b77bec16433fe924445cdc6185c3ef54fc92ebff7391</v>
      </c>
      <c r="H2284" t="s">
        <v>2517</v>
      </c>
      <c r="I2284" t="str">
        <f t="shared" si="71"/>
        <v>6fb904fe3f7fc94861cbea0c228092169891c8b3ce2321af70b4f43a4110a99e</v>
      </c>
    </row>
    <row r="2285" spans="1:9" x14ac:dyDescent="0.35">
      <c r="A2285" t="s">
        <v>2284</v>
      </c>
      <c r="C2285" t="str">
        <f t="shared" si="70"/>
        <v>61568dfc676d94f5be53c3a02735fa1bca34ef871486ebb0c4dade0232559c19</v>
      </c>
      <c r="H2285" t="s">
        <v>2518</v>
      </c>
      <c r="I2285" t="str">
        <f t="shared" si="71"/>
        <v>d68da64bf625744ff78da2e9be6673cf567ad3c0c5a063f1df1bcde7a0af391c</v>
      </c>
    </row>
    <row r="2286" spans="1:9" x14ac:dyDescent="0.35">
      <c r="A2286" t="s">
        <v>2285</v>
      </c>
      <c r="C2286" t="str">
        <f t="shared" si="70"/>
        <v>91465c0097174ce5ea8abed0fdb7e8d2eeeef8719d83c6b4d3816c6be2d4a642</v>
      </c>
      <c r="H2286" t="s">
        <v>2519</v>
      </c>
      <c r="I2286" t="str">
        <f t="shared" si="71"/>
        <v>5698174b1984ee808696f6e360a501367b8fe84d8ca425d44474d9fa6ae76dad</v>
      </c>
    </row>
    <row r="2287" spans="1:9" x14ac:dyDescent="0.35">
      <c r="A2287" t="s">
        <v>2286</v>
      </c>
      <c r="C2287" s="2" t="e">
        <f t="shared" si="70"/>
        <v>#N/A</v>
      </c>
      <c r="H2287" t="s">
        <v>2520</v>
      </c>
      <c r="I2287" t="str">
        <f t="shared" si="71"/>
        <v>85c7a095ebf444c77d681343d17f6724eb9e1a0052e19ea52d00e378727dbb52</v>
      </c>
    </row>
    <row r="2288" spans="1:9" x14ac:dyDescent="0.35">
      <c r="A2288" t="s">
        <v>2287</v>
      </c>
      <c r="C2288" t="str">
        <f t="shared" si="70"/>
        <v>70a7460ba939d229f0be296f23ef3923a8537a68dee12e46671389013657d7c3</v>
      </c>
      <c r="H2288" t="s">
        <v>2521</v>
      </c>
      <c r="I2288" t="str">
        <f t="shared" si="71"/>
        <v>56a1d84ad029f64b548c579723ffcf1f4449a381c3c00ca822b9714f37d9c7cb</v>
      </c>
    </row>
    <row r="2289" spans="1:9" x14ac:dyDescent="0.35">
      <c r="A2289" t="s">
        <v>2288</v>
      </c>
      <c r="C2289" t="str">
        <f t="shared" si="70"/>
        <v>055968274022df75aaada5ea0ec940128c966d34ffcef02e4723c57498053b5e</v>
      </c>
      <c r="H2289" t="s">
        <v>2522</v>
      </c>
      <c r="I2289" t="str">
        <f t="shared" si="71"/>
        <v>782c3e74ae89b98e07ef0424c95c4afd7b8de19297381d740b919b5bc634a0bf</v>
      </c>
    </row>
    <row r="2290" spans="1:9" x14ac:dyDescent="0.35">
      <c r="A2290" t="s">
        <v>2289</v>
      </c>
      <c r="C2290" s="2" t="e">
        <f t="shared" si="70"/>
        <v>#N/A</v>
      </c>
      <c r="H2290" t="s">
        <v>2524</v>
      </c>
      <c r="I2290" t="str">
        <f t="shared" si="71"/>
        <v>c10a0a32c55b5d0f8ee3138d0723a322161bea09619aaf409f0cbb12f55ea740</v>
      </c>
    </row>
    <row r="2291" spans="1:9" x14ac:dyDescent="0.35">
      <c r="A2291" t="s">
        <v>2290</v>
      </c>
      <c r="C2291" s="2" t="e">
        <f t="shared" si="70"/>
        <v>#N/A</v>
      </c>
      <c r="H2291" t="s">
        <v>2525</v>
      </c>
      <c r="I2291" t="str">
        <f t="shared" si="71"/>
        <v>89d5018edfc68b44abb5c151cb298ef0caaffe644fdd5fb78500e744e3481e81</v>
      </c>
    </row>
    <row r="2292" spans="1:9" x14ac:dyDescent="0.35">
      <c r="A2292" t="s">
        <v>2291</v>
      </c>
      <c r="C2292" t="str">
        <f t="shared" si="70"/>
        <v>3d66f89e4039dc3ffa7d1df0af9176bddb683599ae3c5225972e697c97cde540</v>
      </c>
      <c r="H2292" s="1" t="s">
        <v>2526</v>
      </c>
      <c r="I2292" t="str">
        <f t="shared" si="71"/>
        <v>23e361ef4a0581c1a72e143ca89d77d37622a761da6744a5ef8ef54c8f7ef419</v>
      </c>
    </row>
    <row r="2293" spans="1:9" x14ac:dyDescent="0.35">
      <c r="A2293" t="s">
        <v>2292</v>
      </c>
      <c r="C2293" t="str">
        <f t="shared" si="70"/>
        <v>3146050a3efc38a9689fb2fdd59acd994e25efda2604af8d8b2ce049b5a8f62a</v>
      </c>
      <c r="H2293" t="s">
        <v>2527</v>
      </c>
      <c r="I2293" t="str">
        <f t="shared" si="71"/>
        <v>5a33741696f082c029c52fd5504868d24829989da3976782d266b0d361e3cdfa</v>
      </c>
    </row>
    <row r="2294" spans="1:9" x14ac:dyDescent="0.35">
      <c r="A2294" t="s">
        <v>2293</v>
      </c>
      <c r="C2294" t="str">
        <f t="shared" si="70"/>
        <v>98f0b0f497f38d89f2526a0d6b05b2659341a12117a3f9b8e93de4569da8b1f0</v>
      </c>
      <c r="H2294" t="s">
        <v>2528</v>
      </c>
      <c r="I2294" t="str">
        <f t="shared" si="71"/>
        <v>4ca2126a352a6dfa11a2fda5eca0b0413b7f7267621c4de6f1f7628f566e4e19</v>
      </c>
    </row>
    <row r="2295" spans="1:9" x14ac:dyDescent="0.35">
      <c r="A2295" t="s">
        <v>2294</v>
      </c>
      <c r="C2295" t="str">
        <f t="shared" si="70"/>
        <v>d776a708129ded7d4875f7a20bdfe27a38c72ba18bfb33314174617faec49c18</v>
      </c>
      <c r="H2295" t="s">
        <v>2529</v>
      </c>
      <c r="I2295" t="str">
        <f t="shared" si="71"/>
        <v>7c42637f15c24a54fe58ca174993e67bdbc2de0308fbb08a1f06d6452af69222</v>
      </c>
    </row>
    <row r="2296" spans="1:9" x14ac:dyDescent="0.35">
      <c r="A2296" t="s">
        <v>2295</v>
      </c>
      <c r="C2296" t="str">
        <f t="shared" si="70"/>
        <v>8db87e4b4306b2f4d46e65bf080a47b1cc2d99c716160a98b23f7ab80034cca3</v>
      </c>
      <c r="H2296" t="s">
        <v>2530</v>
      </c>
      <c r="I2296" t="str">
        <f t="shared" si="71"/>
        <v>94d6226be1b527ea340be26edd5f76d17010b12ca4b86f3bf556b570c0036572</v>
      </c>
    </row>
    <row r="2297" spans="1:9" x14ac:dyDescent="0.35">
      <c r="A2297" t="s">
        <v>2296</v>
      </c>
      <c r="C2297" t="str">
        <f t="shared" si="70"/>
        <v>e5b5eb6981abcd584731b034987910b0b42f411086853d02c8563eb64f824835</v>
      </c>
      <c r="H2297" t="s">
        <v>2531</v>
      </c>
      <c r="I2297" t="str">
        <f t="shared" si="71"/>
        <v>741b2a99b0eab673d8b49c8e7c9b3097902699cb023300208fd33505d9eaa257</v>
      </c>
    </row>
    <row r="2298" spans="1:9" x14ac:dyDescent="0.35">
      <c r="A2298" t="s">
        <v>2297</v>
      </c>
      <c r="C2298" t="str">
        <f t="shared" si="70"/>
        <v>5811a841130b512678c1168d6e5d314369c3b19be1020c0de51ec37b9a1d4279</v>
      </c>
      <c r="H2298" t="s">
        <v>2533</v>
      </c>
      <c r="I2298" t="str">
        <f t="shared" si="71"/>
        <v>819ff609e7340971af59b3d0ab3bc234adc78f73d560fbfc628fedc6eb44cf70</v>
      </c>
    </row>
    <row r="2299" spans="1:9" x14ac:dyDescent="0.35">
      <c r="A2299" t="s">
        <v>2298</v>
      </c>
      <c r="C2299" t="str">
        <f t="shared" si="70"/>
        <v>13f518c8e4d2581faae4f377437386220efcc3acdeb73b5b78a86945d6e45bd2</v>
      </c>
      <c r="H2299" t="s">
        <v>2534</v>
      </c>
      <c r="I2299" t="str">
        <f t="shared" si="71"/>
        <v>81fefbccc7e9275dc451697c9ecf2937c87d046645509e7f5246ad307cc0db2c</v>
      </c>
    </row>
    <row r="2300" spans="1:9" x14ac:dyDescent="0.35">
      <c r="A2300" t="s">
        <v>2299</v>
      </c>
      <c r="C2300" t="str">
        <f t="shared" si="70"/>
        <v>4a0ec170d3a81f73baf2ad024ac6a0deb18149f7baf679edc8fec726cd115784</v>
      </c>
      <c r="H2300" t="s">
        <v>2535</v>
      </c>
      <c r="I2300" t="str">
        <f t="shared" si="71"/>
        <v>76aaef9baf6834bcd0ca75c72a4b0b66549d6eda5966346bf8822bb79764ec22</v>
      </c>
    </row>
    <row r="2301" spans="1:9" x14ac:dyDescent="0.35">
      <c r="A2301" t="s">
        <v>2300</v>
      </c>
      <c r="C2301" t="str">
        <f t="shared" si="70"/>
        <v>446fc91c73615a3f5ce2b55e1fde62f3654b843c037904945686dab5741aeeee</v>
      </c>
      <c r="H2301" t="s">
        <v>2536</v>
      </c>
      <c r="I2301" t="str">
        <f t="shared" si="71"/>
        <v>19fd3b0c51f3ae521c8f2bf1f73261d3558cac56f7e14f436878bfe66317004c</v>
      </c>
    </row>
    <row r="2302" spans="1:9" x14ac:dyDescent="0.35">
      <c r="A2302" t="s">
        <v>2301</v>
      </c>
      <c r="C2302" s="2" t="e">
        <f t="shared" si="70"/>
        <v>#N/A</v>
      </c>
      <c r="H2302" s="1" t="s">
        <v>2537</v>
      </c>
      <c r="I2302" t="str">
        <f t="shared" si="71"/>
        <v>40e0964dce17de0cb188bd3bae3ed83034d2d70565c7ea83d2d03e241cb1d7f4</v>
      </c>
    </row>
    <row r="2303" spans="1:9" x14ac:dyDescent="0.35">
      <c r="A2303" t="s">
        <v>2302</v>
      </c>
      <c r="C2303" t="str">
        <f t="shared" si="70"/>
        <v>275b994f2fc95bcf57d17f2bcea38f30571dabf70267b111ee6e8e40be4f5fcd</v>
      </c>
      <c r="H2303" t="s">
        <v>2538</v>
      </c>
      <c r="I2303" t="str">
        <f t="shared" si="71"/>
        <v>f2f3fec25a7d875995c36de1779e3e71f1573d5c5e5fd0b4866eefdb055e6ddd</v>
      </c>
    </row>
    <row r="2304" spans="1:9" x14ac:dyDescent="0.35">
      <c r="A2304" t="s">
        <v>2303</v>
      </c>
      <c r="C2304" s="2" t="e">
        <f t="shared" si="70"/>
        <v>#N/A</v>
      </c>
      <c r="H2304" t="s">
        <v>2539</v>
      </c>
      <c r="I2304" t="str">
        <f t="shared" si="71"/>
        <v>f22b3b03c9bfe0d3bb8a984008193f68068bbc46c2cf4ba5e46ff79792ec3f32</v>
      </c>
    </row>
    <row r="2305" spans="1:9" x14ac:dyDescent="0.35">
      <c r="A2305" t="s">
        <v>2304</v>
      </c>
      <c r="C2305" t="str">
        <f t="shared" si="70"/>
        <v>1f2fb6af0ce58b51742ff5e6a4d30adef9a25e1ff6a3c37d21697c2031e7be2b</v>
      </c>
      <c r="H2305" t="s">
        <v>2540</v>
      </c>
      <c r="I2305" t="str">
        <f t="shared" si="71"/>
        <v>d2641e5ab3f31b34de872dcd1308f67c037650080e86856b776dccb801bdda35</v>
      </c>
    </row>
    <row r="2306" spans="1:9" x14ac:dyDescent="0.35">
      <c r="A2306" t="s">
        <v>2305</v>
      </c>
      <c r="C2306" t="str">
        <f t="shared" si="70"/>
        <v>f0f6bf96fd799783629f3c435dc799a6e7c444c9ca49c13f2196c3c15a4cee6a</v>
      </c>
      <c r="H2306" t="s">
        <v>2541</v>
      </c>
      <c r="I2306" t="str">
        <f t="shared" si="71"/>
        <v>246b94ac238693e864e7a49ff11ba0b3399254fd7524d1fc5dea407a811fdb97</v>
      </c>
    </row>
    <row r="2307" spans="1:9" x14ac:dyDescent="0.35">
      <c r="A2307" t="s">
        <v>2306</v>
      </c>
      <c r="C2307" t="str">
        <f t="shared" ref="C2307:C2370" si="72">VLOOKUP($A2307,$H$1:$H$10262,1,0)</f>
        <v>43631562706afedfd6d02ec1a0361e3eabaa6ff7e973b474c176452546dab413</v>
      </c>
      <c r="H2307" t="s">
        <v>2542</v>
      </c>
      <c r="I2307" t="str">
        <f t="shared" ref="I2307:I2370" si="73">VLOOKUP($H2307,$A$1:$A$13065, 1,0)</f>
        <v>0e1bc50aedf68533fa055de4b544e4a537eb43e1d1ec2fd0cd6871772508583f</v>
      </c>
    </row>
    <row r="2308" spans="1:9" x14ac:dyDescent="0.35">
      <c r="A2308" t="s">
        <v>2307</v>
      </c>
      <c r="C2308" t="str">
        <f t="shared" si="72"/>
        <v>8eb673e68585ea3206790afd747491b28696e0c07bffc5209c691d1a24fa2e50</v>
      </c>
      <c r="H2308" t="s">
        <v>2543</v>
      </c>
      <c r="I2308" t="str">
        <f t="shared" si="73"/>
        <v>2920773c4a6b16dda76283c1e4026e94407bdba33beb3aa40dc599fc6859ccf6</v>
      </c>
    </row>
    <row r="2309" spans="1:9" x14ac:dyDescent="0.35">
      <c r="A2309" t="s">
        <v>2308</v>
      </c>
      <c r="C2309" t="str">
        <f t="shared" si="72"/>
        <v>2dbd02a857cdfcec90c18b841b494c94594f1e185cd99760bfab9b5c36a6b3fc</v>
      </c>
      <c r="H2309" t="s">
        <v>2544</v>
      </c>
      <c r="I2309" t="str">
        <f t="shared" si="73"/>
        <v>9a7c4d591f1bd3f9731135ff75d8c9248d608314003c11d1e75cdb98d5a7dc2d</v>
      </c>
    </row>
    <row r="2310" spans="1:9" x14ac:dyDescent="0.35">
      <c r="A2310" t="s">
        <v>2309</v>
      </c>
      <c r="C2310" t="str">
        <f t="shared" si="72"/>
        <v>2f3a732617fafcc860bc68538c179ad7409abb23de40425c1df9bb38ab009b31</v>
      </c>
      <c r="H2310" t="s">
        <v>2546</v>
      </c>
      <c r="I2310" t="str">
        <f t="shared" si="73"/>
        <v>8bf1c97b8a94f4494b445a9935befc42d242bf82d3e8c03a2e9c1d7588f65cde</v>
      </c>
    </row>
    <row r="2311" spans="1:9" x14ac:dyDescent="0.35">
      <c r="A2311" t="s">
        <v>2310</v>
      </c>
      <c r="C2311" t="str">
        <f t="shared" si="72"/>
        <v>fbdf562736ac805ad7a439e32be4aa03699f730ca570f09121a3f838d83a3fab</v>
      </c>
      <c r="H2311" t="s">
        <v>2547</v>
      </c>
      <c r="I2311" t="str">
        <f t="shared" si="73"/>
        <v>76187d69bd38e375dcc3a8cd86f73a4369eafd7f63eb5d8ae4c8f74318c11739</v>
      </c>
    </row>
    <row r="2312" spans="1:9" x14ac:dyDescent="0.35">
      <c r="A2312" t="s">
        <v>2311</v>
      </c>
      <c r="C2312" t="str">
        <f t="shared" si="72"/>
        <v>80d3e45561ca2c9a2bab4e4836d1d59b70bd9425305d8a63b929e8c28cd62a9a</v>
      </c>
      <c r="H2312" t="s">
        <v>2548</v>
      </c>
      <c r="I2312" t="str">
        <f t="shared" si="73"/>
        <v>dee77da9dcf5c4d3c80529fa6110767fb3045f569182e3e0e43c5f32c6aaf77c</v>
      </c>
    </row>
    <row r="2313" spans="1:9" x14ac:dyDescent="0.35">
      <c r="A2313" t="s">
        <v>2312</v>
      </c>
      <c r="C2313" t="str">
        <f t="shared" si="72"/>
        <v>aeb5c4490ccd113a9c9f4f725bdaed4bff816af57c43f5b1bfa443f96f0ce991</v>
      </c>
      <c r="H2313" t="s">
        <v>2549</v>
      </c>
      <c r="I2313" t="str">
        <f t="shared" si="73"/>
        <v>e9e5c3c607a48ba68eacac820e3c71b9c6a8014af995eee9d763efe453a75168</v>
      </c>
    </row>
    <row r="2314" spans="1:9" x14ac:dyDescent="0.35">
      <c r="A2314" t="s">
        <v>2313</v>
      </c>
      <c r="C2314" t="str">
        <f t="shared" si="72"/>
        <v>c82f67429697379f0ddaf5b46f988173c3a0332f36f4227eba316255e1336588</v>
      </c>
      <c r="H2314" s="1" t="s">
        <v>2550</v>
      </c>
      <c r="I2314" t="str">
        <f t="shared" si="73"/>
        <v>4e47036c4e873e41822803fffe6db10a10f93fd8d7d420266cf1ad4c2535042f</v>
      </c>
    </row>
    <row r="2315" spans="1:9" x14ac:dyDescent="0.35">
      <c r="A2315" t="s">
        <v>2314</v>
      </c>
      <c r="C2315" t="str">
        <f t="shared" si="72"/>
        <v>513cc1bd0d7c806ef368259d31f954ca8ca4bfb7e619995c34d505888ea1bbc3</v>
      </c>
      <c r="H2315" t="s">
        <v>2551</v>
      </c>
      <c r="I2315" t="str">
        <f t="shared" si="73"/>
        <v>fbad25ca92638bcca98b21116ec62c3baa569154376d7510df1679d91f84908f</v>
      </c>
    </row>
    <row r="2316" spans="1:9" x14ac:dyDescent="0.35">
      <c r="A2316" t="s">
        <v>2315</v>
      </c>
      <c r="C2316" t="str">
        <f t="shared" si="72"/>
        <v>1a431da09e3032d0fe7a9d68b82709319c70c48804d5570f54a4f2dcdb8b18a7</v>
      </c>
      <c r="H2316" t="s">
        <v>2552</v>
      </c>
      <c r="I2316" t="str">
        <f t="shared" si="73"/>
        <v>13436576daa53765cbb94318efd13dfd82435f892252c72be4ea50db9715afcb</v>
      </c>
    </row>
    <row r="2317" spans="1:9" x14ac:dyDescent="0.35">
      <c r="A2317" t="s">
        <v>2316</v>
      </c>
      <c r="C2317" t="str">
        <f t="shared" si="72"/>
        <v>ce4700646e741d152a9ea46d2e2a802dc32fc2e37f4388af37087a25d6b15509</v>
      </c>
      <c r="H2317" t="s">
        <v>2553</v>
      </c>
      <c r="I2317" t="str">
        <f t="shared" si="73"/>
        <v>4ff7eb64577f44b69ef0aa04afabafcd8deba248e0e861775e0f5a4d7f293ab7</v>
      </c>
    </row>
    <row r="2318" spans="1:9" x14ac:dyDescent="0.35">
      <c r="A2318" t="s">
        <v>2317</v>
      </c>
      <c r="C2318" t="str">
        <f t="shared" si="72"/>
        <v>feea4734c975efba55077f38449e14610a3f34fa9b0b302384ac54f41d1618ce</v>
      </c>
      <c r="H2318" t="s">
        <v>2554</v>
      </c>
      <c r="I2318" t="str">
        <f t="shared" si="73"/>
        <v>e2fcb71b3be9068ae898c72f0dc2c9bbfecb025c33864aec595380ceb0c39c60</v>
      </c>
    </row>
    <row r="2319" spans="1:9" x14ac:dyDescent="0.35">
      <c r="A2319" t="s">
        <v>2318</v>
      </c>
      <c r="C2319" t="str">
        <f t="shared" si="72"/>
        <v>bb4b807fd3311c6699fe04b850e60aead97e114d98b7377d3b04b1071eb620f8</v>
      </c>
      <c r="H2319" t="s">
        <v>2555</v>
      </c>
      <c r="I2319" t="str">
        <f t="shared" si="73"/>
        <v>99d9fa89f3fa009d87955ceb17739f9fb7c37ac1a2988d5df3f3c4d46b806e56</v>
      </c>
    </row>
    <row r="2320" spans="1:9" x14ac:dyDescent="0.35">
      <c r="A2320" t="s">
        <v>2319</v>
      </c>
      <c r="C2320" s="2" t="e">
        <f t="shared" si="72"/>
        <v>#N/A</v>
      </c>
      <c r="H2320" t="s">
        <v>2556</v>
      </c>
      <c r="I2320" t="str">
        <f t="shared" si="73"/>
        <v>944fafae85f892a3a28d5a346657b7ec004d1f9f180e24dc979ccd1d481f1e3b</v>
      </c>
    </row>
    <row r="2321" spans="1:9" x14ac:dyDescent="0.35">
      <c r="A2321" t="s">
        <v>2320</v>
      </c>
      <c r="C2321" t="str">
        <f t="shared" si="72"/>
        <v>72b0e025cc3e9c2107be7698a7fbe415a7284561c6fe49e9a1b35e089a282496</v>
      </c>
      <c r="H2321" t="s">
        <v>2557</v>
      </c>
      <c r="I2321" t="str">
        <f t="shared" si="73"/>
        <v>234f38210194824362b199dd2ff24ced98507741024eeb20117a41cda366c66a</v>
      </c>
    </row>
    <row r="2322" spans="1:9" x14ac:dyDescent="0.35">
      <c r="A2322" t="s">
        <v>2321</v>
      </c>
      <c r="C2322" t="str">
        <f t="shared" si="72"/>
        <v>0afabf6ed6b864b331e40095078e1e245f01b4b96c63596e7065449f5d8da886</v>
      </c>
      <c r="H2322" t="s">
        <v>2558</v>
      </c>
      <c r="I2322" t="str">
        <f t="shared" si="73"/>
        <v>c5ce8b88cee0de979bcbd436fc84252a4ee72aa6ed13c83efdba46f19ac741af</v>
      </c>
    </row>
    <row r="2323" spans="1:9" x14ac:dyDescent="0.35">
      <c r="A2323" t="s">
        <v>2322</v>
      </c>
      <c r="C2323" t="str">
        <f t="shared" si="72"/>
        <v>9d5f2eacc44e9ee0c3cf9fbfdc41bdf835762bb7fa5914f079c93dd342c426d5</v>
      </c>
      <c r="H2323" t="s">
        <v>2559</v>
      </c>
      <c r="I2323" t="str">
        <f t="shared" si="73"/>
        <v>a919ce9c0ce33cf6405fe28ff8fdeeff83329e3713c4eb96e61d2ea3962d53c0</v>
      </c>
    </row>
    <row r="2324" spans="1:9" x14ac:dyDescent="0.35">
      <c r="A2324" t="s">
        <v>2323</v>
      </c>
      <c r="C2324" s="2" t="e">
        <f t="shared" si="72"/>
        <v>#N/A</v>
      </c>
      <c r="H2324" t="s">
        <v>2560</v>
      </c>
      <c r="I2324" t="str">
        <f t="shared" si="73"/>
        <v>159b38ba4135e78e10327bf0e68c7f4f1648d85353bb2abf027e093a08b598c2</v>
      </c>
    </row>
    <row r="2325" spans="1:9" x14ac:dyDescent="0.35">
      <c r="A2325" t="s">
        <v>2324</v>
      </c>
      <c r="C2325" t="str">
        <f t="shared" si="72"/>
        <v>0e67d6cba2b2fb5c268cb26aeea13191fdcabe9385840247809c58f5b908303a</v>
      </c>
      <c r="H2325" t="s">
        <v>2561</v>
      </c>
      <c r="I2325" t="str">
        <f t="shared" si="73"/>
        <v>ff231b44fa399a8f55bf95ce8703338e5c52b11941926cd9a67c625b66503dc7</v>
      </c>
    </row>
    <row r="2326" spans="1:9" x14ac:dyDescent="0.35">
      <c r="A2326" t="s">
        <v>2325</v>
      </c>
      <c r="C2326" t="str">
        <f t="shared" si="72"/>
        <v>b0fb4d4aaecdbaa2ac7a33b0e4c57cdf516a30d8909ec7c28324434409656ae0</v>
      </c>
      <c r="H2326" t="s">
        <v>2562</v>
      </c>
      <c r="I2326" t="str">
        <f t="shared" si="73"/>
        <v>8eba631c24fef65cadf00dd2f2b73cb12ba322ccfa76048ec69d9fa56a7a3921</v>
      </c>
    </row>
    <row r="2327" spans="1:9" x14ac:dyDescent="0.35">
      <c r="A2327" t="s">
        <v>2326</v>
      </c>
      <c r="C2327" t="str">
        <f t="shared" si="72"/>
        <v>85388b6a0d97c53411f3385197b08abada8920797d7c9ed0fda24573beb8825c</v>
      </c>
      <c r="H2327" t="s">
        <v>2563</v>
      </c>
      <c r="I2327" t="str">
        <f t="shared" si="73"/>
        <v>9643178c5147e99bc4f1f799309324f47b4053be6cf7f2f58b7977ca78197bfa</v>
      </c>
    </row>
    <row r="2328" spans="1:9" x14ac:dyDescent="0.35">
      <c r="A2328" t="s">
        <v>2327</v>
      </c>
      <c r="C2328" t="str">
        <f t="shared" si="72"/>
        <v>eee3679701003ae4fee270f50964e4e1b9468a972000e29ea8d23b1bfa89dd38</v>
      </c>
      <c r="H2328" t="s">
        <v>2564</v>
      </c>
      <c r="I2328" t="str">
        <f t="shared" si="73"/>
        <v>38a7ea7e838075905a6720f232bb5964a289e3db5365cd1921c354b902d30c16</v>
      </c>
    </row>
    <row r="2329" spans="1:9" x14ac:dyDescent="0.35">
      <c r="A2329" t="s">
        <v>2328</v>
      </c>
      <c r="C2329" t="str">
        <f t="shared" si="72"/>
        <v>5146fdb369ee66be97a9180437883fa0c5023541f7fe7e9b20533c3b56c81172</v>
      </c>
      <c r="H2329" t="s">
        <v>2565</v>
      </c>
      <c r="I2329" t="str">
        <f t="shared" si="73"/>
        <v>6e2e0a4605de14d80ffe74d6efdb98aacffba567927ffd6932f52cd58ce2c795</v>
      </c>
    </row>
    <row r="2330" spans="1:9" x14ac:dyDescent="0.35">
      <c r="A2330" t="s">
        <v>2329</v>
      </c>
      <c r="C2330" t="str">
        <f t="shared" si="72"/>
        <v>b7768b29a28aa2cb3b8c680420a457e4d208a3a83b5f6dfaf6f5965d80479d86</v>
      </c>
      <c r="H2330" t="s">
        <v>2566</v>
      </c>
      <c r="I2330" t="str">
        <f t="shared" si="73"/>
        <v>94b6310f92ac883f8a906adb59e775d5473dcbf0a1a826de40b43df594a38af6</v>
      </c>
    </row>
    <row r="2331" spans="1:9" x14ac:dyDescent="0.35">
      <c r="A2331" t="s">
        <v>2330</v>
      </c>
      <c r="C2331" t="str">
        <f t="shared" si="72"/>
        <v>92e6d8e68db300156f0c4124b7b232654b02daa31cfdb78eaafe503bb550e727</v>
      </c>
      <c r="H2331" t="s">
        <v>2567</v>
      </c>
      <c r="I2331" t="str">
        <f t="shared" si="73"/>
        <v>c9aa8b799787aaf7f35a40cd71a94fdab3201d8d7ea057555253ec2101f09cd0</v>
      </c>
    </row>
    <row r="2332" spans="1:9" x14ac:dyDescent="0.35">
      <c r="A2332" t="s">
        <v>2331</v>
      </c>
      <c r="C2332" t="str">
        <f t="shared" si="72"/>
        <v>1bfd2ea4ab034ec3a0a4d2264cbf27f4bd0162068bcd28d1405046313c04b348</v>
      </c>
      <c r="H2332" t="s">
        <v>2568</v>
      </c>
      <c r="I2332" t="str">
        <f t="shared" si="73"/>
        <v>1e52c152d20059acf87ed80416a7d2353e5cd29eb7b133770705acb5e7277430</v>
      </c>
    </row>
    <row r="2333" spans="1:9" x14ac:dyDescent="0.35">
      <c r="A2333" t="s">
        <v>2332</v>
      </c>
      <c r="C2333" t="str">
        <f t="shared" si="72"/>
        <v>2056307f178877695696df5459df674525e4e0b4704ed6253658d4cf08f1e3b3</v>
      </c>
      <c r="H2333" t="s">
        <v>2569</v>
      </c>
      <c r="I2333" t="str">
        <f t="shared" si="73"/>
        <v>a764f54a5cc67dff02063e12f5bfd61da36c82878047cfa24f90b96b5ff7e59f</v>
      </c>
    </row>
    <row r="2334" spans="1:9" x14ac:dyDescent="0.35">
      <c r="A2334" t="s">
        <v>2333</v>
      </c>
      <c r="C2334" t="str">
        <f t="shared" si="72"/>
        <v>132cfbe40455e0d6981cd5a0e9b79ed6d1db1b476b39e038c0ada1ed3318262b</v>
      </c>
      <c r="H2334" t="s">
        <v>2570</v>
      </c>
      <c r="I2334" t="str">
        <f t="shared" si="73"/>
        <v>7ca02e55daaf3cdb3314ea0933369463cdb6938a635ccdc05d8dc8148a2e2ad3</v>
      </c>
    </row>
    <row r="2335" spans="1:9" x14ac:dyDescent="0.35">
      <c r="A2335" s="1" t="s">
        <v>2334</v>
      </c>
      <c r="C2335" t="str">
        <f t="shared" si="72"/>
        <v>2e735400465aa9a814a4c85a4593ca126bd7f3ef3e6dd9470cd927aa88794dce</v>
      </c>
      <c r="H2335" t="s">
        <v>2571</v>
      </c>
      <c r="I2335" t="str">
        <f t="shared" si="73"/>
        <v>97f9b191a5809923519a97a1a24442c1fc173251e9c3325787491568cf50da8c</v>
      </c>
    </row>
    <row r="2336" spans="1:9" x14ac:dyDescent="0.35">
      <c r="A2336" t="s">
        <v>2335</v>
      </c>
      <c r="C2336" t="str">
        <f t="shared" si="72"/>
        <v>41645b67b6cfa23fadcccd49685c282fc3b632f72383dff9f8fe5f4734ff7964</v>
      </c>
      <c r="H2336" t="s">
        <v>2572</v>
      </c>
      <c r="I2336" t="str">
        <f t="shared" si="73"/>
        <v>b7b2d2e7c458b54b6eae6795e442b381589c61046366646fd20790642ea8712e</v>
      </c>
    </row>
    <row r="2337" spans="1:9" x14ac:dyDescent="0.35">
      <c r="A2337" t="s">
        <v>2336</v>
      </c>
      <c r="C2337" s="2" t="e">
        <f t="shared" si="72"/>
        <v>#N/A</v>
      </c>
      <c r="H2337" t="s">
        <v>2573</v>
      </c>
      <c r="I2337" t="str">
        <f t="shared" si="73"/>
        <v>2c8c36c528bfa6aa3c935145e1cc55ad5be85e0cfde485c1b5e0914a6160fc85</v>
      </c>
    </row>
    <row r="2338" spans="1:9" x14ac:dyDescent="0.35">
      <c r="A2338" t="s">
        <v>2337</v>
      </c>
      <c r="C2338" t="str">
        <f t="shared" si="72"/>
        <v>1d699a9f05e60c72f3890de190e1221c3d9cf20bfd0666708aeda9e58a24cdeb</v>
      </c>
      <c r="H2338" t="s">
        <v>2574</v>
      </c>
      <c r="I2338" t="str">
        <f t="shared" si="73"/>
        <v>e4aba7099d196044ac5eca2bb5a2dc6c8a2b270e5fc7a3058eedfd3fcb00410c</v>
      </c>
    </row>
    <row r="2339" spans="1:9" x14ac:dyDescent="0.35">
      <c r="A2339" t="s">
        <v>2338</v>
      </c>
      <c r="C2339" t="str">
        <f t="shared" si="72"/>
        <v>4bf32bdd2a26e04be43ba2fe5dc6a4fa91871e8ba159430c67c18685bac9e29f</v>
      </c>
      <c r="H2339" t="s">
        <v>2575</v>
      </c>
      <c r="I2339" t="str">
        <f t="shared" si="73"/>
        <v>02d81e2afeeefc53be7a72601fddbd4d4fc519665ee44f9d9b9effbebed9859a</v>
      </c>
    </row>
    <row r="2340" spans="1:9" x14ac:dyDescent="0.35">
      <c r="A2340" t="s">
        <v>2339</v>
      </c>
      <c r="C2340" t="str">
        <f t="shared" si="72"/>
        <v>02a2a9dbfea848fd8954202d65b4ffeeac38a3e84de1be65090cf2498d479b1a</v>
      </c>
      <c r="H2340" t="s">
        <v>2576</v>
      </c>
      <c r="I2340" t="str">
        <f t="shared" si="73"/>
        <v>af7a6b45ca27f9d6ff67d668655b7deb593c1cf43673f5171dbe56360f04e2ff</v>
      </c>
    </row>
    <row r="2341" spans="1:9" x14ac:dyDescent="0.35">
      <c r="A2341" t="s">
        <v>2340</v>
      </c>
      <c r="C2341" t="str">
        <f t="shared" si="72"/>
        <v>9c6426a48be46538641115df060df02f1d7031c7746c937c7fe570473b845a45</v>
      </c>
      <c r="H2341" t="s">
        <v>2577</v>
      </c>
      <c r="I2341" t="str">
        <f t="shared" si="73"/>
        <v>d8080324fc7643100f2a001530b2e3bc0d1211911512fe0d297b80073663596a</v>
      </c>
    </row>
    <row r="2342" spans="1:9" x14ac:dyDescent="0.35">
      <c r="A2342" t="s">
        <v>2341</v>
      </c>
      <c r="C2342" t="str">
        <f t="shared" si="72"/>
        <v>a78d714b2d81e85ac11efd9a972b4719eba59b10ebd181f4723c8d58e3e16b7d</v>
      </c>
      <c r="H2342" t="s">
        <v>2578</v>
      </c>
      <c r="I2342" t="str">
        <f t="shared" si="73"/>
        <v>f3d37ed6852a8517d58329892a6a6ed2346d078c4cf2924a719f0252a3ba7d63</v>
      </c>
    </row>
    <row r="2343" spans="1:9" x14ac:dyDescent="0.35">
      <c r="A2343" t="s">
        <v>2342</v>
      </c>
      <c r="C2343" t="str">
        <f t="shared" si="72"/>
        <v>26ebfffc6966f88820ce570c31eed64bc65beb6460b24a769d7e65c23ed01fd6</v>
      </c>
      <c r="H2343" t="s">
        <v>2579</v>
      </c>
      <c r="I2343" t="str">
        <f t="shared" si="73"/>
        <v>27f597479a8d9e6fa155808174df44f79c0254b145027ae1ccc03da29f748f1a</v>
      </c>
    </row>
    <row r="2344" spans="1:9" x14ac:dyDescent="0.35">
      <c r="A2344" t="s">
        <v>2343</v>
      </c>
      <c r="C2344" t="str">
        <f t="shared" si="72"/>
        <v>de65a04a35f8eaf60c463cc4d63233c1e907a3498226cd09cb1e4b327354ad77</v>
      </c>
      <c r="H2344" s="1" t="s">
        <v>2580</v>
      </c>
      <c r="I2344" t="str">
        <f t="shared" si="73"/>
        <v>3e49446ab810410745145873df6b01b9f186e67c8a5e60ad9c125cab8b87bb0b</v>
      </c>
    </row>
    <row r="2345" spans="1:9" x14ac:dyDescent="0.35">
      <c r="A2345" t="s">
        <v>2344</v>
      </c>
      <c r="C2345" t="str">
        <f t="shared" si="72"/>
        <v>fc1d2201a6fc8daa081d5a978ce6ae9417d920f9880c7ab7caeb5a6a8bfee372</v>
      </c>
      <c r="H2345" t="s">
        <v>2581</v>
      </c>
      <c r="I2345" t="str">
        <f t="shared" si="73"/>
        <v>9d9d4ce4da1fae8f8f6ff2f44072e7aae3246c5d5fb7cd00db87caeac663c04a</v>
      </c>
    </row>
    <row r="2346" spans="1:9" x14ac:dyDescent="0.35">
      <c r="A2346" t="s">
        <v>2345</v>
      </c>
      <c r="C2346" t="str">
        <f t="shared" si="72"/>
        <v>1cdaf4979c08a8d2b526dee2efdf6f68483d4eaca231d5d122b1ff39123f5b89</v>
      </c>
      <c r="H2346" t="s">
        <v>2582</v>
      </c>
      <c r="I2346" t="str">
        <f t="shared" si="73"/>
        <v>a1cd68cd552d8d40d87bdac578bab7a4610e27b41b7e83cb6df9120c3a7b6462</v>
      </c>
    </row>
    <row r="2347" spans="1:9" x14ac:dyDescent="0.35">
      <c r="A2347" t="s">
        <v>2346</v>
      </c>
      <c r="C2347" t="str">
        <f t="shared" si="72"/>
        <v>46b82fed7f079451c9f2fb98822b25c68f90857519becaa570986b7a1a1a840a</v>
      </c>
      <c r="H2347" t="s">
        <v>2583</v>
      </c>
      <c r="I2347" t="str">
        <f t="shared" si="73"/>
        <v>f097e580f0f0d03ba6d26a10bd97aed9d49d76f98f60e6a0b176de0be319a2b7</v>
      </c>
    </row>
    <row r="2348" spans="1:9" x14ac:dyDescent="0.35">
      <c r="A2348" t="s">
        <v>2347</v>
      </c>
      <c r="C2348" t="str">
        <f t="shared" si="72"/>
        <v>b2b35d15d906db46fefd0f7641c05eef640627d3f96b70714439c53ed1b50d70</v>
      </c>
      <c r="H2348" t="s">
        <v>2584</v>
      </c>
      <c r="I2348" t="str">
        <f t="shared" si="73"/>
        <v>85494ba32642d79be73ed0c7d6932ce61dec2d23eb7f66a86a0b91162ea01b70</v>
      </c>
    </row>
    <row r="2349" spans="1:9" x14ac:dyDescent="0.35">
      <c r="A2349" t="s">
        <v>2348</v>
      </c>
      <c r="C2349" t="str">
        <f t="shared" si="72"/>
        <v>7f54070cf97ba9dc50e93a0bf0df92d21fb9933634746a34a5d40804a9cede87</v>
      </c>
      <c r="H2349" t="s">
        <v>2585</v>
      </c>
      <c r="I2349" t="str">
        <f t="shared" si="73"/>
        <v>ff286e4d425b2f5f83718446d0d5bdcc23470bdcff9c2d15c9d38a91d9c5b33d</v>
      </c>
    </row>
    <row r="2350" spans="1:9" x14ac:dyDescent="0.35">
      <c r="A2350" t="s">
        <v>2349</v>
      </c>
      <c r="C2350" t="str">
        <f t="shared" si="72"/>
        <v>09540863a42f53dd7ad2286714f78bfa4299cc4d4e451d13ce216d28730b28ae</v>
      </c>
      <c r="H2350" t="s">
        <v>2587</v>
      </c>
      <c r="I2350" t="str">
        <f t="shared" si="73"/>
        <v>7879847b788e81eb414ff0fefbe77679891c5b30bb46fd4b72842e76ebf81e21</v>
      </c>
    </row>
    <row r="2351" spans="1:9" x14ac:dyDescent="0.35">
      <c r="A2351" t="s">
        <v>2350</v>
      </c>
      <c r="C2351" t="str">
        <f t="shared" si="72"/>
        <v>9ca5832f503610ea70fcc4634a4146ac48a74f4c652c27ef0b0950e968345ccd</v>
      </c>
      <c r="H2351" t="s">
        <v>2588</v>
      </c>
      <c r="I2351" t="str">
        <f t="shared" si="73"/>
        <v>3b94c182e5c5302a797bb0f58bca0c5400542ef37084a9ef03210c8ea85c5409</v>
      </c>
    </row>
    <row r="2352" spans="1:9" x14ac:dyDescent="0.35">
      <c r="A2352" s="1" t="s">
        <v>2351</v>
      </c>
      <c r="C2352" t="str">
        <f t="shared" si="72"/>
        <v>9e418c7e26cce5b7ce7447efe8f2885e5455bffd1337af31766351bbb1c7687c</v>
      </c>
      <c r="H2352" t="s">
        <v>2589</v>
      </c>
      <c r="I2352" t="str">
        <f t="shared" si="73"/>
        <v>162cad8978ed3c88b1d2d09a4ee4ca7177959d892776f8b2fa03d0074521aa8b</v>
      </c>
    </row>
    <row r="2353" spans="1:9" x14ac:dyDescent="0.35">
      <c r="A2353" t="s">
        <v>2352</v>
      </c>
      <c r="C2353" t="str">
        <f t="shared" si="72"/>
        <v>6b74c82f79417801dd425295d9bfbbda4e2b5dd18c597f00ea52d79ffc709c58</v>
      </c>
      <c r="H2353" t="s">
        <v>2591</v>
      </c>
      <c r="I2353" t="str">
        <f t="shared" si="73"/>
        <v>c127c9cd97a3c73beee52ebdaa17aea37af9f6b7d0554a10eeb49ea0cfd3643f</v>
      </c>
    </row>
    <row r="2354" spans="1:9" x14ac:dyDescent="0.35">
      <c r="A2354" t="s">
        <v>2353</v>
      </c>
      <c r="C2354" t="str">
        <f t="shared" si="72"/>
        <v>1c88f6bd01e3b2554b980ccbc1b61a66772203dbba0921726b77660f132193fd</v>
      </c>
      <c r="H2354" t="s">
        <v>2593</v>
      </c>
      <c r="I2354" t="str">
        <f t="shared" si="73"/>
        <v>f87f43dc30dec999797178b27ea4a94ef6edc133e20080317f7a8b0f5ea5225b</v>
      </c>
    </row>
    <row r="2355" spans="1:9" x14ac:dyDescent="0.35">
      <c r="A2355" t="s">
        <v>2354</v>
      </c>
      <c r="C2355" t="str">
        <f t="shared" si="72"/>
        <v>35cafd16df7891e7efdcc8c2a775f6da9c601f81a91da16983d59cb362d54cf8</v>
      </c>
      <c r="H2355" t="s">
        <v>2594</v>
      </c>
      <c r="I2355" t="str">
        <f t="shared" si="73"/>
        <v>1fb9d86d60663b0df59759a0a13198560e1b568b65dad19ef6cda89d263e4915</v>
      </c>
    </row>
    <row r="2356" spans="1:9" x14ac:dyDescent="0.35">
      <c r="A2356" t="s">
        <v>2355</v>
      </c>
      <c r="C2356" t="str">
        <f t="shared" si="72"/>
        <v>bd1989a0a851b5c8dc28cc466129033f8b6ae43d86c8b3f808d92dab7afbe50f</v>
      </c>
      <c r="H2356" t="s">
        <v>2595</v>
      </c>
      <c r="I2356" t="str">
        <f t="shared" si="73"/>
        <v>47bf2873f61d9b7e60588457e077b1bfb15523586f5a42d3d85eb1386fe0c236</v>
      </c>
    </row>
    <row r="2357" spans="1:9" x14ac:dyDescent="0.35">
      <c r="A2357" t="s">
        <v>2356</v>
      </c>
      <c r="C2357" t="str">
        <f t="shared" si="72"/>
        <v>9f74b61cdaa45836cf0a34e5fe3c1ca06c29774d83882b32f064f8c7c29ea06e</v>
      </c>
      <c r="H2357" t="s">
        <v>2596</v>
      </c>
      <c r="I2357" t="str">
        <f t="shared" si="73"/>
        <v>8372d7c5a30554873dbd737301e7a37aadd59bdb061b78340108650f47a74971</v>
      </c>
    </row>
    <row r="2358" spans="1:9" x14ac:dyDescent="0.35">
      <c r="A2358" t="s">
        <v>2357</v>
      </c>
      <c r="C2358" t="str">
        <f t="shared" si="72"/>
        <v>c236c652a1695fc94371ce31a78064f49a3b2eb280ee8639efa51c2bbb25c184</v>
      </c>
      <c r="H2358" t="s">
        <v>2597</v>
      </c>
      <c r="I2358" t="str">
        <f t="shared" si="73"/>
        <v>5482cb5bf760e7201900383e6aeda34bf7db5523bfbded5e9dd15d7187611b7c</v>
      </c>
    </row>
    <row r="2359" spans="1:9" x14ac:dyDescent="0.35">
      <c r="A2359" t="s">
        <v>2358</v>
      </c>
      <c r="C2359" t="str">
        <f t="shared" si="72"/>
        <v>fd3592295ab337f915926d7372762567a00233b76b8493ecbcb22c69b31b4cad</v>
      </c>
      <c r="H2359" t="s">
        <v>2598</v>
      </c>
      <c r="I2359" t="str">
        <f t="shared" si="73"/>
        <v>1805a2b338c79b93dfaf219d27dffdd4027066f59052d99986eadba05679af27</v>
      </c>
    </row>
    <row r="2360" spans="1:9" x14ac:dyDescent="0.35">
      <c r="A2360" t="s">
        <v>2359</v>
      </c>
      <c r="C2360" t="str">
        <f t="shared" si="72"/>
        <v>8a9dbe0a3871a6b4ef7b163ac10a152aef8a522d8f2f0f0db3b697838c555745</v>
      </c>
      <c r="H2360" t="s">
        <v>2599</v>
      </c>
      <c r="I2360" t="str">
        <f t="shared" si="73"/>
        <v>1dced16fb883c4f549822aa5e8bc112b65ec518cd0620e69509b3862a3021e75</v>
      </c>
    </row>
    <row r="2361" spans="1:9" x14ac:dyDescent="0.35">
      <c r="A2361" t="s">
        <v>2360</v>
      </c>
      <c r="C2361" t="str">
        <f t="shared" si="72"/>
        <v>786a0ff4d8be110de6b5c2a2b89b767b61063489a54d2e5aa6527e936946125a</v>
      </c>
      <c r="H2361" t="s">
        <v>2600</v>
      </c>
      <c r="I2361" t="str">
        <f t="shared" si="73"/>
        <v>3d5fed573797bd34e8192f46fc572d8dcc1b8e0ddf065bd8c1ef279384d8e3a9</v>
      </c>
    </row>
    <row r="2362" spans="1:9" x14ac:dyDescent="0.35">
      <c r="A2362" t="s">
        <v>2361</v>
      </c>
      <c r="C2362" t="str">
        <f t="shared" si="72"/>
        <v>5bd9d7fa72df7384e8016a2be6819dca88dca6402531972ff9abd51fdc2b836e</v>
      </c>
      <c r="H2362" t="s">
        <v>2602</v>
      </c>
      <c r="I2362" t="str">
        <f t="shared" si="73"/>
        <v>3c34f6ec58603477e8d5a5fc2fc415176c07ce36a86b9df4c62dc2154e4c0764</v>
      </c>
    </row>
    <row r="2363" spans="1:9" x14ac:dyDescent="0.35">
      <c r="A2363" t="s">
        <v>2362</v>
      </c>
      <c r="C2363" t="str">
        <f t="shared" si="72"/>
        <v>a8410d204b64a622599f02f32daf3a86eda632efe8a30623d476dfb8c133f52a</v>
      </c>
      <c r="H2363" t="s">
        <v>2603</v>
      </c>
      <c r="I2363" t="str">
        <f t="shared" si="73"/>
        <v>a9d209bf918c5ca9ca04d114e120fe9ab0ef6245c4e05428e6cbb84f0c9c5006</v>
      </c>
    </row>
    <row r="2364" spans="1:9" x14ac:dyDescent="0.35">
      <c r="A2364" s="1" t="s">
        <v>2363</v>
      </c>
      <c r="C2364" t="str">
        <f t="shared" si="72"/>
        <v>89e03212f9465eefaf12637057aa22ffdd8e3385672bfb185a3338039222946e</v>
      </c>
      <c r="H2364" t="s">
        <v>2604</v>
      </c>
      <c r="I2364" t="str">
        <f t="shared" si="73"/>
        <v>89dea1f527d3ebf5114a6a547a971515b048b706b675bfb97364e6504061ef1d</v>
      </c>
    </row>
    <row r="2365" spans="1:9" x14ac:dyDescent="0.35">
      <c r="A2365" t="s">
        <v>2364</v>
      </c>
      <c r="C2365" t="str">
        <f t="shared" si="72"/>
        <v>7a24c3bd2f45e31426b5310d9ceb7275a32742bfd37b89a22e6cf2b7de2468fc</v>
      </c>
      <c r="H2365" t="s">
        <v>2605</v>
      </c>
      <c r="I2365" t="str">
        <f t="shared" si="73"/>
        <v>e026f01e1aad4ca66acd7622601a8b16ff5b0dc453c99edd64a60d6861b42215</v>
      </c>
    </row>
    <row r="2366" spans="1:9" x14ac:dyDescent="0.35">
      <c r="A2366" t="s">
        <v>2365</v>
      </c>
      <c r="C2366" t="str">
        <f t="shared" si="72"/>
        <v>a7e9916c742b81b513e310504a950a5310e9a3e5af97158013bd1b11a82f5cfb</v>
      </c>
      <c r="H2366" t="s">
        <v>2606</v>
      </c>
      <c r="I2366" t="str">
        <f t="shared" si="73"/>
        <v>05d4a9a666ef0dd7ce08bd971c236de1d024fb679d236b7243a8b2c4117902c5</v>
      </c>
    </row>
    <row r="2367" spans="1:9" x14ac:dyDescent="0.35">
      <c r="A2367" t="s">
        <v>2366</v>
      </c>
      <c r="C2367" t="str">
        <f t="shared" si="72"/>
        <v>5aa14634490485044b291baf0ddf783e386160914c85f852d9ddd6807dc96207</v>
      </c>
      <c r="H2367" t="s">
        <v>2607</v>
      </c>
      <c r="I2367" t="str">
        <f t="shared" si="73"/>
        <v>c8b3832dbf5d7c794dd89c3dcfbbda69179ff142e6ad3f9f7a684a3351c36121</v>
      </c>
    </row>
    <row r="2368" spans="1:9" x14ac:dyDescent="0.35">
      <c r="A2368" t="s">
        <v>2367</v>
      </c>
      <c r="C2368" t="str">
        <f t="shared" si="72"/>
        <v>d5716cab10d34e5818ca255d13b429d7070c2446b83dc684657fd7a3f897a939</v>
      </c>
      <c r="H2368" t="s">
        <v>2608</v>
      </c>
      <c r="I2368" t="str">
        <f t="shared" si="73"/>
        <v>9ca3bb9b7adae96b8ab149dea601ecd06b5e35a0eda09e007f3ac96ece7ed6b9</v>
      </c>
    </row>
    <row r="2369" spans="1:9" x14ac:dyDescent="0.35">
      <c r="A2369" t="s">
        <v>2368</v>
      </c>
      <c r="C2369" t="str">
        <f t="shared" si="72"/>
        <v>ac3411f2e857dee0c7fbb7e6397af2f560e9d452f275e0e50d517854a23aa38f</v>
      </c>
      <c r="H2369" t="s">
        <v>2609</v>
      </c>
      <c r="I2369" t="str">
        <f t="shared" si="73"/>
        <v>40e7c965008d6de24241dfcce629c36a3029a439153b0b0c12106e06e3f33e9b</v>
      </c>
    </row>
    <row r="2370" spans="1:9" x14ac:dyDescent="0.35">
      <c r="A2370" t="s">
        <v>2369</v>
      </c>
      <c r="C2370" t="str">
        <f t="shared" si="72"/>
        <v>9e5ad1ed90911eff4b50e56cefaa09ed666c1ea0f32a7f519231d2252e029653</v>
      </c>
      <c r="H2370" t="s">
        <v>2610</v>
      </c>
      <c r="I2370" t="str">
        <f t="shared" si="73"/>
        <v>4daba12658626abe1fcea7dfffef2d3a80933cb43e53b91044856a764380b981</v>
      </c>
    </row>
    <row r="2371" spans="1:9" x14ac:dyDescent="0.35">
      <c r="A2371" t="s">
        <v>2370</v>
      </c>
      <c r="C2371" s="2" t="e">
        <f t="shared" ref="C2371:C2434" si="74">VLOOKUP($A2371,$H$1:$H$10262,1,0)</f>
        <v>#N/A</v>
      </c>
      <c r="H2371" t="s">
        <v>2611</v>
      </c>
      <c r="I2371" t="str">
        <f t="shared" ref="I2371:I2434" si="75">VLOOKUP($H2371,$A$1:$A$13065, 1,0)</f>
        <v>817ca91dc43631b2106fb0d1ec45dd2c3a88b0cbdf20838c407a1db6cb86c4cd</v>
      </c>
    </row>
    <row r="2372" spans="1:9" x14ac:dyDescent="0.35">
      <c r="A2372" t="s">
        <v>2371</v>
      </c>
      <c r="C2372" t="str">
        <f t="shared" si="74"/>
        <v>bc497aee7707e8a4213481b1ba23fab940c60892c5b0b4100f9a6c078e94ba02</v>
      </c>
      <c r="H2372" t="s">
        <v>2612</v>
      </c>
      <c r="I2372" t="str">
        <f t="shared" si="75"/>
        <v>335adf8e333b47baa9ede276dbb9995e3a4a1aff2234cb1a8cf4d318d5b8a47e</v>
      </c>
    </row>
    <row r="2373" spans="1:9" x14ac:dyDescent="0.35">
      <c r="A2373" t="s">
        <v>2372</v>
      </c>
      <c r="C2373" t="str">
        <f t="shared" si="74"/>
        <v>80ad212e9019bb401dde31ec2ce43b598ab182b71f7ce0455a712c0f026651c2</v>
      </c>
      <c r="H2373" t="s">
        <v>2613</v>
      </c>
      <c r="I2373" t="str">
        <f t="shared" si="75"/>
        <v>71578d65c09a17268596b6ea75769d95a9dc291ad35088999de28a86d35f3088</v>
      </c>
    </row>
    <row r="2374" spans="1:9" x14ac:dyDescent="0.35">
      <c r="A2374" t="s">
        <v>2373</v>
      </c>
      <c r="C2374" s="2" t="e">
        <f t="shared" si="74"/>
        <v>#N/A</v>
      </c>
      <c r="H2374" s="1" t="s">
        <v>2614</v>
      </c>
      <c r="I2374" t="str">
        <f t="shared" si="75"/>
        <v>3e317559d895211f2d8d269613d4d951973a9bb2c31541cc744cf332d60c2a94</v>
      </c>
    </row>
    <row r="2375" spans="1:9" x14ac:dyDescent="0.35">
      <c r="A2375" t="s">
        <v>2374</v>
      </c>
      <c r="C2375" t="str">
        <f t="shared" si="74"/>
        <v>88cbbfcf389821b320d2abd5933a2aec788077c690c7a9014e793bc720c75347</v>
      </c>
      <c r="H2375" t="s">
        <v>2615</v>
      </c>
      <c r="I2375" t="str">
        <f t="shared" si="75"/>
        <v>fad7724c7f902491a18fd39d5af85da5b7754203a652099597190577442780ee</v>
      </c>
    </row>
    <row r="2376" spans="1:9" x14ac:dyDescent="0.35">
      <c r="A2376" s="1" t="s">
        <v>2375</v>
      </c>
      <c r="C2376" t="str">
        <f t="shared" si="74"/>
        <v>67048e698b271bab74339c09121f460a39be4d114c178fda62f12037cdb62ca9</v>
      </c>
      <c r="H2376" t="s">
        <v>2616</v>
      </c>
      <c r="I2376" t="str">
        <f t="shared" si="75"/>
        <v>5a254a86a2e47c373246d7cb88cf77b0e0d9217794c6be679bba068852d8f4b7</v>
      </c>
    </row>
    <row r="2377" spans="1:9" x14ac:dyDescent="0.35">
      <c r="A2377" t="s">
        <v>2376</v>
      </c>
      <c r="C2377" t="str">
        <f t="shared" si="74"/>
        <v>6780f81dc9972b6a8fa66f33d210f3f67e3d1d6f6f57ab6d170f377b232ee3b2</v>
      </c>
      <c r="H2377" t="s">
        <v>2617</v>
      </c>
      <c r="I2377" t="str">
        <f t="shared" si="75"/>
        <v>0c705078ea711ebdb2db8c05558d70b5677eb86ba5db59b6acdb85df012d1ace</v>
      </c>
    </row>
    <row r="2378" spans="1:9" x14ac:dyDescent="0.35">
      <c r="A2378" t="s">
        <v>2377</v>
      </c>
      <c r="C2378" t="str">
        <f t="shared" si="74"/>
        <v>384b06d9d9703e1c9aec5a1d36c24c6ec0af07181476764f4d28f92045a74415</v>
      </c>
      <c r="H2378" t="s">
        <v>2618</v>
      </c>
      <c r="I2378" t="str">
        <f t="shared" si="75"/>
        <v>7f439d98ec90d09b696fc2500933a4dcc1a5467af47597b7ffc4542256c0ff9a</v>
      </c>
    </row>
    <row r="2379" spans="1:9" x14ac:dyDescent="0.35">
      <c r="A2379" t="s">
        <v>2378</v>
      </c>
      <c r="C2379" t="str">
        <f t="shared" si="74"/>
        <v>25308743d6e8e53d91c47851f811c47696e393c0667e482dbcc06348a0fa3294</v>
      </c>
      <c r="H2379" t="s">
        <v>2619</v>
      </c>
      <c r="I2379" t="str">
        <f t="shared" si="75"/>
        <v>7b983217da4c1825e3db8398937027157689f3d1cabaab47625c73d63bc7a2f1</v>
      </c>
    </row>
    <row r="2380" spans="1:9" x14ac:dyDescent="0.35">
      <c r="A2380" t="s">
        <v>2379</v>
      </c>
      <c r="C2380" s="2" t="e">
        <f t="shared" si="74"/>
        <v>#N/A</v>
      </c>
      <c r="H2380" t="s">
        <v>2623</v>
      </c>
      <c r="I2380" t="str">
        <f t="shared" si="75"/>
        <v>e94ae43255e04315cec78cae023fd5d912efef0414879864e515df8e044a9ded</v>
      </c>
    </row>
    <row r="2381" spans="1:9" x14ac:dyDescent="0.35">
      <c r="A2381" t="s">
        <v>2380</v>
      </c>
      <c r="C2381" t="str">
        <f t="shared" si="74"/>
        <v>ecfc8d813a8422100c057e2a54df329455366496695c7bd720a76a707e4a954b</v>
      </c>
      <c r="H2381" t="s">
        <v>2624</v>
      </c>
      <c r="I2381" t="str">
        <f t="shared" si="75"/>
        <v>531a52f06d55dbe56895bfa15812fbf20eefca2ce2579be486fa196f01fdee64</v>
      </c>
    </row>
    <row r="2382" spans="1:9" x14ac:dyDescent="0.35">
      <c r="A2382" t="s">
        <v>2381</v>
      </c>
      <c r="C2382" s="2" t="e">
        <f t="shared" si="74"/>
        <v>#N/A</v>
      </c>
      <c r="H2382" t="s">
        <v>2626</v>
      </c>
      <c r="I2382" t="str">
        <f t="shared" si="75"/>
        <v>2adfa089790ce4922757819c14b31f6e411cb8fdb632f4470cb7c230dda30505</v>
      </c>
    </row>
    <row r="2383" spans="1:9" x14ac:dyDescent="0.35">
      <c r="A2383" t="s">
        <v>2382</v>
      </c>
      <c r="C2383" t="str">
        <f t="shared" si="74"/>
        <v>5ae52fbeea1b4db00f4bcfe4a214649cdcaf38dfa895418969fddb25225a8909</v>
      </c>
      <c r="H2383" t="s">
        <v>2627</v>
      </c>
      <c r="I2383" t="str">
        <f t="shared" si="75"/>
        <v>9a4b685325ff6907082a87b8479a45f15ec322d4f28798a13835d4340860ce24</v>
      </c>
    </row>
    <row r="2384" spans="1:9" x14ac:dyDescent="0.35">
      <c r="A2384" t="s">
        <v>2383</v>
      </c>
      <c r="C2384" t="str">
        <f t="shared" si="74"/>
        <v>1888b326e2049ef6a2b6b20c306e30d265efcbdaccaca31efaa9a90c5dd73203</v>
      </c>
      <c r="H2384" t="s">
        <v>2628</v>
      </c>
      <c r="I2384" t="str">
        <f t="shared" si="75"/>
        <v>84b4ea439f193ac8f104c2df38bfbac28bc5c00397f7db32b64e33463403366e</v>
      </c>
    </row>
    <row r="2385" spans="1:9" x14ac:dyDescent="0.35">
      <c r="A2385" t="s">
        <v>2384</v>
      </c>
      <c r="C2385" t="str">
        <f t="shared" si="74"/>
        <v>bb1685e447dada0504ea7f2b13f21a30e0e1f0d7291e859abdee9414314c3121</v>
      </c>
      <c r="H2385" t="s">
        <v>2629</v>
      </c>
      <c r="I2385" t="str">
        <f t="shared" si="75"/>
        <v>ccdfbfc9f2bd6c977ddf4b09b5673c848540f8017068e09e60d9c0af5684223d</v>
      </c>
    </row>
    <row r="2386" spans="1:9" x14ac:dyDescent="0.35">
      <c r="A2386" t="s">
        <v>2385</v>
      </c>
      <c r="C2386" t="str">
        <f t="shared" si="74"/>
        <v>d2657316570b2ccbfd50a5dae584257597ba6164a6c68278806b659db6ad514e</v>
      </c>
      <c r="H2386" t="s">
        <v>2630</v>
      </c>
      <c r="I2386" t="str">
        <f t="shared" si="75"/>
        <v>9b9ae287f68e7e21c0b4777bd702da77720cf1aabe0db4d99753cec97028135f</v>
      </c>
    </row>
    <row r="2387" spans="1:9" x14ac:dyDescent="0.35">
      <c r="A2387" t="s">
        <v>2386</v>
      </c>
      <c r="C2387" t="str">
        <f t="shared" si="74"/>
        <v>0084bde878c41624bb1a9f80a1187e4bfdb7dd4c1d5128ca14664ee0407fd5cd</v>
      </c>
      <c r="H2387" t="s">
        <v>2631</v>
      </c>
      <c r="I2387" t="str">
        <f t="shared" si="75"/>
        <v>5b873631c362b4ec1176893deb0155259b995a053713c9734d39174657deb46b</v>
      </c>
    </row>
    <row r="2388" spans="1:9" x14ac:dyDescent="0.35">
      <c r="A2388" t="s">
        <v>2387</v>
      </c>
      <c r="C2388" t="str">
        <f t="shared" si="74"/>
        <v>c4d04321212808f689abea85ce01c7c8fb5ade3c89aa819a0a87a328b032d92f</v>
      </c>
      <c r="H2388" t="s">
        <v>2632</v>
      </c>
      <c r="I2388" t="str">
        <f t="shared" si="75"/>
        <v>6ba941c9f3cfea1485e338363c81e28fd3e2631acfc9b6022322fedfaa3f4443</v>
      </c>
    </row>
    <row r="2389" spans="1:9" x14ac:dyDescent="0.35">
      <c r="A2389" t="s">
        <v>2388</v>
      </c>
      <c r="C2389" t="str">
        <f t="shared" si="74"/>
        <v>377bac7db415b7b8bda3f74e930e7a7c4e64c43402bed8a0f69da1c2e851aecb</v>
      </c>
      <c r="H2389" t="s">
        <v>2633</v>
      </c>
      <c r="I2389" t="str">
        <f t="shared" si="75"/>
        <v>522e9c481bf1b7c51cc3de75c15a5e9d54d9df7300fbb0ae0454ff8e3ed39971</v>
      </c>
    </row>
    <row r="2390" spans="1:9" x14ac:dyDescent="0.35">
      <c r="A2390" t="s">
        <v>2389</v>
      </c>
      <c r="C2390" s="2" t="e">
        <f t="shared" si="74"/>
        <v>#N/A</v>
      </c>
      <c r="H2390" t="s">
        <v>2634</v>
      </c>
      <c r="I2390" t="str">
        <f t="shared" si="75"/>
        <v>dffb0abd77aae807ab4ae954bd904fcd6d781c4c50fe7bc207d53a156cf24640</v>
      </c>
    </row>
    <row r="2391" spans="1:9" x14ac:dyDescent="0.35">
      <c r="A2391" t="s">
        <v>2390</v>
      </c>
      <c r="C2391" t="str">
        <f t="shared" si="74"/>
        <v>b8366b9ef4e8bea9eff97032d77e02a9a34fa76982378d0f2b3998d9305b41f5</v>
      </c>
      <c r="H2391" t="s">
        <v>2635</v>
      </c>
      <c r="I2391" t="str">
        <f t="shared" si="75"/>
        <v>bf339c33564c5916dfe1aca4fee210f4e4b24479d6e79f42707717eac679eb2f</v>
      </c>
    </row>
    <row r="2392" spans="1:9" x14ac:dyDescent="0.35">
      <c r="A2392" t="s">
        <v>2391</v>
      </c>
      <c r="C2392" s="2" t="e">
        <f t="shared" si="74"/>
        <v>#N/A</v>
      </c>
      <c r="H2392" t="s">
        <v>2636</v>
      </c>
      <c r="I2392" t="str">
        <f t="shared" si="75"/>
        <v>d208a0e3d5aaa0ab1e7927087506681807532ce20dc38ee93a8d423df4801133</v>
      </c>
    </row>
    <row r="2393" spans="1:9" x14ac:dyDescent="0.35">
      <c r="A2393" t="s">
        <v>2392</v>
      </c>
      <c r="C2393" t="str">
        <f t="shared" si="74"/>
        <v>efdeeca43265b10ac7ca695cde6411b6a255b7ce847192d13c921eb8f1f9296c</v>
      </c>
      <c r="H2393" t="s">
        <v>2637</v>
      </c>
      <c r="I2393" t="str">
        <f t="shared" si="75"/>
        <v>9a45cef03739c82d095d2951bf09298e46da426cb43133c9d9cb7d3dae322e35</v>
      </c>
    </row>
    <row r="2394" spans="1:9" x14ac:dyDescent="0.35">
      <c r="A2394" t="s">
        <v>2393</v>
      </c>
      <c r="C2394" t="str">
        <f t="shared" si="74"/>
        <v>a7faec7d4d9c810c3c2ccf6984747919659689c3dfecbf8b95801b6f10b9970b</v>
      </c>
      <c r="H2394" t="s">
        <v>2638</v>
      </c>
      <c r="I2394" t="str">
        <f t="shared" si="75"/>
        <v>dcb12818d987c96189bd6cf79f28a45286a09ef5368a624f7ff12e6b0b1f00ab</v>
      </c>
    </row>
    <row r="2395" spans="1:9" x14ac:dyDescent="0.35">
      <c r="A2395" t="s">
        <v>2394</v>
      </c>
      <c r="C2395" t="str">
        <f t="shared" si="74"/>
        <v>d3059f514072c981f925e7c136595ba174599b2a42aa0b5eb25dcff4b687563a</v>
      </c>
      <c r="H2395" t="s">
        <v>13184</v>
      </c>
      <c r="I2395" t="e">
        <f t="shared" si="75"/>
        <v>#N/A</v>
      </c>
    </row>
    <row r="2396" spans="1:9" x14ac:dyDescent="0.35">
      <c r="A2396" t="s">
        <v>2395</v>
      </c>
      <c r="C2396" t="str">
        <f t="shared" si="74"/>
        <v>5ad33dbaf9d51c594264209e5143de986d54390a7ff78336dcf2220e48d171b2</v>
      </c>
      <c r="H2396" t="s">
        <v>2639</v>
      </c>
      <c r="I2396" t="str">
        <f t="shared" si="75"/>
        <v>52bf44fc52250b212d707c069a3b06e042acc10a16e161bf0bc9ae555b44c5e0</v>
      </c>
    </row>
    <row r="2397" spans="1:9" x14ac:dyDescent="0.35">
      <c r="A2397" t="s">
        <v>2396</v>
      </c>
      <c r="C2397" t="str">
        <f t="shared" si="74"/>
        <v>48f2ec73a6360c699a6004513d58b0c200c8dfc411f2d8600dbf6abadca408d0</v>
      </c>
      <c r="H2397" t="s">
        <v>2640</v>
      </c>
      <c r="I2397" t="str">
        <f t="shared" si="75"/>
        <v>bbc0af16f98382eecebdb78a7bb90eb2d51606a91e51d8d55931b0b7bba5cc58</v>
      </c>
    </row>
    <row r="2398" spans="1:9" x14ac:dyDescent="0.35">
      <c r="A2398" t="s">
        <v>2397</v>
      </c>
      <c r="C2398" t="str">
        <f t="shared" si="74"/>
        <v>da4e21d64ebea2839c1dca53735f14b8dba4343134009c222875eeaa44cda15d</v>
      </c>
      <c r="H2398" t="s">
        <v>2641</v>
      </c>
      <c r="I2398" t="str">
        <f t="shared" si="75"/>
        <v>bfa621e73caf776d5ce9b6cee7fd82893f4c83cb5b988486425d673d0e94ef96</v>
      </c>
    </row>
    <row r="2399" spans="1:9" x14ac:dyDescent="0.35">
      <c r="A2399" t="s">
        <v>2398</v>
      </c>
      <c r="C2399" t="str">
        <f t="shared" si="74"/>
        <v>61e3d9c88a8ed28103bbdda6099c4b2b84cd1f3ae989494f1f0c0d615aea76a8</v>
      </c>
      <c r="H2399" t="s">
        <v>2642</v>
      </c>
      <c r="I2399" t="str">
        <f t="shared" si="75"/>
        <v>a88088f275d236ea8b897c24f50b90f493a316a0a01b668b3c22b34d4dace653</v>
      </c>
    </row>
    <row r="2400" spans="1:9" x14ac:dyDescent="0.35">
      <c r="A2400" t="s">
        <v>2399</v>
      </c>
      <c r="C2400" t="str">
        <f t="shared" si="74"/>
        <v>91e18d2ea2c7a4e4e111daba78b86dd05baf69e224b3e7d91f4112583b253a3a</v>
      </c>
      <c r="H2400" t="s">
        <v>2643</v>
      </c>
      <c r="I2400" t="str">
        <f t="shared" si="75"/>
        <v>1e53a82c8e92b299f2758d8a08e56297e5c26749f91a5e9961ee911a9ae779c4</v>
      </c>
    </row>
    <row r="2401" spans="1:9" x14ac:dyDescent="0.35">
      <c r="A2401" t="s">
        <v>2400</v>
      </c>
      <c r="C2401" t="str">
        <f t="shared" si="74"/>
        <v>311fef7a4b580711128524679fb66b15ceb2a560e91f25c8d3bea1705323bfe4</v>
      </c>
      <c r="H2401" t="s">
        <v>2644</v>
      </c>
      <c r="I2401" t="str">
        <f t="shared" si="75"/>
        <v>6181b0e4d535b921164608d22304e7ca6416641d15b099f8c0003ac748c77fc8</v>
      </c>
    </row>
    <row r="2402" spans="1:9" x14ac:dyDescent="0.35">
      <c r="A2402" t="s">
        <v>2401</v>
      </c>
      <c r="C2402" t="str">
        <f t="shared" si="74"/>
        <v>9fdcb0ae2c671ec906a05c9b6468cd6db89225858f7f7d2a96b2899910e2a8a9</v>
      </c>
      <c r="H2402" t="s">
        <v>2645</v>
      </c>
      <c r="I2402" t="str">
        <f t="shared" si="75"/>
        <v>9dd3f89ed04a61d4a652bdbcfc09d94ca79ac7ea295d551daf3e285ff9cdd3ea</v>
      </c>
    </row>
    <row r="2403" spans="1:9" x14ac:dyDescent="0.35">
      <c r="A2403" t="s">
        <v>2402</v>
      </c>
      <c r="C2403" t="str">
        <f t="shared" si="74"/>
        <v>03b69ff13e1ff7a641de745fd943aec91f08e6b123bb9a2c3be4bdb80f63c28c</v>
      </c>
      <c r="H2403" t="s">
        <v>2646</v>
      </c>
      <c r="I2403" t="str">
        <f t="shared" si="75"/>
        <v>7c4ba60bc65f1a3ef295cb994c05b3905638f4ba13ce3f552890efcd1cf7a466</v>
      </c>
    </row>
    <row r="2404" spans="1:9" x14ac:dyDescent="0.35">
      <c r="A2404" t="s">
        <v>2403</v>
      </c>
      <c r="C2404" t="str">
        <f t="shared" si="74"/>
        <v>8e0021b2bab40e1be8877603674ae0508bc95bf0d0ff49264a0873d5686c0466</v>
      </c>
      <c r="H2404" t="s">
        <v>2647</v>
      </c>
      <c r="I2404" t="str">
        <f t="shared" si="75"/>
        <v>20a807543ffaf131856aa5166212df34171a65a929f5b9d1e031b3e0bbe4c5e3</v>
      </c>
    </row>
    <row r="2405" spans="1:9" x14ac:dyDescent="0.35">
      <c r="A2405" t="s">
        <v>2404</v>
      </c>
      <c r="C2405" t="str">
        <f t="shared" si="74"/>
        <v>1fb126a7f22256215c83466efb46d9e3f408f5a42df7532b31fdb900b6bc39ae</v>
      </c>
      <c r="H2405" t="s">
        <v>2648</v>
      </c>
      <c r="I2405" t="str">
        <f t="shared" si="75"/>
        <v>adddfc22793b648d472578ea3428694ef8f4dca3e57d6de422c7e75bbaa7160d</v>
      </c>
    </row>
    <row r="2406" spans="1:9" x14ac:dyDescent="0.35">
      <c r="A2406" t="s">
        <v>2405</v>
      </c>
      <c r="C2406" t="str">
        <f t="shared" si="74"/>
        <v>f982a4801537ef92984617bb527773c202718899af24d68398232e69ad18dcfb</v>
      </c>
      <c r="H2406" t="s">
        <v>2649</v>
      </c>
      <c r="I2406" t="str">
        <f t="shared" si="75"/>
        <v>38aecdfed58046722a66e121bdae43402e25a61c7f5a2c9d02ce9408fbc4286f</v>
      </c>
    </row>
    <row r="2407" spans="1:9" x14ac:dyDescent="0.35">
      <c r="A2407" t="s">
        <v>2406</v>
      </c>
      <c r="C2407" t="str">
        <f t="shared" si="74"/>
        <v>f1f6f0ed43948c532e472d1b6943db0b6cc3fad17bf0a52fbb951b1fcec378aa</v>
      </c>
      <c r="H2407" t="s">
        <v>2650</v>
      </c>
      <c r="I2407" t="str">
        <f t="shared" si="75"/>
        <v>a9812fab02f958a6771b8a117787c3636b9d582734388b4eb341a2e1aa3e519e</v>
      </c>
    </row>
    <row r="2408" spans="1:9" x14ac:dyDescent="0.35">
      <c r="A2408" t="s">
        <v>2407</v>
      </c>
      <c r="C2408" t="str">
        <f t="shared" si="74"/>
        <v>4dab3aa87aef207d4081b8633708a5c893f09804ad3357d1057594fa2429db11</v>
      </c>
      <c r="H2408" t="s">
        <v>2651</v>
      </c>
      <c r="I2408" t="str">
        <f t="shared" si="75"/>
        <v>aad55ab8606cdee1cac2863ce6bc38de7fdf76f90d8714104a616415a08ee14f</v>
      </c>
    </row>
    <row r="2409" spans="1:9" x14ac:dyDescent="0.35">
      <c r="A2409" t="s">
        <v>2408</v>
      </c>
      <c r="C2409" t="str">
        <f t="shared" si="74"/>
        <v>08121cb0b28747842091a7e0a0721ed67134646becface01fe374c07ce0bf2c7</v>
      </c>
      <c r="H2409" t="s">
        <v>2652</v>
      </c>
      <c r="I2409" t="str">
        <f t="shared" si="75"/>
        <v>2dd4114ac2914d8982f1d69fe2e4fdb758cb3bef670fffb47c9f6cbd3b4308a4</v>
      </c>
    </row>
    <row r="2410" spans="1:9" x14ac:dyDescent="0.35">
      <c r="A2410" t="s">
        <v>2409</v>
      </c>
      <c r="C2410" t="str">
        <f t="shared" si="74"/>
        <v>d1fbda7070a732970bcc68ad4966cf84eb00770e3405708938f2f2b335abb84e</v>
      </c>
      <c r="H2410" t="s">
        <v>2653</v>
      </c>
      <c r="I2410" t="str">
        <f t="shared" si="75"/>
        <v>9cac11c09371d6fafcbfb1de9f154f0a83a14bda6ae8cf425185433f0d0bc257</v>
      </c>
    </row>
    <row r="2411" spans="1:9" x14ac:dyDescent="0.35">
      <c r="A2411" t="s">
        <v>2410</v>
      </c>
      <c r="C2411" t="str">
        <f t="shared" si="74"/>
        <v>880413facd88f72dd681dca102973cafd9129032afbe1a44fc038dc027e0ae47</v>
      </c>
      <c r="H2411" t="s">
        <v>2654</v>
      </c>
      <c r="I2411" t="str">
        <f t="shared" si="75"/>
        <v>8ec5076d81087be5f4e5922af899432b041edabe284f1d4b429e29df17627c21</v>
      </c>
    </row>
    <row r="2412" spans="1:9" x14ac:dyDescent="0.35">
      <c r="A2412" t="s">
        <v>2411</v>
      </c>
      <c r="C2412" t="str">
        <f t="shared" si="74"/>
        <v>bb86c514d8950d9e15bdf3bb03ebf036b3e5253664b1d5885860ca10136b0192</v>
      </c>
      <c r="H2412" t="s">
        <v>2655</v>
      </c>
      <c r="I2412" t="str">
        <f t="shared" si="75"/>
        <v>b2cc6890089dedf7914117d6312c7d051a87e9feb8d4ee8282205523c8d579a9</v>
      </c>
    </row>
    <row r="2413" spans="1:9" x14ac:dyDescent="0.35">
      <c r="A2413" t="s">
        <v>2412</v>
      </c>
      <c r="C2413" t="str">
        <f t="shared" si="74"/>
        <v>a5b292114463521396bde18f558baecfecb3a3d1f497654d3acaff00a53753a4</v>
      </c>
      <c r="H2413" t="s">
        <v>2656</v>
      </c>
      <c r="I2413" t="str">
        <f t="shared" si="75"/>
        <v>b1fce58765bc88ac067110c7a37d2e06de7f3582fa3b3499d4aa1dae00bb329a</v>
      </c>
    </row>
    <row r="2414" spans="1:9" x14ac:dyDescent="0.35">
      <c r="A2414" t="s">
        <v>2413</v>
      </c>
      <c r="C2414" t="str">
        <f t="shared" si="74"/>
        <v>8d4d15c9c52a1ec52d4b883c78cb5dba3f8a3ed50648c453477a810db6d36124</v>
      </c>
      <c r="H2414" t="s">
        <v>2657</v>
      </c>
      <c r="I2414" t="str">
        <f t="shared" si="75"/>
        <v>915d5fbe9d4aa0be5764363c9b7ecdc63580d7b5bef33114c4339c94fc3b105d</v>
      </c>
    </row>
    <row r="2415" spans="1:9" x14ac:dyDescent="0.35">
      <c r="A2415" t="s">
        <v>2414</v>
      </c>
      <c r="C2415" s="2" t="e">
        <f t="shared" si="74"/>
        <v>#N/A</v>
      </c>
      <c r="H2415" t="s">
        <v>2658</v>
      </c>
      <c r="I2415" t="str">
        <f t="shared" si="75"/>
        <v>ec78d80978394571f3adb84c1b0a791cd370830f4542519b3a07de4047db1dbc</v>
      </c>
    </row>
    <row r="2416" spans="1:9" x14ac:dyDescent="0.35">
      <c r="A2416" t="s">
        <v>2415</v>
      </c>
      <c r="C2416" t="str">
        <f t="shared" si="74"/>
        <v>71c9038ba17cb84e6b8a69bf5ba45926a0cff374c880915a0c118716cd09a276</v>
      </c>
      <c r="H2416" t="s">
        <v>2659</v>
      </c>
      <c r="I2416" t="str">
        <f t="shared" si="75"/>
        <v>7cc1ddf2d5fb8b035d707586cf94edd9c2a90f6505ad37022623b9a46a7ff685</v>
      </c>
    </row>
    <row r="2417" spans="1:9" x14ac:dyDescent="0.35">
      <c r="A2417" t="s">
        <v>2416</v>
      </c>
      <c r="C2417" t="str">
        <f t="shared" si="74"/>
        <v>f3b9d064236baf5d1512bad3516602726f3ed9892d6fce9eecfe783c0442b12a</v>
      </c>
      <c r="H2417" t="s">
        <v>2660</v>
      </c>
      <c r="I2417" t="str">
        <f t="shared" si="75"/>
        <v>0242dad106d2e6e7bd9fa77916cb16758baa82b6aef075905acdc73b830e941e</v>
      </c>
    </row>
    <row r="2418" spans="1:9" x14ac:dyDescent="0.35">
      <c r="A2418" t="s">
        <v>2417</v>
      </c>
      <c r="C2418" t="str">
        <f t="shared" si="74"/>
        <v>534d27fdfd2853ca2536fdf64eb7fb7b85b1b08eea494e761a108a8e65bf1636</v>
      </c>
      <c r="H2418" t="s">
        <v>2661</v>
      </c>
      <c r="I2418" t="str">
        <f t="shared" si="75"/>
        <v>b4eb5b15385a459bf9815e70155c1d3b4918015fa39c6523c94e08157fa2da66</v>
      </c>
    </row>
    <row r="2419" spans="1:9" x14ac:dyDescent="0.35">
      <c r="A2419" t="s">
        <v>2418</v>
      </c>
      <c r="C2419" t="str">
        <f t="shared" si="74"/>
        <v>5dd90288e9cb30402d6e03ba38988e04acf07460a0867d7800ce4a24c29124e7</v>
      </c>
      <c r="H2419" t="s">
        <v>2662</v>
      </c>
      <c r="I2419" t="str">
        <f t="shared" si="75"/>
        <v>127ed93fc1b507f8ad73956a72b45e2823f6f6c5b57fa37736d4336edb5d488a</v>
      </c>
    </row>
    <row r="2420" spans="1:9" x14ac:dyDescent="0.35">
      <c r="A2420" t="s">
        <v>2419</v>
      </c>
      <c r="C2420" t="str">
        <f t="shared" si="74"/>
        <v>0c8cbe8da0277cae88dfe7b3ab282528bcb59f28bda68bb1a358561cb0a0c497</v>
      </c>
      <c r="H2420" t="s">
        <v>2663</v>
      </c>
      <c r="I2420" t="str">
        <f t="shared" si="75"/>
        <v>d7b1b02e65fc9804693b1ad0ed23d5c57c57f96d8ab573d2f613d3ca08fafbce</v>
      </c>
    </row>
    <row r="2421" spans="1:9" x14ac:dyDescent="0.35">
      <c r="A2421" t="s">
        <v>2420</v>
      </c>
      <c r="C2421" s="2" t="e">
        <f t="shared" si="74"/>
        <v>#N/A</v>
      </c>
      <c r="H2421" t="s">
        <v>2664</v>
      </c>
      <c r="I2421" t="str">
        <f t="shared" si="75"/>
        <v>2e68ebbf29dc695811e243cecc9af0ea3739059a61a3ca29d576ae9c306c0017</v>
      </c>
    </row>
    <row r="2422" spans="1:9" x14ac:dyDescent="0.35">
      <c r="A2422" t="s">
        <v>2421</v>
      </c>
      <c r="C2422" t="str">
        <f t="shared" si="74"/>
        <v>0963f747a690685106cd0efa2c5c604c6b80b03591c6a5b549709c9d0c44b3c2</v>
      </c>
      <c r="H2422" t="s">
        <v>2665</v>
      </c>
      <c r="I2422" t="str">
        <f t="shared" si="75"/>
        <v>96b9b8b5f06af8beb60617b4a7ec9d39b3178745e50544c7cb8ff2e9d85a638f</v>
      </c>
    </row>
    <row r="2423" spans="1:9" x14ac:dyDescent="0.35">
      <c r="A2423" t="s">
        <v>2422</v>
      </c>
      <c r="C2423" t="str">
        <f t="shared" si="74"/>
        <v>3decabc537140294b6a4d4690dd9868a452ae98cfb821a3853fe72e223ca7fb0</v>
      </c>
      <c r="H2423" t="s">
        <v>2666</v>
      </c>
      <c r="I2423" t="str">
        <f t="shared" si="75"/>
        <v>aeedee1a559060afee1b7ecb62eef4795c7ebf94bca31efd497c5ae9f8204c3f</v>
      </c>
    </row>
    <row r="2424" spans="1:9" x14ac:dyDescent="0.35">
      <c r="A2424" t="s">
        <v>2423</v>
      </c>
      <c r="C2424" t="str">
        <f t="shared" si="74"/>
        <v>f1f4589e02a3d2b3f54b4ff3291f18da18142dcf43a3051e3bf2038b27b2198c</v>
      </c>
      <c r="H2424" t="s">
        <v>2667</v>
      </c>
      <c r="I2424" t="str">
        <f t="shared" si="75"/>
        <v>7f04201c01778814a152e03554444533ec24d494b4067c02db7fbc13ece7b09f</v>
      </c>
    </row>
    <row r="2425" spans="1:9" x14ac:dyDescent="0.35">
      <c r="A2425" t="s">
        <v>2424</v>
      </c>
      <c r="C2425" t="str">
        <f t="shared" si="74"/>
        <v>4fc0c8d1840e13de1e50ae034d721608aef54195b986f7569a90adee7455b937</v>
      </c>
      <c r="H2425" t="s">
        <v>2668</v>
      </c>
      <c r="I2425" t="str">
        <f t="shared" si="75"/>
        <v>a72a554e6169b19d6c0e63be46dc5c0f1950ac5e1ef481608af0ea1c76ae4ed2</v>
      </c>
    </row>
    <row r="2426" spans="1:9" x14ac:dyDescent="0.35">
      <c r="A2426" t="s">
        <v>2425</v>
      </c>
      <c r="C2426" t="str">
        <f t="shared" si="74"/>
        <v>2ed4d44fdec5db633a3df78a80bb09cfaeeefeadc9f56ed266108d122cc26f01</v>
      </c>
      <c r="H2426" t="s">
        <v>2669</v>
      </c>
      <c r="I2426" t="str">
        <f t="shared" si="75"/>
        <v>72d9c0248100fe8c7a792351c2d8b1b9ebb031061f8d7c01404abf3656a7b1a3</v>
      </c>
    </row>
    <row r="2427" spans="1:9" x14ac:dyDescent="0.35">
      <c r="A2427" t="s">
        <v>2426</v>
      </c>
      <c r="C2427" t="str">
        <f t="shared" si="74"/>
        <v>ea72eecb51cbd5869cb269edacc1845070c713e740ed0b4a640367c159666363</v>
      </c>
      <c r="H2427" t="s">
        <v>2671</v>
      </c>
      <c r="I2427" t="str">
        <f t="shared" si="75"/>
        <v>3ed8a5557d306b7a759c4ebd077616ae9b9f9b340670c81aa5bd69987dc39f45</v>
      </c>
    </row>
    <row r="2428" spans="1:9" x14ac:dyDescent="0.35">
      <c r="A2428" t="s">
        <v>2427</v>
      </c>
      <c r="C2428" t="str">
        <f t="shared" si="74"/>
        <v>1b4c2b221da0b84e41d49a5117e6a679e014939c48ebd5744d9c9fad746a8aab</v>
      </c>
      <c r="H2428" t="s">
        <v>2672</v>
      </c>
      <c r="I2428" t="str">
        <f t="shared" si="75"/>
        <v>654f4b8bf56091f2f7c6282e9343d06aafd59b9f8bc57f7bed2987b0c62f7d68</v>
      </c>
    </row>
    <row r="2429" spans="1:9" x14ac:dyDescent="0.35">
      <c r="A2429" t="s">
        <v>2428</v>
      </c>
      <c r="C2429" t="str">
        <f t="shared" si="74"/>
        <v>1d8ca2df036874b63de6293bc2e53827d368b7404c3ca293abd65e4a89a2ceba</v>
      </c>
      <c r="H2429" t="s">
        <v>2673</v>
      </c>
      <c r="I2429" t="str">
        <f t="shared" si="75"/>
        <v>28fd204d45d88f91467723f35f3e56d14238058e7b305839820ecf5db8d4043d</v>
      </c>
    </row>
    <row r="2430" spans="1:9" x14ac:dyDescent="0.35">
      <c r="A2430" t="s">
        <v>2429</v>
      </c>
      <c r="C2430" t="str">
        <f t="shared" si="74"/>
        <v>6b8be00a236f70733349afffa10980a6086396e6467b7a3605f5b6f1c0ced932</v>
      </c>
      <c r="H2430" t="s">
        <v>2674</v>
      </c>
      <c r="I2430" t="str">
        <f t="shared" si="75"/>
        <v>a0594c939c43c8de75ab53b0778873a94d9bbdd1c165ae42041c81d6c4aa555b</v>
      </c>
    </row>
    <row r="2431" spans="1:9" x14ac:dyDescent="0.35">
      <c r="A2431" t="s">
        <v>2430</v>
      </c>
      <c r="C2431" t="str">
        <f t="shared" si="74"/>
        <v>50676b7470da845f12fd09679415f65b70a474903c4d76d28defa8b97f259f6c</v>
      </c>
      <c r="H2431" t="s">
        <v>2675</v>
      </c>
      <c r="I2431" t="str">
        <f t="shared" si="75"/>
        <v>e454bc31017a8476f198f0dc19f336e64077b784b3ad61787cb6b6bfc7e220bb</v>
      </c>
    </row>
    <row r="2432" spans="1:9" x14ac:dyDescent="0.35">
      <c r="A2432" t="s">
        <v>2431</v>
      </c>
      <c r="C2432" t="str">
        <f t="shared" si="74"/>
        <v>863ac6dbe25a77fe06634ea85a0f1dd4b74172f31701bfe7e7c9bda497a39554</v>
      </c>
      <c r="H2432" t="s">
        <v>2676</v>
      </c>
      <c r="I2432" t="str">
        <f t="shared" si="75"/>
        <v>6e63c41683f98a8c60611a3fa6f191c03f8bc5c8c94a9e53cd54bb1e3d6d4513</v>
      </c>
    </row>
    <row r="2433" spans="1:9" x14ac:dyDescent="0.35">
      <c r="A2433" t="s">
        <v>2432</v>
      </c>
      <c r="C2433" t="str">
        <f t="shared" si="74"/>
        <v>e16a86f6daa9a0ce663830b8d44063baade473c429ab76fb030beb29d522dccf</v>
      </c>
      <c r="H2433" t="s">
        <v>2677</v>
      </c>
      <c r="I2433" t="str">
        <f t="shared" si="75"/>
        <v>ad2e5157ad0aaf9b3b7847c33202ed243a76c2b7976c936e95426eb7dc7c03f9</v>
      </c>
    </row>
    <row r="2434" spans="1:9" x14ac:dyDescent="0.35">
      <c r="A2434" t="s">
        <v>2433</v>
      </c>
      <c r="C2434" t="str">
        <f t="shared" si="74"/>
        <v>06398da846a1454448cc8ba3a8b830cbc120ca7d75a8f355f271cdc74a4ebd82</v>
      </c>
      <c r="H2434" t="s">
        <v>2679</v>
      </c>
      <c r="I2434" t="str">
        <f t="shared" si="75"/>
        <v>3aca20e1eb727734afc72548ed35ccd7b3499faa14fece6e354c138a038de237</v>
      </c>
    </row>
    <row r="2435" spans="1:9" x14ac:dyDescent="0.35">
      <c r="A2435" t="s">
        <v>2434</v>
      </c>
      <c r="C2435" t="str">
        <f t="shared" ref="C2435:C2498" si="76">VLOOKUP($A2435,$H$1:$H$10262,1,0)</f>
        <v>426562a502835f3812f859fb068d0a1ced9dbc1bc8551526547df87e1f2128e3</v>
      </c>
      <c r="H2435" t="s">
        <v>2680</v>
      </c>
      <c r="I2435" t="str">
        <f t="shared" ref="I2435:I2498" si="77">VLOOKUP($H2435,$A$1:$A$13065, 1,0)</f>
        <v>127b9ba180902711e1d4b8b9b7322a9958111315476a7335fdb3bf262370193d</v>
      </c>
    </row>
    <row r="2436" spans="1:9" x14ac:dyDescent="0.35">
      <c r="A2436" t="s">
        <v>2435</v>
      </c>
      <c r="C2436" t="str">
        <f t="shared" si="76"/>
        <v>31dffa96fb36480816f179d5bb0c3b4ec87cb529e55dbea2c3c8343583dacc57</v>
      </c>
      <c r="H2436" t="s">
        <v>2681</v>
      </c>
      <c r="I2436" t="str">
        <f t="shared" si="77"/>
        <v>23561b166ea78c3acae4e069e9920775b542b04b7916c9ca3844a44a8a2d5877</v>
      </c>
    </row>
    <row r="2437" spans="1:9" x14ac:dyDescent="0.35">
      <c r="A2437" t="s">
        <v>2436</v>
      </c>
      <c r="C2437" t="str">
        <f t="shared" si="76"/>
        <v>cd8638a889eca519910360dd1c83746e35c74c395810fd5833b40c832ed3058c</v>
      </c>
      <c r="H2437" t="s">
        <v>2682</v>
      </c>
      <c r="I2437" t="str">
        <f t="shared" si="77"/>
        <v>8685141c407be6056467111749430e5bf7789b54373eb740f000d23f27055ab6</v>
      </c>
    </row>
    <row r="2438" spans="1:9" x14ac:dyDescent="0.35">
      <c r="A2438" t="s">
        <v>2437</v>
      </c>
      <c r="C2438" t="str">
        <f t="shared" si="76"/>
        <v>2527ba26c3a62373ff47b0a5a3d7a192cb3806d5b5dfc865bcba6ca102c6ab27</v>
      </c>
      <c r="H2438" t="s">
        <v>2683</v>
      </c>
      <c r="I2438" t="str">
        <f t="shared" si="77"/>
        <v>57aee1dbb8823af783226690facfce74cd2ea0d746c7776829de6396fdc5cfa4</v>
      </c>
    </row>
    <row r="2439" spans="1:9" x14ac:dyDescent="0.35">
      <c r="A2439" t="s">
        <v>2438</v>
      </c>
      <c r="C2439" t="str">
        <f t="shared" si="76"/>
        <v>5fceda9efa332875118af40349ab39463d32c4e35b3ab0a61be55ebebf9261a6</v>
      </c>
      <c r="H2439" t="s">
        <v>2684</v>
      </c>
      <c r="I2439" t="str">
        <f t="shared" si="77"/>
        <v>ad17b5188ce9834a3dd9df5fb829c36789ed7b238ebf8ac53a07623b83476f10</v>
      </c>
    </row>
    <row r="2440" spans="1:9" x14ac:dyDescent="0.35">
      <c r="A2440" t="s">
        <v>2439</v>
      </c>
      <c r="C2440" t="str">
        <f t="shared" si="76"/>
        <v>19607cf9e61343c369a4b0bbba4718972e2d22eed59a7fea2183cbebcbad95c5</v>
      </c>
      <c r="H2440" t="s">
        <v>2685</v>
      </c>
      <c r="I2440" t="str">
        <f t="shared" si="77"/>
        <v>e65dfd783f8db05e926fd3e7ed85dc1af3087088e8806de225cb3eeb67c6462f</v>
      </c>
    </row>
    <row r="2441" spans="1:9" x14ac:dyDescent="0.35">
      <c r="A2441" t="s">
        <v>2440</v>
      </c>
      <c r="C2441" t="str">
        <f t="shared" si="76"/>
        <v>dee2b7dc9deec368006096fa5ab5a8d9954362d7d74368ebe1db8889b3adb569</v>
      </c>
      <c r="H2441" t="s">
        <v>2686</v>
      </c>
      <c r="I2441" t="str">
        <f t="shared" si="77"/>
        <v>b45a4a0326bebcc4ea2eb620eb1e1103beaf49ebb0086a782900dfe7570b930c</v>
      </c>
    </row>
    <row r="2442" spans="1:9" x14ac:dyDescent="0.35">
      <c r="A2442" t="s">
        <v>2441</v>
      </c>
      <c r="C2442" s="2" t="e">
        <f t="shared" si="76"/>
        <v>#N/A</v>
      </c>
      <c r="H2442" t="s">
        <v>2687</v>
      </c>
      <c r="I2442" t="str">
        <f t="shared" si="77"/>
        <v>4ac77708d7585520833736f5279ea31f93cf9c1b907a6ce445ab2722b11c6019</v>
      </c>
    </row>
    <row r="2443" spans="1:9" x14ac:dyDescent="0.35">
      <c r="A2443" t="s">
        <v>2442</v>
      </c>
      <c r="C2443" t="str">
        <f t="shared" si="76"/>
        <v>97c1a1c5bc1298601df8f79359c94ef838ea6bb979723fbfeaf5819064e990b8</v>
      </c>
      <c r="H2443" t="s">
        <v>2689</v>
      </c>
      <c r="I2443" t="str">
        <f t="shared" si="77"/>
        <v>5001a39bf0ee6d40b77f52eb535f41255b97d1824dbbad8cd495ae9e251c6c1e</v>
      </c>
    </row>
    <row r="2444" spans="1:9" x14ac:dyDescent="0.35">
      <c r="A2444" t="s">
        <v>2443</v>
      </c>
      <c r="C2444" t="str">
        <f t="shared" si="76"/>
        <v>2cf26a0de55199c801c7b16681fa6a36694779035af273a91ca4c8622c9fbf9e</v>
      </c>
      <c r="H2444" t="s">
        <v>2690</v>
      </c>
      <c r="I2444" t="str">
        <f t="shared" si="77"/>
        <v>10d2b31d4c12041caee94ab98c8fc83c5d3c1c91c22f1d7dd16459716200bf14</v>
      </c>
    </row>
    <row r="2445" spans="1:9" x14ac:dyDescent="0.35">
      <c r="A2445" t="s">
        <v>2444</v>
      </c>
      <c r="C2445" t="str">
        <f t="shared" si="76"/>
        <v>1b74830b72208aa8d60bc244299868d05e01860c2997037dd3f844cd2f2ac650</v>
      </c>
      <c r="H2445" t="s">
        <v>2691</v>
      </c>
      <c r="I2445" t="str">
        <f t="shared" si="77"/>
        <v>ba1fe23d9d1fc6dac1b48e46be6f11c293875fbd06374db84cdd24e46f0628ad</v>
      </c>
    </row>
    <row r="2446" spans="1:9" x14ac:dyDescent="0.35">
      <c r="A2446" t="s">
        <v>2445</v>
      </c>
      <c r="C2446" t="str">
        <f t="shared" si="76"/>
        <v>c9d6bd6c6ac953789957aa1fb0b35d6abac3a564fc91430976756474fa82287d</v>
      </c>
      <c r="H2446" t="s">
        <v>2692</v>
      </c>
      <c r="I2446" t="str">
        <f t="shared" si="77"/>
        <v>1c62fc5d01b24c5845927436e10af9c81d2e34a58dec77eaa78539f0a65e4603</v>
      </c>
    </row>
    <row r="2447" spans="1:9" x14ac:dyDescent="0.35">
      <c r="A2447" t="s">
        <v>2446</v>
      </c>
      <c r="C2447" t="str">
        <f t="shared" si="76"/>
        <v>9ca8e6eec58f9c6f0336ce999896b9312e1e8d385766167cfc9f027ce36e28b2</v>
      </c>
      <c r="H2447" t="s">
        <v>2694</v>
      </c>
      <c r="I2447" t="str">
        <f t="shared" si="77"/>
        <v>cadcf983e81c3c35202762b3d54ec5e0ef4d672b9210ccbeac3ef4b7742d231e</v>
      </c>
    </row>
    <row r="2448" spans="1:9" x14ac:dyDescent="0.35">
      <c r="A2448" t="s">
        <v>2447</v>
      </c>
      <c r="C2448" s="2" t="e">
        <f t="shared" si="76"/>
        <v>#N/A</v>
      </c>
      <c r="H2448" t="s">
        <v>2695</v>
      </c>
      <c r="I2448" t="str">
        <f t="shared" si="77"/>
        <v>a679419904f3399e85db3c3d61bee5a423ac6fbee54931e7c3160736146b5a77</v>
      </c>
    </row>
    <row r="2449" spans="1:9" x14ac:dyDescent="0.35">
      <c r="A2449" t="s">
        <v>2448</v>
      </c>
      <c r="C2449" t="str">
        <f t="shared" si="76"/>
        <v>252736370305e199d725472e1b9d94764f3cde52a5714ddc8123a13c50af10e1</v>
      </c>
      <c r="H2449" t="s">
        <v>2696</v>
      </c>
      <c r="I2449" t="str">
        <f t="shared" si="77"/>
        <v>20720e6f0727b01ab5097d6a209a2e329a5bcd0a9827c7c0015fd68a5e03f3c3</v>
      </c>
    </row>
    <row r="2450" spans="1:9" x14ac:dyDescent="0.35">
      <c r="A2450" t="s">
        <v>2449</v>
      </c>
      <c r="C2450" t="str">
        <f t="shared" si="76"/>
        <v>5af056a91fec1090ea8bce7406214ace02024f72c4b6cdb775338b72721e5c8c</v>
      </c>
      <c r="H2450" t="s">
        <v>2697</v>
      </c>
      <c r="I2450" t="str">
        <f t="shared" si="77"/>
        <v>979f14b3ba0115ee4951ebe6e6b8444443399f2ca4fda0b36af94dd29d67ad07</v>
      </c>
    </row>
    <row r="2451" spans="1:9" x14ac:dyDescent="0.35">
      <c r="A2451" t="s">
        <v>2450</v>
      </c>
      <c r="C2451" t="str">
        <f t="shared" si="76"/>
        <v>6f32cc448c03768aa2d5eb0b7513bfe08dac3ee0b0fed2249abd4a60508b3d56</v>
      </c>
      <c r="H2451" t="s">
        <v>2698</v>
      </c>
      <c r="I2451" t="str">
        <f t="shared" si="77"/>
        <v>8a2232162423fbd222828094677952553103ba135964044950351c6b73736307</v>
      </c>
    </row>
    <row r="2452" spans="1:9" x14ac:dyDescent="0.35">
      <c r="A2452" t="s">
        <v>2451</v>
      </c>
      <c r="C2452" t="str">
        <f t="shared" si="76"/>
        <v>8ac26e4a7218b345bbfeeb5c994876c52fd6c974151465eed6825d9a5dd28f0a</v>
      </c>
      <c r="H2452" t="s">
        <v>2699</v>
      </c>
      <c r="I2452" t="str">
        <f t="shared" si="77"/>
        <v>5fd6f216ea2ed339260e560f271994211954bd6aa925b560f4b52b60899d25d3</v>
      </c>
    </row>
    <row r="2453" spans="1:9" x14ac:dyDescent="0.35">
      <c r="A2453" t="s">
        <v>2452</v>
      </c>
      <c r="C2453" t="str">
        <f t="shared" si="76"/>
        <v>fe158d3e54a61c6490dcc622e18fe87520fc722716c29f2f6767014530f14d55</v>
      </c>
      <c r="H2453" t="s">
        <v>2700</v>
      </c>
      <c r="I2453" t="str">
        <f t="shared" si="77"/>
        <v>e148ada4eb9535fbd34d5c0af88aa149847f683f3a90358df5098f5c8177bfb4</v>
      </c>
    </row>
    <row r="2454" spans="1:9" x14ac:dyDescent="0.35">
      <c r="A2454" t="s">
        <v>2453</v>
      </c>
      <c r="C2454" t="str">
        <f t="shared" si="76"/>
        <v>0262fb17637e8f19b0019ee0461cd5bbd7945f092b94c4e641b4bc398d3e8a16</v>
      </c>
      <c r="H2454" t="s">
        <v>2701</v>
      </c>
      <c r="I2454" t="str">
        <f t="shared" si="77"/>
        <v>a9b5f1eb826e8f6979a2f4e18e697b07af9882a8ffd74098bb2ac06fc41ded8d</v>
      </c>
    </row>
    <row r="2455" spans="1:9" x14ac:dyDescent="0.35">
      <c r="A2455" t="s">
        <v>2454</v>
      </c>
      <c r="C2455" t="str">
        <f t="shared" si="76"/>
        <v>b7d99351327806171cb21f518c18d5100dcef306e09b51c92590aa786751bf31</v>
      </c>
      <c r="H2455" t="s">
        <v>2702</v>
      </c>
      <c r="I2455" t="str">
        <f t="shared" si="77"/>
        <v>4fe13bd50568815b417083ca4b898f632653e3d33ff6580cc30445ea516907ad</v>
      </c>
    </row>
    <row r="2456" spans="1:9" x14ac:dyDescent="0.35">
      <c r="A2456" t="s">
        <v>2455</v>
      </c>
      <c r="C2456" t="str">
        <f t="shared" si="76"/>
        <v>58f6d984fb7eedecf2f9c2766f0e32be91d68663fd8075f2631ff5824e0c0d22</v>
      </c>
      <c r="H2456" t="s">
        <v>2703</v>
      </c>
      <c r="I2456" t="str">
        <f t="shared" si="77"/>
        <v>a4ab6a1acf1b4db46e7a01f097bff27d2b2506287daee13aa0ff6eafd3b00c5c</v>
      </c>
    </row>
    <row r="2457" spans="1:9" x14ac:dyDescent="0.35">
      <c r="A2457" t="s">
        <v>2456</v>
      </c>
      <c r="C2457" t="str">
        <f t="shared" si="76"/>
        <v>274e0b2d8c9bfd8a0f3d7d44e99544054aa9e9137de4feadb8be98c35756af68</v>
      </c>
      <c r="H2457" t="s">
        <v>2704</v>
      </c>
      <c r="I2457" t="str">
        <f t="shared" si="77"/>
        <v>9485f96c49d874b40ebd0c41a3ab4b11a76eeb4c914aaf1eaf74b08d47afd5cd</v>
      </c>
    </row>
    <row r="2458" spans="1:9" x14ac:dyDescent="0.35">
      <c r="A2458" t="s">
        <v>2457</v>
      </c>
      <c r="C2458" t="str">
        <f t="shared" si="76"/>
        <v>a4855748e764b838d90ddbf73935d553765e2157d086ef5a7ffed80fa5e4107e</v>
      </c>
      <c r="H2458" t="s">
        <v>2705</v>
      </c>
      <c r="I2458" t="str">
        <f t="shared" si="77"/>
        <v>cea2f36688fcf3d48fe410e8edd75fe455e6d84f048fb39575f980f679d69ca2</v>
      </c>
    </row>
    <row r="2459" spans="1:9" x14ac:dyDescent="0.35">
      <c r="A2459" t="s">
        <v>2458</v>
      </c>
      <c r="C2459" t="str">
        <f t="shared" si="76"/>
        <v>cb953e896850b86cf1ef8b3a6dfc565fc29a2eed6580ef1f427fea923bd7eea1</v>
      </c>
      <c r="H2459" t="s">
        <v>2706</v>
      </c>
      <c r="I2459" t="str">
        <f t="shared" si="77"/>
        <v>bf8e30fd1d9cf5973b0b05620e326205468769a8033ff2cd09bfb5d9ec41d5d8</v>
      </c>
    </row>
    <row r="2460" spans="1:9" x14ac:dyDescent="0.35">
      <c r="A2460" t="s">
        <v>2459</v>
      </c>
      <c r="C2460" t="str">
        <f t="shared" si="76"/>
        <v>eb8b736874068a4fc1ba20254e5c7494bb427eb5edf0e1375abbf336102e4a7d</v>
      </c>
      <c r="H2460" t="s">
        <v>2707</v>
      </c>
      <c r="I2460" t="str">
        <f t="shared" si="77"/>
        <v>7233b4564e518dff54d38353f574daa40b7f70313b53dd5a4194380c2b794b78</v>
      </c>
    </row>
    <row r="2461" spans="1:9" x14ac:dyDescent="0.35">
      <c r="A2461" t="s">
        <v>2460</v>
      </c>
      <c r="C2461" t="str">
        <f t="shared" si="76"/>
        <v>5c4d190c558a410e28eaecf365a7a822a20806ea535bf957b1f715e97fb66c5c</v>
      </c>
      <c r="H2461" t="s">
        <v>2708</v>
      </c>
      <c r="I2461" t="str">
        <f t="shared" si="77"/>
        <v>d90f006def6b37e7c09302ca019c7fc6e30ae7b56f52905a37e29afdc8996419</v>
      </c>
    </row>
    <row r="2462" spans="1:9" x14ac:dyDescent="0.35">
      <c r="A2462" t="s">
        <v>2461</v>
      </c>
      <c r="C2462" t="str">
        <f t="shared" si="76"/>
        <v>41f8fe5d60c8fab5e0c1dbab095bedfea55faea9045bbf59d4477c3fc7fda78f</v>
      </c>
      <c r="H2462" t="s">
        <v>2709</v>
      </c>
      <c r="I2462" t="str">
        <f t="shared" si="77"/>
        <v>b4a43c79c8e7a0022a6c4305b617f058dff258822428d1b8338bbfe144542ec3</v>
      </c>
    </row>
    <row r="2463" spans="1:9" x14ac:dyDescent="0.35">
      <c r="A2463" t="s">
        <v>2462</v>
      </c>
      <c r="C2463" t="str">
        <f t="shared" si="76"/>
        <v>e3fc11c8e0f9185e4abb9e30c447080980faf0d48e32c7148b4675678beb345b</v>
      </c>
      <c r="H2463" t="s">
        <v>2710</v>
      </c>
      <c r="I2463" t="str">
        <f t="shared" si="77"/>
        <v>d22a367d27fa6dc242bd84d848bc1fe9157c3b0fbe75f866c38c6bcc033c0f3f</v>
      </c>
    </row>
    <row r="2464" spans="1:9" x14ac:dyDescent="0.35">
      <c r="A2464" t="s">
        <v>2463</v>
      </c>
      <c r="C2464" t="str">
        <f t="shared" si="76"/>
        <v>9aee8cb1c173711b0c353ca3aec9880f3cb4a4b6768be3a553935794eca05504</v>
      </c>
      <c r="H2464" t="s">
        <v>2711</v>
      </c>
      <c r="I2464" t="str">
        <f t="shared" si="77"/>
        <v>4222bcdafff3d37d9c64aac09575cd0d16a877066b9cf0160cf32cf7fbb9bcbe</v>
      </c>
    </row>
    <row r="2465" spans="1:9" x14ac:dyDescent="0.35">
      <c r="A2465" t="s">
        <v>2464</v>
      </c>
      <c r="C2465" t="str">
        <f t="shared" si="76"/>
        <v>ec7d6d2bc8222d85f4f76e9b55acde437949f2e08b18662a3190533ee0fe8ee8</v>
      </c>
      <c r="H2465" t="s">
        <v>2712</v>
      </c>
      <c r="I2465" t="str">
        <f t="shared" si="77"/>
        <v>4ff287e4b8bd6385eade749cefc419b3449c3abe2afa996075a63edc55915438</v>
      </c>
    </row>
    <row r="2466" spans="1:9" x14ac:dyDescent="0.35">
      <c r="A2466" t="s">
        <v>2465</v>
      </c>
      <c r="C2466" t="str">
        <f t="shared" si="76"/>
        <v>d600e7daeca8dd876b32b46537b2023e0dcbaaea97c1c996a32a24e429d2d5a5</v>
      </c>
      <c r="H2466" t="s">
        <v>2713</v>
      </c>
      <c r="I2466" t="str">
        <f t="shared" si="77"/>
        <v>389a1af46f1ab70c3558297e2e569aa89ecf3777dc7d8910428a511c278d6a27</v>
      </c>
    </row>
    <row r="2467" spans="1:9" x14ac:dyDescent="0.35">
      <c r="A2467" t="s">
        <v>2466</v>
      </c>
      <c r="C2467" t="str">
        <f t="shared" si="76"/>
        <v>faeaf6ced05262d36d48c63bcc52027d5f2c2f72426b70779f519e203442d1fd</v>
      </c>
      <c r="H2467" t="s">
        <v>2714</v>
      </c>
      <c r="I2467" t="str">
        <f t="shared" si="77"/>
        <v>d6a3a2d21744839e5b271fcf9e5ba34d818ca14c9d0b52fce182283a95d21842</v>
      </c>
    </row>
    <row r="2468" spans="1:9" x14ac:dyDescent="0.35">
      <c r="A2468" t="s">
        <v>2467</v>
      </c>
      <c r="C2468" t="str">
        <f t="shared" si="76"/>
        <v>9193570ecadc4091e6ff5f3b623181aae314c6741a58ac86d169e13245d2c460</v>
      </c>
      <c r="H2468" t="s">
        <v>2716</v>
      </c>
      <c r="I2468" t="str">
        <f t="shared" si="77"/>
        <v>ba16c1803ecdda957c0761bd3232a6afb42d68e2468ae5bf31bc06e47c6dbfd9</v>
      </c>
    </row>
    <row r="2469" spans="1:9" x14ac:dyDescent="0.35">
      <c r="A2469" t="s">
        <v>2468</v>
      </c>
      <c r="C2469" t="str">
        <f t="shared" si="76"/>
        <v>7b2ad059e040442a3daa12f4a1888599316758810bc3e53d5b0941630a773451</v>
      </c>
      <c r="H2469" t="s">
        <v>2717</v>
      </c>
      <c r="I2469" t="str">
        <f t="shared" si="77"/>
        <v>91c40cb9c39b90df9583c45fbad686233719bd3f1c7349b65b74836de0481c67</v>
      </c>
    </row>
    <row r="2470" spans="1:9" x14ac:dyDescent="0.35">
      <c r="A2470" t="s">
        <v>2469</v>
      </c>
      <c r="C2470" t="str">
        <f t="shared" si="76"/>
        <v>a3c475d20edf18b42c8d9df54d3257e59b459e40a1cb6e1b16a2a7f152842141</v>
      </c>
      <c r="H2470" t="s">
        <v>2718</v>
      </c>
      <c r="I2470" t="str">
        <f t="shared" si="77"/>
        <v>2911ce889daa0b7ba37469f480780343d5ad44240d70e82d9c42abe637d66978</v>
      </c>
    </row>
    <row r="2471" spans="1:9" x14ac:dyDescent="0.35">
      <c r="A2471" t="s">
        <v>2470</v>
      </c>
      <c r="C2471" t="str">
        <f t="shared" si="76"/>
        <v>36e0a31bcb498f122f9402d614a733f90fdb20cb2b98a58fa561d88551432722</v>
      </c>
      <c r="H2471" t="s">
        <v>2719</v>
      </c>
      <c r="I2471" t="str">
        <f t="shared" si="77"/>
        <v>0291f57f7bbc6e3d292adce927838b4050f24abed7191389f9024959a3c9123c</v>
      </c>
    </row>
    <row r="2472" spans="1:9" x14ac:dyDescent="0.35">
      <c r="A2472" t="s">
        <v>2471</v>
      </c>
      <c r="C2472" t="str">
        <f t="shared" si="76"/>
        <v>3b84e427e90a4ba1b255380b7880d992f097e996692015429527f39073c9a764</v>
      </c>
      <c r="H2472" t="s">
        <v>2721</v>
      </c>
      <c r="I2472" t="str">
        <f t="shared" si="77"/>
        <v>d21e52c4bc1077de8d7ef286d13943e9cd3ed884940f7bda9ba2540f45038ee5</v>
      </c>
    </row>
    <row r="2473" spans="1:9" x14ac:dyDescent="0.35">
      <c r="A2473" t="s">
        <v>2472</v>
      </c>
      <c r="C2473" t="str">
        <f t="shared" si="76"/>
        <v>75bbb16b379e2e8af30d17de56560a1f786b0007de86511828c6144ec3d514e9</v>
      </c>
      <c r="H2473" t="s">
        <v>2722</v>
      </c>
      <c r="I2473" t="str">
        <f t="shared" si="77"/>
        <v>1b75908c94f4607096ee45d83cd439c3a5d3a4eec44d047a6e08dd45db15d184</v>
      </c>
    </row>
    <row r="2474" spans="1:9" x14ac:dyDescent="0.35">
      <c r="A2474" t="s">
        <v>2473</v>
      </c>
      <c r="C2474" t="str">
        <f t="shared" si="76"/>
        <v>b1fd0f40a33759edcbc4098e02500b978e22ca6e159dcd06f472c6dfc7170205</v>
      </c>
      <c r="H2474" t="s">
        <v>2723</v>
      </c>
      <c r="I2474" t="str">
        <f t="shared" si="77"/>
        <v>c5275f76eef3607c7ed228c9f32be2431c9610592ca3419722dd21213e3a1e94</v>
      </c>
    </row>
    <row r="2475" spans="1:9" x14ac:dyDescent="0.35">
      <c r="A2475" t="s">
        <v>2474</v>
      </c>
      <c r="C2475" t="str">
        <f t="shared" si="76"/>
        <v>56253669cf314f18333f1759d4508df4b42ef65f54b6be4abc72630f5a96f68b</v>
      </c>
      <c r="H2475" t="s">
        <v>2724</v>
      </c>
      <c r="I2475" t="str">
        <f t="shared" si="77"/>
        <v>a9b751a2d0fcedf6600e29fe5aaddd2d365e85a2c02ac870625493427c3cd37f</v>
      </c>
    </row>
    <row r="2476" spans="1:9" x14ac:dyDescent="0.35">
      <c r="A2476" t="s">
        <v>2475</v>
      </c>
      <c r="C2476" s="2" t="e">
        <f t="shared" si="76"/>
        <v>#N/A</v>
      </c>
      <c r="H2476" t="s">
        <v>2725</v>
      </c>
      <c r="I2476" t="str">
        <f t="shared" si="77"/>
        <v>f655386aa8a50676fd15354c552232720d64ec13c9b333390a3d9e3c68652975</v>
      </c>
    </row>
    <row r="2477" spans="1:9" x14ac:dyDescent="0.35">
      <c r="A2477" t="s">
        <v>2476</v>
      </c>
      <c r="C2477" t="str">
        <f t="shared" si="76"/>
        <v>c0cf10e4e033e64a59911587c4a5114664f17f3e489f579a2d6424c51bbaa285</v>
      </c>
      <c r="H2477" t="s">
        <v>2726</v>
      </c>
      <c r="I2477" t="str">
        <f t="shared" si="77"/>
        <v>9ad8a7304bea5bbc7f487c9e4191b6d4844a09484d2f9e5e5846a95872bd0339</v>
      </c>
    </row>
    <row r="2478" spans="1:9" x14ac:dyDescent="0.35">
      <c r="A2478" t="s">
        <v>2477</v>
      </c>
      <c r="C2478" t="str">
        <f t="shared" si="76"/>
        <v>1971c34a71921bcaea5bab23e9fc5e09a9ac1b8268fb2284a467268572339cb7</v>
      </c>
      <c r="H2478" t="s">
        <v>2727</v>
      </c>
      <c r="I2478" t="str">
        <f t="shared" si="77"/>
        <v>f861e6639077008391b07dd48598f498af73b922ea825e5326a54a91ec54635a</v>
      </c>
    </row>
    <row r="2479" spans="1:9" x14ac:dyDescent="0.35">
      <c r="A2479" t="s">
        <v>2478</v>
      </c>
      <c r="C2479" t="str">
        <f t="shared" si="76"/>
        <v>9265ad8e2326ffd1552fbc0cfc8139c17a5b8639d8d77195581ebdc098c571d4</v>
      </c>
      <c r="H2479" t="s">
        <v>2728</v>
      </c>
      <c r="I2479" t="str">
        <f t="shared" si="77"/>
        <v>45a8ee2b2dfd0b7e032dccb80b8f0bac6467e703700dc97ef2fda0fa9d23537c</v>
      </c>
    </row>
    <row r="2480" spans="1:9" x14ac:dyDescent="0.35">
      <c r="A2480" s="1" t="s">
        <v>2479</v>
      </c>
      <c r="C2480" t="str">
        <f t="shared" si="76"/>
        <v>718938e6004a965758b4113029b7b2333c228ba94eabf33e24694dfa9e911959</v>
      </c>
      <c r="H2480" t="s">
        <v>2729</v>
      </c>
      <c r="I2480" t="str">
        <f t="shared" si="77"/>
        <v>d4c6fd389974fd3d066611eb20dd9e885fe4d3b047d0ffb104c40bb184fbcc9d</v>
      </c>
    </row>
    <row r="2481" spans="1:9" x14ac:dyDescent="0.35">
      <c r="A2481" t="s">
        <v>2480</v>
      </c>
      <c r="C2481" t="str">
        <f t="shared" si="76"/>
        <v>637020dbf9bfdf018d3203f6db3e8e40d1e400889b39c2998b19ffbd60e653a5</v>
      </c>
      <c r="H2481" t="s">
        <v>2730</v>
      </c>
      <c r="I2481" t="str">
        <f t="shared" si="77"/>
        <v>217414561cc917971197755b0cd2fd1cd946fbe824fcc9bdf04d2b2b5b826804</v>
      </c>
    </row>
    <row r="2482" spans="1:9" x14ac:dyDescent="0.35">
      <c r="A2482" t="s">
        <v>2481</v>
      </c>
      <c r="C2482" t="str">
        <f t="shared" si="76"/>
        <v>d6a84dc7f0bd40fa0101681ff606d644cc80c8383905fc42eec4a43c4064e186</v>
      </c>
      <c r="H2482" t="s">
        <v>2731</v>
      </c>
      <c r="I2482" t="str">
        <f t="shared" si="77"/>
        <v>1da67b7dcf2510f545d5be31fa4d0582ec3c4f6960447d940d8d116918a264a4</v>
      </c>
    </row>
    <row r="2483" spans="1:9" x14ac:dyDescent="0.35">
      <c r="A2483" t="s">
        <v>2482</v>
      </c>
      <c r="C2483" t="str">
        <f t="shared" si="76"/>
        <v>b14ce0dab5143662388c6bb97e6bae483974dd81e9c71f5efd47626121983d40</v>
      </c>
      <c r="H2483" t="s">
        <v>2732</v>
      </c>
      <c r="I2483" t="str">
        <f t="shared" si="77"/>
        <v>def7ebac8c2b2ef4f9126f56f50969324bbc242716b4da22f423d951bde13034</v>
      </c>
    </row>
    <row r="2484" spans="1:9" x14ac:dyDescent="0.35">
      <c r="A2484" t="s">
        <v>2483</v>
      </c>
      <c r="C2484" t="str">
        <f t="shared" si="76"/>
        <v>04cd9f59fdfd1c18a3d19410956909f84ab54cd3e5a58574cbf222f059341111</v>
      </c>
      <c r="H2484" t="s">
        <v>2733</v>
      </c>
      <c r="I2484" t="str">
        <f t="shared" si="77"/>
        <v>781e4e58829314572542933b12a44656911c5a2ed345f8ce715359d397af8b5d</v>
      </c>
    </row>
    <row r="2485" spans="1:9" x14ac:dyDescent="0.35">
      <c r="A2485" t="s">
        <v>2484</v>
      </c>
      <c r="C2485" t="str">
        <f t="shared" si="76"/>
        <v>0bccc3281887672d1aa56d9a3041cbaeb850f3db07571a676cce73870309d3bf</v>
      </c>
      <c r="H2485" t="s">
        <v>2734</v>
      </c>
      <c r="I2485" t="str">
        <f t="shared" si="77"/>
        <v>0360f8215ab0974f6e03ae7dd0ab63439a696d64201cee0b53647d4570e427fc</v>
      </c>
    </row>
    <row r="2486" spans="1:9" x14ac:dyDescent="0.35">
      <c r="A2486" t="s">
        <v>2485</v>
      </c>
      <c r="C2486" t="str">
        <f t="shared" si="76"/>
        <v>3e9ffa60940658edf62f52efc1a68588db14d3dc04ec8e21832497c2163da6d3</v>
      </c>
      <c r="H2486" t="s">
        <v>2735</v>
      </c>
      <c r="I2486" t="str">
        <f t="shared" si="77"/>
        <v>e83500fa167d8431c0746596b85dcc1bd959dca747e12ea44f3e95753d30dee6</v>
      </c>
    </row>
    <row r="2487" spans="1:9" x14ac:dyDescent="0.35">
      <c r="A2487" t="s">
        <v>2486</v>
      </c>
      <c r="C2487" t="str">
        <f t="shared" si="76"/>
        <v>547cbb84cf60f278106cbd8707ac84aca3d079fe40d0c95ccf2feba65af1a81b</v>
      </c>
      <c r="H2487" t="s">
        <v>2736</v>
      </c>
      <c r="I2487" t="str">
        <f t="shared" si="77"/>
        <v>8eff23cdf023a1c75409c1765f458828f343d211dd82b5b1a191bcb61ed35361</v>
      </c>
    </row>
    <row r="2488" spans="1:9" x14ac:dyDescent="0.35">
      <c r="A2488" t="s">
        <v>2487</v>
      </c>
      <c r="C2488" t="str">
        <f t="shared" si="76"/>
        <v>e1c446cd5797d572c7ab5887648ee7f9b6711b19e83981bdf27765fd7d320e9f</v>
      </c>
      <c r="H2488" t="s">
        <v>2737</v>
      </c>
      <c r="I2488" t="str">
        <f t="shared" si="77"/>
        <v>a661b86763a60905394361d5903b12fcc11f81ccba58030fa3656935c628da8c</v>
      </c>
    </row>
    <row r="2489" spans="1:9" x14ac:dyDescent="0.35">
      <c r="A2489" t="s">
        <v>2488</v>
      </c>
      <c r="C2489" t="str">
        <f t="shared" si="76"/>
        <v>352302cb638c7ff7fcdb56f8963c08119b40090333fd4e13eea2517149210fd3</v>
      </c>
      <c r="H2489" t="s">
        <v>2738</v>
      </c>
      <c r="I2489" t="str">
        <f t="shared" si="77"/>
        <v>74c9d96362881c0ba0ca9a0a456979ef27c2b9126887427ad6d8ec2da8c7ca10</v>
      </c>
    </row>
    <row r="2490" spans="1:9" x14ac:dyDescent="0.35">
      <c r="A2490" t="s">
        <v>2489</v>
      </c>
      <c r="C2490" t="str">
        <f t="shared" si="76"/>
        <v>8887c90c8e69ca29b5b614de9c10b1a58d1e9646a649768d6530987400afef4f</v>
      </c>
      <c r="H2490" t="s">
        <v>2739</v>
      </c>
      <c r="I2490" t="str">
        <f t="shared" si="77"/>
        <v>0f95701f79e2d6bed845d4fdb52fcc42b15db0f0e42813b9757d0fe2f9a02eef</v>
      </c>
    </row>
    <row r="2491" spans="1:9" x14ac:dyDescent="0.35">
      <c r="A2491" t="s">
        <v>2490</v>
      </c>
      <c r="C2491" t="str">
        <f t="shared" si="76"/>
        <v>da0e95ec87cad915f3728bb32db075d0ae9058955a0ef863c40e6455368fe318</v>
      </c>
      <c r="H2491" t="s">
        <v>2740</v>
      </c>
      <c r="I2491" t="str">
        <f t="shared" si="77"/>
        <v>d4867e433a945d04f1f071d7773a2f5f4ef16093aad5cf135e70fe504b6a8c19</v>
      </c>
    </row>
    <row r="2492" spans="1:9" x14ac:dyDescent="0.35">
      <c r="A2492" t="s">
        <v>2491</v>
      </c>
      <c r="C2492" t="str">
        <f t="shared" si="76"/>
        <v>eba7230626160c37794d846f458255e97f733b1eb9c86ea9a751861eced7a652</v>
      </c>
      <c r="H2492" t="s">
        <v>2741</v>
      </c>
      <c r="I2492" t="str">
        <f t="shared" si="77"/>
        <v>be33b90dcf01cab500bd547ff4582b7e867e029d032a5a3c02fbe83b0d4de426</v>
      </c>
    </row>
    <row r="2493" spans="1:9" x14ac:dyDescent="0.35">
      <c r="A2493" t="s">
        <v>2492</v>
      </c>
      <c r="C2493" t="str">
        <f t="shared" si="76"/>
        <v>d42ed356abf3e1e2dc9aad1cd389d6654968fd8b30941796160ac2586d44eadf</v>
      </c>
      <c r="H2493" t="s">
        <v>2742</v>
      </c>
      <c r="I2493" t="str">
        <f t="shared" si="77"/>
        <v>99df8047c7e2d726845a17738e5de87d40815b94dbd023fa85dd6496a49077f9</v>
      </c>
    </row>
    <row r="2494" spans="1:9" x14ac:dyDescent="0.35">
      <c r="A2494" t="s">
        <v>2493</v>
      </c>
      <c r="C2494" t="str">
        <f t="shared" si="76"/>
        <v>153eb54dd5926f38a0afc18adecda7101af0d5f872a426724dcf70ccd40e9fce</v>
      </c>
      <c r="H2494" t="s">
        <v>2743</v>
      </c>
      <c r="I2494" t="str">
        <f t="shared" si="77"/>
        <v>9185eeb83c156ac4a3157a51e9f0d8d782c590984996d8bd041bae833575af14</v>
      </c>
    </row>
    <row r="2495" spans="1:9" x14ac:dyDescent="0.35">
      <c r="A2495" t="s">
        <v>2494</v>
      </c>
      <c r="C2495" t="str">
        <f t="shared" si="76"/>
        <v>7e1fb30d1d50ab3823eff637fa84d87ab9da3ebe59539cbf39db74c1bc941791</v>
      </c>
      <c r="H2495" t="s">
        <v>2744</v>
      </c>
      <c r="I2495" t="str">
        <f t="shared" si="77"/>
        <v>01de9dcb43f077a1d18b83fbfb773fdb5ef574825ed5457fd34fe216d562a343</v>
      </c>
    </row>
    <row r="2496" spans="1:9" x14ac:dyDescent="0.35">
      <c r="A2496" t="s">
        <v>2495</v>
      </c>
      <c r="C2496" t="str">
        <f t="shared" si="76"/>
        <v>72d83389ace99d3e5b2ce165b1acbbda3ff3793922e456867448a33e90187426</v>
      </c>
      <c r="H2496" t="s">
        <v>2745</v>
      </c>
      <c r="I2496" t="str">
        <f t="shared" si="77"/>
        <v>ecb5fa57d50139787bb82e6f8fb69d0b677a00b2d09390f8e193509a75a18eae</v>
      </c>
    </row>
    <row r="2497" spans="1:9" x14ac:dyDescent="0.35">
      <c r="A2497" t="s">
        <v>2496</v>
      </c>
      <c r="C2497" t="str">
        <f t="shared" si="76"/>
        <v>78f6eddd2b16a80bda585d6e370ce08fe1de7cf594f97b0597d05e260b13de3c</v>
      </c>
      <c r="H2497" t="s">
        <v>2746</v>
      </c>
      <c r="I2497" t="str">
        <f t="shared" si="77"/>
        <v>d8b69a4e069baa717da22e32833b8346b02c9605dab4308e21ec86ce46f29fbc</v>
      </c>
    </row>
    <row r="2498" spans="1:9" x14ac:dyDescent="0.35">
      <c r="A2498" t="s">
        <v>2497</v>
      </c>
      <c r="C2498" s="2" t="e">
        <f t="shared" si="76"/>
        <v>#N/A</v>
      </c>
      <c r="H2498" t="s">
        <v>2747</v>
      </c>
      <c r="I2498" t="str">
        <f t="shared" si="77"/>
        <v>ba645046ca71935df5fcd29452f3f5275003ade3911f88f4500cfe30281bf522</v>
      </c>
    </row>
    <row r="2499" spans="1:9" x14ac:dyDescent="0.35">
      <c r="A2499" t="s">
        <v>2498</v>
      </c>
      <c r="C2499" t="str">
        <f t="shared" ref="C2499:C2562" si="78">VLOOKUP($A2499,$H$1:$H$10262,1,0)</f>
        <v>88018b6a2e52a3e3d7e1b30e99018d03984a195d15abd76e1f67cf6579a1afb4</v>
      </c>
      <c r="H2499" t="s">
        <v>2748</v>
      </c>
      <c r="I2499" t="str">
        <f t="shared" ref="I2499:I2562" si="79">VLOOKUP($H2499,$A$1:$A$13065, 1,0)</f>
        <v>668b5c7fea2ee8c6c2b2ac8961ff7b463942a78ab12d1f10726c9eaffa08f2ce</v>
      </c>
    </row>
    <row r="2500" spans="1:9" x14ac:dyDescent="0.35">
      <c r="A2500" t="s">
        <v>2499</v>
      </c>
      <c r="C2500" t="str">
        <f t="shared" si="78"/>
        <v>473cab08bf053679f1af293d1841a95ea47f74c83eaf350e6b27e4e5e46858a7</v>
      </c>
      <c r="H2500" t="s">
        <v>2749</v>
      </c>
      <c r="I2500" t="str">
        <f t="shared" si="79"/>
        <v>dae3ba9329d06a9706f969658c6da7872ee0342c85994c09d8c2cf89066fa8b9</v>
      </c>
    </row>
    <row r="2501" spans="1:9" x14ac:dyDescent="0.35">
      <c r="A2501" t="s">
        <v>2500</v>
      </c>
      <c r="C2501" t="str">
        <f t="shared" si="78"/>
        <v>bff163bc6bf0f37226fd077d9534a94a57b9a3eed00da058361a3ad538071a14</v>
      </c>
      <c r="H2501" t="s">
        <v>2750</v>
      </c>
      <c r="I2501" t="str">
        <f t="shared" si="79"/>
        <v>cd11203e6a294fed35b06960349ebcf5eff997ba737d60a76d15a9af14f3ab85</v>
      </c>
    </row>
    <row r="2502" spans="1:9" x14ac:dyDescent="0.35">
      <c r="A2502" s="1" t="s">
        <v>2501</v>
      </c>
      <c r="C2502" s="2" t="e">
        <f t="shared" si="78"/>
        <v>#N/A</v>
      </c>
      <c r="H2502" t="s">
        <v>2751</v>
      </c>
      <c r="I2502" t="str">
        <f t="shared" si="79"/>
        <v>648d2acc9bcee13bb76c15d9290481a5ca96edab198f74ee176cfc04f8b01c00</v>
      </c>
    </row>
    <row r="2503" spans="1:9" x14ac:dyDescent="0.35">
      <c r="A2503" t="s">
        <v>2502</v>
      </c>
      <c r="C2503" t="str">
        <f t="shared" si="78"/>
        <v>842d72d9e785f27f2d67d5b24019f617d2f5d012232e49bbeaf9b807b2ca4d2f</v>
      </c>
      <c r="H2503" t="s">
        <v>2752</v>
      </c>
      <c r="I2503" t="str">
        <f t="shared" si="79"/>
        <v>5842c387bddb04aa786b051917efcf5d998c2086769643376e3b8623d5d30098</v>
      </c>
    </row>
    <row r="2504" spans="1:9" x14ac:dyDescent="0.35">
      <c r="A2504" t="s">
        <v>2503</v>
      </c>
      <c r="C2504" t="str">
        <f t="shared" si="78"/>
        <v>7cd4b276fca57baddd7299d90e13dec0ab879b421dca0ac35aa605e44be233a6</v>
      </c>
      <c r="H2504" t="s">
        <v>2753</v>
      </c>
      <c r="I2504" t="str">
        <f t="shared" si="79"/>
        <v>3b87914aa20438ed62440062026a82a0dea538fd280f475cf728a130072ef62b</v>
      </c>
    </row>
    <row r="2505" spans="1:9" x14ac:dyDescent="0.35">
      <c r="A2505" t="s">
        <v>2504</v>
      </c>
      <c r="C2505" t="str">
        <f t="shared" si="78"/>
        <v>3f3003e518856cb5a4324ff507d302e000e2e6028cb85fe6d9dcb18986dacabd</v>
      </c>
      <c r="H2505" t="s">
        <v>2754</v>
      </c>
      <c r="I2505" t="str">
        <f t="shared" si="79"/>
        <v>7764c906ff06d434815c75a02049437326d94ce72e052da1597294f2870db4ef</v>
      </c>
    </row>
    <row r="2506" spans="1:9" x14ac:dyDescent="0.35">
      <c r="A2506" t="s">
        <v>2505</v>
      </c>
      <c r="C2506" t="str">
        <f t="shared" si="78"/>
        <v>f4ab8f345400011bda147219f98f79eae9a73caad32fe6158c78641b915c0826</v>
      </c>
      <c r="H2506" t="s">
        <v>2755</v>
      </c>
      <c r="I2506" t="str">
        <f t="shared" si="79"/>
        <v>33b32abbd8322bf3573f2205d5365e3174f22ccac546c8e05c5540f554f6de0e</v>
      </c>
    </row>
    <row r="2507" spans="1:9" x14ac:dyDescent="0.35">
      <c r="A2507" t="s">
        <v>2506</v>
      </c>
      <c r="C2507" t="str">
        <f t="shared" si="78"/>
        <v>4dca26ecbc1eff56e162cca8d92c206f8d3416ff2914fa2ff25fe3c8f56c6afb</v>
      </c>
      <c r="H2507" t="s">
        <v>2756</v>
      </c>
      <c r="I2507" t="str">
        <f t="shared" si="79"/>
        <v>a399bca52fae9d1703cbdfeb4a5d57828cc9b81fe26b5e0ac6e4ead5f068cffe</v>
      </c>
    </row>
    <row r="2508" spans="1:9" x14ac:dyDescent="0.35">
      <c r="A2508" t="s">
        <v>2507</v>
      </c>
      <c r="C2508" t="str">
        <f t="shared" si="78"/>
        <v>071d8c2f15b4f1e3088f8637fed36e5e139874840ae3823fa487506778cefe8d</v>
      </c>
      <c r="H2508" t="s">
        <v>2757</v>
      </c>
      <c r="I2508" t="str">
        <f t="shared" si="79"/>
        <v>1dcd6868a3871ea867c4c7ea9ae0e778c42b6c8dec57d3c7dfcdb5cd001fc9c2</v>
      </c>
    </row>
    <row r="2509" spans="1:9" x14ac:dyDescent="0.35">
      <c r="A2509" t="s">
        <v>2508</v>
      </c>
      <c r="C2509" s="2" t="e">
        <f t="shared" si="78"/>
        <v>#N/A</v>
      </c>
      <c r="H2509" t="s">
        <v>2758</v>
      </c>
      <c r="I2509" t="str">
        <f t="shared" si="79"/>
        <v>8270a15417ea7346580ebb52f5d3ac9bf4314ea4cc08bc1dea77449c0fcd9b46</v>
      </c>
    </row>
    <row r="2510" spans="1:9" x14ac:dyDescent="0.35">
      <c r="A2510" t="s">
        <v>2509</v>
      </c>
      <c r="C2510" t="str">
        <f t="shared" si="78"/>
        <v>7deada1c45054a154295d2d54a207b9a79c554c310fcbcceeccff12e5d65debc</v>
      </c>
      <c r="H2510" t="s">
        <v>2759</v>
      </c>
      <c r="I2510" t="str">
        <f t="shared" si="79"/>
        <v>06505825a882997e320b335c5504534182946fe81951e03d2a77b46cccfbd99d</v>
      </c>
    </row>
    <row r="2511" spans="1:9" x14ac:dyDescent="0.35">
      <c r="A2511" t="s">
        <v>2510</v>
      </c>
      <c r="C2511" t="str">
        <f t="shared" si="78"/>
        <v>0cd791a6c581ff19db026d56beb9924897e4c382749b51667f1887b57541625d</v>
      </c>
      <c r="H2511" t="s">
        <v>2760</v>
      </c>
      <c r="I2511" t="str">
        <f t="shared" si="79"/>
        <v>5c3d97c93d0650dca36f6135266c134dd52537181aa428d0b0c33d9c2fd0c7f7</v>
      </c>
    </row>
    <row r="2512" spans="1:9" x14ac:dyDescent="0.35">
      <c r="A2512" t="s">
        <v>2511</v>
      </c>
      <c r="C2512" t="str">
        <f t="shared" si="78"/>
        <v>274ba88ab582bb6fb06ceb483c734dcfa9648df9f1f529eeb1d9111b79cc9716</v>
      </c>
      <c r="H2512" t="s">
        <v>2761</v>
      </c>
      <c r="I2512" t="str">
        <f t="shared" si="79"/>
        <v>7fd0e90aaca35c8801174f3001e741aa959d0c1059f1dfe21d945ddef7295ce3</v>
      </c>
    </row>
    <row r="2513" spans="1:9" x14ac:dyDescent="0.35">
      <c r="A2513" t="s">
        <v>2512</v>
      </c>
      <c r="C2513" t="str">
        <f t="shared" si="78"/>
        <v>1ac04da63b95c3dd65ab1f5b06aa5e135e933ffa702e5238b28e628ba4872d27</v>
      </c>
      <c r="H2513" t="s">
        <v>2762</v>
      </c>
      <c r="I2513" t="str">
        <f t="shared" si="79"/>
        <v>2d2fb6a06fc58eab2661f82c0c9fd7d6a9968aca19947df2c16da33f520d32cf</v>
      </c>
    </row>
    <row r="2514" spans="1:9" x14ac:dyDescent="0.35">
      <c r="A2514" t="s">
        <v>2513</v>
      </c>
      <c r="C2514" t="str">
        <f t="shared" si="78"/>
        <v>4f47a5a407903f3d90a55d3095c729b7b4b7d512b14c6129c272a65f21e7a4ac</v>
      </c>
      <c r="H2514" t="s">
        <v>2763</v>
      </c>
      <c r="I2514" t="str">
        <f t="shared" si="79"/>
        <v>1a79416820f6f26dae2cd14674cdca3eb3c1b7bb379e13b5ea65a7da6ed40e35</v>
      </c>
    </row>
    <row r="2515" spans="1:9" x14ac:dyDescent="0.35">
      <c r="A2515" t="s">
        <v>2514</v>
      </c>
      <c r="C2515" t="str">
        <f t="shared" si="78"/>
        <v>af2422ea2fedd6616e7987323175c38b11922531242530db6f7477bb418d90d5</v>
      </c>
      <c r="H2515" t="s">
        <v>2764</v>
      </c>
      <c r="I2515" t="str">
        <f t="shared" si="79"/>
        <v>357653ae0abb9a031ae2aa52171f5d36074f2b98b6d7bac1931d06f542126645</v>
      </c>
    </row>
    <row r="2516" spans="1:9" x14ac:dyDescent="0.35">
      <c r="A2516" t="s">
        <v>2515</v>
      </c>
      <c r="C2516" t="str">
        <f t="shared" si="78"/>
        <v>1fa24d2fad72c6ded9ca4e743cbe54e754b6748e35f69606410ac25ffa6e2c3b</v>
      </c>
      <c r="H2516" t="s">
        <v>2765</v>
      </c>
      <c r="I2516" t="str">
        <f t="shared" si="79"/>
        <v>ab1271bd81a79da19c03ca9e39b8a06af3e24cd00b0d61bc30efaea106b34390</v>
      </c>
    </row>
    <row r="2517" spans="1:9" x14ac:dyDescent="0.35">
      <c r="A2517" t="s">
        <v>2516</v>
      </c>
      <c r="C2517" s="2" t="e">
        <f t="shared" si="78"/>
        <v>#N/A</v>
      </c>
      <c r="H2517" t="s">
        <v>2766</v>
      </c>
      <c r="I2517" t="str">
        <f t="shared" si="79"/>
        <v>a6bef910573dadd8563bb9032cd87e67202ff030d494f658365fa755b2dee16c</v>
      </c>
    </row>
    <row r="2518" spans="1:9" x14ac:dyDescent="0.35">
      <c r="A2518" t="s">
        <v>2517</v>
      </c>
      <c r="C2518" t="str">
        <f t="shared" si="78"/>
        <v>6fb904fe3f7fc94861cbea0c228092169891c8b3ce2321af70b4f43a4110a99e</v>
      </c>
      <c r="H2518" t="s">
        <v>2767</v>
      </c>
      <c r="I2518" t="str">
        <f t="shared" si="79"/>
        <v>a1fc74b70b3a6b4f78dbcf25b57a786394be1a201a1e96abde2977ba9e8ed938</v>
      </c>
    </row>
    <row r="2519" spans="1:9" x14ac:dyDescent="0.35">
      <c r="A2519" t="s">
        <v>2518</v>
      </c>
      <c r="C2519" t="str">
        <f t="shared" si="78"/>
        <v>d68da64bf625744ff78da2e9be6673cf567ad3c0c5a063f1df1bcde7a0af391c</v>
      </c>
      <c r="H2519" t="s">
        <v>2768</v>
      </c>
      <c r="I2519" t="str">
        <f t="shared" si="79"/>
        <v>722babec02a9a7d971c6e2c6dff9ed3f32d66582c869e3fed2d801fd090040f6</v>
      </c>
    </row>
    <row r="2520" spans="1:9" x14ac:dyDescent="0.35">
      <c r="A2520" t="s">
        <v>2519</v>
      </c>
      <c r="C2520" t="str">
        <f t="shared" si="78"/>
        <v>5698174b1984ee808696f6e360a501367b8fe84d8ca425d44474d9fa6ae76dad</v>
      </c>
      <c r="H2520" t="s">
        <v>2769</v>
      </c>
      <c r="I2520" t="str">
        <f t="shared" si="79"/>
        <v>a1827ef12a4cfb52c1f2c0506bde21871a50aa92c5ee2eb0b0471af46968e59e</v>
      </c>
    </row>
    <row r="2521" spans="1:9" x14ac:dyDescent="0.35">
      <c r="A2521" t="s">
        <v>2520</v>
      </c>
      <c r="C2521" t="str">
        <f t="shared" si="78"/>
        <v>85c7a095ebf444c77d681343d17f6724eb9e1a0052e19ea52d00e378727dbb52</v>
      </c>
      <c r="H2521" t="s">
        <v>2771</v>
      </c>
      <c r="I2521" t="str">
        <f t="shared" si="79"/>
        <v>4c5d1ae48321f6b294b00e8b24125d9fcc207f5b0b6c723dd9b2a69a6b1c6a5b</v>
      </c>
    </row>
    <row r="2522" spans="1:9" x14ac:dyDescent="0.35">
      <c r="A2522" t="s">
        <v>2521</v>
      </c>
      <c r="C2522" t="str">
        <f t="shared" si="78"/>
        <v>56a1d84ad029f64b548c579723ffcf1f4449a381c3c00ca822b9714f37d9c7cb</v>
      </c>
      <c r="H2522" t="s">
        <v>2772</v>
      </c>
      <c r="I2522" t="str">
        <f t="shared" si="79"/>
        <v>bce5766c7c287c32ab01d7834fb7a40e0161457569ffee30d9bca7bc5c6cf89b</v>
      </c>
    </row>
    <row r="2523" spans="1:9" x14ac:dyDescent="0.35">
      <c r="A2523" t="s">
        <v>2522</v>
      </c>
      <c r="C2523" t="str">
        <f t="shared" si="78"/>
        <v>782c3e74ae89b98e07ef0424c95c4afd7b8de19297381d740b919b5bc634a0bf</v>
      </c>
      <c r="H2523" t="s">
        <v>2773</v>
      </c>
      <c r="I2523" t="str">
        <f t="shared" si="79"/>
        <v>4d0e8db2d991db621c118105289f7be45366b361210f36023f5b0106e2a992d7</v>
      </c>
    </row>
    <row r="2524" spans="1:9" x14ac:dyDescent="0.35">
      <c r="A2524" t="s">
        <v>2523</v>
      </c>
      <c r="C2524" s="2" t="e">
        <f t="shared" si="78"/>
        <v>#N/A</v>
      </c>
      <c r="H2524" t="s">
        <v>2774</v>
      </c>
      <c r="I2524" t="str">
        <f t="shared" si="79"/>
        <v>fd33b1332f84595ce5f7c2cce055276e0e41575dc9bae4597a1f532fda6328a4</v>
      </c>
    </row>
    <row r="2525" spans="1:9" x14ac:dyDescent="0.35">
      <c r="A2525" t="s">
        <v>2524</v>
      </c>
      <c r="C2525" t="str">
        <f t="shared" si="78"/>
        <v>c10a0a32c55b5d0f8ee3138d0723a322161bea09619aaf409f0cbb12f55ea740</v>
      </c>
      <c r="H2525" t="s">
        <v>2775</v>
      </c>
      <c r="I2525" t="str">
        <f t="shared" si="79"/>
        <v>e997cb16b02be8b14041ba98847d3a58f09a024cc2cb02fa97173fb5c89f3e0b</v>
      </c>
    </row>
    <row r="2526" spans="1:9" x14ac:dyDescent="0.35">
      <c r="A2526" t="s">
        <v>2525</v>
      </c>
      <c r="C2526" t="str">
        <f t="shared" si="78"/>
        <v>89d5018edfc68b44abb5c151cb298ef0caaffe644fdd5fb78500e744e3481e81</v>
      </c>
      <c r="H2526" t="s">
        <v>2776</v>
      </c>
      <c r="I2526" t="str">
        <f t="shared" si="79"/>
        <v>22e1b2de39aba4382cb853df003de93d9b0e206888f100b9c711816ae1031e5f</v>
      </c>
    </row>
    <row r="2527" spans="1:9" x14ac:dyDescent="0.35">
      <c r="A2527" s="1" t="s">
        <v>2526</v>
      </c>
      <c r="C2527" t="str">
        <f t="shared" si="78"/>
        <v>23e361ef4a0581c1a72e143ca89d77d37622a761da6744a5ef8ef54c8f7ef419</v>
      </c>
      <c r="H2527" t="s">
        <v>2777</v>
      </c>
      <c r="I2527" t="str">
        <f t="shared" si="79"/>
        <v>de0f33129f3eb47e0fbe906cc5be6029a0915fb3c8ab9de7c7695088f06391a9</v>
      </c>
    </row>
    <row r="2528" spans="1:9" x14ac:dyDescent="0.35">
      <c r="A2528" t="s">
        <v>2527</v>
      </c>
      <c r="C2528" t="str">
        <f t="shared" si="78"/>
        <v>5a33741696f082c029c52fd5504868d24829989da3976782d266b0d361e3cdfa</v>
      </c>
      <c r="H2528" t="s">
        <v>2779</v>
      </c>
      <c r="I2528" t="str">
        <f t="shared" si="79"/>
        <v>3f351b8bae99efecb371d613329185e42aae6e40efbe1f77c930e2a16a3ec5a7</v>
      </c>
    </row>
    <row r="2529" spans="1:9" x14ac:dyDescent="0.35">
      <c r="A2529" t="s">
        <v>2528</v>
      </c>
      <c r="C2529" t="str">
        <f t="shared" si="78"/>
        <v>4ca2126a352a6dfa11a2fda5eca0b0413b7f7267621c4de6f1f7628f566e4e19</v>
      </c>
      <c r="H2529" t="s">
        <v>2780</v>
      </c>
      <c r="I2529" t="str">
        <f t="shared" si="79"/>
        <v>2f7e149fed9963ab61f0e2bd494e429bfbf1ddcbe6f11abedd5857f89c3557a9</v>
      </c>
    </row>
    <row r="2530" spans="1:9" x14ac:dyDescent="0.35">
      <c r="A2530" t="s">
        <v>2529</v>
      </c>
      <c r="C2530" t="str">
        <f t="shared" si="78"/>
        <v>7c42637f15c24a54fe58ca174993e67bdbc2de0308fbb08a1f06d6452af69222</v>
      </c>
      <c r="H2530" t="s">
        <v>2781</v>
      </c>
      <c r="I2530" t="str">
        <f t="shared" si="79"/>
        <v>5d640c15c4068598b0f30bf50a227bad114c8236dc4f2912f3e2fe7b4d14bcf5</v>
      </c>
    </row>
    <row r="2531" spans="1:9" x14ac:dyDescent="0.35">
      <c r="A2531" t="s">
        <v>2530</v>
      </c>
      <c r="C2531" t="str">
        <f t="shared" si="78"/>
        <v>94d6226be1b527ea340be26edd5f76d17010b12ca4b86f3bf556b570c0036572</v>
      </c>
      <c r="H2531" t="s">
        <v>2782</v>
      </c>
      <c r="I2531" t="str">
        <f t="shared" si="79"/>
        <v>a365f81dc698bc57356fc783e34b718e90a8d3c24781442fbf2bb439e300a2b3</v>
      </c>
    </row>
    <row r="2532" spans="1:9" x14ac:dyDescent="0.35">
      <c r="A2532" t="s">
        <v>2531</v>
      </c>
      <c r="C2532" t="str">
        <f t="shared" si="78"/>
        <v>741b2a99b0eab673d8b49c8e7c9b3097902699cb023300208fd33505d9eaa257</v>
      </c>
      <c r="H2532" t="s">
        <v>2784</v>
      </c>
      <c r="I2532" t="str">
        <f t="shared" si="79"/>
        <v>632d946d20e9036b9aa05559e69973b6c850cbc2c096f4cada36ca0485461233</v>
      </c>
    </row>
    <row r="2533" spans="1:9" x14ac:dyDescent="0.35">
      <c r="A2533" t="s">
        <v>2532</v>
      </c>
      <c r="C2533" s="2" t="e">
        <f t="shared" si="78"/>
        <v>#N/A</v>
      </c>
      <c r="H2533" t="s">
        <v>2785</v>
      </c>
      <c r="I2533" t="str">
        <f t="shared" si="79"/>
        <v>06bbeeb7062070a58cd93ea8fa2e467a7c069c84fc7b6d46d6e12f4fae9b6f33</v>
      </c>
    </row>
    <row r="2534" spans="1:9" x14ac:dyDescent="0.35">
      <c r="A2534" t="s">
        <v>2533</v>
      </c>
      <c r="C2534" t="str">
        <f t="shared" si="78"/>
        <v>819ff609e7340971af59b3d0ab3bc234adc78f73d560fbfc628fedc6eb44cf70</v>
      </c>
      <c r="H2534" t="s">
        <v>2786</v>
      </c>
      <c r="I2534" t="str">
        <f t="shared" si="79"/>
        <v>a18ac025b6857bba709cfceb52bcaf62391d8ab27f6fc90aafc7a76d267319da</v>
      </c>
    </row>
    <row r="2535" spans="1:9" x14ac:dyDescent="0.35">
      <c r="A2535" t="s">
        <v>2534</v>
      </c>
      <c r="C2535" t="str">
        <f t="shared" si="78"/>
        <v>81fefbccc7e9275dc451697c9ecf2937c87d046645509e7f5246ad307cc0db2c</v>
      </c>
      <c r="H2535" t="s">
        <v>2787</v>
      </c>
      <c r="I2535" t="str">
        <f t="shared" si="79"/>
        <v>cadb70c36aa4dc453141912290a580a89c93aec1dd3eac1f1633f6478e784f38</v>
      </c>
    </row>
    <row r="2536" spans="1:9" x14ac:dyDescent="0.35">
      <c r="A2536" t="s">
        <v>2535</v>
      </c>
      <c r="C2536" t="str">
        <f t="shared" si="78"/>
        <v>76aaef9baf6834bcd0ca75c72a4b0b66549d6eda5966346bf8822bb79764ec22</v>
      </c>
      <c r="H2536" t="s">
        <v>2788</v>
      </c>
      <c r="I2536" t="str">
        <f t="shared" si="79"/>
        <v>44ad8a743dfcf90290528dd40079e3a8d2b0133de9db186dfb09f6d9a999360e</v>
      </c>
    </row>
    <row r="2537" spans="1:9" x14ac:dyDescent="0.35">
      <c r="A2537" t="s">
        <v>2536</v>
      </c>
      <c r="C2537" t="str">
        <f t="shared" si="78"/>
        <v>19fd3b0c51f3ae521c8f2bf1f73261d3558cac56f7e14f436878bfe66317004c</v>
      </c>
      <c r="H2537" t="s">
        <v>2789</v>
      </c>
      <c r="I2537" t="str">
        <f t="shared" si="79"/>
        <v>55421e7fd2ed6731e48120918299252fa5b8d5ac32ec4458245475e5251c85f2</v>
      </c>
    </row>
    <row r="2538" spans="1:9" x14ac:dyDescent="0.35">
      <c r="A2538" s="1" t="s">
        <v>2537</v>
      </c>
      <c r="C2538" t="str">
        <f t="shared" si="78"/>
        <v>40e0964dce17de0cb188bd3bae3ed83034d2d70565c7ea83d2d03e241cb1d7f4</v>
      </c>
      <c r="H2538" t="s">
        <v>2790</v>
      </c>
      <c r="I2538" t="str">
        <f t="shared" si="79"/>
        <v>64d4f304a403e3bdffb86380a3b81b8776a3141bc725606fc2c010c3bdbb3bbf</v>
      </c>
    </row>
    <row r="2539" spans="1:9" x14ac:dyDescent="0.35">
      <c r="A2539" t="s">
        <v>2538</v>
      </c>
      <c r="C2539" t="str">
        <f t="shared" si="78"/>
        <v>f2f3fec25a7d875995c36de1779e3e71f1573d5c5e5fd0b4866eefdb055e6ddd</v>
      </c>
      <c r="H2539" t="s">
        <v>2791</v>
      </c>
      <c r="I2539" t="str">
        <f t="shared" si="79"/>
        <v>b0de2fd26877837c05570daf48bf5b8954b2aaf6c7bfd2774aeeccd66d4ff9ac</v>
      </c>
    </row>
    <row r="2540" spans="1:9" x14ac:dyDescent="0.35">
      <c r="A2540" t="s">
        <v>2539</v>
      </c>
      <c r="C2540" t="str">
        <f t="shared" si="78"/>
        <v>f22b3b03c9bfe0d3bb8a984008193f68068bbc46c2cf4ba5e46ff79792ec3f32</v>
      </c>
      <c r="H2540" t="s">
        <v>2792</v>
      </c>
      <c r="I2540" t="str">
        <f t="shared" si="79"/>
        <v>eebe01b90cca8b9dabc4b51acbc64143cb782d1198e6b55562fc73c207bc5d2a</v>
      </c>
    </row>
    <row r="2541" spans="1:9" x14ac:dyDescent="0.35">
      <c r="A2541" t="s">
        <v>2540</v>
      </c>
      <c r="C2541" t="str">
        <f t="shared" si="78"/>
        <v>d2641e5ab3f31b34de872dcd1308f67c037650080e86856b776dccb801bdda35</v>
      </c>
      <c r="H2541" t="s">
        <v>2793</v>
      </c>
      <c r="I2541" t="str">
        <f t="shared" si="79"/>
        <v>e73dd96310597131442b9eda05179d8ee6ea469d9be814cf0dbc6b95088a5517</v>
      </c>
    </row>
    <row r="2542" spans="1:9" x14ac:dyDescent="0.35">
      <c r="A2542" t="s">
        <v>2541</v>
      </c>
      <c r="C2542" t="str">
        <f t="shared" si="78"/>
        <v>246b94ac238693e864e7a49ff11ba0b3399254fd7524d1fc5dea407a811fdb97</v>
      </c>
      <c r="H2542" t="s">
        <v>2794</v>
      </c>
      <c r="I2542" t="str">
        <f t="shared" si="79"/>
        <v>18088f130fdc9680b86e4d260845e8e58ed3dcb3895c88ea75b708b34ee3f118</v>
      </c>
    </row>
    <row r="2543" spans="1:9" x14ac:dyDescent="0.35">
      <c r="A2543" t="s">
        <v>2542</v>
      </c>
      <c r="C2543" t="str">
        <f t="shared" si="78"/>
        <v>0e1bc50aedf68533fa055de4b544e4a537eb43e1d1ec2fd0cd6871772508583f</v>
      </c>
      <c r="H2543" t="s">
        <v>2795</v>
      </c>
      <c r="I2543" t="str">
        <f t="shared" si="79"/>
        <v>b9010274ce2c589f147ece9b75dafefcb362567c13aba2411358ad45d9d2efb5</v>
      </c>
    </row>
    <row r="2544" spans="1:9" x14ac:dyDescent="0.35">
      <c r="A2544" t="s">
        <v>2543</v>
      </c>
      <c r="C2544" t="str">
        <f t="shared" si="78"/>
        <v>2920773c4a6b16dda76283c1e4026e94407bdba33beb3aa40dc599fc6859ccf6</v>
      </c>
      <c r="H2544" t="s">
        <v>2797</v>
      </c>
      <c r="I2544" t="str">
        <f t="shared" si="79"/>
        <v>6efdf39a341c8048de9a9cdaea366671914d43fd34803873737cbe36d2964cb8</v>
      </c>
    </row>
    <row r="2545" spans="1:9" x14ac:dyDescent="0.35">
      <c r="A2545" t="s">
        <v>2544</v>
      </c>
      <c r="C2545" t="str">
        <f t="shared" si="78"/>
        <v>9a7c4d591f1bd3f9731135ff75d8c9248d608314003c11d1e75cdb98d5a7dc2d</v>
      </c>
      <c r="H2545" t="s">
        <v>2798</v>
      </c>
      <c r="I2545" t="str">
        <f t="shared" si="79"/>
        <v>7832be579eee6b4d9f3cd7061263f2d0ed7177e72ae40166d987409907f8d631</v>
      </c>
    </row>
    <row r="2546" spans="1:9" x14ac:dyDescent="0.35">
      <c r="A2546" t="s">
        <v>2545</v>
      </c>
      <c r="C2546" s="2" t="e">
        <f t="shared" si="78"/>
        <v>#N/A</v>
      </c>
      <c r="H2546" t="s">
        <v>2800</v>
      </c>
      <c r="I2546" t="str">
        <f t="shared" si="79"/>
        <v>f517fb3f7446078b0c2834a759cf8d84ca7fced91c9b10572fdd7aa87f0a0c8f</v>
      </c>
    </row>
    <row r="2547" spans="1:9" x14ac:dyDescent="0.35">
      <c r="A2547" t="s">
        <v>2546</v>
      </c>
      <c r="C2547" t="str">
        <f t="shared" si="78"/>
        <v>8bf1c97b8a94f4494b445a9935befc42d242bf82d3e8c03a2e9c1d7588f65cde</v>
      </c>
      <c r="H2547" t="s">
        <v>2801</v>
      </c>
      <c r="I2547" t="str">
        <f t="shared" si="79"/>
        <v>0341176cbd9d830a5433dc49810e46ecf960c8100d80a0479530e02224182f3d</v>
      </c>
    </row>
    <row r="2548" spans="1:9" x14ac:dyDescent="0.35">
      <c r="A2548" t="s">
        <v>2547</v>
      </c>
      <c r="C2548" t="str">
        <f t="shared" si="78"/>
        <v>76187d69bd38e375dcc3a8cd86f73a4369eafd7f63eb5d8ae4c8f74318c11739</v>
      </c>
      <c r="H2548" t="s">
        <v>2802</v>
      </c>
      <c r="I2548" t="str">
        <f t="shared" si="79"/>
        <v>e1529f41e864f661ecf300f27724cc4dc637063644c383b8c05f21bd4dbb14ed</v>
      </c>
    </row>
    <row r="2549" spans="1:9" x14ac:dyDescent="0.35">
      <c r="A2549" t="s">
        <v>2548</v>
      </c>
      <c r="C2549" t="str">
        <f t="shared" si="78"/>
        <v>dee77da9dcf5c4d3c80529fa6110767fb3045f569182e3e0e43c5f32c6aaf77c</v>
      </c>
      <c r="H2549" t="s">
        <v>2803</v>
      </c>
      <c r="I2549" t="str">
        <f t="shared" si="79"/>
        <v>0cedac8c8532cc21d0607470a0dd9255b4038f875aafe4b67d753815bd8f2d32</v>
      </c>
    </row>
    <row r="2550" spans="1:9" x14ac:dyDescent="0.35">
      <c r="A2550" t="s">
        <v>2549</v>
      </c>
      <c r="C2550" t="str">
        <f t="shared" si="78"/>
        <v>e9e5c3c607a48ba68eacac820e3c71b9c6a8014af995eee9d763efe453a75168</v>
      </c>
      <c r="H2550" t="s">
        <v>2804</v>
      </c>
      <c r="I2550" t="str">
        <f t="shared" si="79"/>
        <v>a3118c45064da76e370ab5108b3e3ee9e816f34f3c2237ba945a054e83316e43</v>
      </c>
    </row>
    <row r="2551" spans="1:9" x14ac:dyDescent="0.35">
      <c r="A2551" s="1" t="s">
        <v>2550</v>
      </c>
      <c r="C2551" t="str">
        <f t="shared" si="78"/>
        <v>4e47036c4e873e41822803fffe6db10a10f93fd8d7d420266cf1ad4c2535042f</v>
      </c>
      <c r="H2551" t="s">
        <v>2805</v>
      </c>
      <c r="I2551" t="str">
        <f t="shared" si="79"/>
        <v>18da688b265cd44f390f0206107e2f6dda14d20b73f441f4136dc129f01a32ed</v>
      </c>
    </row>
    <row r="2552" spans="1:9" x14ac:dyDescent="0.35">
      <c r="A2552" t="s">
        <v>2551</v>
      </c>
      <c r="C2552" t="str">
        <f t="shared" si="78"/>
        <v>fbad25ca92638bcca98b21116ec62c3baa569154376d7510df1679d91f84908f</v>
      </c>
      <c r="H2552" t="s">
        <v>2806</v>
      </c>
      <c r="I2552" t="str">
        <f t="shared" si="79"/>
        <v>572421c7019fffae53ac5ab8cb664784ec9124e1078a7321270ab3ff90d30f31</v>
      </c>
    </row>
    <row r="2553" spans="1:9" x14ac:dyDescent="0.35">
      <c r="A2553" t="s">
        <v>2552</v>
      </c>
      <c r="C2553" t="str">
        <f t="shared" si="78"/>
        <v>13436576daa53765cbb94318efd13dfd82435f892252c72be4ea50db9715afcb</v>
      </c>
      <c r="H2553" t="s">
        <v>2807</v>
      </c>
      <c r="I2553" t="str">
        <f t="shared" si="79"/>
        <v>2436ea6b763d7cc6b8029fed2cd997b3f23d76730b203a826f3c141b46b9b204</v>
      </c>
    </row>
    <row r="2554" spans="1:9" x14ac:dyDescent="0.35">
      <c r="A2554" t="s">
        <v>2553</v>
      </c>
      <c r="C2554" t="str">
        <f t="shared" si="78"/>
        <v>4ff7eb64577f44b69ef0aa04afabafcd8deba248e0e861775e0f5a4d7f293ab7</v>
      </c>
      <c r="H2554" t="s">
        <v>2808</v>
      </c>
      <c r="I2554" t="str">
        <f t="shared" si="79"/>
        <v>c0d2bdc03e188fc508174de733def2875bde96d52234e3af16749353560d4037</v>
      </c>
    </row>
    <row r="2555" spans="1:9" x14ac:dyDescent="0.35">
      <c r="A2555" t="s">
        <v>2554</v>
      </c>
      <c r="C2555" t="str">
        <f t="shared" si="78"/>
        <v>e2fcb71b3be9068ae898c72f0dc2c9bbfecb025c33864aec595380ceb0c39c60</v>
      </c>
      <c r="H2555" t="s">
        <v>2809</v>
      </c>
      <c r="I2555" t="str">
        <f t="shared" si="79"/>
        <v>e3442d0b20306d1b96c43cdf11abd81cf01ae13cdb41a1bbced35f85015b0740</v>
      </c>
    </row>
    <row r="2556" spans="1:9" x14ac:dyDescent="0.35">
      <c r="A2556" t="s">
        <v>2555</v>
      </c>
      <c r="C2556" t="str">
        <f t="shared" si="78"/>
        <v>99d9fa89f3fa009d87955ceb17739f9fb7c37ac1a2988d5df3f3c4d46b806e56</v>
      </c>
      <c r="H2556" t="s">
        <v>2810</v>
      </c>
      <c r="I2556" t="str">
        <f t="shared" si="79"/>
        <v>bff430d9462ef43282fab3269c910c22b6e1c1af05b353388d44c01013965a64</v>
      </c>
    </row>
    <row r="2557" spans="1:9" x14ac:dyDescent="0.35">
      <c r="A2557" t="s">
        <v>2556</v>
      </c>
      <c r="C2557" t="str">
        <f t="shared" si="78"/>
        <v>944fafae85f892a3a28d5a346657b7ec004d1f9f180e24dc979ccd1d481f1e3b</v>
      </c>
      <c r="H2557" t="s">
        <v>2811</v>
      </c>
      <c r="I2557" t="str">
        <f t="shared" si="79"/>
        <v>e5e4bf1cca32acc633ba8be40bd39f6837bdaa123337ca3b8794720da2300e06</v>
      </c>
    </row>
    <row r="2558" spans="1:9" x14ac:dyDescent="0.35">
      <c r="A2558" t="s">
        <v>2557</v>
      </c>
      <c r="C2558" t="str">
        <f t="shared" si="78"/>
        <v>234f38210194824362b199dd2ff24ced98507741024eeb20117a41cda366c66a</v>
      </c>
      <c r="H2558" t="s">
        <v>2812</v>
      </c>
      <c r="I2558" t="str">
        <f t="shared" si="79"/>
        <v>b40acd314182bf17a1aa0c9ab79746bdd9ca651d1385b1d99e1f1ecb1bd17a8d</v>
      </c>
    </row>
    <row r="2559" spans="1:9" x14ac:dyDescent="0.35">
      <c r="A2559" t="s">
        <v>2558</v>
      </c>
      <c r="C2559" t="str">
        <f t="shared" si="78"/>
        <v>c5ce8b88cee0de979bcbd436fc84252a4ee72aa6ed13c83efdba46f19ac741af</v>
      </c>
      <c r="H2559" t="s">
        <v>2813</v>
      </c>
      <c r="I2559" t="str">
        <f t="shared" si="79"/>
        <v>adf2d43ea1b8f95c1df2d0b81f8df2bf24da493a148dcd73d1c9bc16c8742e65</v>
      </c>
    </row>
    <row r="2560" spans="1:9" x14ac:dyDescent="0.35">
      <c r="A2560" t="s">
        <v>2559</v>
      </c>
      <c r="C2560" t="str">
        <f t="shared" si="78"/>
        <v>a919ce9c0ce33cf6405fe28ff8fdeeff83329e3713c4eb96e61d2ea3962d53c0</v>
      </c>
      <c r="H2560" t="s">
        <v>2814</v>
      </c>
      <c r="I2560" t="str">
        <f t="shared" si="79"/>
        <v>d5cba831fa141bd9267f61238112e6ed0bac2605fd3093b517fd50d199e9280a</v>
      </c>
    </row>
    <row r="2561" spans="1:9" x14ac:dyDescent="0.35">
      <c r="A2561" t="s">
        <v>2560</v>
      </c>
      <c r="C2561" t="str">
        <f t="shared" si="78"/>
        <v>159b38ba4135e78e10327bf0e68c7f4f1648d85353bb2abf027e093a08b598c2</v>
      </c>
      <c r="H2561" t="s">
        <v>2815</v>
      </c>
      <c r="I2561" t="str">
        <f t="shared" si="79"/>
        <v>2c6f59ccdc8249c009ea325c671d794537257915a1197f64ab15820408299bb7</v>
      </c>
    </row>
    <row r="2562" spans="1:9" x14ac:dyDescent="0.35">
      <c r="A2562" t="s">
        <v>2561</v>
      </c>
      <c r="C2562" t="str">
        <f t="shared" si="78"/>
        <v>ff231b44fa399a8f55bf95ce8703338e5c52b11941926cd9a67c625b66503dc7</v>
      </c>
      <c r="H2562" t="s">
        <v>2816</v>
      </c>
      <c r="I2562" t="str">
        <f t="shared" si="79"/>
        <v>2d1d495a7eeaa7496522dd6069f100cdbb59f43763c4001f515093fcf2c8e056</v>
      </c>
    </row>
    <row r="2563" spans="1:9" x14ac:dyDescent="0.35">
      <c r="A2563" t="s">
        <v>2562</v>
      </c>
      <c r="C2563" t="str">
        <f t="shared" ref="C2563:C2626" si="80">VLOOKUP($A2563,$H$1:$H$10262,1,0)</f>
        <v>8eba631c24fef65cadf00dd2f2b73cb12ba322ccfa76048ec69d9fa56a7a3921</v>
      </c>
      <c r="H2563" t="s">
        <v>2817</v>
      </c>
      <c r="I2563" t="str">
        <f t="shared" ref="I2563:I2626" si="81">VLOOKUP($H2563,$A$1:$A$13065, 1,0)</f>
        <v>3e6f5bfcb9bb77c3f1189ab82755bef8249ff2bafb597fd94478019eb2737cbf</v>
      </c>
    </row>
    <row r="2564" spans="1:9" x14ac:dyDescent="0.35">
      <c r="A2564" t="s">
        <v>2563</v>
      </c>
      <c r="C2564" t="str">
        <f t="shared" si="80"/>
        <v>9643178c5147e99bc4f1f799309324f47b4053be6cf7f2f58b7977ca78197bfa</v>
      </c>
      <c r="H2564" t="s">
        <v>2818</v>
      </c>
      <c r="I2564" t="str">
        <f t="shared" si="81"/>
        <v>a9922e61a832c7c115cc8b448efa770e951d3721b4cb12b0bb465768641ff1cb</v>
      </c>
    </row>
    <row r="2565" spans="1:9" x14ac:dyDescent="0.35">
      <c r="A2565" t="s">
        <v>2564</v>
      </c>
      <c r="C2565" t="str">
        <f t="shared" si="80"/>
        <v>38a7ea7e838075905a6720f232bb5964a289e3db5365cd1921c354b902d30c16</v>
      </c>
      <c r="H2565" t="s">
        <v>2819</v>
      </c>
      <c r="I2565" t="str">
        <f t="shared" si="81"/>
        <v>500afa1972a9029a7581d01c1b5af627cec363607ea219eb792dfb297b961a26</v>
      </c>
    </row>
    <row r="2566" spans="1:9" x14ac:dyDescent="0.35">
      <c r="A2566" t="s">
        <v>2565</v>
      </c>
      <c r="C2566" t="str">
        <f t="shared" si="80"/>
        <v>6e2e0a4605de14d80ffe74d6efdb98aacffba567927ffd6932f52cd58ce2c795</v>
      </c>
      <c r="H2566" t="s">
        <v>2820</v>
      </c>
      <c r="I2566" t="str">
        <f t="shared" si="81"/>
        <v>da9b6124520920b28b778cfe7540830be2531cb94dd0d6a44f71ec2bc940adb5</v>
      </c>
    </row>
    <row r="2567" spans="1:9" x14ac:dyDescent="0.35">
      <c r="A2567" t="s">
        <v>2566</v>
      </c>
      <c r="C2567" t="str">
        <f t="shared" si="80"/>
        <v>94b6310f92ac883f8a906adb59e775d5473dcbf0a1a826de40b43df594a38af6</v>
      </c>
      <c r="H2567" t="s">
        <v>2821</v>
      </c>
      <c r="I2567" t="str">
        <f t="shared" si="81"/>
        <v>5134c48447909a69d1773572002c48127890ff517c50bcc06fc74ccad17a14e6</v>
      </c>
    </row>
    <row r="2568" spans="1:9" x14ac:dyDescent="0.35">
      <c r="A2568" t="s">
        <v>2567</v>
      </c>
      <c r="C2568" t="str">
        <f t="shared" si="80"/>
        <v>c9aa8b799787aaf7f35a40cd71a94fdab3201d8d7ea057555253ec2101f09cd0</v>
      </c>
      <c r="H2568" t="s">
        <v>2822</v>
      </c>
      <c r="I2568" t="str">
        <f t="shared" si="81"/>
        <v>cbaeb875b6574f18308d752867655aa79775675b02b5a3bf6992b1dfa5a3968a</v>
      </c>
    </row>
    <row r="2569" spans="1:9" x14ac:dyDescent="0.35">
      <c r="A2569" t="s">
        <v>2568</v>
      </c>
      <c r="C2569" t="str">
        <f t="shared" si="80"/>
        <v>1e52c152d20059acf87ed80416a7d2353e5cd29eb7b133770705acb5e7277430</v>
      </c>
      <c r="H2569" s="1" t="s">
        <v>2824</v>
      </c>
      <c r="I2569" t="str">
        <f t="shared" si="81"/>
        <v>4512e0545a2268ba75cd0ca28e26d51dadf23ce69e7a6adf3c7cc886de3c4717</v>
      </c>
    </row>
    <row r="2570" spans="1:9" x14ac:dyDescent="0.35">
      <c r="A2570" t="s">
        <v>2569</v>
      </c>
      <c r="C2570" t="str">
        <f t="shared" si="80"/>
        <v>a764f54a5cc67dff02063e12f5bfd61da36c82878047cfa24f90b96b5ff7e59f</v>
      </c>
      <c r="H2570" t="s">
        <v>2825</v>
      </c>
      <c r="I2570" t="str">
        <f t="shared" si="81"/>
        <v>ea1d63c10cab839e8e6fcfa9b7ef3a1487888390d451f3bd0b2283e6fa0e1a0c</v>
      </c>
    </row>
    <row r="2571" spans="1:9" x14ac:dyDescent="0.35">
      <c r="A2571" t="s">
        <v>2570</v>
      </c>
      <c r="C2571" t="str">
        <f t="shared" si="80"/>
        <v>7ca02e55daaf3cdb3314ea0933369463cdb6938a635ccdc05d8dc8148a2e2ad3</v>
      </c>
      <c r="H2571" t="s">
        <v>2826</v>
      </c>
      <c r="I2571" t="str">
        <f t="shared" si="81"/>
        <v>679ed9bdedd50734ce9a2073b405e82975e0f2eb5a74c0d610114e645567136b</v>
      </c>
    </row>
    <row r="2572" spans="1:9" x14ac:dyDescent="0.35">
      <c r="A2572" t="s">
        <v>2571</v>
      </c>
      <c r="C2572" t="str">
        <f t="shared" si="80"/>
        <v>97f9b191a5809923519a97a1a24442c1fc173251e9c3325787491568cf50da8c</v>
      </c>
      <c r="H2572" t="s">
        <v>2827</v>
      </c>
      <c r="I2572" t="str">
        <f t="shared" si="81"/>
        <v>c42336875163934d3ac28029759ef076f46d4cdbb7e76d66910090b6b7869352</v>
      </c>
    </row>
    <row r="2573" spans="1:9" x14ac:dyDescent="0.35">
      <c r="A2573" t="s">
        <v>2572</v>
      </c>
      <c r="C2573" t="str">
        <f t="shared" si="80"/>
        <v>b7b2d2e7c458b54b6eae6795e442b381589c61046366646fd20790642ea8712e</v>
      </c>
      <c r="H2573" t="s">
        <v>2828</v>
      </c>
      <c r="I2573" t="str">
        <f t="shared" si="81"/>
        <v>11a2fdc9adca30ed11bd0530079ea2e188301da4041afeb6858403be4dbf9412</v>
      </c>
    </row>
    <row r="2574" spans="1:9" x14ac:dyDescent="0.35">
      <c r="A2574" t="s">
        <v>2573</v>
      </c>
      <c r="C2574" t="str">
        <f t="shared" si="80"/>
        <v>2c8c36c528bfa6aa3c935145e1cc55ad5be85e0cfde485c1b5e0914a6160fc85</v>
      </c>
      <c r="H2574" t="s">
        <v>2829</v>
      </c>
      <c r="I2574" t="str">
        <f t="shared" si="81"/>
        <v>30b01712cfb1a23bc3fafd4e2c976eec2b5849782e81e8e0121f218bdf029c66</v>
      </c>
    </row>
    <row r="2575" spans="1:9" x14ac:dyDescent="0.35">
      <c r="A2575" t="s">
        <v>2574</v>
      </c>
      <c r="C2575" t="str">
        <f t="shared" si="80"/>
        <v>e4aba7099d196044ac5eca2bb5a2dc6c8a2b270e5fc7a3058eedfd3fcb00410c</v>
      </c>
      <c r="H2575" t="s">
        <v>2830</v>
      </c>
      <c r="I2575" t="str">
        <f t="shared" si="81"/>
        <v>5ec10993f2ee64f69babd6c8911e0892e297555bd9d73199e8a8eae0c8dc4566</v>
      </c>
    </row>
    <row r="2576" spans="1:9" x14ac:dyDescent="0.35">
      <c r="A2576" t="s">
        <v>2575</v>
      </c>
      <c r="C2576" t="str">
        <f t="shared" si="80"/>
        <v>02d81e2afeeefc53be7a72601fddbd4d4fc519665ee44f9d9b9effbebed9859a</v>
      </c>
      <c r="H2576" t="s">
        <v>2831</v>
      </c>
      <c r="I2576" t="str">
        <f t="shared" si="81"/>
        <v>3124d3e8266b8f7a0cc51798a2648b21e423e914fb4bd4133f261bc476f9a55a</v>
      </c>
    </row>
    <row r="2577" spans="1:9" x14ac:dyDescent="0.35">
      <c r="A2577" t="s">
        <v>2576</v>
      </c>
      <c r="C2577" t="str">
        <f t="shared" si="80"/>
        <v>af7a6b45ca27f9d6ff67d668655b7deb593c1cf43673f5171dbe56360f04e2ff</v>
      </c>
      <c r="H2577" t="s">
        <v>2832</v>
      </c>
      <c r="I2577" t="str">
        <f t="shared" si="81"/>
        <v>b1b7a8c626777dcc03557538a2cd7b4c2f095a6b235e9d5edf11581cf87c5411</v>
      </c>
    </row>
    <row r="2578" spans="1:9" x14ac:dyDescent="0.35">
      <c r="A2578" t="s">
        <v>2577</v>
      </c>
      <c r="C2578" t="str">
        <f t="shared" si="80"/>
        <v>d8080324fc7643100f2a001530b2e3bc0d1211911512fe0d297b80073663596a</v>
      </c>
      <c r="H2578" t="s">
        <v>2833</v>
      </c>
      <c r="I2578" t="str">
        <f t="shared" si="81"/>
        <v>b2d9fbd900366e9f174c3e4d8d5043f9ccf0cee5b03ee3db05e60b7b891c238d</v>
      </c>
    </row>
    <row r="2579" spans="1:9" x14ac:dyDescent="0.35">
      <c r="A2579" t="s">
        <v>2578</v>
      </c>
      <c r="C2579" t="str">
        <f t="shared" si="80"/>
        <v>f3d37ed6852a8517d58329892a6a6ed2346d078c4cf2924a719f0252a3ba7d63</v>
      </c>
      <c r="H2579" t="s">
        <v>2834</v>
      </c>
      <c r="I2579" t="str">
        <f t="shared" si="81"/>
        <v>3bf60d278a133ab6ba2eec47faa1e17bf248fbf7cf75b5e2f85af15f79bfa672</v>
      </c>
    </row>
    <row r="2580" spans="1:9" x14ac:dyDescent="0.35">
      <c r="A2580" t="s">
        <v>2579</v>
      </c>
      <c r="C2580" t="str">
        <f t="shared" si="80"/>
        <v>27f597479a8d9e6fa155808174df44f79c0254b145027ae1ccc03da29f748f1a</v>
      </c>
      <c r="H2580" t="s">
        <v>2835</v>
      </c>
      <c r="I2580" t="str">
        <f t="shared" si="81"/>
        <v>f471592eae006cb21385c612b0e30d6837ada9c96ff3f28d6b2ea07a085d3c96</v>
      </c>
    </row>
    <row r="2581" spans="1:9" x14ac:dyDescent="0.35">
      <c r="A2581" s="1" t="s">
        <v>2580</v>
      </c>
      <c r="C2581" t="str">
        <f t="shared" si="80"/>
        <v>3e49446ab810410745145873df6b01b9f186e67c8a5e60ad9c125cab8b87bb0b</v>
      </c>
      <c r="H2581" t="s">
        <v>2836</v>
      </c>
      <c r="I2581" t="str">
        <f t="shared" si="81"/>
        <v>75aef6a6d1f62b561000429ac95a26b6ced2bdff0fed4d4d7f4b8fb262b6e28a</v>
      </c>
    </row>
    <row r="2582" spans="1:9" x14ac:dyDescent="0.35">
      <c r="A2582" t="s">
        <v>2581</v>
      </c>
      <c r="C2582" t="str">
        <f t="shared" si="80"/>
        <v>9d9d4ce4da1fae8f8f6ff2f44072e7aae3246c5d5fb7cd00db87caeac663c04a</v>
      </c>
      <c r="H2582" t="s">
        <v>2837</v>
      </c>
      <c r="I2582" t="str">
        <f t="shared" si="81"/>
        <v>52428892edde1347e3bb311a018be56d9e700a26be4e10d471ffff6af94e9b55</v>
      </c>
    </row>
    <row r="2583" spans="1:9" x14ac:dyDescent="0.35">
      <c r="A2583" t="s">
        <v>2582</v>
      </c>
      <c r="C2583" t="str">
        <f t="shared" si="80"/>
        <v>a1cd68cd552d8d40d87bdac578bab7a4610e27b41b7e83cb6df9120c3a7b6462</v>
      </c>
      <c r="H2583" t="s">
        <v>2838</v>
      </c>
      <c r="I2583" t="str">
        <f t="shared" si="81"/>
        <v>e5ea43eca4e16e9d9ef297cdfc76a02abe1fb10a86f52722b13bbda6cbdf039d</v>
      </c>
    </row>
    <row r="2584" spans="1:9" x14ac:dyDescent="0.35">
      <c r="A2584" t="s">
        <v>2583</v>
      </c>
      <c r="C2584" t="str">
        <f t="shared" si="80"/>
        <v>f097e580f0f0d03ba6d26a10bd97aed9d49d76f98f60e6a0b176de0be319a2b7</v>
      </c>
      <c r="H2584" t="s">
        <v>2839</v>
      </c>
      <c r="I2584" t="str">
        <f t="shared" si="81"/>
        <v>cd64a8fc6e4865df44335f28c6460330b4dbe8642dbad9a27bf6c90c2b39ed33</v>
      </c>
    </row>
    <row r="2585" spans="1:9" x14ac:dyDescent="0.35">
      <c r="A2585" t="s">
        <v>2584</v>
      </c>
      <c r="C2585" t="str">
        <f t="shared" si="80"/>
        <v>85494ba32642d79be73ed0c7d6932ce61dec2d23eb7f66a86a0b91162ea01b70</v>
      </c>
      <c r="H2585" t="s">
        <v>2840</v>
      </c>
      <c r="I2585" t="str">
        <f t="shared" si="81"/>
        <v>df3f3e31ebc6dee71c6e739c15bc2373a3a6433486ba4e8f91bcfdb2b546c98d</v>
      </c>
    </row>
    <row r="2586" spans="1:9" x14ac:dyDescent="0.35">
      <c r="A2586" t="s">
        <v>2585</v>
      </c>
      <c r="C2586" t="str">
        <f t="shared" si="80"/>
        <v>ff286e4d425b2f5f83718446d0d5bdcc23470bdcff9c2d15c9d38a91d9c5b33d</v>
      </c>
      <c r="H2586" t="s">
        <v>2841</v>
      </c>
      <c r="I2586" t="str">
        <f t="shared" si="81"/>
        <v>676968c99c32c44e185ebe2a18ed311a07aea0da89327e1006d6c1addf5e6032</v>
      </c>
    </row>
    <row r="2587" spans="1:9" x14ac:dyDescent="0.35">
      <c r="A2587" t="s">
        <v>2586</v>
      </c>
      <c r="C2587" s="2" t="e">
        <f t="shared" si="80"/>
        <v>#N/A</v>
      </c>
      <c r="H2587" t="s">
        <v>2842</v>
      </c>
      <c r="I2587" t="str">
        <f t="shared" si="81"/>
        <v>0dca2cb37ac44c1445fba525d1aaa522d83b0ee31aaecbbd48a3cb78dd399bf3</v>
      </c>
    </row>
    <row r="2588" spans="1:9" x14ac:dyDescent="0.35">
      <c r="A2588" t="s">
        <v>2587</v>
      </c>
      <c r="C2588" t="str">
        <f t="shared" si="80"/>
        <v>7879847b788e81eb414ff0fefbe77679891c5b30bb46fd4b72842e76ebf81e21</v>
      </c>
      <c r="H2588" t="s">
        <v>2843</v>
      </c>
      <c r="I2588" t="str">
        <f t="shared" si="81"/>
        <v>6fad04bf0b7e31f08a0aa175ba4744cb3445238d0555877a2f1f35b7209ee9f4</v>
      </c>
    </row>
    <row r="2589" spans="1:9" x14ac:dyDescent="0.35">
      <c r="A2589" t="s">
        <v>2588</v>
      </c>
      <c r="C2589" t="str">
        <f t="shared" si="80"/>
        <v>3b94c182e5c5302a797bb0f58bca0c5400542ef37084a9ef03210c8ea85c5409</v>
      </c>
      <c r="H2589" t="s">
        <v>2844</v>
      </c>
      <c r="I2589" t="str">
        <f t="shared" si="81"/>
        <v>5176ffe37ec99805195041e4a9da2551f69eeaf57fa042b0222324f3a4a8783f</v>
      </c>
    </row>
    <row r="2590" spans="1:9" x14ac:dyDescent="0.35">
      <c r="A2590" t="s">
        <v>2589</v>
      </c>
      <c r="C2590" t="str">
        <f t="shared" si="80"/>
        <v>162cad8978ed3c88b1d2d09a4ee4ca7177959d892776f8b2fa03d0074521aa8b</v>
      </c>
      <c r="H2590" t="s">
        <v>2845</v>
      </c>
      <c r="I2590" t="str">
        <f t="shared" si="81"/>
        <v>2231f6c09848d031b721359455721be3b39afe3721d7addbc7ec80ed0c75253e</v>
      </c>
    </row>
    <row r="2591" spans="1:9" x14ac:dyDescent="0.35">
      <c r="A2591" t="s">
        <v>2590</v>
      </c>
      <c r="C2591" s="2" t="e">
        <f t="shared" si="80"/>
        <v>#N/A</v>
      </c>
      <c r="H2591" t="s">
        <v>2846</v>
      </c>
      <c r="I2591" t="str">
        <f t="shared" si="81"/>
        <v>4ce0cbce61a3770efef5758974e3dab99221b7589698dc9a13102aef0a9c0a2e</v>
      </c>
    </row>
    <row r="2592" spans="1:9" x14ac:dyDescent="0.35">
      <c r="A2592" t="s">
        <v>2591</v>
      </c>
      <c r="C2592" t="str">
        <f t="shared" si="80"/>
        <v>c127c9cd97a3c73beee52ebdaa17aea37af9f6b7d0554a10eeb49ea0cfd3643f</v>
      </c>
      <c r="H2592" t="s">
        <v>13185</v>
      </c>
      <c r="I2592" t="e">
        <f t="shared" si="81"/>
        <v>#N/A</v>
      </c>
    </row>
    <row r="2593" spans="1:9" x14ac:dyDescent="0.35">
      <c r="A2593" t="s">
        <v>2592</v>
      </c>
      <c r="C2593" s="2" t="e">
        <f t="shared" si="80"/>
        <v>#N/A</v>
      </c>
      <c r="H2593" s="1" t="s">
        <v>2847</v>
      </c>
      <c r="I2593" t="str">
        <f t="shared" si="81"/>
        <v>2e796bf14ccc566a80dc8ac54b8c076adc043c9289baa4e3936b2f2fee03f045</v>
      </c>
    </row>
    <row r="2594" spans="1:9" x14ac:dyDescent="0.35">
      <c r="A2594" t="s">
        <v>2593</v>
      </c>
      <c r="C2594" t="str">
        <f t="shared" si="80"/>
        <v>f87f43dc30dec999797178b27ea4a94ef6edc133e20080317f7a8b0f5ea5225b</v>
      </c>
      <c r="H2594" t="s">
        <v>2848</v>
      </c>
      <c r="I2594" t="str">
        <f t="shared" si="81"/>
        <v>9c36d9b300fae111803932f835cd36a975ff7a6c43571219de11e3cd111718e0</v>
      </c>
    </row>
    <row r="2595" spans="1:9" x14ac:dyDescent="0.35">
      <c r="A2595" t="s">
        <v>2594</v>
      </c>
      <c r="C2595" t="str">
        <f t="shared" si="80"/>
        <v>1fb9d86d60663b0df59759a0a13198560e1b568b65dad19ef6cda89d263e4915</v>
      </c>
      <c r="H2595" t="s">
        <v>2849</v>
      </c>
      <c r="I2595" t="str">
        <f t="shared" si="81"/>
        <v>b6cba585cfffaf53c965f59d95abf27d50fe78445a26b4be6498208fb46f2311</v>
      </c>
    </row>
    <row r="2596" spans="1:9" x14ac:dyDescent="0.35">
      <c r="A2596" t="s">
        <v>2595</v>
      </c>
      <c r="C2596" t="str">
        <f t="shared" si="80"/>
        <v>47bf2873f61d9b7e60588457e077b1bfb15523586f5a42d3d85eb1386fe0c236</v>
      </c>
      <c r="H2596" t="s">
        <v>2850</v>
      </c>
      <c r="I2596" t="str">
        <f t="shared" si="81"/>
        <v>0d65dbafa938da25658583a3fb7f46de231f1c6288fd70181e01f44773bc64ee</v>
      </c>
    </row>
    <row r="2597" spans="1:9" x14ac:dyDescent="0.35">
      <c r="A2597" t="s">
        <v>2596</v>
      </c>
      <c r="C2597" t="str">
        <f t="shared" si="80"/>
        <v>8372d7c5a30554873dbd737301e7a37aadd59bdb061b78340108650f47a74971</v>
      </c>
      <c r="H2597" t="s">
        <v>2851</v>
      </c>
      <c r="I2597" t="str">
        <f t="shared" si="81"/>
        <v>051122192ba16a741c0c4518256f49dda62f2d8bfab92d15eef05199d5302037</v>
      </c>
    </row>
    <row r="2598" spans="1:9" x14ac:dyDescent="0.35">
      <c r="A2598" t="s">
        <v>2597</v>
      </c>
      <c r="C2598" t="str">
        <f t="shared" si="80"/>
        <v>5482cb5bf760e7201900383e6aeda34bf7db5523bfbded5e9dd15d7187611b7c</v>
      </c>
      <c r="H2598" t="s">
        <v>2852</v>
      </c>
      <c r="I2598" t="str">
        <f t="shared" si="81"/>
        <v>3effe86cef8e79105f468be0ba66b61a40beadd58c223cf9e124b63625789607</v>
      </c>
    </row>
    <row r="2599" spans="1:9" x14ac:dyDescent="0.35">
      <c r="A2599" t="s">
        <v>2598</v>
      </c>
      <c r="C2599" t="str">
        <f t="shared" si="80"/>
        <v>1805a2b338c79b93dfaf219d27dffdd4027066f59052d99986eadba05679af27</v>
      </c>
      <c r="H2599" t="s">
        <v>2854</v>
      </c>
      <c r="I2599" t="str">
        <f t="shared" si="81"/>
        <v>f71b2a2f9b909319a7f8f6a2ded27f6762b01c1079e90af6656e7c96fc034437</v>
      </c>
    </row>
    <row r="2600" spans="1:9" x14ac:dyDescent="0.35">
      <c r="A2600" t="s">
        <v>2599</v>
      </c>
      <c r="C2600" t="str">
        <f t="shared" si="80"/>
        <v>1dced16fb883c4f549822aa5e8bc112b65ec518cd0620e69509b3862a3021e75</v>
      </c>
      <c r="H2600" t="s">
        <v>2855</v>
      </c>
      <c r="I2600" t="str">
        <f t="shared" si="81"/>
        <v>de9670beca9c9d925d256a59f41644e1d35286601e2015ec93a0b2b360a8fcf0</v>
      </c>
    </row>
    <row r="2601" spans="1:9" x14ac:dyDescent="0.35">
      <c r="A2601" t="s">
        <v>2600</v>
      </c>
      <c r="C2601" t="str">
        <f t="shared" si="80"/>
        <v>3d5fed573797bd34e8192f46fc572d8dcc1b8e0ddf065bd8c1ef279384d8e3a9</v>
      </c>
      <c r="H2601" t="s">
        <v>2856</v>
      </c>
      <c r="I2601" t="str">
        <f t="shared" si="81"/>
        <v>47381899d8f8086145ce1f809e5796e08da46e3b1b10fe5197cf848a9b8f7233</v>
      </c>
    </row>
    <row r="2602" spans="1:9" x14ac:dyDescent="0.35">
      <c r="A2602" t="s">
        <v>2601</v>
      </c>
      <c r="C2602" s="2" t="e">
        <f t="shared" si="80"/>
        <v>#N/A</v>
      </c>
      <c r="H2602" t="s">
        <v>2857</v>
      </c>
      <c r="I2602" t="str">
        <f t="shared" si="81"/>
        <v>bcdfbab8b724c0e4fa7daf03f3e5abc876157e50d2a172b9b54d2826fefaedad</v>
      </c>
    </row>
    <row r="2603" spans="1:9" x14ac:dyDescent="0.35">
      <c r="A2603" t="s">
        <v>2602</v>
      </c>
      <c r="C2603" t="str">
        <f t="shared" si="80"/>
        <v>3c34f6ec58603477e8d5a5fc2fc415176c07ce36a86b9df4c62dc2154e4c0764</v>
      </c>
      <c r="H2603" t="s">
        <v>2858</v>
      </c>
      <c r="I2603" t="str">
        <f t="shared" si="81"/>
        <v>fcfaab1b00f658f127b8b057c68ab55b3ed6a4fe13512ba1b3a0277d0062ffb0</v>
      </c>
    </row>
    <row r="2604" spans="1:9" x14ac:dyDescent="0.35">
      <c r="A2604" t="s">
        <v>2603</v>
      </c>
      <c r="C2604" t="str">
        <f t="shared" si="80"/>
        <v>a9d209bf918c5ca9ca04d114e120fe9ab0ef6245c4e05428e6cbb84f0c9c5006</v>
      </c>
      <c r="H2604" t="s">
        <v>2860</v>
      </c>
      <c r="I2604" t="str">
        <f t="shared" si="81"/>
        <v>74ffb614d3726bba2f3298dd9490454f1dca4ce44beb01f025fe5c1448cca3e4</v>
      </c>
    </row>
    <row r="2605" spans="1:9" x14ac:dyDescent="0.35">
      <c r="A2605" t="s">
        <v>2604</v>
      </c>
      <c r="C2605" t="str">
        <f t="shared" si="80"/>
        <v>89dea1f527d3ebf5114a6a547a971515b048b706b675bfb97364e6504061ef1d</v>
      </c>
      <c r="H2605" t="s">
        <v>2861</v>
      </c>
      <c r="I2605" t="str">
        <f t="shared" si="81"/>
        <v>c6abb5b5d3620177418278b870cddc6e5bab86b785bb7b613cd6fbd6cfcb3c47</v>
      </c>
    </row>
    <row r="2606" spans="1:9" x14ac:dyDescent="0.35">
      <c r="A2606" t="s">
        <v>2605</v>
      </c>
      <c r="C2606" t="str">
        <f t="shared" si="80"/>
        <v>e026f01e1aad4ca66acd7622601a8b16ff5b0dc453c99edd64a60d6861b42215</v>
      </c>
      <c r="H2606" t="s">
        <v>2862</v>
      </c>
      <c r="I2606" t="str">
        <f t="shared" si="81"/>
        <v>819dc7a9317bdb95c059376dadd8841a590798f625b4428dc7d1b449a8b89273</v>
      </c>
    </row>
    <row r="2607" spans="1:9" x14ac:dyDescent="0.35">
      <c r="A2607" t="s">
        <v>2606</v>
      </c>
      <c r="C2607" t="str">
        <f t="shared" si="80"/>
        <v>05d4a9a666ef0dd7ce08bd971c236de1d024fb679d236b7243a8b2c4117902c5</v>
      </c>
      <c r="H2607" t="s">
        <v>2863</v>
      </c>
      <c r="I2607" t="str">
        <f t="shared" si="81"/>
        <v>7472d7343cf98d794b8d4ff41ae2d7091a355e930524a2d57f7fde46cd529dc8</v>
      </c>
    </row>
    <row r="2608" spans="1:9" x14ac:dyDescent="0.35">
      <c r="A2608" t="s">
        <v>2607</v>
      </c>
      <c r="C2608" t="str">
        <f t="shared" si="80"/>
        <v>c8b3832dbf5d7c794dd89c3dcfbbda69179ff142e6ad3f9f7a684a3351c36121</v>
      </c>
      <c r="H2608" t="s">
        <v>2864</v>
      </c>
      <c r="I2608" t="str">
        <f t="shared" si="81"/>
        <v>3226c10d1e83e200a988cf233541575013516de198413056ebeea8ebb549c799</v>
      </c>
    </row>
    <row r="2609" spans="1:9" x14ac:dyDescent="0.35">
      <c r="A2609" t="s">
        <v>2608</v>
      </c>
      <c r="C2609" t="str">
        <f t="shared" si="80"/>
        <v>9ca3bb9b7adae96b8ab149dea601ecd06b5e35a0eda09e007f3ac96ece7ed6b9</v>
      </c>
      <c r="H2609" t="s">
        <v>2865</v>
      </c>
      <c r="I2609" t="str">
        <f t="shared" si="81"/>
        <v>310a0fbec6447266a64acf094ddedcd8ead809cb9a62f72e0eca7bbde45bce1c</v>
      </c>
    </row>
    <row r="2610" spans="1:9" x14ac:dyDescent="0.35">
      <c r="A2610" t="s">
        <v>2609</v>
      </c>
      <c r="C2610" t="str">
        <f t="shared" si="80"/>
        <v>40e7c965008d6de24241dfcce629c36a3029a439153b0b0c12106e06e3f33e9b</v>
      </c>
      <c r="H2610" t="s">
        <v>2866</v>
      </c>
      <c r="I2610" t="str">
        <f t="shared" si="81"/>
        <v>11d700ddd2574154ff2618b81431f3c4e9645ace20749dc84aca285a8365c6c0</v>
      </c>
    </row>
    <row r="2611" spans="1:9" x14ac:dyDescent="0.35">
      <c r="A2611" t="s">
        <v>2610</v>
      </c>
      <c r="C2611" t="str">
        <f t="shared" si="80"/>
        <v>4daba12658626abe1fcea7dfffef2d3a80933cb43e53b91044856a764380b981</v>
      </c>
      <c r="H2611" t="s">
        <v>2868</v>
      </c>
      <c r="I2611" t="str">
        <f t="shared" si="81"/>
        <v>61126a3ab0f7c2420fc779c5f3e8d5dc26f80db1678351203e252d32ec068ed6</v>
      </c>
    </row>
    <row r="2612" spans="1:9" x14ac:dyDescent="0.35">
      <c r="A2612" t="s">
        <v>2611</v>
      </c>
      <c r="C2612" t="str">
        <f t="shared" si="80"/>
        <v>817ca91dc43631b2106fb0d1ec45dd2c3a88b0cbdf20838c407a1db6cb86c4cd</v>
      </c>
      <c r="H2612" t="s">
        <v>2869</v>
      </c>
      <c r="I2612" t="str">
        <f t="shared" si="81"/>
        <v>a615b643e4e366bf8e8092ccea1e43b2ff75b70316f033cfc4c63ddf53efe036</v>
      </c>
    </row>
    <row r="2613" spans="1:9" x14ac:dyDescent="0.35">
      <c r="A2613" t="s">
        <v>2612</v>
      </c>
      <c r="C2613" t="str">
        <f t="shared" si="80"/>
        <v>335adf8e333b47baa9ede276dbb9995e3a4a1aff2234cb1a8cf4d318d5b8a47e</v>
      </c>
      <c r="H2613" t="s">
        <v>2870</v>
      </c>
      <c r="I2613" t="str">
        <f t="shared" si="81"/>
        <v>2a59a4f628057348aaee3cff609d8bc5330257e24c28e733db0e4a0b8b644f43</v>
      </c>
    </row>
    <row r="2614" spans="1:9" x14ac:dyDescent="0.35">
      <c r="A2614" t="s">
        <v>2613</v>
      </c>
      <c r="C2614" t="str">
        <f t="shared" si="80"/>
        <v>71578d65c09a17268596b6ea75769d95a9dc291ad35088999de28a86d35f3088</v>
      </c>
      <c r="H2614" t="s">
        <v>2871</v>
      </c>
      <c r="I2614" t="str">
        <f t="shared" si="81"/>
        <v>9aa197d95242a22372d110f4f744ce6b3b0c0cbd4371c59321e8e7c0352a269c</v>
      </c>
    </row>
    <row r="2615" spans="1:9" x14ac:dyDescent="0.35">
      <c r="A2615" s="1" t="s">
        <v>2614</v>
      </c>
      <c r="C2615" t="str">
        <f t="shared" si="80"/>
        <v>3e317559d895211f2d8d269613d4d951973a9bb2c31541cc744cf332d60c2a94</v>
      </c>
      <c r="H2615" s="1" t="s">
        <v>2872</v>
      </c>
      <c r="I2615" t="str">
        <f t="shared" si="81"/>
        <v>9e49844567d31cf122f5dbfe5aa6cb1d647db76fe2fb6e9e84670f022cb2aea0</v>
      </c>
    </row>
    <row r="2616" spans="1:9" x14ac:dyDescent="0.35">
      <c r="A2616" t="s">
        <v>2615</v>
      </c>
      <c r="C2616" t="str">
        <f t="shared" si="80"/>
        <v>fad7724c7f902491a18fd39d5af85da5b7754203a652099597190577442780ee</v>
      </c>
      <c r="H2616" t="s">
        <v>2873</v>
      </c>
      <c r="I2616" t="str">
        <f t="shared" si="81"/>
        <v>9236431b3b3ae870d4c9330df452288538b37e294597b063b9dd74d4e03ed8c1</v>
      </c>
    </row>
    <row r="2617" spans="1:9" x14ac:dyDescent="0.35">
      <c r="A2617" t="s">
        <v>2616</v>
      </c>
      <c r="C2617" t="str">
        <f t="shared" si="80"/>
        <v>5a254a86a2e47c373246d7cb88cf77b0e0d9217794c6be679bba068852d8f4b7</v>
      </c>
      <c r="H2617" t="s">
        <v>2874</v>
      </c>
      <c r="I2617" t="str">
        <f t="shared" si="81"/>
        <v>0bfae457a4e6454ab62d2a74e65966b60362bf0d8f7a21693612313659fba935</v>
      </c>
    </row>
    <row r="2618" spans="1:9" x14ac:dyDescent="0.35">
      <c r="A2618" t="s">
        <v>2617</v>
      </c>
      <c r="C2618" t="str">
        <f t="shared" si="80"/>
        <v>0c705078ea711ebdb2db8c05558d70b5677eb86ba5db59b6acdb85df012d1ace</v>
      </c>
      <c r="H2618" t="s">
        <v>2875</v>
      </c>
      <c r="I2618" t="str">
        <f t="shared" si="81"/>
        <v>de9c8a447193728e022a5f03bcfb9572fb45d1bbbcfe34d967e2749e718f1da1</v>
      </c>
    </row>
    <row r="2619" spans="1:9" x14ac:dyDescent="0.35">
      <c r="A2619" t="s">
        <v>2618</v>
      </c>
      <c r="C2619" t="str">
        <f t="shared" si="80"/>
        <v>7f439d98ec90d09b696fc2500933a4dcc1a5467af47597b7ffc4542256c0ff9a</v>
      </c>
      <c r="H2619" t="s">
        <v>2876</v>
      </c>
      <c r="I2619" t="str">
        <f t="shared" si="81"/>
        <v>fc08aa6786753f7ed3909b48d9acc7b943399593cea0aa5578eff65d97c3e402</v>
      </c>
    </row>
    <row r="2620" spans="1:9" x14ac:dyDescent="0.35">
      <c r="A2620" t="s">
        <v>2619</v>
      </c>
      <c r="C2620" t="str">
        <f t="shared" si="80"/>
        <v>7b983217da4c1825e3db8398937027157689f3d1cabaab47625c73d63bc7a2f1</v>
      </c>
      <c r="H2620" t="s">
        <v>2877</v>
      </c>
      <c r="I2620" t="str">
        <f t="shared" si="81"/>
        <v>1ee7c301b56d739dcffca6059955c04cebfdcfdf6d06158e261f63c7a068c691</v>
      </c>
    </row>
    <row r="2621" spans="1:9" x14ac:dyDescent="0.35">
      <c r="A2621" t="s">
        <v>2620</v>
      </c>
      <c r="C2621" s="2" t="e">
        <f t="shared" si="80"/>
        <v>#N/A</v>
      </c>
      <c r="H2621" t="s">
        <v>2878</v>
      </c>
      <c r="I2621" t="str">
        <f t="shared" si="81"/>
        <v>11a52ec01b0ae8b745cde997c7749621a4d12f6ba199e9dea46d70a6f62e84bb</v>
      </c>
    </row>
    <row r="2622" spans="1:9" x14ac:dyDescent="0.35">
      <c r="A2622" t="s">
        <v>2621</v>
      </c>
      <c r="C2622" s="2" t="e">
        <f t="shared" si="80"/>
        <v>#N/A</v>
      </c>
      <c r="H2622" t="s">
        <v>2879</v>
      </c>
      <c r="I2622" t="str">
        <f t="shared" si="81"/>
        <v>74b5bcf127ad57397d0b70ccfad7d7aa3962ce91a44d0a839f6564bbfc07c3c1</v>
      </c>
    </row>
    <row r="2623" spans="1:9" x14ac:dyDescent="0.35">
      <c r="A2623" t="s">
        <v>2622</v>
      </c>
      <c r="C2623" s="2" t="e">
        <f t="shared" si="80"/>
        <v>#N/A</v>
      </c>
      <c r="H2623" t="s">
        <v>2880</v>
      </c>
      <c r="I2623" t="str">
        <f t="shared" si="81"/>
        <v>17edecda42a2cafcaa31803557c842f93aab5ed9bd5544335cfae21c039447dc</v>
      </c>
    </row>
    <row r="2624" spans="1:9" x14ac:dyDescent="0.35">
      <c r="A2624" t="s">
        <v>2623</v>
      </c>
      <c r="C2624" t="str">
        <f t="shared" si="80"/>
        <v>e94ae43255e04315cec78cae023fd5d912efef0414879864e515df8e044a9ded</v>
      </c>
      <c r="H2624" t="s">
        <v>2881</v>
      </c>
      <c r="I2624" t="str">
        <f t="shared" si="81"/>
        <v>07b4523d205156b39011b475810c833d162ad11893167a96162f8149f1073a49</v>
      </c>
    </row>
    <row r="2625" spans="1:9" x14ac:dyDescent="0.35">
      <c r="A2625" t="s">
        <v>2624</v>
      </c>
      <c r="C2625" t="str">
        <f t="shared" si="80"/>
        <v>531a52f06d55dbe56895bfa15812fbf20eefca2ce2579be486fa196f01fdee64</v>
      </c>
      <c r="H2625" t="s">
        <v>2883</v>
      </c>
      <c r="I2625" t="str">
        <f t="shared" si="81"/>
        <v>b09d69281967a966d1f9537b2a44aa7d787951c1cb1ea806759b31f7a3d7cfa5</v>
      </c>
    </row>
    <row r="2626" spans="1:9" x14ac:dyDescent="0.35">
      <c r="A2626" t="s">
        <v>2625</v>
      </c>
      <c r="C2626" s="2" t="e">
        <f t="shared" si="80"/>
        <v>#N/A</v>
      </c>
      <c r="H2626" t="s">
        <v>2884</v>
      </c>
      <c r="I2626" t="str">
        <f t="shared" si="81"/>
        <v>4f01ddf048149e9c2336fe9bee087b622aab61282b6d156b8894c9e8cf557634</v>
      </c>
    </row>
    <row r="2627" spans="1:9" x14ac:dyDescent="0.35">
      <c r="A2627" t="s">
        <v>2626</v>
      </c>
      <c r="C2627" t="str">
        <f t="shared" ref="C2627:C2690" si="82">VLOOKUP($A2627,$H$1:$H$10262,1,0)</f>
        <v>2adfa089790ce4922757819c14b31f6e411cb8fdb632f4470cb7c230dda30505</v>
      </c>
      <c r="H2627" t="s">
        <v>2885</v>
      </c>
      <c r="I2627" t="str">
        <f t="shared" ref="I2627:I2690" si="83">VLOOKUP($H2627,$A$1:$A$13065, 1,0)</f>
        <v>7487889ebc5e1660f3c53f0ba9247430f9e65faa03e5857160c36b9efa855e8b</v>
      </c>
    </row>
    <row r="2628" spans="1:9" x14ac:dyDescent="0.35">
      <c r="A2628" t="s">
        <v>2627</v>
      </c>
      <c r="C2628" t="str">
        <f t="shared" si="82"/>
        <v>9a4b685325ff6907082a87b8479a45f15ec322d4f28798a13835d4340860ce24</v>
      </c>
      <c r="H2628" t="s">
        <v>2887</v>
      </c>
      <c r="I2628" t="str">
        <f t="shared" si="83"/>
        <v>35f546648a25b3ac98307168c5c64eea42699c8493c4196544e348743eb5140a</v>
      </c>
    </row>
    <row r="2629" spans="1:9" x14ac:dyDescent="0.35">
      <c r="A2629" t="s">
        <v>2628</v>
      </c>
      <c r="C2629" t="str">
        <f t="shared" si="82"/>
        <v>84b4ea439f193ac8f104c2df38bfbac28bc5c00397f7db32b64e33463403366e</v>
      </c>
      <c r="H2629" t="s">
        <v>2889</v>
      </c>
      <c r="I2629" t="str">
        <f t="shared" si="83"/>
        <v>48946c09d819e3bf3ac1085116d2b64f4dd28b3d34160c289eed73e33a075d46</v>
      </c>
    </row>
    <row r="2630" spans="1:9" x14ac:dyDescent="0.35">
      <c r="A2630" t="s">
        <v>2629</v>
      </c>
      <c r="C2630" t="str">
        <f t="shared" si="82"/>
        <v>ccdfbfc9f2bd6c977ddf4b09b5673c848540f8017068e09e60d9c0af5684223d</v>
      </c>
      <c r="H2630" t="s">
        <v>2890</v>
      </c>
      <c r="I2630" t="str">
        <f t="shared" si="83"/>
        <v>6e42cac472f060f2c84b4ea7a7164b310a649284b2ba2e853e6f055818e82f1c</v>
      </c>
    </row>
    <row r="2631" spans="1:9" x14ac:dyDescent="0.35">
      <c r="A2631" t="s">
        <v>2630</v>
      </c>
      <c r="C2631" t="str">
        <f t="shared" si="82"/>
        <v>9b9ae287f68e7e21c0b4777bd702da77720cf1aabe0db4d99753cec97028135f</v>
      </c>
      <c r="H2631" t="s">
        <v>2891</v>
      </c>
      <c r="I2631" t="str">
        <f t="shared" si="83"/>
        <v>a298a9c27d414665a1c7376a2c6f88b98b4f9e26f4ea5fa8e5cf39b33e472479</v>
      </c>
    </row>
    <row r="2632" spans="1:9" x14ac:dyDescent="0.35">
      <c r="A2632" t="s">
        <v>2631</v>
      </c>
      <c r="C2632" t="str">
        <f t="shared" si="82"/>
        <v>5b873631c362b4ec1176893deb0155259b995a053713c9734d39174657deb46b</v>
      </c>
      <c r="H2632" t="s">
        <v>2892</v>
      </c>
      <c r="I2632" t="str">
        <f t="shared" si="83"/>
        <v>f96ea22d6f8751b6f2c214d58e00de5c16281ec04119dc9c183b8d177403ac4e</v>
      </c>
    </row>
    <row r="2633" spans="1:9" x14ac:dyDescent="0.35">
      <c r="A2633" t="s">
        <v>2632</v>
      </c>
      <c r="C2633" t="str">
        <f t="shared" si="82"/>
        <v>6ba941c9f3cfea1485e338363c81e28fd3e2631acfc9b6022322fedfaa3f4443</v>
      </c>
      <c r="H2633" t="s">
        <v>2893</v>
      </c>
      <c r="I2633" t="str">
        <f t="shared" si="83"/>
        <v>b22197f28df3471c71c361b92bbfa544bc7f83a1a95e90f1799da4c6cd069217</v>
      </c>
    </row>
    <row r="2634" spans="1:9" x14ac:dyDescent="0.35">
      <c r="A2634" t="s">
        <v>2633</v>
      </c>
      <c r="C2634" t="str">
        <f t="shared" si="82"/>
        <v>522e9c481bf1b7c51cc3de75c15a5e9d54d9df7300fbb0ae0454ff8e3ed39971</v>
      </c>
      <c r="H2634" t="s">
        <v>2894</v>
      </c>
      <c r="I2634" t="str">
        <f t="shared" si="83"/>
        <v>80cdd0bdf177febd3eb603f1a47d3ed775075f55603e336395f26f456c31c33b</v>
      </c>
    </row>
    <row r="2635" spans="1:9" x14ac:dyDescent="0.35">
      <c r="A2635" t="s">
        <v>2634</v>
      </c>
      <c r="C2635" t="str">
        <f t="shared" si="82"/>
        <v>dffb0abd77aae807ab4ae954bd904fcd6d781c4c50fe7bc207d53a156cf24640</v>
      </c>
      <c r="H2635" t="s">
        <v>2895</v>
      </c>
      <c r="I2635" t="str">
        <f t="shared" si="83"/>
        <v>151d2e354c0d7dc5b9a1ee101b9d839efabc78ca7792f4481422e221fad5d670</v>
      </c>
    </row>
    <row r="2636" spans="1:9" x14ac:dyDescent="0.35">
      <c r="A2636" t="s">
        <v>2635</v>
      </c>
      <c r="C2636" t="str">
        <f t="shared" si="82"/>
        <v>bf339c33564c5916dfe1aca4fee210f4e4b24479d6e79f42707717eac679eb2f</v>
      </c>
      <c r="H2636" t="s">
        <v>2896</v>
      </c>
      <c r="I2636" t="str">
        <f t="shared" si="83"/>
        <v>4d52aab6c6fcfa8518bcf7fc8f11ec74a51dc5962245ac61fd82620607e190c4</v>
      </c>
    </row>
    <row r="2637" spans="1:9" x14ac:dyDescent="0.35">
      <c r="A2637" t="s">
        <v>2636</v>
      </c>
      <c r="C2637" t="str">
        <f t="shared" si="82"/>
        <v>d208a0e3d5aaa0ab1e7927087506681807532ce20dc38ee93a8d423df4801133</v>
      </c>
      <c r="H2637" t="s">
        <v>2897</v>
      </c>
      <c r="I2637" t="str">
        <f t="shared" si="83"/>
        <v>3a52cd48e93c7052eabc2a4b76933feb632dd84d2f0c7a5fd424e012e21b1365</v>
      </c>
    </row>
    <row r="2638" spans="1:9" x14ac:dyDescent="0.35">
      <c r="A2638" t="s">
        <v>2637</v>
      </c>
      <c r="C2638" t="str">
        <f t="shared" si="82"/>
        <v>9a45cef03739c82d095d2951bf09298e46da426cb43133c9d9cb7d3dae322e35</v>
      </c>
      <c r="H2638" t="s">
        <v>2898</v>
      </c>
      <c r="I2638" t="str">
        <f t="shared" si="83"/>
        <v>e62630b53c70ba3fe3f5ec75d5341b445a8bc8ec68447de4ee50ebf01f2f75de</v>
      </c>
    </row>
    <row r="2639" spans="1:9" x14ac:dyDescent="0.35">
      <c r="A2639" t="s">
        <v>2638</v>
      </c>
      <c r="C2639" t="str">
        <f t="shared" si="82"/>
        <v>dcb12818d987c96189bd6cf79f28a45286a09ef5368a624f7ff12e6b0b1f00ab</v>
      </c>
      <c r="H2639" t="s">
        <v>2900</v>
      </c>
      <c r="I2639" t="str">
        <f t="shared" si="83"/>
        <v>3399ec38e4320eb86cb9d9f413dfb10ba307f60f78d85fa187c65311ec0410f2</v>
      </c>
    </row>
    <row r="2640" spans="1:9" x14ac:dyDescent="0.35">
      <c r="A2640" t="s">
        <v>2639</v>
      </c>
      <c r="C2640" t="str">
        <f t="shared" si="82"/>
        <v>52bf44fc52250b212d707c069a3b06e042acc10a16e161bf0bc9ae555b44c5e0</v>
      </c>
      <c r="H2640" t="s">
        <v>2901</v>
      </c>
      <c r="I2640" t="str">
        <f t="shared" si="83"/>
        <v>c5282a40c347678935f4d5667489802cac82d737fb0da4b7fc696af6cd795a82</v>
      </c>
    </row>
    <row r="2641" spans="1:9" x14ac:dyDescent="0.35">
      <c r="A2641" t="s">
        <v>2640</v>
      </c>
      <c r="C2641" t="str">
        <f t="shared" si="82"/>
        <v>bbc0af16f98382eecebdb78a7bb90eb2d51606a91e51d8d55931b0b7bba5cc58</v>
      </c>
      <c r="H2641" t="s">
        <v>2902</v>
      </c>
      <c r="I2641" t="str">
        <f t="shared" si="83"/>
        <v>44ba140120f9a0f78cd51f1f8e668b3812b68c9ee3ab7b5b39c14e42f40950fc</v>
      </c>
    </row>
    <row r="2642" spans="1:9" x14ac:dyDescent="0.35">
      <c r="A2642" t="s">
        <v>2641</v>
      </c>
      <c r="C2642" t="str">
        <f t="shared" si="82"/>
        <v>bfa621e73caf776d5ce9b6cee7fd82893f4c83cb5b988486425d673d0e94ef96</v>
      </c>
      <c r="H2642" t="s">
        <v>2903</v>
      </c>
      <c r="I2642" t="str">
        <f t="shared" si="83"/>
        <v>151115b76b7ac420d6a95db93fcfac3bbc9f8a4f6dfaa6cbc67f389fbed949ab</v>
      </c>
    </row>
    <row r="2643" spans="1:9" x14ac:dyDescent="0.35">
      <c r="A2643" t="s">
        <v>2642</v>
      </c>
      <c r="C2643" t="str">
        <f t="shared" si="82"/>
        <v>a88088f275d236ea8b897c24f50b90f493a316a0a01b668b3c22b34d4dace653</v>
      </c>
      <c r="H2643" t="s">
        <v>2906</v>
      </c>
      <c r="I2643" t="str">
        <f t="shared" si="83"/>
        <v>632aebdeeed7e384fbc59071f409046102983fa93b98f7f09fd5b3461ef96568</v>
      </c>
    </row>
    <row r="2644" spans="1:9" x14ac:dyDescent="0.35">
      <c r="A2644" t="s">
        <v>2643</v>
      </c>
      <c r="C2644" t="str">
        <f t="shared" si="82"/>
        <v>1e53a82c8e92b299f2758d8a08e56297e5c26749f91a5e9961ee911a9ae779c4</v>
      </c>
      <c r="H2644" t="s">
        <v>2907</v>
      </c>
      <c r="I2644" t="str">
        <f t="shared" si="83"/>
        <v>8153f2ccfe51537e899e7f235473760548cd928972e2763bb66211bed8f69937</v>
      </c>
    </row>
    <row r="2645" spans="1:9" x14ac:dyDescent="0.35">
      <c r="A2645" t="s">
        <v>2644</v>
      </c>
      <c r="C2645" t="str">
        <f t="shared" si="82"/>
        <v>6181b0e4d535b921164608d22304e7ca6416641d15b099f8c0003ac748c77fc8</v>
      </c>
      <c r="H2645" t="s">
        <v>2908</v>
      </c>
      <c r="I2645" t="str">
        <f t="shared" si="83"/>
        <v>e0f1c0f7dbb0316c4cf680027f7b5b07fc5e382d37b4f2d215e13f8ba91ef706</v>
      </c>
    </row>
    <row r="2646" spans="1:9" x14ac:dyDescent="0.35">
      <c r="A2646" t="s">
        <v>2645</v>
      </c>
      <c r="C2646" t="str">
        <f t="shared" si="82"/>
        <v>9dd3f89ed04a61d4a652bdbcfc09d94ca79ac7ea295d551daf3e285ff9cdd3ea</v>
      </c>
      <c r="H2646" t="s">
        <v>2909</v>
      </c>
      <c r="I2646" t="str">
        <f t="shared" si="83"/>
        <v>2310669248d83bf91d06457b705c253349652056a4b60028592b080f52bd63d9</v>
      </c>
    </row>
    <row r="2647" spans="1:9" x14ac:dyDescent="0.35">
      <c r="A2647" t="s">
        <v>2646</v>
      </c>
      <c r="C2647" t="str">
        <f t="shared" si="82"/>
        <v>7c4ba60bc65f1a3ef295cb994c05b3905638f4ba13ce3f552890efcd1cf7a466</v>
      </c>
      <c r="H2647" t="s">
        <v>2910</v>
      </c>
      <c r="I2647" t="str">
        <f t="shared" si="83"/>
        <v>51c855e0058badb9ea92a27b9f6eca55b734c3b6cc9c4b3fc7513aac206fde0c</v>
      </c>
    </row>
    <row r="2648" spans="1:9" x14ac:dyDescent="0.35">
      <c r="A2648" t="s">
        <v>2647</v>
      </c>
      <c r="C2648" t="str">
        <f t="shared" si="82"/>
        <v>20a807543ffaf131856aa5166212df34171a65a929f5b9d1e031b3e0bbe4c5e3</v>
      </c>
      <c r="H2648" t="s">
        <v>2911</v>
      </c>
      <c r="I2648" t="str">
        <f t="shared" si="83"/>
        <v>3a739dc93c2638508f2a92157f19e7b31efe6fe2f10ab5b7b338e08f50d63355</v>
      </c>
    </row>
    <row r="2649" spans="1:9" x14ac:dyDescent="0.35">
      <c r="A2649" t="s">
        <v>2648</v>
      </c>
      <c r="C2649" t="str">
        <f t="shared" si="82"/>
        <v>adddfc22793b648d472578ea3428694ef8f4dca3e57d6de422c7e75bbaa7160d</v>
      </c>
      <c r="H2649" t="s">
        <v>2912</v>
      </c>
      <c r="I2649" t="str">
        <f t="shared" si="83"/>
        <v>6aebc4ae3cf5b271d49cb54a4b7fff3923ae0de820387b93e0d57788560a8d25</v>
      </c>
    </row>
    <row r="2650" spans="1:9" x14ac:dyDescent="0.35">
      <c r="A2650" t="s">
        <v>2649</v>
      </c>
      <c r="C2650" t="str">
        <f t="shared" si="82"/>
        <v>38aecdfed58046722a66e121bdae43402e25a61c7f5a2c9d02ce9408fbc4286f</v>
      </c>
      <c r="H2650" t="s">
        <v>2913</v>
      </c>
      <c r="I2650" t="str">
        <f t="shared" si="83"/>
        <v>2d1d167a4c07ea9cb87e51a8b1cd091940de622f53a350d3e0d2dbf14d14a02a</v>
      </c>
    </row>
    <row r="2651" spans="1:9" x14ac:dyDescent="0.35">
      <c r="A2651" t="s">
        <v>2650</v>
      </c>
      <c r="C2651" t="str">
        <f t="shared" si="82"/>
        <v>a9812fab02f958a6771b8a117787c3636b9d582734388b4eb341a2e1aa3e519e</v>
      </c>
      <c r="H2651" t="s">
        <v>2915</v>
      </c>
      <c r="I2651" t="str">
        <f t="shared" si="83"/>
        <v>95d4d4c85dff0a16d95ec587d8f046a680de369d80ba3ae19c3e99940c59b8d8</v>
      </c>
    </row>
    <row r="2652" spans="1:9" x14ac:dyDescent="0.35">
      <c r="A2652" t="s">
        <v>2651</v>
      </c>
      <c r="C2652" t="str">
        <f t="shared" si="82"/>
        <v>aad55ab8606cdee1cac2863ce6bc38de7fdf76f90d8714104a616415a08ee14f</v>
      </c>
      <c r="H2652" t="s">
        <v>2916</v>
      </c>
      <c r="I2652" t="str">
        <f t="shared" si="83"/>
        <v>4e09c211e0365ce8aee1e40c36d02bf90deec0fe663b548b37d05126d8dcce35</v>
      </c>
    </row>
    <row r="2653" spans="1:9" x14ac:dyDescent="0.35">
      <c r="A2653" t="s">
        <v>2652</v>
      </c>
      <c r="C2653" t="str">
        <f t="shared" si="82"/>
        <v>2dd4114ac2914d8982f1d69fe2e4fdb758cb3bef670fffb47c9f6cbd3b4308a4</v>
      </c>
      <c r="H2653" t="s">
        <v>2917</v>
      </c>
      <c r="I2653" t="str">
        <f t="shared" si="83"/>
        <v>a9a778f4474fad49bea707b1b8a5ef86de081a3e4cacb8c94dc1bde8ab3f9cf0</v>
      </c>
    </row>
    <row r="2654" spans="1:9" x14ac:dyDescent="0.35">
      <c r="A2654" t="s">
        <v>2653</v>
      </c>
      <c r="C2654" t="str">
        <f t="shared" si="82"/>
        <v>9cac11c09371d6fafcbfb1de9f154f0a83a14bda6ae8cf425185433f0d0bc257</v>
      </c>
      <c r="H2654" t="s">
        <v>2918</v>
      </c>
      <c r="I2654" t="str">
        <f t="shared" si="83"/>
        <v>199d7a342a5b9f9dd115d5b470d417b2523bdbc4b12387815816dcd5bbdf742e</v>
      </c>
    </row>
    <row r="2655" spans="1:9" x14ac:dyDescent="0.35">
      <c r="A2655" t="s">
        <v>2654</v>
      </c>
      <c r="C2655" t="str">
        <f t="shared" si="82"/>
        <v>8ec5076d81087be5f4e5922af899432b041edabe284f1d4b429e29df17627c21</v>
      </c>
      <c r="H2655" t="s">
        <v>2920</v>
      </c>
      <c r="I2655" t="str">
        <f t="shared" si="83"/>
        <v>88007c68685bf04b56298c86d9ddb5d8ae9709e0cd3124e1567fef267f5fc63c</v>
      </c>
    </row>
    <row r="2656" spans="1:9" x14ac:dyDescent="0.35">
      <c r="A2656" t="s">
        <v>2655</v>
      </c>
      <c r="C2656" t="str">
        <f t="shared" si="82"/>
        <v>b2cc6890089dedf7914117d6312c7d051a87e9feb8d4ee8282205523c8d579a9</v>
      </c>
      <c r="H2656" t="s">
        <v>2922</v>
      </c>
      <c r="I2656" t="str">
        <f t="shared" si="83"/>
        <v>3f6435f0e8ac37be2be8c6efd9e11b8989d1aef054b7d4c5b4db60a0995b63cd</v>
      </c>
    </row>
    <row r="2657" spans="1:9" x14ac:dyDescent="0.35">
      <c r="A2657" t="s">
        <v>2656</v>
      </c>
      <c r="C2657" t="str">
        <f t="shared" si="82"/>
        <v>b1fce58765bc88ac067110c7a37d2e06de7f3582fa3b3499d4aa1dae00bb329a</v>
      </c>
      <c r="H2657" t="s">
        <v>2923</v>
      </c>
      <c r="I2657" t="str">
        <f t="shared" si="83"/>
        <v>9be6891d0b421df45990208b84334400f282962c9fbb58d9afef7d1e176eca81</v>
      </c>
    </row>
    <row r="2658" spans="1:9" x14ac:dyDescent="0.35">
      <c r="A2658" t="s">
        <v>2657</v>
      </c>
      <c r="C2658" t="str">
        <f t="shared" si="82"/>
        <v>915d5fbe9d4aa0be5764363c9b7ecdc63580d7b5bef33114c4339c94fc3b105d</v>
      </c>
      <c r="H2658" s="1" t="s">
        <v>2924</v>
      </c>
      <c r="I2658" t="str">
        <f t="shared" si="83"/>
        <v>931e879ed3cca1a68a32039c7fc1a03d26c2f2b555c3233a86aa98704478de63</v>
      </c>
    </row>
    <row r="2659" spans="1:9" x14ac:dyDescent="0.35">
      <c r="A2659" t="s">
        <v>2658</v>
      </c>
      <c r="C2659" t="str">
        <f t="shared" si="82"/>
        <v>ec78d80978394571f3adb84c1b0a791cd370830f4542519b3a07de4047db1dbc</v>
      </c>
      <c r="H2659" t="s">
        <v>2925</v>
      </c>
      <c r="I2659" t="str">
        <f t="shared" si="83"/>
        <v>55fc19ecb255eb1ce76580e818a17c4b21fa4e24d8973284e989135fc48d9910</v>
      </c>
    </row>
    <row r="2660" spans="1:9" x14ac:dyDescent="0.35">
      <c r="A2660" t="s">
        <v>2659</v>
      </c>
      <c r="C2660" t="str">
        <f t="shared" si="82"/>
        <v>7cc1ddf2d5fb8b035d707586cf94edd9c2a90f6505ad37022623b9a46a7ff685</v>
      </c>
      <c r="H2660" t="s">
        <v>2926</v>
      </c>
      <c r="I2660" t="str">
        <f t="shared" si="83"/>
        <v>a015433dd983c9d4eb537d6e00fe1a69df248c9c5092fcae86fe97209c341bc8</v>
      </c>
    </row>
    <row r="2661" spans="1:9" x14ac:dyDescent="0.35">
      <c r="A2661" t="s">
        <v>2660</v>
      </c>
      <c r="C2661" t="str">
        <f t="shared" si="82"/>
        <v>0242dad106d2e6e7bd9fa77916cb16758baa82b6aef075905acdc73b830e941e</v>
      </c>
      <c r="H2661" t="s">
        <v>2927</v>
      </c>
      <c r="I2661" t="str">
        <f t="shared" si="83"/>
        <v>dc540f417803996f2baaecf20d2767bbe48cbddaf0b874a84ff9b66499edf400</v>
      </c>
    </row>
    <row r="2662" spans="1:9" x14ac:dyDescent="0.35">
      <c r="A2662" t="s">
        <v>2661</v>
      </c>
      <c r="C2662" t="str">
        <f t="shared" si="82"/>
        <v>b4eb5b15385a459bf9815e70155c1d3b4918015fa39c6523c94e08157fa2da66</v>
      </c>
      <c r="H2662" t="s">
        <v>2928</v>
      </c>
      <c r="I2662" t="str">
        <f t="shared" si="83"/>
        <v>faceb378ef2906edcbed5f1444a2d28e2f0a9ae2047217c61867fa6ebb3c93ec</v>
      </c>
    </row>
    <row r="2663" spans="1:9" x14ac:dyDescent="0.35">
      <c r="A2663" t="s">
        <v>2662</v>
      </c>
      <c r="C2663" t="str">
        <f t="shared" si="82"/>
        <v>127ed93fc1b507f8ad73956a72b45e2823f6f6c5b57fa37736d4336edb5d488a</v>
      </c>
      <c r="H2663" t="s">
        <v>2929</v>
      </c>
      <c r="I2663" t="str">
        <f t="shared" si="83"/>
        <v>9d19ff5698d27985e46aac3bd07f7d78d30031f9c4b294c4b4ec0057dcf692c4</v>
      </c>
    </row>
    <row r="2664" spans="1:9" x14ac:dyDescent="0.35">
      <c r="A2664" t="s">
        <v>2663</v>
      </c>
      <c r="C2664" t="str">
        <f t="shared" si="82"/>
        <v>d7b1b02e65fc9804693b1ad0ed23d5c57c57f96d8ab573d2f613d3ca08fafbce</v>
      </c>
      <c r="H2664" t="s">
        <v>2930</v>
      </c>
      <c r="I2664" t="str">
        <f t="shared" si="83"/>
        <v>8b4209a5206edc6385843dccd01f29794b94f6c965d5a5bd7b500dd0240e85a3</v>
      </c>
    </row>
    <row r="2665" spans="1:9" x14ac:dyDescent="0.35">
      <c r="A2665" t="s">
        <v>2664</v>
      </c>
      <c r="C2665" t="str">
        <f t="shared" si="82"/>
        <v>2e68ebbf29dc695811e243cecc9af0ea3739059a61a3ca29d576ae9c306c0017</v>
      </c>
      <c r="H2665" t="s">
        <v>2931</v>
      </c>
      <c r="I2665" t="str">
        <f t="shared" si="83"/>
        <v>80f3856e511399b796f714a97edb7425336c788221d1cd4e26c74c785a85bdc4</v>
      </c>
    </row>
    <row r="2666" spans="1:9" x14ac:dyDescent="0.35">
      <c r="A2666" t="s">
        <v>2665</v>
      </c>
      <c r="C2666" t="str">
        <f t="shared" si="82"/>
        <v>96b9b8b5f06af8beb60617b4a7ec9d39b3178745e50544c7cb8ff2e9d85a638f</v>
      </c>
      <c r="H2666" t="s">
        <v>2932</v>
      </c>
      <c r="I2666" t="str">
        <f t="shared" si="83"/>
        <v>e504f1c6cd8cc5e60e1693c29997c1034198b84046126540091b92e60a3c2994</v>
      </c>
    </row>
    <row r="2667" spans="1:9" x14ac:dyDescent="0.35">
      <c r="A2667" t="s">
        <v>2666</v>
      </c>
      <c r="C2667" t="str">
        <f t="shared" si="82"/>
        <v>aeedee1a559060afee1b7ecb62eef4795c7ebf94bca31efd497c5ae9f8204c3f</v>
      </c>
      <c r="H2667" t="s">
        <v>2933</v>
      </c>
      <c r="I2667" t="str">
        <f t="shared" si="83"/>
        <v>0009c41ce4859481d01e73d1549e7e215067f22babbf976d46ba1ee72561ea18</v>
      </c>
    </row>
    <row r="2668" spans="1:9" x14ac:dyDescent="0.35">
      <c r="A2668" t="s">
        <v>2667</v>
      </c>
      <c r="C2668" t="str">
        <f t="shared" si="82"/>
        <v>7f04201c01778814a152e03554444533ec24d494b4067c02db7fbc13ece7b09f</v>
      </c>
      <c r="H2668" t="s">
        <v>2934</v>
      </c>
      <c r="I2668" t="str">
        <f t="shared" si="83"/>
        <v>9bec26fe6076a17cc26341bde91bf2ac0db1c7c4da997caf8d6e7bf78c45818e</v>
      </c>
    </row>
    <row r="2669" spans="1:9" x14ac:dyDescent="0.35">
      <c r="A2669" t="s">
        <v>2668</v>
      </c>
      <c r="C2669" t="str">
        <f t="shared" si="82"/>
        <v>a72a554e6169b19d6c0e63be46dc5c0f1950ac5e1ef481608af0ea1c76ae4ed2</v>
      </c>
      <c r="H2669" t="s">
        <v>2935</v>
      </c>
      <c r="I2669" t="str">
        <f t="shared" si="83"/>
        <v>1017b809c9dce9cbd174bef1a96de23e3ddb53b7da3aea8b1766505619d66edc</v>
      </c>
    </row>
    <row r="2670" spans="1:9" x14ac:dyDescent="0.35">
      <c r="A2670" t="s">
        <v>2669</v>
      </c>
      <c r="C2670" t="str">
        <f t="shared" si="82"/>
        <v>72d9c0248100fe8c7a792351c2d8b1b9ebb031061f8d7c01404abf3656a7b1a3</v>
      </c>
      <c r="H2670" t="s">
        <v>2936</v>
      </c>
      <c r="I2670" t="str">
        <f t="shared" si="83"/>
        <v>87e5b40b5951c0c5b43a5a19fb43e79438529d6bfbdb593768634c45098058da</v>
      </c>
    </row>
    <row r="2671" spans="1:9" x14ac:dyDescent="0.35">
      <c r="A2671" t="s">
        <v>2670</v>
      </c>
      <c r="C2671" s="2" t="e">
        <f t="shared" si="82"/>
        <v>#N/A</v>
      </c>
      <c r="H2671" t="s">
        <v>2937</v>
      </c>
      <c r="I2671" t="str">
        <f t="shared" si="83"/>
        <v>563723feccbe5f12b472e07275b8630025b84eb7f56d3990ef786404580cecfb</v>
      </c>
    </row>
    <row r="2672" spans="1:9" x14ac:dyDescent="0.35">
      <c r="A2672" t="s">
        <v>2671</v>
      </c>
      <c r="C2672" t="str">
        <f t="shared" si="82"/>
        <v>3ed8a5557d306b7a759c4ebd077616ae9b9f9b340670c81aa5bd69987dc39f45</v>
      </c>
      <c r="H2672" t="s">
        <v>2938</v>
      </c>
      <c r="I2672" t="str">
        <f t="shared" si="83"/>
        <v>d0c4bbf1f15f787de16dcd83827cc8014e9177b76182666b814d68ebe684a891</v>
      </c>
    </row>
    <row r="2673" spans="1:9" x14ac:dyDescent="0.35">
      <c r="A2673" t="s">
        <v>2672</v>
      </c>
      <c r="C2673" t="str">
        <f t="shared" si="82"/>
        <v>654f4b8bf56091f2f7c6282e9343d06aafd59b9f8bc57f7bed2987b0c62f7d68</v>
      </c>
      <c r="H2673" t="s">
        <v>2939</v>
      </c>
      <c r="I2673" t="str">
        <f t="shared" si="83"/>
        <v>a62d291fd6cfcbffde6bee2b9e1d3071a420109cc42b4035e8c051df21504f6e</v>
      </c>
    </row>
    <row r="2674" spans="1:9" x14ac:dyDescent="0.35">
      <c r="A2674" t="s">
        <v>2673</v>
      </c>
      <c r="C2674" t="str">
        <f t="shared" si="82"/>
        <v>28fd204d45d88f91467723f35f3e56d14238058e7b305839820ecf5db8d4043d</v>
      </c>
      <c r="H2674" t="s">
        <v>2941</v>
      </c>
      <c r="I2674" t="str">
        <f t="shared" si="83"/>
        <v>1a62769efe37cc736b3282b770a9e58343f608e65fa0c4b4886e9020a8471721</v>
      </c>
    </row>
    <row r="2675" spans="1:9" x14ac:dyDescent="0.35">
      <c r="A2675" t="s">
        <v>2674</v>
      </c>
      <c r="C2675" t="str">
        <f t="shared" si="82"/>
        <v>a0594c939c43c8de75ab53b0778873a94d9bbdd1c165ae42041c81d6c4aa555b</v>
      </c>
      <c r="H2675" t="s">
        <v>2942</v>
      </c>
      <c r="I2675" t="str">
        <f t="shared" si="83"/>
        <v>03ae70726147e5d35f953c154142c901e3a27baeec60b5a760cffd901fe8157e</v>
      </c>
    </row>
    <row r="2676" spans="1:9" x14ac:dyDescent="0.35">
      <c r="A2676" t="s">
        <v>2675</v>
      </c>
      <c r="C2676" t="str">
        <f t="shared" si="82"/>
        <v>e454bc31017a8476f198f0dc19f336e64077b784b3ad61787cb6b6bfc7e220bb</v>
      </c>
      <c r="H2676" t="s">
        <v>2943</v>
      </c>
      <c r="I2676" t="str">
        <f t="shared" si="83"/>
        <v>59120dd3c6e9b6a50a8ade8fe0f662055f21ddfd1c5ccefb453811b4d042f9fa</v>
      </c>
    </row>
    <row r="2677" spans="1:9" x14ac:dyDescent="0.35">
      <c r="A2677" t="s">
        <v>2676</v>
      </c>
      <c r="C2677" t="str">
        <f t="shared" si="82"/>
        <v>6e63c41683f98a8c60611a3fa6f191c03f8bc5c8c94a9e53cd54bb1e3d6d4513</v>
      </c>
      <c r="H2677" t="s">
        <v>2944</v>
      </c>
      <c r="I2677" t="str">
        <f t="shared" si="83"/>
        <v>b818688dc115b9a998caa5c2ad2e289c2a521b1d683d3ad1836cd665aa97ae5d</v>
      </c>
    </row>
    <row r="2678" spans="1:9" x14ac:dyDescent="0.35">
      <c r="A2678" t="s">
        <v>2677</v>
      </c>
      <c r="C2678" t="str">
        <f t="shared" si="82"/>
        <v>ad2e5157ad0aaf9b3b7847c33202ed243a76c2b7976c936e95426eb7dc7c03f9</v>
      </c>
      <c r="H2678" t="s">
        <v>2945</v>
      </c>
      <c r="I2678" t="str">
        <f t="shared" si="83"/>
        <v>57f9ef7885beac66e40361e298551d227b0a1be44b5317eb7b44dad27950ec9d</v>
      </c>
    </row>
    <row r="2679" spans="1:9" x14ac:dyDescent="0.35">
      <c r="A2679" t="s">
        <v>2678</v>
      </c>
      <c r="C2679" s="2" t="e">
        <f t="shared" si="82"/>
        <v>#N/A</v>
      </c>
      <c r="H2679" t="s">
        <v>2946</v>
      </c>
      <c r="I2679" t="str">
        <f t="shared" si="83"/>
        <v>c4512bc656e8f96977a576a70f68035ded325fb164c4b149ffedeec46337ab35</v>
      </c>
    </row>
    <row r="2680" spans="1:9" x14ac:dyDescent="0.35">
      <c r="A2680" t="s">
        <v>2679</v>
      </c>
      <c r="C2680" t="str">
        <f t="shared" si="82"/>
        <v>3aca20e1eb727734afc72548ed35ccd7b3499faa14fece6e354c138a038de237</v>
      </c>
      <c r="H2680" t="s">
        <v>2947</v>
      </c>
      <c r="I2680" t="str">
        <f t="shared" si="83"/>
        <v>78bd1111c9576747956c02c995f48ccdc0485328a6440a26111040d14eacad89</v>
      </c>
    </row>
    <row r="2681" spans="1:9" x14ac:dyDescent="0.35">
      <c r="A2681" t="s">
        <v>2680</v>
      </c>
      <c r="C2681" t="str">
        <f t="shared" si="82"/>
        <v>127b9ba180902711e1d4b8b9b7322a9958111315476a7335fdb3bf262370193d</v>
      </c>
      <c r="H2681" t="s">
        <v>2948</v>
      </c>
      <c r="I2681" t="str">
        <f t="shared" si="83"/>
        <v>2671af43b53a78c18d78e6637a3b33e42a6ccf07793c694150b338e83ca1d1ab</v>
      </c>
    </row>
    <row r="2682" spans="1:9" x14ac:dyDescent="0.35">
      <c r="A2682" t="s">
        <v>2681</v>
      </c>
      <c r="C2682" t="str">
        <f t="shared" si="82"/>
        <v>23561b166ea78c3acae4e069e9920775b542b04b7916c9ca3844a44a8a2d5877</v>
      </c>
      <c r="H2682" t="s">
        <v>2949</v>
      </c>
      <c r="I2682" t="str">
        <f t="shared" si="83"/>
        <v>93fc78b37ebe1b660ceac9f12d54886f6655b9922dad524fba51896df8dc4ddc</v>
      </c>
    </row>
    <row r="2683" spans="1:9" x14ac:dyDescent="0.35">
      <c r="A2683" t="s">
        <v>2682</v>
      </c>
      <c r="C2683" t="str">
        <f t="shared" si="82"/>
        <v>8685141c407be6056467111749430e5bf7789b54373eb740f000d23f27055ab6</v>
      </c>
      <c r="H2683" t="s">
        <v>2950</v>
      </c>
      <c r="I2683" t="str">
        <f t="shared" si="83"/>
        <v>ea1b60d633cc188950952c7910047c130cd0fba76759790be431ebe571f8d52f</v>
      </c>
    </row>
    <row r="2684" spans="1:9" x14ac:dyDescent="0.35">
      <c r="A2684" t="s">
        <v>2683</v>
      </c>
      <c r="C2684" t="str">
        <f t="shared" si="82"/>
        <v>57aee1dbb8823af783226690facfce74cd2ea0d746c7776829de6396fdc5cfa4</v>
      </c>
      <c r="H2684" t="s">
        <v>2951</v>
      </c>
      <c r="I2684" t="str">
        <f t="shared" si="83"/>
        <v>89bc4ac61faa884d37a48e2ddd37098d20a02f0fcb4a966e3dd6815423c24b2c</v>
      </c>
    </row>
    <row r="2685" spans="1:9" x14ac:dyDescent="0.35">
      <c r="A2685" t="s">
        <v>2684</v>
      </c>
      <c r="C2685" t="str">
        <f t="shared" si="82"/>
        <v>ad17b5188ce9834a3dd9df5fb829c36789ed7b238ebf8ac53a07623b83476f10</v>
      </c>
      <c r="H2685" t="s">
        <v>2952</v>
      </c>
      <c r="I2685" t="str">
        <f t="shared" si="83"/>
        <v>c0b170465fd9000ee4c0f31ddeb0c04fc897ae60d3511eefe248213193d1dc7c</v>
      </c>
    </row>
    <row r="2686" spans="1:9" x14ac:dyDescent="0.35">
      <c r="A2686" t="s">
        <v>2685</v>
      </c>
      <c r="C2686" t="str">
        <f t="shared" si="82"/>
        <v>e65dfd783f8db05e926fd3e7ed85dc1af3087088e8806de225cb3eeb67c6462f</v>
      </c>
      <c r="H2686" t="s">
        <v>2953</v>
      </c>
      <c r="I2686" t="str">
        <f t="shared" si="83"/>
        <v>5f3a4673e8879e73c01f54edc09c5d5ad6682be1e9395b15692061dd583c12b7</v>
      </c>
    </row>
    <row r="2687" spans="1:9" x14ac:dyDescent="0.35">
      <c r="A2687" t="s">
        <v>2686</v>
      </c>
      <c r="C2687" t="str">
        <f t="shared" si="82"/>
        <v>b45a4a0326bebcc4ea2eb620eb1e1103beaf49ebb0086a782900dfe7570b930c</v>
      </c>
      <c r="H2687" t="s">
        <v>2954</v>
      </c>
      <c r="I2687" t="str">
        <f t="shared" si="83"/>
        <v>882eb2032a3bed8b8b05b7509a7299d0c0ff563067b52155df1be28a37a419b4</v>
      </c>
    </row>
    <row r="2688" spans="1:9" x14ac:dyDescent="0.35">
      <c r="A2688" t="s">
        <v>2687</v>
      </c>
      <c r="C2688" t="str">
        <f t="shared" si="82"/>
        <v>4ac77708d7585520833736f5279ea31f93cf9c1b907a6ce445ab2722b11c6019</v>
      </c>
      <c r="H2688" t="s">
        <v>2955</v>
      </c>
      <c r="I2688" t="str">
        <f t="shared" si="83"/>
        <v>5cedd7c20876e96545dd325f86e83459a43ab1652b8832ebcd96284a9044b650</v>
      </c>
    </row>
    <row r="2689" spans="1:9" x14ac:dyDescent="0.35">
      <c r="A2689" t="s">
        <v>2688</v>
      </c>
      <c r="C2689" s="2" t="e">
        <f t="shared" si="82"/>
        <v>#N/A</v>
      </c>
      <c r="H2689" t="s">
        <v>2956</v>
      </c>
      <c r="I2689" t="str">
        <f t="shared" si="83"/>
        <v>a1f9ae7148ab9e6b2195f1d1995e9bf0086450990e5ea3d29480f3904071e5ba</v>
      </c>
    </row>
    <row r="2690" spans="1:9" x14ac:dyDescent="0.35">
      <c r="A2690" t="s">
        <v>2689</v>
      </c>
      <c r="C2690" t="str">
        <f t="shared" si="82"/>
        <v>5001a39bf0ee6d40b77f52eb535f41255b97d1824dbbad8cd495ae9e251c6c1e</v>
      </c>
      <c r="H2690" t="s">
        <v>2957</v>
      </c>
      <c r="I2690" t="str">
        <f t="shared" si="83"/>
        <v>cf902085057d1b96d5a95ef1b18e7577aac2b7a1d3c2930fc5e7a4d0d24cb772</v>
      </c>
    </row>
    <row r="2691" spans="1:9" x14ac:dyDescent="0.35">
      <c r="A2691" t="s">
        <v>2690</v>
      </c>
      <c r="C2691" t="str">
        <f t="shared" ref="C2691:C2754" si="84">VLOOKUP($A2691,$H$1:$H$10262,1,0)</f>
        <v>10d2b31d4c12041caee94ab98c8fc83c5d3c1c91c22f1d7dd16459716200bf14</v>
      </c>
      <c r="H2691" t="s">
        <v>2958</v>
      </c>
      <c r="I2691" t="str">
        <f t="shared" ref="I2691:I2754" si="85">VLOOKUP($H2691,$A$1:$A$13065, 1,0)</f>
        <v>3692d5bc16ffc2fef62aabaf95d5137226d2966ae7a2e193457c93cba395f493</v>
      </c>
    </row>
    <row r="2692" spans="1:9" x14ac:dyDescent="0.35">
      <c r="A2692" t="s">
        <v>2691</v>
      </c>
      <c r="C2692" t="str">
        <f t="shared" si="84"/>
        <v>ba1fe23d9d1fc6dac1b48e46be6f11c293875fbd06374db84cdd24e46f0628ad</v>
      </c>
      <c r="H2692" t="s">
        <v>2959</v>
      </c>
      <c r="I2692" t="str">
        <f t="shared" si="85"/>
        <v>ff36573cdc5439f2ae08ab8fd4ea423ff301b53640186697181922e8cb032ad6</v>
      </c>
    </row>
    <row r="2693" spans="1:9" x14ac:dyDescent="0.35">
      <c r="A2693" t="s">
        <v>2692</v>
      </c>
      <c r="C2693" t="str">
        <f t="shared" si="84"/>
        <v>1c62fc5d01b24c5845927436e10af9c81d2e34a58dec77eaa78539f0a65e4603</v>
      </c>
      <c r="H2693" t="s">
        <v>2960</v>
      </c>
      <c r="I2693" t="str">
        <f t="shared" si="85"/>
        <v>d2f8c456e84257124e546ad552a73527261e4f3772ce351c6236765b2dcb9e16</v>
      </c>
    </row>
    <row r="2694" spans="1:9" x14ac:dyDescent="0.35">
      <c r="A2694" t="s">
        <v>2693</v>
      </c>
      <c r="C2694" s="2" t="e">
        <f t="shared" si="84"/>
        <v>#N/A</v>
      </c>
      <c r="H2694" t="s">
        <v>2961</v>
      </c>
      <c r="I2694" t="str">
        <f t="shared" si="85"/>
        <v>760503bfe8ac3f95d0f5c643727a62484107429a8b4bd25f3b2b656306ed14ba</v>
      </c>
    </row>
    <row r="2695" spans="1:9" x14ac:dyDescent="0.35">
      <c r="A2695" t="s">
        <v>2694</v>
      </c>
      <c r="C2695" t="str">
        <f t="shared" si="84"/>
        <v>cadcf983e81c3c35202762b3d54ec5e0ef4d672b9210ccbeac3ef4b7742d231e</v>
      </c>
      <c r="H2695" t="s">
        <v>2962</v>
      </c>
      <c r="I2695" t="str">
        <f t="shared" si="85"/>
        <v>6f5ab25a01e418a703f9ee367db0243380481828a40dd540d54fd7b76d065a5b</v>
      </c>
    </row>
    <row r="2696" spans="1:9" x14ac:dyDescent="0.35">
      <c r="A2696" t="s">
        <v>2695</v>
      </c>
      <c r="C2696" t="str">
        <f t="shared" si="84"/>
        <v>a679419904f3399e85db3c3d61bee5a423ac6fbee54931e7c3160736146b5a77</v>
      </c>
      <c r="H2696" t="s">
        <v>2963</v>
      </c>
      <c r="I2696" t="str">
        <f t="shared" si="85"/>
        <v>fc7a2c01346ed41a58e12080a0b1ad48858d5277c2757e75c9e4676a4b83bf2d</v>
      </c>
    </row>
    <row r="2697" spans="1:9" x14ac:dyDescent="0.35">
      <c r="A2697" t="s">
        <v>2696</v>
      </c>
      <c r="C2697" t="str">
        <f t="shared" si="84"/>
        <v>20720e6f0727b01ab5097d6a209a2e329a5bcd0a9827c7c0015fd68a5e03f3c3</v>
      </c>
      <c r="H2697" t="s">
        <v>2964</v>
      </c>
      <c r="I2697" t="str">
        <f t="shared" si="85"/>
        <v>728694a4447a5db04c82fd8e593ede2577e080dc12c682c23aac531598fefb97</v>
      </c>
    </row>
    <row r="2698" spans="1:9" x14ac:dyDescent="0.35">
      <c r="A2698" t="s">
        <v>2697</v>
      </c>
      <c r="C2698" t="str">
        <f t="shared" si="84"/>
        <v>979f14b3ba0115ee4951ebe6e6b8444443399f2ca4fda0b36af94dd29d67ad07</v>
      </c>
      <c r="H2698" t="s">
        <v>2965</v>
      </c>
      <c r="I2698" t="str">
        <f t="shared" si="85"/>
        <v>5d63aeea6d981909ba1dd0a2569a463effba8f3ddc60cdf8a3679ed92a1b87ab</v>
      </c>
    </row>
    <row r="2699" spans="1:9" x14ac:dyDescent="0.35">
      <c r="A2699" t="s">
        <v>2698</v>
      </c>
      <c r="C2699" t="str">
        <f t="shared" si="84"/>
        <v>8a2232162423fbd222828094677952553103ba135964044950351c6b73736307</v>
      </c>
      <c r="H2699" t="s">
        <v>2966</v>
      </c>
      <c r="I2699" t="str">
        <f t="shared" si="85"/>
        <v>a2eb78ceef7a9f31b7ddec7da0918ffa8e23b2656f1c7387666b6a7bacf0a352</v>
      </c>
    </row>
    <row r="2700" spans="1:9" x14ac:dyDescent="0.35">
      <c r="A2700" t="s">
        <v>2699</v>
      </c>
      <c r="C2700" t="str">
        <f t="shared" si="84"/>
        <v>5fd6f216ea2ed339260e560f271994211954bd6aa925b560f4b52b60899d25d3</v>
      </c>
      <c r="H2700" t="s">
        <v>2968</v>
      </c>
      <c r="I2700" t="str">
        <f t="shared" si="85"/>
        <v>44c3dea1fb36afd66bc41f873da079f5a89030db9ed0904275eba9e743eda7a3</v>
      </c>
    </row>
    <row r="2701" spans="1:9" x14ac:dyDescent="0.35">
      <c r="A2701" t="s">
        <v>2700</v>
      </c>
      <c r="C2701" t="str">
        <f t="shared" si="84"/>
        <v>e148ada4eb9535fbd34d5c0af88aa149847f683f3a90358df5098f5c8177bfb4</v>
      </c>
      <c r="H2701" t="s">
        <v>2969</v>
      </c>
      <c r="I2701" t="str">
        <f t="shared" si="85"/>
        <v>66b62e5700bc430cf0dbe3f8817c87460fe2894da6834c157c1a2c63a1c6e487</v>
      </c>
    </row>
    <row r="2702" spans="1:9" x14ac:dyDescent="0.35">
      <c r="A2702" t="s">
        <v>2701</v>
      </c>
      <c r="C2702" t="str">
        <f t="shared" si="84"/>
        <v>a9b5f1eb826e8f6979a2f4e18e697b07af9882a8ffd74098bb2ac06fc41ded8d</v>
      </c>
      <c r="H2702" t="s">
        <v>2970</v>
      </c>
      <c r="I2702" t="str">
        <f t="shared" si="85"/>
        <v>20517a1f06edade7fbe88a8ec73aa10acd18751ff1671305b6139cf6810222ca</v>
      </c>
    </row>
    <row r="2703" spans="1:9" x14ac:dyDescent="0.35">
      <c r="A2703" t="s">
        <v>2702</v>
      </c>
      <c r="C2703" t="str">
        <f t="shared" si="84"/>
        <v>4fe13bd50568815b417083ca4b898f632653e3d33ff6580cc30445ea516907ad</v>
      </c>
      <c r="H2703" t="s">
        <v>2971</v>
      </c>
      <c r="I2703" t="str">
        <f t="shared" si="85"/>
        <v>fd0d38f39144ad56ee8facbb63107c2911d5763fe1c56b923a1c8475923eca05</v>
      </c>
    </row>
    <row r="2704" spans="1:9" x14ac:dyDescent="0.35">
      <c r="A2704" t="s">
        <v>2703</v>
      </c>
      <c r="C2704" t="str">
        <f t="shared" si="84"/>
        <v>a4ab6a1acf1b4db46e7a01f097bff27d2b2506287daee13aa0ff6eafd3b00c5c</v>
      </c>
      <c r="H2704" t="s">
        <v>2972</v>
      </c>
      <c r="I2704" t="str">
        <f t="shared" si="85"/>
        <v>fa4893e6b78bad903bb68acde21cde72c5d1c89f9a852d23db6aaafd03454153</v>
      </c>
    </row>
    <row r="2705" spans="1:9" x14ac:dyDescent="0.35">
      <c r="A2705" t="s">
        <v>2704</v>
      </c>
      <c r="C2705" t="str">
        <f t="shared" si="84"/>
        <v>9485f96c49d874b40ebd0c41a3ab4b11a76eeb4c914aaf1eaf74b08d47afd5cd</v>
      </c>
      <c r="H2705" t="s">
        <v>2973</v>
      </c>
      <c r="I2705" t="str">
        <f t="shared" si="85"/>
        <v>5b720b1a5e330491a4f3399c2af9486c9e73da48f7fdec59d6357f4c14cd443b</v>
      </c>
    </row>
    <row r="2706" spans="1:9" x14ac:dyDescent="0.35">
      <c r="A2706" t="s">
        <v>2705</v>
      </c>
      <c r="C2706" t="str">
        <f t="shared" si="84"/>
        <v>cea2f36688fcf3d48fe410e8edd75fe455e6d84f048fb39575f980f679d69ca2</v>
      </c>
      <c r="H2706" t="s">
        <v>2974</v>
      </c>
      <c r="I2706" t="str">
        <f t="shared" si="85"/>
        <v>394a31fc95c404d9395b7da29ee6493bbc657eee21c275264d83298ca8b6dd98</v>
      </c>
    </row>
    <row r="2707" spans="1:9" x14ac:dyDescent="0.35">
      <c r="A2707" t="s">
        <v>2706</v>
      </c>
      <c r="C2707" t="str">
        <f t="shared" si="84"/>
        <v>bf8e30fd1d9cf5973b0b05620e326205468769a8033ff2cd09bfb5d9ec41d5d8</v>
      </c>
      <c r="H2707" t="s">
        <v>2975</v>
      </c>
      <c r="I2707" t="str">
        <f t="shared" si="85"/>
        <v>454e20c816280a8bead52b055716d553264392332f1fc8276fcac2d21fc5b7de</v>
      </c>
    </row>
    <row r="2708" spans="1:9" x14ac:dyDescent="0.35">
      <c r="A2708" t="s">
        <v>2707</v>
      </c>
      <c r="C2708" t="str">
        <f t="shared" si="84"/>
        <v>7233b4564e518dff54d38353f574daa40b7f70313b53dd5a4194380c2b794b78</v>
      </c>
      <c r="H2708" t="s">
        <v>2977</v>
      </c>
      <c r="I2708" t="str">
        <f t="shared" si="85"/>
        <v>af3c2669d58fd7ab0a25590e4b0707a37cd1dae2783d23d09f2a9504f46174b0</v>
      </c>
    </row>
    <row r="2709" spans="1:9" x14ac:dyDescent="0.35">
      <c r="A2709" t="s">
        <v>2708</v>
      </c>
      <c r="C2709" t="str">
        <f t="shared" si="84"/>
        <v>d90f006def6b37e7c09302ca019c7fc6e30ae7b56f52905a37e29afdc8996419</v>
      </c>
      <c r="H2709" t="s">
        <v>2978</v>
      </c>
      <c r="I2709" t="str">
        <f t="shared" si="85"/>
        <v>5d663afe7056cdc9d97da397ef6fcfdacc9e245a9e8c4fd49bc1958f3927d432</v>
      </c>
    </row>
    <row r="2710" spans="1:9" x14ac:dyDescent="0.35">
      <c r="A2710" t="s">
        <v>2709</v>
      </c>
      <c r="C2710" t="str">
        <f t="shared" si="84"/>
        <v>b4a43c79c8e7a0022a6c4305b617f058dff258822428d1b8338bbfe144542ec3</v>
      </c>
      <c r="H2710" t="s">
        <v>2979</v>
      </c>
      <c r="I2710" t="str">
        <f t="shared" si="85"/>
        <v>c431383e20f6dcb33ed374b029b72871c69ff1ff4467722f7e508eb1607127f5</v>
      </c>
    </row>
    <row r="2711" spans="1:9" x14ac:dyDescent="0.35">
      <c r="A2711" t="s">
        <v>2710</v>
      </c>
      <c r="C2711" t="str">
        <f t="shared" si="84"/>
        <v>d22a367d27fa6dc242bd84d848bc1fe9157c3b0fbe75f866c38c6bcc033c0f3f</v>
      </c>
      <c r="H2711" t="s">
        <v>2980</v>
      </c>
      <c r="I2711" t="str">
        <f t="shared" si="85"/>
        <v>be4d32ea6848ff2e86cf0fb2232a93a23b6c327871538996d26024b0efbbbbae</v>
      </c>
    </row>
    <row r="2712" spans="1:9" x14ac:dyDescent="0.35">
      <c r="A2712" t="s">
        <v>2711</v>
      </c>
      <c r="C2712" t="str">
        <f t="shared" si="84"/>
        <v>4222bcdafff3d37d9c64aac09575cd0d16a877066b9cf0160cf32cf7fbb9bcbe</v>
      </c>
      <c r="H2712" t="s">
        <v>2981</v>
      </c>
      <c r="I2712" t="str">
        <f t="shared" si="85"/>
        <v>19a13dc078744c664cf550d1e2546f3a2dd8958559b551f6a7ce04e2f26cb555</v>
      </c>
    </row>
    <row r="2713" spans="1:9" x14ac:dyDescent="0.35">
      <c r="A2713" t="s">
        <v>2712</v>
      </c>
      <c r="C2713" t="str">
        <f t="shared" si="84"/>
        <v>4ff287e4b8bd6385eade749cefc419b3449c3abe2afa996075a63edc55915438</v>
      </c>
      <c r="H2713" t="s">
        <v>2982</v>
      </c>
      <c r="I2713" t="str">
        <f t="shared" si="85"/>
        <v>68a3e6660c41270f98d03554c085e54f9f6d46d15066a30a645b365dde32fe72</v>
      </c>
    </row>
    <row r="2714" spans="1:9" x14ac:dyDescent="0.35">
      <c r="A2714" t="s">
        <v>2713</v>
      </c>
      <c r="C2714" t="str">
        <f t="shared" si="84"/>
        <v>389a1af46f1ab70c3558297e2e569aa89ecf3777dc7d8910428a511c278d6a27</v>
      </c>
      <c r="H2714" t="s">
        <v>2983</v>
      </c>
      <c r="I2714" t="str">
        <f t="shared" si="85"/>
        <v>d47d20fe03837178becd13af6a44d611cda306401e581b3d52b561c0373d9af6</v>
      </c>
    </row>
    <row r="2715" spans="1:9" x14ac:dyDescent="0.35">
      <c r="A2715" t="s">
        <v>2714</v>
      </c>
      <c r="C2715" t="str">
        <f t="shared" si="84"/>
        <v>d6a3a2d21744839e5b271fcf9e5ba34d818ca14c9d0b52fce182283a95d21842</v>
      </c>
      <c r="H2715" t="s">
        <v>2984</v>
      </c>
      <c r="I2715" t="str">
        <f t="shared" si="85"/>
        <v>8beee42fffd0894a8fe961a8a8b5a35df60042edd5baadb9c434d90e261fc96f</v>
      </c>
    </row>
    <row r="2716" spans="1:9" x14ac:dyDescent="0.35">
      <c r="A2716" t="s">
        <v>2715</v>
      </c>
      <c r="C2716" s="2" t="e">
        <f t="shared" si="84"/>
        <v>#N/A</v>
      </c>
      <c r="H2716" t="s">
        <v>2985</v>
      </c>
      <c r="I2716" t="str">
        <f t="shared" si="85"/>
        <v>7e9ecb88ec6337f98cd584877a6af4803401a85152ed65d53338b884cd74c3eb</v>
      </c>
    </row>
    <row r="2717" spans="1:9" x14ac:dyDescent="0.35">
      <c r="A2717" t="s">
        <v>2716</v>
      </c>
      <c r="C2717" t="str">
        <f t="shared" si="84"/>
        <v>ba16c1803ecdda957c0761bd3232a6afb42d68e2468ae5bf31bc06e47c6dbfd9</v>
      </c>
      <c r="H2717" t="s">
        <v>2986</v>
      </c>
      <c r="I2717" t="str">
        <f t="shared" si="85"/>
        <v>f539cda0fabfd07edd4bd752923acefa26204e3fc4a2f61393d3fbe42ee5be75</v>
      </c>
    </row>
    <row r="2718" spans="1:9" x14ac:dyDescent="0.35">
      <c r="A2718" t="s">
        <v>2717</v>
      </c>
      <c r="C2718" t="str">
        <f t="shared" si="84"/>
        <v>91c40cb9c39b90df9583c45fbad686233719bd3f1c7349b65b74836de0481c67</v>
      </c>
      <c r="H2718" t="s">
        <v>2987</v>
      </c>
      <c r="I2718" t="str">
        <f t="shared" si="85"/>
        <v>c2fd799f7667f8d0fda46f256dea0c726614c156b6f40c2cddcb48584a1eb62e</v>
      </c>
    </row>
    <row r="2719" spans="1:9" x14ac:dyDescent="0.35">
      <c r="A2719" t="s">
        <v>2718</v>
      </c>
      <c r="C2719" t="str">
        <f t="shared" si="84"/>
        <v>2911ce889daa0b7ba37469f480780343d5ad44240d70e82d9c42abe637d66978</v>
      </c>
      <c r="H2719" t="s">
        <v>2988</v>
      </c>
      <c r="I2719" t="str">
        <f t="shared" si="85"/>
        <v>45c6b7efaa2b3e4bfd8ebc11dcda7c67fe00c941eb0f32b31e482ef8905e7011</v>
      </c>
    </row>
    <row r="2720" spans="1:9" x14ac:dyDescent="0.35">
      <c r="A2720" t="s">
        <v>2719</v>
      </c>
      <c r="C2720" t="str">
        <f t="shared" si="84"/>
        <v>0291f57f7bbc6e3d292adce927838b4050f24abed7191389f9024959a3c9123c</v>
      </c>
      <c r="H2720" t="s">
        <v>2989</v>
      </c>
      <c r="I2720" t="str">
        <f t="shared" si="85"/>
        <v>c54d7f6ee3a5bc3877f6d992096f72ceb1e9c0a4ee0b2156f2f725079749227b</v>
      </c>
    </row>
    <row r="2721" spans="1:9" x14ac:dyDescent="0.35">
      <c r="A2721" t="s">
        <v>2720</v>
      </c>
      <c r="C2721" s="2" t="e">
        <f t="shared" si="84"/>
        <v>#N/A</v>
      </c>
      <c r="H2721" t="s">
        <v>2990</v>
      </c>
      <c r="I2721" t="str">
        <f t="shared" si="85"/>
        <v>4c225be770da5867160ab29135880777e41e37e4b30fe07332cbaa6b10577faf</v>
      </c>
    </row>
    <row r="2722" spans="1:9" x14ac:dyDescent="0.35">
      <c r="A2722" t="s">
        <v>2721</v>
      </c>
      <c r="C2722" t="str">
        <f t="shared" si="84"/>
        <v>d21e52c4bc1077de8d7ef286d13943e9cd3ed884940f7bda9ba2540f45038ee5</v>
      </c>
      <c r="H2722" t="s">
        <v>2991</v>
      </c>
      <c r="I2722" t="str">
        <f t="shared" si="85"/>
        <v>1a6e036e84edea6160049c77b8431e487ad9f7f7f2ee16c1e99a01a8021b7674</v>
      </c>
    </row>
    <row r="2723" spans="1:9" x14ac:dyDescent="0.35">
      <c r="A2723" t="s">
        <v>2722</v>
      </c>
      <c r="C2723" t="str">
        <f t="shared" si="84"/>
        <v>1b75908c94f4607096ee45d83cd439c3a5d3a4eec44d047a6e08dd45db15d184</v>
      </c>
      <c r="H2723" t="s">
        <v>2992</v>
      </c>
      <c r="I2723" t="str">
        <f t="shared" si="85"/>
        <v>09b2af8e1d8b962f7de5c47b378e1d93da8725093e6ec519e919431530bb4da1</v>
      </c>
    </row>
    <row r="2724" spans="1:9" x14ac:dyDescent="0.35">
      <c r="A2724" t="s">
        <v>2723</v>
      </c>
      <c r="C2724" t="str">
        <f t="shared" si="84"/>
        <v>c5275f76eef3607c7ed228c9f32be2431c9610592ca3419722dd21213e3a1e94</v>
      </c>
      <c r="H2724" t="s">
        <v>2993</v>
      </c>
      <c r="I2724" t="str">
        <f t="shared" si="85"/>
        <v>648ca62649ef259c1f5cba332318186f433e29b21d9650ec933b7d9cdb6ebc40</v>
      </c>
    </row>
    <row r="2725" spans="1:9" x14ac:dyDescent="0.35">
      <c r="A2725" t="s">
        <v>2724</v>
      </c>
      <c r="C2725" t="str">
        <f t="shared" si="84"/>
        <v>a9b751a2d0fcedf6600e29fe5aaddd2d365e85a2c02ac870625493427c3cd37f</v>
      </c>
      <c r="H2725" t="s">
        <v>2994</v>
      </c>
      <c r="I2725" t="str">
        <f t="shared" si="85"/>
        <v>82834a5d1a63b9dbfa20a7db3f0718157b899381c748fd916572426e23c2eb27</v>
      </c>
    </row>
    <row r="2726" spans="1:9" x14ac:dyDescent="0.35">
      <c r="A2726" t="s">
        <v>2725</v>
      </c>
      <c r="C2726" t="str">
        <f t="shared" si="84"/>
        <v>f655386aa8a50676fd15354c552232720d64ec13c9b333390a3d9e3c68652975</v>
      </c>
      <c r="H2726" t="s">
        <v>2995</v>
      </c>
      <c r="I2726" t="str">
        <f t="shared" si="85"/>
        <v>846e3c8f47e5bbdb6cffb44cc14f3a34e4173250446f992c7794a6bff43e4892</v>
      </c>
    </row>
    <row r="2727" spans="1:9" x14ac:dyDescent="0.35">
      <c r="A2727" t="s">
        <v>2726</v>
      </c>
      <c r="C2727" t="str">
        <f t="shared" si="84"/>
        <v>9ad8a7304bea5bbc7f487c9e4191b6d4844a09484d2f9e5e5846a95872bd0339</v>
      </c>
      <c r="H2727" t="s">
        <v>2997</v>
      </c>
      <c r="I2727" t="str">
        <f t="shared" si="85"/>
        <v>b96e91b0e54eceb3c9ed0e5fc10ae44aa53f2f73366a146fa3787dbdb2d66990</v>
      </c>
    </row>
    <row r="2728" spans="1:9" x14ac:dyDescent="0.35">
      <c r="A2728" t="s">
        <v>2727</v>
      </c>
      <c r="C2728" t="str">
        <f t="shared" si="84"/>
        <v>f861e6639077008391b07dd48598f498af73b922ea825e5326a54a91ec54635a</v>
      </c>
      <c r="H2728" t="s">
        <v>2998</v>
      </c>
      <c r="I2728" t="str">
        <f t="shared" si="85"/>
        <v>6037aa0e513d95a3824dbc3e0aaaf6483e327696c78e63a971f3f5cf666ca784</v>
      </c>
    </row>
    <row r="2729" spans="1:9" x14ac:dyDescent="0.35">
      <c r="A2729" t="s">
        <v>2728</v>
      </c>
      <c r="C2729" t="str">
        <f t="shared" si="84"/>
        <v>45a8ee2b2dfd0b7e032dccb80b8f0bac6467e703700dc97ef2fda0fa9d23537c</v>
      </c>
      <c r="H2729" t="s">
        <v>2999</v>
      </c>
      <c r="I2729" t="str">
        <f t="shared" si="85"/>
        <v>1e6d8070dd8be118ed8b78dfb227a57150276adfbf4e734ea1339be282416329</v>
      </c>
    </row>
    <row r="2730" spans="1:9" x14ac:dyDescent="0.35">
      <c r="A2730" t="s">
        <v>2729</v>
      </c>
      <c r="C2730" t="str">
        <f t="shared" si="84"/>
        <v>d4c6fd389974fd3d066611eb20dd9e885fe4d3b047d0ffb104c40bb184fbcc9d</v>
      </c>
      <c r="H2730" t="s">
        <v>3000</v>
      </c>
      <c r="I2730" t="str">
        <f t="shared" si="85"/>
        <v>4b6eb466eec8a7ce3cd8dbbc40a57e866290f2894842427300ce47af4a262b66</v>
      </c>
    </row>
    <row r="2731" spans="1:9" x14ac:dyDescent="0.35">
      <c r="A2731" t="s">
        <v>2730</v>
      </c>
      <c r="C2731" t="str">
        <f t="shared" si="84"/>
        <v>217414561cc917971197755b0cd2fd1cd946fbe824fcc9bdf04d2b2b5b826804</v>
      </c>
      <c r="H2731" t="s">
        <v>3001</v>
      </c>
      <c r="I2731" t="str">
        <f t="shared" si="85"/>
        <v>f02fd273b1e05b89df0db61fccaec98331ade8c2eebc4480b2f33ae727b9778f</v>
      </c>
    </row>
    <row r="2732" spans="1:9" x14ac:dyDescent="0.35">
      <c r="A2732" t="s">
        <v>2731</v>
      </c>
      <c r="C2732" t="str">
        <f t="shared" si="84"/>
        <v>1da67b7dcf2510f545d5be31fa4d0582ec3c4f6960447d940d8d116918a264a4</v>
      </c>
      <c r="H2732" t="s">
        <v>3002</v>
      </c>
      <c r="I2732" t="str">
        <f t="shared" si="85"/>
        <v>46b48f413e6b02661d3d28b6f20aadfaa6c6d4bda18f68d2b97dc49f17cab2de</v>
      </c>
    </row>
    <row r="2733" spans="1:9" x14ac:dyDescent="0.35">
      <c r="A2733" t="s">
        <v>2732</v>
      </c>
      <c r="C2733" t="str">
        <f t="shared" si="84"/>
        <v>def7ebac8c2b2ef4f9126f56f50969324bbc242716b4da22f423d951bde13034</v>
      </c>
      <c r="H2733" t="s">
        <v>3003</v>
      </c>
      <c r="I2733" t="str">
        <f t="shared" si="85"/>
        <v>a78d6309100cff1ca7f2b3dbf26249ffcac96469e8e253b93b61c3cec046c784</v>
      </c>
    </row>
    <row r="2734" spans="1:9" x14ac:dyDescent="0.35">
      <c r="A2734" t="s">
        <v>2733</v>
      </c>
      <c r="C2734" t="str">
        <f t="shared" si="84"/>
        <v>781e4e58829314572542933b12a44656911c5a2ed345f8ce715359d397af8b5d</v>
      </c>
      <c r="H2734" t="s">
        <v>3004</v>
      </c>
      <c r="I2734" t="str">
        <f t="shared" si="85"/>
        <v>2b6498d2fbbc7eb69263b6e09228e013c2f5868c6d0eb96ea455ac01ae6fe4fb</v>
      </c>
    </row>
    <row r="2735" spans="1:9" x14ac:dyDescent="0.35">
      <c r="A2735" t="s">
        <v>2734</v>
      </c>
      <c r="C2735" t="str">
        <f t="shared" si="84"/>
        <v>0360f8215ab0974f6e03ae7dd0ab63439a696d64201cee0b53647d4570e427fc</v>
      </c>
      <c r="H2735" s="1" t="s">
        <v>3005</v>
      </c>
      <c r="I2735" t="str">
        <f t="shared" si="85"/>
        <v>349e847be9793d7831e2bdae5330387886b289f4dbec3bd6cdcdb5f406e9512b</v>
      </c>
    </row>
    <row r="2736" spans="1:9" x14ac:dyDescent="0.35">
      <c r="A2736" t="s">
        <v>2735</v>
      </c>
      <c r="C2736" t="str">
        <f t="shared" si="84"/>
        <v>e83500fa167d8431c0746596b85dcc1bd959dca747e12ea44f3e95753d30dee6</v>
      </c>
      <c r="H2736" t="s">
        <v>3007</v>
      </c>
      <c r="I2736" t="str">
        <f t="shared" si="85"/>
        <v>bd08fd8f6cdca2a0dc660143815827a2e2af77c9f17edc02969cc635ea17b72f</v>
      </c>
    </row>
    <row r="2737" spans="1:9" x14ac:dyDescent="0.35">
      <c r="A2737" t="s">
        <v>2736</v>
      </c>
      <c r="C2737" t="str">
        <f t="shared" si="84"/>
        <v>8eff23cdf023a1c75409c1765f458828f343d211dd82b5b1a191bcb61ed35361</v>
      </c>
      <c r="H2737" t="s">
        <v>3008</v>
      </c>
      <c r="I2737" t="str">
        <f t="shared" si="85"/>
        <v>3349696353cf07f83484aec34b92f7572294237a08983423e1d34c1d9aa9f689</v>
      </c>
    </row>
    <row r="2738" spans="1:9" x14ac:dyDescent="0.35">
      <c r="A2738" t="s">
        <v>2737</v>
      </c>
      <c r="C2738" t="str">
        <f t="shared" si="84"/>
        <v>a661b86763a60905394361d5903b12fcc11f81ccba58030fa3656935c628da8c</v>
      </c>
      <c r="H2738" t="s">
        <v>3009</v>
      </c>
      <c r="I2738" t="str">
        <f t="shared" si="85"/>
        <v>085ce0dc71a1041ad8a568a00875d34dbd850879cacb699598bdc95d14d0af90</v>
      </c>
    </row>
    <row r="2739" spans="1:9" x14ac:dyDescent="0.35">
      <c r="A2739" t="s">
        <v>2738</v>
      </c>
      <c r="C2739" t="str">
        <f t="shared" si="84"/>
        <v>74c9d96362881c0ba0ca9a0a456979ef27c2b9126887427ad6d8ec2da8c7ca10</v>
      </c>
      <c r="H2739" t="s">
        <v>3010</v>
      </c>
      <c r="I2739" t="str">
        <f t="shared" si="85"/>
        <v>93cb8dcd738b0a622d541c9f2cd50090c80df2ebdf1245adb7e12b28b049dda1</v>
      </c>
    </row>
    <row r="2740" spans="1:9" x14ac:dyDescent="0.35">
      <c r="A2740" t="s">
        <v>2739</v>
      </c>
      <c r="C2740" t="str">
        <f t="shared" si="84"/>
        <v>0f95701f79e2d6bed845d4fdb52fcc42b15db0f0e42813b9757d0fe2f9a02eef</v>
      </c>
      <c r="H2740" t="s">
        <v>3011</v>
      </c>
      <c r="I2740" t="str">
        <f t="shared" si="85"/>
        <v>0555c326c7afe51ba0a7e04938cf0ac2cc007c8d2761c9d22d5ccfdb9cbbc20e</v>
      </c>
    </row>
    <row r="2741" spans="1:9" x14ac:dyDescent="0.35">
      <c r="A2741" t="s">
        <v>2740</v>
      </c>
      <c r="C2741" t="str">
        <f t="shared" si="84"/>
        <v>d4867e433a945d04f1f071d7773a2f5f4ef16093aad5cf135e70fe504b6a8c19</v>
      </c>
      <c r="H2741" t="s">
        <v>3012</v>
      </c>
      <c r="I2741" t="str">
        <f t="shared" si="85"/>
        <v>4b87e0133dec5af2d782f53dff965a0ac34b550a1014625ebb4cba2b00c309a6</v>
      </c>
    </row>
    <row r="2742" spans="1:9" x14ac:dyDescent="0.35">
      <c r="A2742" t="s">
        <v>2741</v>
      </c>
      <c r="C2742" t="str">
        <f t="shared" si="84"/>
        <v>be33b90dcf01cab500bd547ff4582b7e867e029d032a5a3c02fbe83b0d4de426</v>
      </c>
      <c r="H2742" t="s">
        <v>3013</v>
      </c>
      <c r="I2742" t="str">
        <f t="shared" si="85"/>
        <v>a93111a108c7f59b1f3580ab6e35cddc6dcc1ebb8f2be3baaa5723462e14846f</v>
      </c>
    </row>
    <row r="2743" spans="1:9" x14ac:dyDescent="0.35">
      <c r="A2743" t="s">
        <v>2742</v>
      </c>
      <c r="C2743" t="str">
        <f t="shared" si="84"/>
        <v>99df8047c7e2d726845a17738e5de87d40815b94dbd023fa85dd6496a49077f9</v>
      </c>
      <c r="H2743" t="s">
        <v>3014</v>
      </c>
      <c r="I2743" t="str">
        <f t="shared" si="85"/>
        <v>5ec71604898e2677c9d01d900b5467a0607a02aa19e77b6e9c7f6713653b6a49</v>
      </c>
    </row>
    <row r="2744" spans="1:9" x14ac:dyDescent="0.35">
      <c r="A2744" t="s">
        <v>2743</v>
      </c>
      <c r="C2744" t="str">
        <f t="shared" si="84"/>
        <v>9185eeb83c156ac4a3157a51e9f0d8d782c590984996d8bd041bae833575af14</v>
      </c>
      <c r="H2744" t="s">
        <v>3015</v>
      </c>
      <c r="I2744" t="str">
        <f t="shared" si="85"/>
        <v>10093688516a6851fe49da33a9f344b348c699ab27733a3bc9729157d3c14aef</v>
      </c>
    </row>
    <row r="2745" spans="1:9" x14ac:dyDescent="0.35">
      <c r="A2745" t="s">
        <v>2744</v>
      </c>
      <c r="C2745" t="str">
        <f t="shared" si="84"/>
        <v>01de9dcb43f077a1d18b83fbfb773fdb5ef574825ed5457fd34fe216d562a343</v>
      </c>
      <c r="H2745" t="s">
        <v>3016</v>
      </c>
      <c r="I2745" t="str">
        <f t="shared" si="85"/>
        <v>3c78e5b22e0c0de1f16a72918e1141797d457ded57ca94f3b3a7554bc11f4a24</v>
      </c>
    </row>
    <row r="2746" spans="1:9" x14ac:dyDescent="0.35">
      <c r="A2746" t="s">
        <v>2745</v>
      </c>
      <c r="C2746" t="str">
        <f t="shared" si="84"/>
        <v>ecb5fa57d50139787bb82e6f8fb69d0b677a00b2d09390f8e193509a75a18eae</v>
      </c>
      <c r="H2746" t="s">
        <v>3017</v>
      </c>
      <c r="I2746" t="str">
        <f t="shared" si="85"/>
        <v>0e8c2ac21ce509d64fa6692b12bde68af9b3effa60863cdee55b8acb8570db74</v>
      </c>
    </row>
    <row r="2747" spans="1:9" x14ac:dyDescent="0.35">
      <c r="A2747" t="s">
        <v>2746</v>
      </c>
      <c r="C2747" t="str">
        <f t="shared" si="84"/>
        <v>d8b69a4e069baa717da22e32833b8346b02c9605dab4308e21ec86ce46f29fbc</v>
      </c>
      <c r="H2747" t="s">
        <v>3018</v>
      </c>
      <c r="I2747" t="str">
        <f t="shared" si="85"/>
        <v>0ad5a2d9dd74817d343d87090d3c47a403e3aa2ff1afef3c633d5b659dd2f759</v>
      </c>
    </row>
    <row r="2748" spans="1:9" x14ac:dyDescent="0.35">
      <c r="A2748" t="s">
        <v>2747</v>
      </c>
      <c r="C2748" t="str">
        <f t="shared" si="84"/>
        <v>ba645046ca71935df5fcd29452f3f5275003ade3911f88f4500cfe30281bf522</v>
      </c>
      <c r="H2748" t="s">
        <v>3019</v>
      </c>
      <c r="I2748" t="str">
        <f t="shared" si="85"/>
        <v>d4c91df6ca60203b72345b4c3241a95ec121712a6c2d43a2e05d962b8d656734</v>
      </c>
    </row>
    <row r="2749" spans="1:9" x14ac:dyDescent="0.35">
      <c r="A2749" t="s">
        <v>2748</v>
      </c>
      <c r="C2749" t="str">
        <f t="shared" si="84"/>
        <v>668b5c7fea2ee8c6c2b2ac8961ff7b463942a78ab12d1f10726c9eaffa08f2ce</v>
      </c>
      <c r="H2749" t="s">
        <v>3020</v>
      </c>
      <c r="I2749" t="str">
        <f t="shared" si="85"/>
        <v>cb1e3acbe1762496867284ce3964fa0ddb422541efb6fe5edd1a0729a417079b</v>
      </c>
    </row>
    <row r="2750" spans="1:9" x14ac:dyDescent="0.35">
      <c r="A2750" t="s">
        <v>2749</v>
      </c>
      <c r="C2750" t="str">
        <f t="shared" si="84"/>
        <v>dae3ba9329d06a9706f969658c6da7872ee0342c85994c09d8c2cf89066fa8b9</v>
      </c>
      <c r="H2750" t="s">
        <v>3021</v>
      </c>
      <c r="I2750" t="str">
        <f t="shared" si="85"/>
        <v>4f5473235a609d55408c3b847c79eca035ddef64a8979bf3233ee70f07db9843</v>
      </c>
    </row>
    <row r="2751" spans="1:9" x14ac:dyDescent="0.35">
      <c r="A2751" t="s">
        <v>2750</v>
      </c>
      <c r="C2751" t="str">
        <f t="shared" si="84"/>
        <v>cd11203e6a294fed35b06960349ebcf5eff997ba737d60a76d15a9af14f3ab85</v>
      </c>
      <c r="H2751" t="s">
        <v>3022</v>
      </c>
      <c r="I2751" t="str">
        <f t="shared" si="85"/>
        <v>0327f0a2daab2f3a1b610186f5c38491e243f3800b7898bd7df60678837ce6c9</v>
      </c>
    </row>
    <row r="2752" spans="1:9" x14ac:dyDescent="0.35">
      <c r="A2752" t="s">
        <v>2751</v>
      </c>
      <c r="C2752" t="str">
        <f t="shared" si="84"/>
        <v>648d2acc9bcee13bb76c15d9290481a5ca96edab198f74ee176cfc04f8b01c00</v>
      </c>
      <c r="H2752" t="s">
        <v>3023</v>
      </c>
      <c r="I2752" t="str">
        <f t="shared" si="85"/>
        <v>c4296e47f62eeffb4b98b3f2f5c9030d631bc2f125432417f6e54ba9fb68b9f9</v>
      </c>
    </row>
    <row r="2753" spans="1:9" x14ac:dyDescent="0.35">
      <c r="A2753" t="s">
        <v>2752</v>
      </c>
      <c r="C2753" t="str">
        <f t="shared" si="84"/>
        <v>5842c387bddb04aa786b051917efcf5d998c2086769643376e3b8623d5d30098</v>
      </c>
      <c r="H2753" t="s">
        <v>3024</v>
      </c>
      <c r="I2753" t="str">
        <f t="shared" si="85"/>
        <v>6f4fa8f2c865cd0c9d87c6e24c65a5023eeed323e546d654fee9efebcfeefe55</v>
      </c>
    </row>
    <row r="2754" spans="1:9" x14ac:dyDescent="0.35">
      <c r="A2754" t="s">
        <v>2753</v>
      </c>
      <c r="C2754" t="str">
        <f t="shared" si="84"/>
        <v>3b87914aa20438ed62440062026a82a0dea538fd280f475cf728a130072ef62b</v>
      </c>
      <c r="H2754" t="s">
        <v>3025</v>
      </c>
      <c r="I2754" t="str">
        <f t="shared" si="85"/>
        <v>a53d9272c474b476bd4642332d223416d8c6be1691817bbc99017a2485a8fd0d</v>
      </c>
    </row>
    <row r="2755" spans="1:9" x14ac:dyDescent="0.35">
      <c r="A2755" t="s">
        <v>2754</v>
      </c>
      <c r="C2755" t="str">
        <f t="shared" ref="C2755:C2818" si="86">VLOOKUP($A2755,$H$1:$H$10262,1,0)</f>
        <v>7764c906ff06d434815c75a02049437326d94ce72e052da1597294f2870db4ef</v>
      </c>
      <c r="H2755" s="1" t="s">
        <v>3026</v>
      </c>
      <c r="I2755" t="str">
        <f t="shared" ref="I2755:I2818" si="87">VLOOKUP($H2755,$A$1:$A$13065, 1,0)</f>
        <v>0e84574c349cce235b60cc6b51f52a0f075a8f9b2a871f3d8f30412529cb4b2e</v>
      </c>
    </row>
    <row r="2756" spans="1:9" x14ac:dyDescent="0.35">
      <c r="A2756" t="s">
        <v>2755</v>
      </c>
      <c r="C2756" t="str">
        <f t="shared" si="86"/>
        <v>33b32abbd8322bf3573f2205d5365e3174f22ccac546c8e05c5540f554f6de0e</v>
      </c>
      <c r="H2756" t="s">
        <v>3027</v>
      </c>
      <c r="I2756" t="str">
        <f t="shared" si="87"/>
        <v>37c9fea301894118f037cf3c797aafea6ed4a5906253d3f1ad08f831887d48f2</v>
      </c>
    </row>
    <row r="2757" spans="1:9" x14ac:dyDescent="0.35">
      <c r="A2757" t="s">
        <v>2756</v>
      </c>
      <c r="C2757" t="str">
        <f t="shared" si="86"/>
        <v>a399bca52fae9d1703cbdfeb4a5d57828cc9b81fe26b5e0ac6e4ead5f068cffe</v>
      </c>
      <c r="H2757" t="s">
        <v>3028</v>
      </c>
      <c r="I2757" t="str">
        <f t="shared" si="87"/>
        <v>3261a57ccfeb3c716f1a9673f6296bf2098b3ea9d000f7b8d7c8774ef152ec1f</v>
      </c>
    </row>
    <row r="2758" spans="1:9" x14ac:dyDescent="0.35">
      <c r="A2758" t="s">
        <v>2757</v>
      </c>
      <c r="C2758" t="str">
        <f t="shared" si="86"/>
        <v>1dcd6868a3871ea867c4c7ea9ae0e778c42b6c8dec57d3c7dfcdb5cd001fc9c2</v>
      </c>
      <c r="H2758" t="s">
        <v>3029</v>
      </c>
      <c r="I2758" t="str">
        <f t="shared" si="87"/>
        <v>8f73bfea13dfcbfc5ce6150c8b8ff16241539ff659977927b35a7f4391c8944c</v>
      </c>
    </row>
    <row r="2759" spans="1:9" x14ac:dyDescent="0.35">
      <c r="A2759" t="s">
        <v>2758</v>
      </c>
      <c r="C2759" t="str">
        <f t="shared" si="86"/>
        <v>8270a15417ea7346580ebb52f5d3ac9bf4314ea4cc08bc1dea77449c0fcd9b46</v>
      </c>
      <c r="H2759" t="s">
        <v>3030</v>
      </c>
      <c r="I2759" t="str">
        <f t="shared" si="87"/>
        <v>776536a76a40e42ccc4c6f19cec6e6f5641e34db3b7d9d9644f4354ef42bcbc2</v>
      </c>
    </row>
    <row r="2760" spans="1:9" x14ac:dyDescent="0.35">
      <c r="A2760" t="s">
        <v>2759</v>
      </c>
      <c r="C2760" t="str">
        <f t="shared" si="86"/>
        <v>06505825a882997e320b335c5504534182946fe81951e03d2a77b46cccfbd99d</v>
      </c>
      <c r="H2760" t="s">
        <v>3031</v>
      </c>
      <c r="I2760" t="str">
        <f t="shared" si="87"/>
        <v>8b43d2ed2380cf6719010fc72b882ee60f249e8ea0defbb62d3930baa2c08f36</v>
      </c>
    </row>
    <row r="2761" spans="1:9" x14ac:dyDescent="0.35">
      <c r="A2761" t="s">
        <v>2760</v>
      </c>
      <c r="C2761" t="str">
        <f t="shared" si="86"/>
        <v>5c3d97c93d0650dca36f6135266c134dd52537181aa428d0b0c33d9c2fd0c7f7</v>
      </c>
      <c r="H2761" t="s">
        <v>3032</v>
      </c>
      <c r="I2761" t="str">
        <f t="shared" si="87"/>
        <v>0c4f0ce07e2b7befcfb0265deec0175bbeacf911214af62ecdf5f02209704b24</v>
      </c>
    </row>
    <row r="2762" spans="1:9" x14ac:dyDescent="0.35">
      <c r="A2762" t="s">
        <v>2761</v>
      </c>
      <c r="C2762" t="str">
        <f t="shared" si="86"/>
        <v>7fd0e90aaca35c8801174f3001e741aa959d0c1059f1dfe21d945ddef7295ce3</v>
      </c>
      <c r="H2762" s="1" t="s">
        <v>3034</v>
      </c>
      <c r="I2762" t="str">
        <f t="shared" si="87"/>
        <v>38e4344dabc344dd01f7c95c27a74ad459ed5e587b30aaead7fb02fa16972ceb</v>
      </c>
    </row>
    <row r="2763" spans="1:9" x14ac:dyDescent="0.35">
      <c r="A2763" t="s">
        <v>2762</v>
      </c>
      <c r="C2763" t="str">
        <f t="shared" si="86"/>
        <v>2d2fb6a06fc58eab2661f82c0c9fd7d6a9968aca19947df2c16da33f520d32cf</v>
      </c>
      <c r="H2763" t="s">
        <v>3035</v>
      </c>
      <c r="I2763" t="str">
        <f t="shared" si="87"/>
        <v>26cf795964ac2e4198ffa475da1e523e91292945f4c2ac1907ae7d0071b0a7d2</v>
      </c>
    </row>
    <row r="2764" spans="1:9" x14ac:dyDescent="0.35">
      <c r="A2764" t="s">
        <v>2763</v>
      </c>
      <c r="C2764" t="str">
        <f t="shared" si="86"/>
        <v>1a79416820f6f26dae2cd14674cdca3eb3c1b7bb379e13b5ea65a7da6ed40e35</v>
      </c>
      <c r="H2764" t="s">
        <v>13186</v>
      </c>
      <c r="I2764" t="e">
        <f t="shared" si="87"/>
        <v>#N/A</v>
      </c>
    </row>
    <row r="2765" spans="1:9" x14ac:dyDescent="0.35">
      <c r="A2765" t="s">
        <v>2764</v>
      </c>
      <c r="C2765" t="str">
        <f t="shared" si="86"/>
        <v>357653ae0abb9a031ae2aa52171f5d36074f2b98b6d7bac1931d06f542126645</v>
      </c>
      <c r="H2765" t="s">
        <v>3036</v>
      </c>
      <c r="I2765" t="str">
        <f t="shared" si="87"/>
        <v>3a3282369e428a44d3b08676923feea98a9f1d048f400e16a583770b9fe00d2d</v>
      </c>
    </row>
    <row r="2766" spans="1:9" x14ac:dyDescent="0.35">
      <c r="A2766" t="s">
        <v>2765</v>
      </c>
      <c r="C2766" t="str">
        <f t="shared" si="86"/>
        <v>ab1271bd81a79da19c03ca9e39b8a06af3e24cd00b0d61bc30efaea106b34390</v>
      </c>
      <c r="H2766" t="s">
        <v>3037</v>
      </c>
      <c r="I2766" t="str">
        <f t="shared" si="87"/>
        <v>febeb198e0b35d0e2d082c8ea13a3a0d17e0a08cf8b77a2b84e37055ecbfac2f</v>
      </c>
    </row>
    <row r="2767" spans="1:9" x14ac:dyDescent="0.35">
      <c r="A2767" t="s">
        <v>2766</v>
      </c>
      <c r="C2767" t="str">
        <f t="shared" si="86"/>
        <v>a6bef910573dadd8563bb9032cd87e67202ff030d494f658365fa755b2dee16c</v>
      </c>
      <c r="H2767" t="s">
        <v>3038</v>
      </c>
      <c r="I2767" t="str">
        <f t="shared" si="87"/>
        <v>6808b50902fc14a95bdf961fab5450600921713c0fa95dbba01fb5e1a4308db2</v>
      </c>
    </row>
    <row r="2768" spans="1:9" x14ac:dyDescent="0.35">
      <c r="A2768" t="s">
        <v>2767</v>
      </c>
      <c r="C2768" t="str">
        <f t="shared" si="86"/>
        <v>a1fc74b70b3a6b4f78dbcf25b57a786394be1a201a1e96abde2977ba9e8ed938</v>
      </c>
      <c r="H2768" t="s">
        <v>3039</v>
      </c>
      <c r="I2768" t="str">
        <f t="shared" si="87"/>
        <v>d06981aeecfd430142ddda9bbc523d7c50c0a211feae1e6ec4447f997165ec96</v>
      </c>
    </row>
    <row r="2769" spans="1:9" x14ac:dyDescent="0.35">
      <c r="A2769" t="s">
        <v>2768</v>
      </c>
      <c r="C2769" t="str">
        <f t="shared" si="86"/>
        <v>722babec02a9a7d971c6e2c6dff9ed3f32d66582c869e3fed2d801fd090040f6</v>
      </c>
      <c r="H2769" t="s">
        <v>3040</v>
      </c>
      <c r="I2769" t="str">
        <f t="shared" si="87"/>
        <v>ca7c504f98c16bf81a619754a9ab756b29a907c320129a62389d87b3e910b5eb</v>
      </c>
    </row>
    <row r="2770" spans="1:9" x14ac:dyDescent="0.35">
      <c r="A2770" t="s">
        <v>2769</v>
      </c>
      <c r="C2770" t="str">
        <f t="shared" si="86"/>
        <v>a1827ef12a4cfb52c1f2c0506bde21871a50aa92c5ee2eb0b0471af46968e59e</v>
      </c>
      <c r="H2770" t="s">
        <v>3041</v>
      </c>
      <c r="I2770" t="str">
        <f t="shared" si="87"/>
        <v>666adaf69ef2ccff8ccfb699b3413b7fef21b2869057f1a08e0d306815e7c5cd</v>
      </c>
    </row>
    <row r="2771" spans="1:9" x14ac:dyDescent="0.35">
      <c r="A2771" t="s">
        <v>2770</v>
      </c>
      <c r="C2771" s="2" t="e">
        <f t="shared" si="86"/>
        <v>#N/A</v>
      </c>
      <c r="H2771" t="s">
        <v>3042</v>
      </c>
      <c r="I2771" t="str">
        <f t="shared" si="87"/>
        <v>c5fc12a9dafdc5cdd64d6c0986a411aa3a347306304f4436216069334653b88b</v>
      </c>
    </row>
    <row r="2772" spans="1:9" x14ac:dyDescent="0.35">
      <c r="A2772" t="s">
        <v>2771</v>
      </c>
      <c r="C2772" t="str">
        <f t="shared" si="86"/>
        <v>4c5d1ae48321f6b294b00e8b24125d9fcc207f5b0b6c723dd9b2a69a6b1c6a5b</v>
      </c>
      <c r="H2772" t="s">
        <v>3043</v>
      </c>
      <c r="I2772" t="str">
        <f t="shared" si="87"/>
        <v>70a65235a927fe9e9e34fac40ae52d8c36b15dd3f73f0dedfb2c9887058926ce</v>
      </c>
    </row>
    <row r="2773" spans="1:9" x14ac:dyDescent="0.35">
      <c r="A2773" t="s">
        <v>2772</v>
      </c>
      <c r="C2773" t="str">
        <f t="shared" si="86"/>
        <v>bce5766c7c287c32ab01d7834fb7a40e0161457569ffee30d9bca7bc5c6cf89b</v>
      </c>
      <c r="H2773" t="s">
        <v>3045</v>
      </c>
      <c r="I2773" t="str">
        <f t="shared" si="87"/>
        <v>3343fcdb26a4dd2d4b8d6746c14510c9a86cab5fa182d4154e4e4ebf353772ac</v>
      </c>
    </row>
    <row r="2774" spans="1:9" x14ac:dyDescent="0.35">
      <c r="A2774" t="s">
        <v>2773</v>
      </c>
      <c r="C2774" t="str">
        <f t="shared" si="86"/>
        <v>4d0e8db2d991db621c118105289f7be45366b361210f36023f5b0106e2a992d7</v>
      </c>
      <c r="H2774" t="s">
        <v>3046</v>
      </c>
      <c r="I2774" t="str">
        <f t="shared" si="87"/>
        <v>79d5b83f1351a28aaf7fdcbfc14bd64aa675c99bba1842353aac80e652213b51</v>
      </c>
    </row>
    <row r="2775" spans="1:9" x14ac:dyDescent="0.35">
      <c r="A2775" t="s">
        <v>2774</v>
      </c>
      <c r="C2775" t="str">
        <f t="shared" si="86"/>
        <v>fd33b1332f84595ce5f7c2cce055276e0e41575dc9bae4597a1f532fda6328a4</v>
      </c>
      <c r="H2775" t="s">
        <v>3047</v>
      </c>
      <c r="I2775" t="str">
        <f t="shared" si="87"/>
        <v>c590d6325f471c89462aee306553afe076b68cfe212861aa0ede1583303ee92f</v>
      </c>
    </row>
    <row r="2776" spans="1:9" x14ac:dyDescent="0.35">
      <c r="A2776" t="s">
        <v>2775</v>
      </c>
      <c r="C2776" t="str">
        <f t="shared" si="86"/>
        <v>e997cb16b02be8b14041ba98847d3a58f09a024cc2cb02fa97173fb5c89f3e0b</v>
      </c>
      <c r="H2776" t="s">
        <v>3048</v>
      </c>
      <c r="I2776" t="str">
        <f t="shared" si="87"/>
        <v>fa51944bbdedd98af4f2f4d55b20f794bc919df8d13b37d6192afca286d10217</v>
      </c>
    </row>
    <row r="2777" spans="1:9" x14ac:dyDescent="0.35">
      <c r="A2777" t="s">
        <v>2776</v>
      </c>
      <c r="C2777" t="str">
        <f t="shared" si="86"/>
        <v>22e1b2de39aba4382cb853df003de93d9b0e206888f100b9c711816ae1031e5f</v>
      </c>
      <c r="H2777" t="s">
        <v>3051</v>
      </c>
      <c r="I2777" t="str">
        <f t="shared" si="87"/>
        <v>bac6dc5a902e30b3f573e13fc1c0caecfb370d119edf7529da69c975fa5a4f33</v>
      </c>
    </row>
    <row r="2778" spans="1:9" x14ac:dyDescent="0.35">
      <c r="A2778" t="s">
        <v>2777</v>
      </c>
      <c r="C2778" t="str">
        <f t="shared" si="86"/>
        <v>de0f33129f3eb47e0fbe906cc5be6029a0915fb3c8ab9de7c7695088f06391a9</v>
      </c>
      <c r="H2778" t="s">
        <v>3053</v>
      </c>
      <c r="I2778" t="str">
        <f t="shared" si="87"/>
        <v>f7d507cb3b48dc95bf0d317757631d981e79d08a99d2aacb9ec0d9af8b6fb0e3</v>
      </c>
    </row>
    <row r="2779" spans="1:9" x14ac:dyDescent="0.35">
      <c r="A2779" t="s">
        <v>2778</v>
      </c>
      <c r="C2779" s="2" t="e">
        <f t="shared" si="86"/>
        <v>#N/A</v>
      </c>
      <c r="H2779" t="s">
        <v>3054</v>
      </c>
      <c r="I2779" t="str">
        <f t="shared" si="87"/>
        <v>0872ed08f8208394a153822c0bc017247d900faab8b2fb63b07989686c184052</v>
      </c>
    </row>
    <row r="2780" spans="1:9" x14ac:dyDescent="0.35">
      <c r="A2780" t="s">
        <v>2779</v>
      </c>
      <c r="C2780" t="str">
        <f t="shared" si="86"/>
        <v>3f351b8bae99efecb371d613329185e42aae6e40efbe1f77c930e2a16a3ec5a7</v>
      </c>
      <c r="H2780" t="s">
        <v>3055</v>
      </c>
      <c r="I2780" t="str">
        <f t="shared" si="87"/>
        <v>2a758e897e4d5fbbd93bc64f0d0eca5265ef424095b3ab2da7335abae2f8daeb</v>
      </c>
    </row>
    <row r="2781" spans="1:9" x14ac:dyDescent="0.35">
      <c r="A2781" t="s">
        <v>2780</v>
      </c>
      <c r="C2781" t="str">
        <f t="shared" si="86"/>
        <v>2f7e149fed9963ab61f0e2bd494e429bfbf1ddcbe6f11abedd5857f89c3557a9</v>
      </c>
      <c r="H2781" t="s">
        <v>3056</v>
      </c>
      <c r="I2781" t="str">
        <f t="shared" si="87"/>
        <v>8a3848acb700744d58d2575fd35eb4a3a0b4e94f2ddd1bd4f00ce8f4d7b8e9ae</v>
      </c>
    </row>
    <row r="2782" spans="1:9" x14ac:dyDescent="0.35">
      <c r="A2782" t="s">
        <v>2781</v>
      </c>
      <c r="C2782" t="str">
        <f t="shared" si="86"/>
        <v>5d640c15c4068598b0f30bf50a227bad114c8236dc4f2912f3e2fe7b4d14bcf5</v>
      </c>
      <c r="H2782" t="s">
        <v>3057</v>
      </c>
      <c r="I2782" t="str">
        <f t="shared" si="87"/>
        <v>236c7f90bbbd623203e47e7828ec902bb55d4dbcdbd7e6622823e681c904da52</v>
      </c>
    </row>
    <row r="2783" spans="1:9" x14ac:dyDescent="0.35">
      <c r="A2783" t="s">
        <v>2782</v>
      </c>
      <c r="C2783" t="str">
        <f t="shared" si="86"/>
        <v>a365f81dc698bc57356fc783e34b718e90a8d3c24781442fbf2bb439e300a2b3</v>
      </c>
      <c r="H2783" t="s">
        <v>3059</v>
      </c>
      <c r="I2783" t="str">
        <f t="shared" si="87"/>
        <v>4bb31e6033b14fe383587b0353c0936b30b8a628cff5d724758d061235cde704</v>
      </c>
    </row>
    <row r="2784" spans="1:9" x14ac:dyDescent="0.35">
      <c r="A2784" t="s">
        <v>2783</v>
      </c>
      <c r="C2784" s="2" t="e">
        <f t="shared" si="86"/>
        <v>#N/A</v>
      </c>
      <c r="H2784" t="s">
        <v>3060</v>
      </c>
      <c r="I2784" t="str">
        <f t="shared" si="87"/>
        <v>1a10d1b6972a7aa8dec9d4da10426005d4d5ef4735743050522b81cebb20396c</v>
      </c>
    </row>
    <row r="2785" spans="1:9" x14ac:dyDescent="0.35">
      <c r="A2785" t="s">
        <v>2784</v>
      </c>
      <c r="C2785" t="str">
        <f t="shared" si="86"/>
        <v>632d946d20e9036b9aa05559e69973b6c850cbc2c096f4cada36ca0485461233</v>
      </c>
      <c r="H2785" t="s">
        <v>3061</v>
      </c>
      <c r="I2785" t="str">
        <f t="shared" si="87"/>
        <v>9a01fb9f2f6373e7a0e22202a6feb94267ab942ba346915f986976fe5960c61d</v>
      </c>
    </row>
    <row r="2786" spans="1:9" x14ac:dyDescent="0.35">
      <c r="A2786" t="s">
        <v>2785</v>
      </c>
      <c r="C2786" t="str">
        <f t="shared" si="86"/>
        <v>06bbeeb7062070a58cd93ea8fa2e467a7c069c84fc7b6d46d6e12f4fae9b6f33</v>
      </c>
      <c r="H2786" s="1" t="s">
        <v>3062</v>
      </c>
      <c r="I2786" t="str">
        <f t="shared" si="87"/>
        <v>54e224343c7bf07e6b4e4fa63e3fba925c0ac7103798aa1cec77c7b5e52d37fb</v>
      </c>
    </row>
    <row r="2787" spans="1:9" x14ac:dyDescent="0.35">
      <c r="A2787" t="s">
        <v>2786</v>
      </c>
      <c r="C2787" t="str">
        <f t="shared" si="86"/>
        <v>a18ac025b6857bba709cfceb52bcaf62391d8ab27f6fc90aafc7a76d267319da</v>
      </c>
      <c r="H2787" t="s">
        <v>3063</v>
      </c>
      <c r="I2787" t="str">
        <f t="shared" si="87"/>
        <v>73dbd947960aca8eb55636214b91294e9cd5c72eed31d22b4e95890e5c5c85f0</v>
      </c>
    </row>
    <row r="2788" spans="1:9" x14ac:dyDescent="0.35">
      <c r="A2788" t="s">
        <v>2787</v>
      </c>
      <c r="C2788" t="str">
        <f t="shared" si="86"/>
        <v>cadb70c36aa4dc453141912290a580a89c93aec1dd3eac1f1633f6478e784f38</v>
      </c>
      <c r="H2788" t="s">
        <v>3064</v>
      </c>
      <c r="I2788" t="str">
        <f t="shared" si="87"/>
        <v>c870ba8ac8c8bf2acb7e529eafaa56955c6b48bf0adf40e96aeaa4e29cdd6da6</v>
      </c>
    </row>
    <row r="2789" spans="1:9" x14ac:dyDescent="0.35">
      <c r="A2789" t="s">
        <v>2788</v>
      </c>
      <c r="C2789" t="str">
        <f t="shared" si="86"/>
        <v>44ad8a743dfcf90290528dd40079e3a8d2b0133de9db186dfb09f6d9a999360e</v>
      </c>
      <c r="H2789" t="s">
        <v>3065</v>
      </c>
      <c r="I2789" t="str">
        <f t="shared" si="87"/>
        <v>0f51def0f6acda99d9d80eb611aef393cd302adad844c728c05c3e200966f009</v>
      </c>
    </row>
    <row r="2790" spans="1:9" x14ac:dyDescent="0.35">
      <c r="A2790" t="s">
        <v>2789</v>
      </c>
      <c r="C2790" t="str">
        <f t="shared" si="86"/>
        <v>55421e7fd2ed6731e48120918299252fa5b8d5ac32ec4458245475e5251c85f2</v>
      </c>
      <c r="H2790" t="s">
        <v>3066</v>
      </c>
      <c r="I2790" t="str">
        <f t="shared" si="87"/>
        <v>c61117bff543a0f13cc4165a56d80a54dd85a09319fe13e976dcc06425aa1fcd</v>
      </c>
    </row>
    <row r="2791" spans="1:9" x14ac:dyDescent="0.35">
      <c r="A2791" t="s">
        <v>2790</v>
      </c>
      <c r="C2791" t="str">
        <f t="shared" si="86"/>
        <v>64d4f304a403e3bdffb86380a3b81b8776a3141bc725606fc2c010c3bdbb3bbf</v>
      </c>
      <c r="H2791" t="s">
        <v>3068</v>
      </c>
      <c r="I2791" t="str">
        <f t="shared" si="87"/>
        <v>a8e6480d707eadb1e1f445b1f568d1c1a44742e9824956cfd9111b6ad131f1f1</v>
      </c>
    </row>
    <row r="2792" spans="1:9" x14ac:dyDescent="0.35">
      <c r="A2792" t="s">
        <v>2791</v>
      </c>
      <c r="C2792" t="str">
        <f t="shared" si="86"/>
        <v>b0de2fd26877837c05570daf48bf5b8954b2aaf6c7bfd2774aeeccd66d4ff9ac</v>
      </c>
      <c r="H2792" t="s">
        <v>3069</v>
      </c>
      <c r="I2792" t="str">
        <f t="shared" si="87"/>
        <v>1c5d04215910193964aeed7a6fc41f74dd8af2670a7b9f6f2e260533ed00d1a3</v>
      </c>
    </row>
    <row r="2793" spans="1:9" x14ac:dyDescent="0.35">
      <c r="A2793" t="s">
        <v>2792</v>
      </c>
      <c r="C2793" t="str">
        <f t="shared" si="86"/>
        <v>eebe01b90cca8b9dabc4b51acbc64143cb782d1198e6b55562fc73c207bc5d2a</v>
      </c>
      <c r="H2793" t="s">
        <v>3070</v>
      </c>
      <c r="I2793" t="str">
        <f t="shared" si="87"/>
        <v>052dea1285d573eb6dd3b631249709c39e0058339529e95ae43c32a7030b3f1d</v>
      </c>
    </row>
    <row r="2794" spans="1:9" x14ac:dyDescent="0.35">
      <c r="A2794" t="s">
        <v>2793</v>
      </c>
      <c r="C2794" t="str">
        <f t="shared" si="86"/>
        <v>e73dd96310597131442b9eda05179d8ee6ea469d9be814cf0dbc6b95088a5517</v>
      </c>
      <c r="H2794" t="s">
        <v>3071</v>
      </c>
      <c r="I2794" t="str">
        <f t="shared" si="87"/>
        <v>263da452ff22cec71c511cb797196485b99e6c7ec108c49d20c003372ec0ae94</v>
      </c>
    </row>
    <row r="2795" spans="1:9" x14ac:dyDescent="0.35">
      <c r="A2795" t="s">
        <v>2794</v>
      </c>
      <c r="C2795" t="str">
        <f t="shared" si="86"/>
        <v>18088f130fdc9680b86e4d260845e8e58ed3dcb3895c88ea75b708b34ee3f118</v>
      </c>
      <c r="H2795" t="s">
        <v>3072</v>
      </c>
      <c r="I2795" t="str">
        <f t="shared" si="87"/>
        <v>0c46497d8a039d5288135674b3a5e970da973991624a79dca789925b7704de99</v>
      </c>
    </row>
    <row r="2796" spans="1:9" x14ac:dyDescent="0.35">
      <c r="A2796" t="s">
        <v>2795</v>
      </c>
      <c r="C2796" t="str">
        <f t="shared" si="86"/>
        <v>b9010274ce2c589f147ece9b75dafefcb362567c13aba2411358ad45d9d2efb5</v>
      </c>
      <c r="H2796" t="s">
        <v>3074</v>
      </c>
      <c r="I2796" t="str">
        <f t="shared" si="87"/>
        <v>186c92c62ad5ebeaf8caf63506abaa5a5c0206a56c79803ed28a046f780abd03</v>
      </c>
    </row>
    <row r="2797" spans="1:9" x14ac:dyDescent="0.35">
      <c r="A2797" t="s">
        <v>2796</v>
      </c>
      <c r="C2797" s="2" t="e">
        <f t="shared" si="86"/>
        <v>#N/A</v>
      </c>
      <c r="H2797" t="s">
        <v>3075</v>
      </c>
      <c r="I2797" t="str">
        <f t="shared" si="87"/>
        <v>9ca8ef7af04c85cfcc466e8ce1e75802d522513d1a323549cd6d7b43e258d926</v>
      </c>
    </row>
    <row r="2798" spans="1:9" x14ac:dyDescent="0.35">
      <c r="A2798" t="s">
        <v>2797</v>
      </c>
      <c r="C2798" t="str">
        <f t="shared" si="86"/>
        <v>6efdf39a341c8048de9a9cdaea366671914d43fd34803873737cbe36d2964cb8</v>
      </c>
      <c r="H2798" t="s">
        <v>3076</v>
      </c>
      <c r="I2798" t="str">
        <f t="shared" si="87"/>
        <v>e81aaa793d685022b3bcd769e359f6b5fac437075bc9dd57f9195dfa9b8ab4de</v>
      </c>
    </row>
    <row r="2799" spans="1:9" x14ac:dyDescent="0.35">
      <c r="A2799" t="s">
        <v>2798</v>
      </c>
      <c r="C2799" t="str">
        <f t="shared" si="86"/>
        <v>7832be579eee6b4d9f3cd7061263f2d0ed7177e72ae40166d987409907f8d631</v>
      </c>
      <c r="H2799" t="s">
        <v>3077</v>
      </c>
      <c r="I2799" t="str">
        <f t="shared" si="87"/>
        <v>61f7fc8c3dbf0b569b9bc27729ddab99cda4e48e97c3824a139fdc057b3bfb10</v>
      </c>
    </row>
    <row r="2800" spans="1:9" x14ac:dyDescent="0.35">
      <c r="A2800" t="s">
        <v>2799</v>
      </c>
      <c r="C2800" s="2" t="e">
        <f t="shared" si="86"/>
        <v>#N/A</v>
      </c>
      <c r="H2800" t="s">
        <v>3079</v>
      </c>
      <c r="I2800" t="str">
        <f t="shared" si="87"/>
        <v>c0bff73b4f17e0838745a1de01202ff534691c94f57885205bc58ff4c1fc317e</v>
      </c>
    </row>
    <row r="2801" spans="1:9" x14ac:dyDescent="0.35">
      <c r="A2801" t="s">
        <v>2800</v>
      </c>
      <c r="C2801" t="str">
        <f t="shared" si="86"/>
        <v>f517fb3f7446078b0c2834a759cf8d84ca7fced91c9b10572fdd7aa87f0a0c8f</v>
      </c>
      <c r="H2801" s="1" t="s">
        <v>3080</v>
      </c>
      <c r="I2801" t="str">
        <f t="shared" si="87"/>
        <v>6e26258d27487386b8ec9aec80b2c4a7b7a1d8f311ef323a5b9812f144827c7a</v>
      </c>
    </row>
    <row r="2802" spans="1:9" x14ac:dyDescent="0.35">
      <c r="A2802" t="s">
        <v>2801</v>
      </c>
      <c r="C2802" t="str">
        <f t="shared" si="86"/>
        <v>0341176cbd9d830a5433dc49810e46ecf960c8100d80a0479530e02224182f3d</v>
      </c>
      <c r="H2802" t="s">
        <v>3081</v>
      </c>
      <c r="I2802" t="str">
        <f t="shared" si="87"/>
        <v>a9521527b1a42234165aa1f5fef75d14fc51518443d2239021c4be5328b40a92</v>
      </c>
    </row>
    <row r="2803" spans="1:9" x14ac:dyDescent="0.35">
      <c r="A2803" t="s">
        <v>2802</v>
      </c>
      <c r="C2803" t="str">
        <f t="shared" si="86"/>
        <v>e1529f41e864f661ecf300f27724cc4dc637063644c383b8c05f21bd4dbb14ed</v>
      </c>
      <c r="H2803" t="s">
        <v>3082</v>
      </c>
      <c r="I2803" t="str">
        <f t="shared" si="87"/>
        <v>90d987bc1e92923710589fbbe07b7c429303e354cbaa36f10b84447ebf4fe1aa</v>
      </c>
    </row>
    <row r="2804" spans="1:9" x14ac:dyDescent="0.35">
      <c r="A2804" t="s">
        <v>2803</v>
      </c>
      <c r="C2804" t="str">
        <f t="shared" si="86"/>
        <v>0cedac8c8532cc21d0607470a0dd9255b4038f875aafe4b67d753815bd8f2d32</v>
      </c>
      <c r="H2804" t="s">
        <v>3083</v>
      </c>
      <c r="I2804" t="str">
        <f t="shared" si="87"/>
        <v>51b514015641fe6aaff7846be10996e771f76363b6947a45d887720802d475b2</v>
      </c>
    </row>
    <row r="2805" spans="1:9" x14ac:dyDescent="0.35">
      <c r="A2805" t="s">
        <v>2804</v>
      </c>
      <c r="C2805" t="str">
        <f t="shared" si="86"/>
        <v>a3118c45064da76e370ab5108b3e3ee9e816f34f3c2237ba945a054e83316e43</v>
      </c>
      <c r="H2805" t="s">
        <v>3084</v>
      </c>
      <c r="I2805" t="str">
        <f t="shared" si="87"/>
        <v>d888a6daee68f735724c3dddf6487c390a2306c989aeb265fae1a4098af99b3d</v>
      </c>
    </row>
    <row r="2806" spans="1:9" x14ac:dyDescent="0.35">
      <c r="A2806" t="s">
        <v>2805</v>
      </c>
      <c r="C2806" t="str">
        <f t="shared" si="86"/>
        <v>18da688b265cd44f390f0206107e2f6dda14d20b73f441f4136dc129f01a32ed</v>
      </c>
      <c r="H2806" t="s">
        <v>3085</v>
      </c>
      <c r="I2806" t="str">
        <f t="shared" si="87"/>
        <v>6d78276ddcb577801f52bcee9363be1769ab3d08098f2a115dffd496283322c9</v>
      </c>
    </row>
    <row r="2807" spans="1:9" x14ac:dyDescent="0.35">
      <c r="A2807" t="s">
        <v>2806</v>
      </c>
      <c r="C2807" t="str">
        <f t="shared" si="86"/>
        <v>572421c7019fffae53ac5ab8cb664784ec9124e1078a7321270ab3ff90d30f31</v>
      </c>
      <c r="H2807" t="s">
        <v>3086</v>
      </c>
      <c r="I2807" t="str">
        <f t="shared" si="87"/>
        <v>98ef14d21c7d42f6e8de3e7b96350058d81de1420197945f23fe36c18744ff3f</v>
      </c>
    </row>
    <row r="2808" spans="1:9" x14ac:dyDescent="0.35">
      <c r="A2808" t="s">
        <v>2807</v>
      </c>
      <c r="C2808" t="str">
        <f t="shared" si="86"/>
        <v>2436ea6b763d7cc6b8029fed2cd997b3f23d76730b203a826f3c141b46b9b204</v>
      </c>
      <c r="H2808" t="s">
        <v>3088</v>
      </c>
      <c r="I2808" t="str">
        <f t="shared" si="87"/>
        <v>12e96a02374c4b34a9d533121df53b960488fde9f241b8d838e2e47809ad9d55</v>
      </c>
    </row>
    <row r="2809" spans="1:9" x14ac:dyDescent="0.35">
      <c r="A2809" t="s">
        <v>2808</v>
      </c>
      <c r="C2809" t="str">
        <f t="shared" si="86"/>
        <v>c0d2bdc03e188fc508174de733def2875bde96d52234e3af16749353560d4037</v>
      </c>
      <c r="H2809" t="s">
        <v>3089</v>
      </c>
      <c r="I2809" t="str">
        <f t="shared" si="87"/>
        <v>35efde3699d69940b2b010e1064bb34735c7474cbe7225ce5d0e4bdf852c1d7e</v>
      </c>
    </row>
    <row r="2810" spans="1:9" x14ac:dyDescent="0.35">
      <c r="A2810" t="s">
        <v>2809</v>
      </c>
      <c r="C2810" t="str">
        <f t="shared" si="86"/>
        <v>e3442d0b20306d1b96c43cdf11abd81cf01ae13cdb41a1bbced35f85015b0740</v>
      </c>
      <c r="H2810" t="s">
        <v>3090</v>
      </c>
      <c r="I2810" t="str">
        <f t="shared" si="87"/>
        <v>fba75914a277a93349e5254aa58d4805fbea9544d382e370cd30d71821f5c7ff</v>
      </c>
    </row>
    <row r="2811" spans="1:9" x14ac:dyDescent="0.35">
      <c r="A2811" t="s">
        <v>2810</v>
      </c>
      <c r="C2811" t="str">
        <f t="shared" si="86"/>
        <v>bff430d9462ef43282fab3269c910c22b6e1c1af05b353388d44c01013965a64</v>
      </c>
      <c r="H2811" t="s">
        <v>3091</v>
      </c>
      <c r="I2811" t="str">
        <f t="shared" si="87"/>
        <v>d4ca823ce0ab0b1b7cfb29ed83dd91912209f62aed3aaba873a2cbbe88af764c</v>
      </c>
    </row>
    <row r="2812" spans="1:9" x14ac:dyDescent="0.35">
      <c r="A2812" t="s">
        <v>2811</v>
      </c>
      <c r="C2812" t="str">
        <f t="shared" si="86"/>
        <v>e5e4bf1cca32acc633ba8be40bd39f6837bdaa123337ca3b8794720da2300e06</v>
      </c>
      <c r="H2812" t="s">
        <v>3092</v>
      </c>
      <c r="I2812" t="str">
        <f t="shared" si="87"/>
        <v>dab3da7aeba8630420389d67204898e9910e9e02a5c3e94b1f56886f94255522</v>
      </c>
    </row>
    <row r="2813" spans="1:9" x14ac:dyDescent="0.35">
      <c r="A2813" t="s">
        <v>2812</v>
      </c>
      <c r="C2813" t="str">
        <f t="shared" si="86"/>
        <v>b40acd314182bf17a1aa0c9ab79746bdd9ca651d1385b1d99e1f1ecb1bd17a8d</v>
      </c>
      <c r="H2813" t="s">
        <v>3093</v>
      </c>
      <c r="I2813" t="str">
        <f t="shared" si="87"/>
        <v>086a18cc3ef586a6c1d995661b90df841998dce4a0866031e023c10636dc5464</v>
      </c>
    </row>
    <row r="2814" spans="1:9" x14ac:dyDescent="0.35">
      <c r="A2814" t="s">
        <v>2813</v>
      </c>
      <c r="C2814" t="str">
        <f t="shared" si="86"/>
        <v>adf2d43ea1b8f95c1df2d0b81f8df2bf24da493a148dcd73d1c9bc16c8742e65</v>
      </c>
      <c r="H2814" t="s">
        <v>3094</v>
      </c>
      <c r="I2814" t="str">
        <f t="shared" si="87"/>
        <v>4f2bbce56a01d9559739855170f50700a70c5da0a195c0748df4d09df1c0f8d8</v>
      </c>
    </row>
    <row r="2815" spans="1:9" x14ac:dyDescent="0.35">
      <c r="A2815" t="s">
        <v>2814</v>
      </c>
      <c r="C2815" t="str">
        <f t="shared" si="86"/>
        <v>d5cba831fa141bd9267f61238112e6ed0bac2605fd3093b517fd50d199e9280a</v>
      </c>
      <c r="H2815" t="s">
        <v>3095</v>
      </c>
      <c r="I2815" t="str">
        <f t="shared" si="87"/>
        <v>a8b6f3c310b825b049c4bdd99270184540ab4651af6917e63349fd4337cf9b83</v>
      </c>
    </row>
    <row r="2816" spans="1:9" x14ac:dyDescent="0.35">
      <c r="A2816" t="s">
        <v>2815</v>
      </c>
      <c r="C2816" t="str">
        <f t="shared" si="86"/>
        <v>2c6f59ccdc8249c009ea325c671d794537257915a1197f64ab15820408299bb7</v>
      </c>
      <c r="H2816" t="s">
        <v>3096</v>
      </c>
      <c r="I2816" t="str">
        <f t="shared" si="87"/>
        <v>b52987d655e7758029e059261bd24b3ea9299ebcdfea306d09d72a4cf3b47856</v>
      </c>
    </row>
    <row r="2817" spans="1:9" x14ac:dyDescent="0.35">
      <c r="A2817" t="s">
        <v>2816</v>
      </c>
      <c r="C2817" t="str">
        <f t="shared" si="86"/>
        <v>2d1d495a7eeaa7496522dd6069f100cdbb59f43763c4001f515093fcf2c8e056</v>
      </c>
      <c r="H2817" t="s">
        <v>3097</v>
      </c>
      <c r="I2817" t="str">
        <f t="shared" si="87"/>
        <v>d9dc4ad9bc7466202064c43d40d171638fe1e09e1f77d99ac14aa87cfb98559f</v>
      </c>
    </row>
    <row r="2818" spans="1:9" x14ac:dyDescent="0.35">
      <c r="A2818" t="s">
        <v>2817</v>
      </c>
      <c r="C2818" t="str">
        <f t="shared" si="86"/>
        <v>3e6f5bfcb9bb77c3f1189ab82755bef8249ff2bafb597fd94478019eb2737cbf</v>
      </c>
      <c r="H2818" t="s">
        <v>3099</v>
      </c>
      <c r="I2818" t="str">
        <f t="shared" si="87"/>
        <v>23056dd7d791165b09e8bda7bc5ab3db5c95ad98179edfd470d3e3dd0d06c58a</v>
      </c>
    </row>
    <row r="2819" spans="1:9" x14ac:dyDescent="0.35">
      <c r="A2819" t="s">
        <v>2818</v>
      </c>
      <c r="C2819" t="str">
        <f t="shared" ref="C2819:C2882" si="88">VLOOKUP($A2819,$H$1:$H$10262,1,0)</f>
        <v>a9922e61a832c7c115cc8b448efa770e951d3721b4cb12b0bb465768641ff1cb</v>
      </c>
      <c r="H2819" t="s">
        <v>3100</v>
      </c>
      <c r="I2819" t="str">
        <f t="shared" ref="I2819:I2882" si="89">VLOOKUP($H2819,$A$1:$A$13065, 1,0)</f>
        <v>63bf3e990dbdc7017233d4235d5ad8805342221a4e98f5578599242618b4219f</v>
      </c>
    </row>
    <row r="2820" spans="1:9" x14ac:dyDescent="0.35">
      <c r="A2820" t="s">
        <v>2819</v>
      </c>
      <c r="C2820" t="str">
        <f t="shared" si="88"/>
        <v>500afa1972a9029a7581d01c1b5af627cec363607ea219eb792dfb297b961a26</v>
      </c>
      <c r="H2820" t="s">
        <v>3101</v>
      </c>
      <c r="I2820" t="str">
        <f t="shared" si="89"/>
        <v>25c1f1c89f245f44ad41dac5b72efc18a4beb9881d14c48da982855fc95f0529</v>
      </c>
    </row>
    <row r="2821" spans="1:9" x14ac:dyDescent="0.35">
      <c r="A2821" t="s">
        <v>2820</v>
      </c>
      <c r="C2821" t="str">
        <f t="shared" si="88"/>
        <v>da9b6124520920b28b778cfe7540830be2531cb94dd0d6a44f71ec2bc940adb5</v>
      </c>
      <c r="H2821" t="s">
        <v>3102</v>
      </c>
      <c r="I2821" t="str">
        <f t="shared" si="89"/>
        <v>b3217e2ebff4a5a0bff9d5d6dab0b0faf8d3037d55251008b309c8045424971e</v>
      </c>
    </row>
    <row r="2822" spans="1:9" x14ac:dyDescent="0.35">
      <c r="A2822" t="s">
        <v>2821</v>
      </c>
      <c r="C2822" t="str">
        <f t="shared" si="88"/>
        <v>5134c48447909a69d1773572002c48127890ff517c50bcc06fc74ccad17a14e6</v>
      </c>
      <c r="H2822" t="s">
        <v>3103</v>
      </c>
      <c r="I2822" t="str">
        <f t="shared" si="89"/>
        <v>74505b37bbd2a4f941b78c4c0da1ffce0c445c25e6ed1a49742a0b54353329e2</v>
      </c>
    </row>
    <row r="2823" spans="1:9" x14ac:dyDescent="0.35">
      <c r="A2823" t="s">
        <v>2822</v>
      </c>
      <c r="C2823" t="str">
        <f t="shared" si="88"/>
        <v>cbaeb875b6574f18308d752867655aa79775675b02b5a3bf6992b1dfa5a3968a</v>
      </c>
      <c r="H2823" t="s">
        <v>3104</v>
      </c>
      <c r="I2823" t="str">
        <f t="shared" si="89"/>
        <v>7e9b293a20c3f6676ca487aeb1498d12c32cf13a694ce899b863882b73bfeffb</v>
      </c>
    </row>
    <row r="2824" spans="1:9" x14ac:dyDescent="0.35">
      <c r="A2824" t="s">
        <v>2823</v>
      </c>
      <c r="C2824" s="2" t="e">
        <f t="shared" si="88"/>
        <v>#N/A</v>
      </c>
      <c r="H2824" t="s">
        <v>3105</v>
      </c>
      <c r="I2824" t="str">
        <f t="shared" si="89"/>
        <v>43650dadd46ace46855c12e0acd860a55f7861d9b476809d15b92b401da9abbc</v>
      </c>
    </row>
    <row r="2825" spans="1:9" x14ac:dyDescent="0.35">
      <c r="A2825" s="1" t="s">
        <v>2824</v>
      </c>
      <c r="C2825" t="str">
        <f t="shared" si="88"/>
        <v>4512e0545a2268ba75cd0ca28e26d51dadf23ce69e7a6adf3c7cc886de3c4717</v>
      </c>
      <c r="H2825" t="s">
        <v>3108</v>
      </c>
      <c r="I2825" t="str">
        <f t="shared" si="89"/>
        <v>a29f76e1add783aa0b95e7ba52b7114c77de41eaa47ec75b3a6ae76757c33a0f</v>
      </c>
    </row>
    <row r="2826" spans="1:9" x14ac:dyDescent="0.35">
      <c r="A2826" t="s">
        <v>2825</v>
      </c>
      <c r="C2826" t="str">
        <f t="shared" si="88"/>
        <v>ea1d63c10cab839e8e6fcfa9b7ef3a1487888390d451f3bd0b2283e6fa0e1a0c</v>
      </c>
      <c r="H2826" t="s">
        <v>3109</v>
      </c>
      <c r="I2826" t="str">
        <f t="shared" si="89"/>
        <v>7fd20ce18c6194f8760e29f9baff6e2f6f9d6decaa30cf16d99721b5ede995a9</v>
      </c>
    </row>
    <row r="2827" spans="1:9" x14ac:dyDescent="0.35">
      <c r="A2827" t="s">
        <v>2826</v>
      </c>
      <c r="C2827" t="str">
        <f t="shared" si="88"/>
        <v>679ed9bdedd50734ce9a2073b405e82975e0f2eb5a74c0d610114e645567136b</v>
      </c>
      <c r="H2827" t="s">
        <v>3110</v>
      </c>
      <c r="I2827" t="str">
        <f t="shared" si="89"/>
        <v>1d58b2b1befad556a77b4946c2a150bc98a61f0c26e46cd4f30f0c6f9089632f</v>
      </c>
    </row>
    <row r="2828" spans="1:9" x14ac:dyDescent="0.35">
      <c r="A2828" t="s">
        <v>2827</v>
      </c>
      <c r="C2828" t="str">
        <f t="shared" si="88"/>
        <v>c42336875163934d3ac28029759ef076f46d4cdbb7e76d66910090b6b7869352</v>
      </c>
      <c r="H2828" t="s">
        <v>3111</v>
      </c>
      <c r="I2828" t="str">
        <f t="shared" si="89"/>
        <v>1ca69078c31b5beaf6adc4a99afeef20b3cfcabda1920d68fc90b4b11b5d6da5</v>
      </c>
    </row>
    <row r="2829" spans="1:9" x14ac:dyDescent="0.35">
      <c r="A2829" t="s">
        <v>2828</v>
      </c>
      <c r="C2829" t="str">
        <f t="shared" si="88"/>
        <v>11a2fdc9adca30ed11bd0530079ea2e188301da4041afeb6858403be4dbf9412</v>
      </c>
      <c r="H2829" t="s">
        <v>3112</v>
      </c>
      <c r="I2829" t="str">
        <f t="shared" si="89"/>
        <v>5cc820a753d3afa168fdc3852ee50f118089e8cd815599bd8dcb2c362f633cd8</v>
      </c>
    </row>
    <row r="2830" spans="1:9" x14ac:dyDescent="0.35">
      <c r="A2830" t="s">
        <v>2829</v>
      </c>
      <c r="C2830" t="str">
        <f t="shared" si="88"/>
        <v>30b01712cfb1a23bc3fafd4e2c976eec2b5849782e81e8e0121f218bdf029c66</v>
      </c>
      <c r="H2830" t="s">
        <v>3113</v>
      </c>
      <c r="I2830" t="str">
        <f t="shared" si="89"/>
        <v>75fb1c72a2c38c1c2abcdd19c5a1acbcaee9bf93dc87c885fb6bf6a0fd4ba92e</v>
      </c>
    </row>
    <row r="2831" spans="1:9" x14ac:dyDescent="0.35">
      <c r="A2831" t="s">
        <v>2830</v>
      </c>
      <c r="C2831" t="str">
        <f t="shared" si="88"/>
        <v>5ec10993f2ee64f69babd6c8911e0892e297555bd9d73199e8a8eae0c8dc4566</v>
      </c>
      <c r="H2831" t="s">
        <v>3114</v>
      </c>
      <c r="I2831" t="str">
        <f t="shared" si="89"/>
        <v>343ac8f1d79e39da3317990bb915b6f365236752626c0491d784b0cfea4e75bd</v>
      </c>
    </row>
    <row r="2832" spans="1:9" x14ac:dyDescent="0.35">
      <c r="A2832" t="s">
        <v>2831</v>
      </c>
      <c r="C2832" t="str">
        <f t="shared" si="88"/>
        <v>3124d3e8266b8f7a0cc51798a2648b21e423e914fb4bd4133f261bc476f9a55a</v>
      </c>
      <c r="H2832" t="s">
        <v>3115</v>
      </c>
      <c r="I2832" t="str">
        <f t="shared" si="89"/>
        <v>3be7eefb94a20dde989a24d7dab214e2b643f5f36d85a9d5d732d7129219f1b8</v>
      </c>
    </row>
    <row r="2833" spans="1:9" x14ac:dyDescent="0.35">
      <c r="A2833" t="s">
        <v>2832</v>
      </c>
      <c r="C2833" t="str">
        <f t="shared" si="88"/>
        <v>b1b7a8c626777dcc03557538a2cd7b4c2f095a6b235e9d5edf11581cf87c5411</v>
      </c>
      <c r="H2833" t="s">
        <v>3116</v>
      </c>
      <c r="I2833" t="str">
        <f t="shared" si="89"/>
        <v>369500ee095f9ee27e0af604777faa58b549b95a721d2af4781c193171f522a6</v>
      </c>
    </row>
    <row r="2834" spans="1:9" x14ac:dyDescent="0.35">
      <c r="A2834" t="s">
        <v>2833</v>
      </c>
      <c r="C2834" t="str">
        <f t="shared" si="88"/>
        <v>b2d9fbd900366e9f174c3e4d8d5043f9ccf0cee5b03ee3db05e60b7b891c238d</v>
      </c>
      <c r="H2834" t="s">
        <v>3117</v>
      </c>
      <c r="I2834" t="str">
        <f t="shared" si="89"/>
        <v>b20212efb61b1d80d3cb68d895d1b7f95b96abb5c36c8579db1d3d8066b50245</v>
      </c>
    </row>
    <row r="2835" spans="1:9" x14ac:dyDescent="0.35">
      <c r="A2835" t="s">
        <v>2834</v>
      </c>
      <c r="C2835" t="str">
        <f t="shared" si="88"/>
        <v>3bf60d278a133ab6ba2eec47faa1e17bf248fbf7cf75b5e2f85af15f79bfa672</v>
      </c>
      <c r="H2835" t="s">
        <v>3119</v>
      </c>
      <c r="I2835" t="str">
        <f t="shared" si="89"/>
        <v>6c00db0075384ec7dbb0348f4c14225aabf4805a5da40334edd508cb291034f2</v>
      </c>
    </row>
    <row r="2836" spans="1:9" x14ac:dyDescent="0.35">
      <c r="A2836" t="s">
        <v>2835</v>
      </c>
      <c r="C2836" t="str">
        <f t="shared" si="88"/>
        <v>f471592eae006cb21385c612b0e30d6837ada9c96ff3f28d6b2ea07a085d3c96</v>
      </c>
      <c r="H2836" t="s">
        <v>3120</v>
      </c>
      <c r="I2836" t="str">
        <f t="shared" si="89"/>
        <v>0f86630d02696a08d23c5464f560269f9e25b359ab009f0aea48f18ae37dd473</v>
      </c>
    </row>
    <row r="2837" spans="1:9" x14ac:dyDescent="0.35">
      <c r="A2837" t="s">
        <v>2836</v>
      </c>
      <c r="C2837" t="str">
        <f t="shared" si="88"/>
        <v>75aef6a6d1f62b561000429ac95a26b6ced2bdff0fed4d4d7f4b8fb262b6e28a</v>
      </c>
      <c r="H2837" t="s">
        <v>3121</v>
      </c>
      <c r="I2837" t="str">
        <f t="shared" si="89"/>
        <v>8db7340e6b3133a6dde442cd87f0876616900a9015ec2e52f97b0586129b2067</v>
      </c>
    </row>
    <row r="2838" spans="1:9" x14ac:dyDescent="0.35">
      <c r="A2838" t="s">
        <v>2837</v>
      </c>
      <c r="C2838" t="str">
        <f t="shared" si="88"/>
        <v>52428892edde1347e3bb311a018be56d9e700a26be4e10d471ffff6af94e9b55</v>
      </c>
      <c r="H2838" t="s">
        <v>3122</v>
      </c>
      <c r="I2838" t="str">
        <f t="shared" si="89"/>
        <v>e2a238f6b800bd7002678840c84617decdc0dc36073d96c6a9559b09cdaa11cd</v>
      </c>
    </row>
    <row r="2839" spans="1:9" x14ac:dyDescent="0.35">
      <c r="A2839" t="s">
        <v>2838</v>
      </c>
      <c r="C2839" t="str">
        <f t="shared" si="88"/>
        <v>e5ea43eca4e16e9d9ef297cdfc76a02abe1fb10a86f52722b13bbda6cbdf039d</v>
      </c>
      <c r="H2839" t="s">
        <v>3123</v>
      </c>
      <c r="I2839" t="str">
        <f t="shared" si="89"/>
        <v>375c57059b45b5fcff88ae368631a3bc80cc6be0623db4aad0e5ea96f7c1142b</v>
      </c>
    </row>
    <row r="2840" spans="1:9" x14ac:dyDescent="0.35">
      <c r="A2840" t="s">
        <v>2839</v>
      </c>
      <c r="C2840" t="str">
        <f t="shared" si="88"/>
        <v>cd64a8fc6e4865df44335f28c6460330b4dbe8642dbad9a27bf6c90c2b39ed33</v>
      </c>
      <c r="H2840" t="s">
        <v>3124</v>
      </c>
      <c r="I2840" t="str">
        <f t="shared" si="89"/>
        <v>2b7415c4a4d8ad98080dd0888097643d6f3cfa96c73fd23340146947b4cc3601</v>
      </c>
    </row>
    <row r="2841" spans="1:9" x14ac:dyDescent="0.35">
      <c r="A2841" t="s">
        <v>2840</v>
      </c>
      <c r="C2841" t="str">
        <f t="shared" si="88"/>
        <v>df3f3e31ebc6dee71c6e739c15bc2373a3a6433486ba4e8f91bcfdb2b546c98d</v>
      </c>
      <c r="H2841" t="s">
        <v>3125</v>
      </c>
      <c r="I2841" t="str">
        <f t="shared" si="89"/>
        <v>d0b2612e13db63c2a2235adcfce108e5494c3171f8a088cfdfbd619c09995570</v>
      </c>
    </row>
    <row r="2842" spans="1:9" x14ac:dyDescent="0.35">
      <c r="A2842" t="s">
        <v>2841</v>
      </c>
      <c r="C2842" t="str">
        <f t="shared" si="88"/>
        <v>676968c99c32c44e185ebe2a18ed311a07aea0da89327e1006d6c1addf5e6032</v>
      </c>
      <c r="H2842" t="s">
        <v>3126</v>
      </c>
      <c r="I2842" t="str">
        <f t="shared" si="89"/>
        <v>c22018ff8cf0ae5f0dd1511d8d96b2dcadf1dadc68daf820fc17ae174b35dc25</v>
      </c>
    </row>
    <row r="2843" spans="1:9" x14ac:dyDescent="0.35">
      <c r="A2843" t="s">
        <v>2842</v>
      </c>
      <c r="C2843" t="str">
        <f t="shared" si="88"/>
        <v>0dca2cb37ac44c1445fba525d1aaa522d83b0ee31aaecbbd48a3cb78dd399bf3</v>
      </c>
      <c r="H2843" t="s">
        <v>3127</v>
      </c>
      <c r="I2843" t="str">
        <f t="shared" si="89"/>
        <v>9db003ea380457c802c9846cac47b666e4257d21658a7a3c8d81a35a15381a2f</v>
      </c>
    </row>
    <row r="2844" spans="1:9" x14ac:dyDescent="0.35">
      <c r="A2844" t="s">
        <v>2843</v>
      </c>
      <c r="C2844" t="str">
        <f t="shared" si="88"/>
        <v>6fad04bf0b7e31f08a0aa175ba4744cb3445238d0555877a2f1f35b7209ee9f4</v>
      </c>
      <c r="H2844" t="s">
        <v>3128</v>
      </c>
      <c r="I2844" t="str">
        <f t="shared" si="89"/>
        <v>199909a8996aa4d5e4df4f8424b3f9dbef991986813ab369df10b38e1a78c34c</v>
      </c>
    </row>
    <row r="2845" spans="1:9" x14ac:dyDescent="0.35">
      <c r="A2845" t="s">
        <v>2844</v>
      </c>
      <c r="C2845" t="str">
        <f t="shared" si="88"/>
        <v>5176ffe37ec99805195041e4a9da2551f69eeaf57fa042b0222324f3a4a8783f</v>
      </c>
      <c r="H2845" t="s">
        <v>3130</v>
      </c>
      <c r="I2845" t="str">
        <f t="shared" si="89"/>
        <v>36c5a77659b4ed4e360a8f471adbceb43ea7fc9bfc58c2b4686c6017e2849915</v>
      </c>
    </row>
    <row r="2846" spans="1:9" x14ac:dyDescent="0.35">
      <c r="A2846" t="s">
        <v>2845</v>
      </c>
      <c r="C2846" t="str">
        <f t="shared" si="88"/>
        <v>2231f6c09848d031b721359455721be3b39afe3721d7addbc7ec80ed0c75253e</v>
      </c>
      <c r="H2846" t="s">
        <v>3131</v>
      </c>
      <c r="I2846" t="str">
        <f t="shared" si="89"/>
        <v>a7c3067a3461c67c1c9deae6bbd19b846163773dd571a58be1cd4972a2571721</v>
      </c>
    </row>
    <row r="2847" spans="1:9" x14ac:dyDescent="0.35">
      <c r="A2847" t="s">
        <v>2846</v>
      </c>
      <c r="C2847" t="str">
        <f t="shared" si="88"/>
        <v>4ce0cbce61a3770efef5758974e3dab99221b7589698dc9a13102aef0a9c0a2e</v>
      </c>
      <c r="H2847" t="s">
        <v>3132</v>
      </c>
      <c r="I2847" t="str">
        <f t="shared" si="89"/>
        <v>fe50fa406f72335830476261e535599ebfebcf4cbc5a3ae36cdfccdcaa245262</v>
      </c>
    </row>
    <row r="2848" spans="1:9" x14ac:dyDescent="0.35">
      <c r="A2848" s="1" t="s">
        <v>2847</v>
      </c>
      <c r="C2848" t="str">
        <f t="shared" si="88"/>
        <v>2e796bf14ccc566a80dc8ac54b8c076adc043c9289baa4e3936b2f2fee03f045</v>
      </c>
      <c r="H2848" t="s">
        <v>3133</v>
      </c>
      <c r="I2848" t="str">
        <f t="shared" si="89"/>
        <v>708f8b89811504ecf9f5c79d1f306bb6ab7e02cfdda6ed42652fcdbdcbff7ad9</v>
      </c>
    </row>
    <row r="2849" spans="1:9" x14ac:dyDescent="0.35">
      <c r="A2849" t="s">
        <v>2848</v>
      </c>
      <c r="C2849" t="str">
        <f t="shared" si="88"/>
        <v>9c36d9b300fae111803932f835cd36a975ff7a6c43571219de11e3cd111718e0</v>
      </c>
      <c r="H2849" t="s">
        <v>3134</v>
      </c>
      <c r="I2849" t="str">
        <f t="shared" si="89"/>
        <v>1cc3ff4d34ec1caf84e8e9cda56f43f7e2b68c824f2a87361d26c8ef99106a5e</v>
      </c>
    </row>
    <row r="2850" spans="1:9" x14ac:dyDescent="0.35">
      <c r="A2850" t="s">
        <v>2849</v>
      </c>
      <c r="C2850" t="str">
        <f t="shared" si="88"/>
        <v>b6cba585cfffaf53c965f59d95abf27d50fe78445a26b4be6498208fb46f2311</v>
      </c>
      <c r="H2850" t="s">
        <v>3135</v>
      </c>
      <c r="I2850" t="str">
        <f t="shared" si="89"/>
        <v>a767862dcdeb6e233cc0846db32dc4e00852f16e4f1face79d3c06b80ddc7269</v>
      </c>
    </row>
    <row r="2851" spans="1:9" x14ac:dyDescent="0.35">
      <c r="A2851" t="s">
        <v>2850</v>
      </c>
      <c r="C2851" t="str">
        <f t="shared" si="88"/>
        <v>0d65dbafa938da25658583a3fb7f46de231f1c6288fd70181e01f44773bc64ee</v>
      </c>
      <c r="H2851" t="s">
        <v>3136</v>
      </c>
      <c r="I2851" t="str">
        <f t="shared" si="89"/>
        <v>dc246dc92a732bfec3a13a14928c034aae5ec61e329a2f7c528018054a762f92</v>
      </c>
    </row>
    <row r="2852" spans="1:9" x14ac:dyDescent="0.35">
      <c r="A2852" t="s">
        <v>2851</v>
      </c>
      <c r="C2852" t="str">
        <f t="shared" si="88"/>
        <v>051122192ba16a741c0c4518256f49dda62f2d8bfab92d15eef05199d5302037</v>
      </c>
      <c r="H2852" t="s">
        <v>3137</v>
      </c>
      <c r="I2852" t="str">
        <f t="shared" si="89"/>
        <v>231beca8d64bfe3ec2c6f0aa107722c4134dd01be42ff2c86ac8410b8ad90eb6</v>
      </c>
    </row>
    <row r="2853" spans="1:9" x14ac:dyDescent="0.35">
      <c r="A2853" t="s">
        <v>2852</v>
      </c>
      <c r="C2853" t="str">
        <f t="shared" si="88"/>
        <v>3effe86cef8e79105f468be0ba66b61a40beadd58c223cf9e124b63625789607</v>
      </c>
      <c r="H2853" t="s">
        <v>3139</v>
      </c>
      <c r="I2853" t="str">
        <f t="shared" si="89"/>
        <v>9d17200c0c980dfe21f9f549fc3f32c3c162b4212f49966702c9e868c7e71864</v>
      </c>
    </row>
    <row r="2854" spans="1:9" x14ac:dyDescent="0.35">
      <c r="A2854" t="s">
        <v>2853</v>
      </c>
      <c r="C2854" s="2" t="e">
        <f t="shared" si="88"/>
        <v>#N/A</v>
      </c>
      <c r="H2854" s="1" t="s">
        <v>3140</v>
      </c>
      <c r="I2854" t="str">
        <f t="shared" si="89"/>
        <v>1e844289d43ceefd13cbb49cbf77af84b8b5e9a6b40beefbc54642b6f019296c</v>
      </c>
    </row>
    <row r="2855" spans="1:9" x14ac:dyDescent="0.35">
      <c r="A2855" t="s">
        <v>2854</v>
      </c>
      <c r="C2855" t="str">
        <f t="shared" si="88"/>
        <v>f71b2a2f9b909319a7f8f6a2ded27f6762b01c1079e90af6656e7c96fc034437</v>
      </c>
      <c r="H2855" t="s">
        <v>3141</v>
      </c>
      <c r="I2855" t="str">
        <f t="shared" si="89"/>
        <v>3ae16edf8831494d6c1a87892b272e5d887ba94724215751c99c679acff8491b</v>
      </c>
    </row>
    <row r="2856" spans="1:9" x14ac:dyDescent="0.35">
      <c r="A2856" t="s">
        <v>2855</v>
      </c>
      <c r="C2856" t="str">
        <f t="shared" si="88"/>
        <v>de9670beca9c9d925d256a59f41644e1d35286601e2015ec93a0b2b360a8fcf0</v>
      </c>
      <c r="H2856" t="s">
        <v>3142</v>
      </c>
      <c r="I2856" t="str">
        <f t="shared" si="89"/>
        <v>997ae6f5017d0f2e4f760d0993ef29fd51d496d2294b1ab11070b6e0098c22ff</v>
      </c>
    </row>
    <row r="2857" spans="1:9" x14ac:dyDescent="0.35">
      <c r="A2857" t="s">
        <v>2856</v>
      </c>
      <c r="C2857" t="str">
        <f t="shared" si="88"/>
        <v>47381899d8f8086145ce1f809e5796e08da46e3b1b10fe5197cf848a9b8f7233</v>
      </c>
      <c r="H2857" t="s">
        <v>3143</v>
      </c>
      <c r="I2857" t="str">
        <f t="shared" si="89"/>
        <v>0d1026f4370c8338f8ec50f8a7654bd19e96aa8f260f38f320d2b9560129f974</v>
      </c>
    </row>
    <row r="2858" spans="1:9" x14ac:dyDescent="0.35">
      <c r="A2858" t="s">
        <v>2857</v>
      </c>
      <c r="C2858" t="str">
        <f t="shared" si="88"/>
        <v>bcdfbab8b724c0e4fa7daf03f3e5abc876157e50d2a172b9b54d2826fefaedad</v>
      </c>
      <c r="H2858" t="s">
        <v>3144</v>
      </c>
      <c r="I2858" t="str">
        <f t="shared" si="89"/>
        <v>64a5021e28b181259b784c496b4911d2091f9b81e4b7edbc9be30f837c957704</v>
      </c>
    </row>
    <row r="2859" spans="1:9" x14ac:dyDescent="0.35">
      <c r="A2859" t="s">
        <v>2858</v>
      </c>
      <c r="C2859" t="str">
        <f t="shared" si="88"/>
        <v>fcfaab1b00f658f127b8b057c68ab55b3ed6a4fe13512ba1b3a0277d0062ffb0</v>
      </c>
      <c r="H2859" t="s">
        <v>3145</v>
      </c>
      <c r="I2859" t="str">
        <f t="shared" si="89"/>
        <v>25207bd6d6b576313150d772b9d966421d6b307a28932082f9759057f24ad884</v>
      </c>
    </row>
    <row r="2860" spans="1:9" x14ac:dyDescent="0.35">
      <c r="A2860" t="s">
        <v>2859</v>
      </c>
      <c r="C2860" s="2" t="e">
        <f t="shared" si="88"/>
        <v>#N/A</v>
      </c>
      <c r="H2860" t="s">
        <v>3146</v>
      </c>
      <c r="I2860" t="str">
        <f t="shared" si="89"/>
        <v>2fa5e9b05cb002deb4f03f83c12c11d8948a7b1d22ba65c51b0774f3627eb13e</v>
      </c>
    </row>
    <row r="2861" spans="1:9" x14ac:dyDescent="0.35">
      <c r="A2861" t="s">
        <v>2860</v>
      </c>
      <c r="C2861" t="str">
        <f t="shared" si="88"/>
        <v>74ffb614d3726bba2f3298dd9490454f1dca4ce44beb01f025fe5c1448cca3e4</v>
      </c>
      <c r="H2861" t="s">
        <v>3147</v>
      </c>
      <c r="I2861" t="str">
        <f t="shared" si="89"/>
        <v>f0ba362435db93a7a942d8dcac88bcd9e4053bec4112ed68728676ea5705a882</v>
      </c>
    </row>
    <row r="2862" spans="1:9" x14ac:dyDescent="0.35">
      <c r="A2862" t="s">
        <v>2861</v>
      </c>
      <c r="C2862" t="str">
        <f t="shared" si="88"/>
        <v>c6abb5b5d3620177418278b870cddc6e5bab86b785bb7b613cd6fbd6cfcb3c47</v>
      </c>
      <c r="H2862" t="s">
        <v>3148</v>
      </c>
      <c r="I2862" t="str">
        <f t="shared" si="89"/>
        <v>cd00acf7ec261b990a03d05cf7cc2f13e307c090ad6ba62711a4e8043a29569e</v>
      </c>
    </row>
    <row r="2863" spans="1:9" x14ac:dyDescent="0.35">
      <c r="A2863" t="s">
        <v>2862</v>
      </c>
      <c r="C2863" t="str">
        <f t="shared" si="88"/>
        <v>819dc7a9317bdb95c059376dadd8841a590798f625b4428dc7d1b449a8b89273</v>
      </c>
      <c r="H2863" t="s">
        <v>3149</v>
      </c>
      <c r="I2863" t="str">
        <f t="shared" si="89"/>
        <v>0fcf3bde19155c30d673f28da96ed80c87816e83618b8e0c78db7627249c3995</v>
      </c>
    </row>
    <row r="2864" spans="1:9" x14ac:dyDescent="0.35">
      <c r="A2864" t="s">
        <v>2863</v>
      </c>
      <c r="C2864" t="str">
        <f t="shared" si="88"/>
        <v>7472d7343cf98d794b8d4ff41ae2d7091a355e930524a2d57f7fde46cd529dc8</v>
      </c>
      <c r="H2864" t="s">
        <v>3150</v>
      </c>
      <c r="I2864" t="str">
        <f t="shared" si="89"/>
        <v>350be39dfd670766d9cf26cd31e9dd8988139fce8c9240dc4feefa72d1bf9c8e</v>
      </c>
    </row>
    <row r="2865" spans="1:9" x14ac:dyDescent="0.35">
      <c r="A2865" t="s">
        <v>2864</v>
      </c>
      <c r="C2865" t="str">
        <f t="shared" si="88"/>
        <v>3226c10d1e83e200a988cf233541575013516de198413056ebeea8ebb549c799</v>
      </c>
      <c r="H2865" t="s">
        <v>3151</v>
      </c>
      <c r="I2865" t="str">
        <f t="shared" si="89"/>
        <v>ad43c4b26da9537c03181da44ff8825ab62a0bbc949ea7943444057f759020c9</v>
      </c>
    </row>
    <row r="2866" spans="1:9" x14ac:dyDescent="0.35">
      <c r="A2866" t="s">
        <v>2865</v>
      </c>
      <c r="C2866" t="str">
        <f t="shared" si="88"/>
        <v>310a0fbec6447266a64acf094ddedcd8ead809cb9a62f72e0eca7bbde45bce1c</v>
      </c>
      <c r="H2866" t="s">
        <v>3152</v>
      </c>
      <c r="I2866" t="str">
        <f t="shared" si="89"/>
        <v>ea9d16338287bce5df0a07e019136c65f74a02af56882e1bd553ac98b6822ada</v>
      </c>
    </row>
    <row r="2867" spans="1:9" x14ac:dyDescent="0.35">
      <c r="A2867" t="s">
        <v>2866</v>
      </c>
      <c r="C2867" t="str">
        <f t="shared" si="88"/>
        <v>11d700ddd2574154ff2618b81431f3c4e9645ace20749dc84aca285a8365c6c0</v>
      </c>
      <c r="H2867" t="s">
        <v>3153</v>
      </c>
      <c r="I2867" t="str">
        <f t="shared" si="89"/>
        <v>fa0388744c6ca8757b5b31fce1fa9a1605a77d613c71f5b6f1634bd4b1fea4dc</v>
      </c>
    </row>
    <row r="2868" spans="1:9" x14ac:dyDescent="0.35">
      <c r="A2868" t="s">
        <v>2867</v>
      </c>
      <c r="C2868" s="2" t="e">
        <f t="shared" si="88"/>
        <v>#N/A</v>
      </c>
      <c r="H2868" t="s">
        <v>3154</v>
      </c>
      <c r="I2868" t="str">
        <f t="shared" si="89"/>
        <v>1cac4e79cca826973812ba94fc835d8ad8f24daabafd498123c9e6d24db0e766</v>
      </c>
    </row>
    <row r="2869" spans="1:9" x14ac:dyDescent="0.35">
      <c r="A2869" t="s">
        <v>2868</v>
      </c>
      <c r="C2869" t="str">
        <f t="shared" si="88"/>
        <v>61126a3ab0f7c2420fc779c5f3e8d5dc26f80db1678351203e252d32ec068ed6</v>
      </c>
      <c r="H2869" t="s">
        <v>3156</v>
      </c>
      <c r="I2869" t="str">
        <f t="shared" si="89"/>
        <v>0b42def03a64099a9eb11925ff6d674b49fd906b907692715e4e1434145a0083</v>
      </c>
    </row>
    <row r="2870" spans="1:9" x14ac:dyDescent="0.35">
      <c r="A2870" t="s">
        <v>2869</v>
      </c>
      <c r="C2870" t="str">
        <f t="shared" si="88"/>
        <v>a615b643e4e366bf8e8092ccea1e43b2ff75b70316f033cfc4c63ddf53efe036</v>
      </c>
      <c r="H2870" t="s">
        <v>3157</v>
      </c>
      <c r="I2870" t="str">
        <f t="shared" si="89"/>
        <v>64373243d2b3f33ecafbb34cd826af0d8d2e093a918a1d2596e16eadab90fac2</v>
      </c>
    </row>
    <row r="2871" spans="1:9" x14ac:dyDescent="0.35">
      <c r="A2871" t="s">
        <v>2870</v>
      </c>
      <c r="C2871" t="str">
        <f t="shared" si="88"/>
        <v>2a59a4f628057348aaee3cff609d8bc5330257e24c28e733db0e4a0b8b644f43</v>
      </c>
      <c r="H2871" t="s">
        <v>3158</v>
      </c>
      <c r="I2871" t="str">
        <f t="shared" si="89"/>
        <v>3b59f841b988e1fd9d2562616142a0007bf136d5c60907fadd52c9c6796ad577</v>
      </c>
    </row>
    <row r="2872" spans="1:9" x14ac:dyDescent="0.35">
      <c r="A2872" t="s">
        <v>2871</v>
      </c>
      <c r="C2872" t="str">
        <f t="shared" si="88"/>
        <v>9aa197d95242a22372d110f4f744ce6b3b0c0cbd4371c59321e8e7c0352a269c</v>
      </c>
      <c r="H2872" t="s">
        <v>3160</v>
      </c>
      <c r="I2872" t="str">
        <f t="shared" si="89"/>
        <v>61dd68218fc4679b39083b5af62638485831ee69fd21ad184d62a0fa68329dc1</v>
      </c>
    </row>
    <row r="2873" spans="1:9" x14ac:dyDescent="0.35">
      <c r="A2873" s="1" t="s">
        <v>2872</v>
      </c>
      <c r="C2873" t="str">
        <f t="shared" si="88"/>
        <v>9e49844567d31cf122f5dbfe5aa6cb1d647db76fe2fb6e9e84670f022cb2aea0</v>
      </c>
      <c r="H2873" t="s">
        <v>3162</v>
      </c>
      <c r="I2873" t="str">
        <f t="shared" si="89"/>
        <v>00b1cf5db584a99e3725469d81c981ac875bc313ea20e91a47dd9c6a3b4eb2b8</v>
      </c>
    </row>
    <row r="2874" spans="1:9" x14ac:dyDescent="0.35">
      <c r="A2874" t="s">
        <v>2873</v>
      </c>
      <c r="C2874" t="str">
        <f t="shared" si="88"/>
        <v>9236431b3b3ae870d4c9330df452288538b37e294597b063b9dd74d4e03ed8c1</v>
      </c>
      <c r="H2874" t="s">
        <v>3163</v>
      </c>
      <c r="I2874" t="str">
        <f t="shared" si="89"/>
        <v>bb0ee737bf203fc83dd7c353e6341bd80bed3824f13c1d40e397bac08e316361</v>
      </c>
    </row>
    <row r="2875" spans="1:9" x14ac:dyDescent="0.35">
      <c r="A2875" t="s">
        <v>2874</v>
      </c>
      <c r="C2875" t="str">
        <f t="shared" si="88"/>
        <v>0bfae457a4e6454ab62d2a74e65966b60362bf0d8f7a21693612313659fba935</v>
      </c>
      <c r="H2875" t="s">
        <v>3164</v>
      </c>
      <c r="I2875" t="str">
        <f t="shared" si="89"/>
        <v>09afdb5d36c22839a13689c16c5b2534805f56fedec671c0a61a34d945079863</v>
      </c>
    </row>
    <row r="2876" spans="1:9" x14ac:dyDescent="0.35">
      <c r="A2876" t="s">
        <v>2875</v>
      </c>
      <c r="C2876" t="str">
        <f t="shared" si="88"/>
        <v>de9c8a447193728e022a5f03bcfb9572fb45d1bbbcfe34d967e2749e718f1da1</v>
      </c>
      <c r="H2876" t="s">
        <v>3165</v>
      </c>
      <c r="I2876" t="str">
        <f t="shared" si="89"/>
        <v>71fea71d9b011b2bbc59a735ce31e6a8a28ef176aa61d21d717e82901ee10b1f</v>
      </c>
    </row>
    <row r="2877" spans="1:9" x14ac:dyDescent="0.35">
      <c r="A2877" t="s">
        <v>2876</v>
      </c>
      <c r="C2877" t="str">
        <f t="shared" si="88"/>
        <v>fc08aa6786753f7ed3909b48d9acc7b943399593cea0aa5578eff65d97c3e402</v>
      </c>
      <c r="H2877" t="s">
        <v>3166</v>
      </c>
      <c r="I2877" t="str">
        <f t="shared" si="89"/>
        <v>7f5783f90bacf6504ab6d35dcb4b639bccd6a6ab7ee86afe001af2c14df49240</v>
      </c>
    </row>
    <row r="2878" spans="1:9" x14ac:dyDescent="0.35">
      <c r="A2878" t="s">
        <v>2877</v>
      </c>
      <c r="C2878" t="str">
        <f t="shared" si="88"/>
        <v>1ee7c301b56d739dcffca6059955c04cebfdcfdf6d06158e261f63c7a068c691</v>
      </c>
      <c r="H2878" t="s">
        <v>3167</v>
      </c>
      <c r="I2878" t="str">
        <f t="shared" si="89"/>
        <v>64a096b95284bcb8feae2cc3b9e76fe2cbbd4fb51da303bf6d7851c18cf5e358</v>
      </c>
    </row>
    <row r="2879" spans="1:9" x14ac:dyDescent="0.35">
      <c r="A2879" t="s">
        <v>2878</v>
      </c>
      <c r="C2879" t="str">
        <f t="shared" si="88"/>
        <v>11a52ec01b0ae8b745cde997c7749621a4d12f6ba199e9dea46d70a6f62e84bb</v>
      </c>
      <c r="H2879" t="s">
        <v>3168</v>
      </c>
      <c r="I2879" t="str">
        <f t="shared" si="89"/>
        <v>5367fd885a83606aeb9b8fb194a0f7d48531e3a8520f767ecc0a30ba46a96b6f</v>
      </c>
    </row>
    <row r="2880" spans="1:9" x14ac:dyDescent="0.35">
      <c r="A2880" t="s">
        <v>2879</v>
      </c>
      <c r="C2880" t="str">
        <f t="shared" si="88"/>
        <v>74b5bcf127ad57397d0b70ccfad7d7aa3962ce91a44d0a839f6564bbfc07c3c1</v>
      </c>
      <c r="H2880" t="s">
        <v>3169</v>
      </c>
      <c r="I2880" t="str">
        <f t="shared" si="89"/>
        <v>285f5e842470ca5080ebda8235003a9c597d2dbe29136d3c5725a6109236d3d6</v>
      </c>
    </row>
    <row r="2881" spans="1:9" x14ac:dyDescent="0.35">
      <c r="A2881" t="s">
        <v>2880</v>
      </c>
      <c r="C2881" t="str">
        <f t="shared" si="88"/>
        <v>17edecda42a2cafcaa31803557c842f93aab5ed9bd5544335cfae21c039447dc</v>
      </c>
      <c r="H2881" t="s">
        <v>3170</v>
      </c>
      <c r="I2881" t="str">
        <f t="shared" si="89"/>
        <v>cecc84db8c4312c9f443c9f4e925cd9fbca3e36e7391b8d2a04ab01431d9062a</v>
      </c>
    </row>
    <row r="2882" spans="1:9" x14ac:dyDescent="0.35">
      <c r="A2882" t="s">
        <v>2881</v>
      </c>
      <c r="C2882" t="str">
        <f t="shared" si="88"/>
        <v>07b4523d205156b39011b475810c833d162ad11893167a96162f8149f1073a49</v>
      </c>
      <c r="H2882" t="s">
        <v>3171</v>
      </c>
      <c r="I2882" t="str">
        <f t="shared" si="89"/>
        <v>6918b8a13d928210065fcac036b9f2a5dc722817af7fae673450d45b882b419d</v>
      </c>
    </row>
    <row r="2883" spans="1:9" x14ac:dyDescent="0.35">
      <c r="A2883" t="s">
        <v>2882</v>
      </c>
      <c r="C2883" s="2" t="e">
        <f t="shared" ref="C2883:C2946" si="90">VLOOKUP($A2883,$H$1:$H$10262,1,0)</f>
        <v>#N/A</v>
      </c>
      <c r="H2883" t="s">
        <v>3172</v>
      </c>
      <c r="I2883" t="str">
        <f t="shared" ref="I2883:I2946" si="91">VLOOKUP($H2883,$A$1:$A$13065, 1,0)</f>
        <v>20b906f1681d57cb09c33510c48bf37270c21b3d7aa71b7c0f213aee2556152a</v>
      </c>
    </row>
    <row r="2884" spans="1:9" x14ac:dyDescent="0.35">
      <c r="A2884" t="s">
        <v>2883</v>
      </c>
      <c r="C2884" t="str">
        <f t="shared" si="90"/>
        <v>b09d69281967a966d1f9537b2a44aa7d787951c1cb1ea806759b31f7a3d7cfa5</v>
      </c>
      <c r="H2884" t="s">
        <v>3174</v>
      </c>
      <c r="I2884" t="str">
        <f t="shared" si="91"/>
        <v>b192f386f6bed9f81ae25554a85cdaef92be7d54cfcb1e0bed8659654200c584</v>
      </c>
    </row>
    <row r="2885" spans="1:9" x14ac:dyDescent="0.35">
      <c r="A2885" t="s">
        <v>2884</v>
      </c>
      <c r="C2885" t="str">
        <f t="shared" si="90"/>
        <v>4f01ddf048149e9c2336fe9bee087b622aab61282b6d156b8894c9e8cf557634</v>
      </c>
      <c r="H2885" t="s">
        <v>3175</v>
      </c>
      <c r="I2885" t="str">
        <f t="shared" si="91"/>
        <v>3a9c6707ca21279058963fbc0099a2834b3fc3f71428ef703999bf9f4cd2f5e2</v>
      </c>
    </row>
    <row r="2886" spans="1:9" x14ac:dyDescent="0.35">
      <c r="A2886" t="s">
        <v>2885</v>
      </c>
      <c r="C2886" t="str">
        <f t="shared" si="90"/>
        <v>7487889ebc5e1660f3c53f0ba9247430f9e65faa03e5857160c36b9efa855e8b</v>
      </c>
      <c r="H2886" t="s">
        <v>3178</v>
      </c>
      <c r="I2886" t="str">
        <f t="shared" si="91"/>
        <v>736b7e4fbd436377ff475cf173a4aabb6c8f71f3b53bdbdbf68a4bd5e272a2b1</v>
      </c>
    </row>
    <row r="2887" spans="1:9" x14ac:dyDescent="0.35">
      <c r="A2887" t="s">
        <v>2886</v>
      </c>
      <c r="C2887" s="2" t="e">
        <f t="shared" si="90"/>
        <v>#N/A</v>
      </c>
      <c r="H2887" t="s">
        <v>3179</v>
      </c>
      <c r="I2887" t="str">
        <f t="shared" si="91"/>
        <v>9a2c9665c9f1d8a26c5080107ab45fb8d42be2860c2a7c76c15244d447682266</v>
      </c>
    </row>
    <row r="2888" spans="1:9" x14ac:dyDescent="0.35">
      <c r="A2888" t="s">
        <v>2887</v>
      </c>
      <c r="C2888" t="str">
        <f t="shared" si="90"/>
        <v>35f546648a25b3ac98307168c5c64eea42699c8493c4196544e348743eb5140a</v>
      </c>
      <c r="H2888" t="s">
        <v>3180</v>
      </c>
      <c r="I2888" t="str">
        <f t="shared" si="91"/>
        <v>5bb71a8924316a22a26522f08c12fc825fcc4f9d5ee5924f929fb53f746ec10d</v>
      </c>
    </row>
    <row r="2889" spans="1:9" x14ac:dyDescent="0.35">
      <c r="A2889" t="s">
        <v>2888</v>
      </c>
      <c r="C2889" s="2" t="e">
        <f t="shared" si="90"/>
        <v>#N/A</v>
      </c>
      <c r="H2889" t="s">
        <v>3181</v>
      </c>
      <c r="I2889" t="str">
        <f t="shared" si="91"/>
        <v>9dbfda475625521c5db8ff69f516647c6d32a07d766df9f848dbf7b587b009a7</v>
      </c>
    </row>
    <row r="2890" spans="1:9" x14ac:dyDescent="0.35">
      <c r="A2890" t="s">
        <v>2889</v>
      </c>
      <c r="C2890" t="str">
        <f t="shared" si="90"/>
        <v>48946c09d819e3bf3ac1085116d2b64f4dd28b3d34160c289eed73e33a075d46</v>
      </c>
      <c r="H2890" t="s">
        <v>3182</v>
      </c>
      <c r="I2890" t="str">
        <f t="shared" si="91"/>
        <v>3b37c42f4b64dde57f4d294cd7ce4d485332d0b8a0ba802922e5fffc496a31d7</v>
      </c>
    </row>
    <row r="2891" spans="1:9" x14ac:dyDescent="0.35">
      <c r="A2891" t="s">
        <v>2890</v>
      </c>
      <c r="C2891" t="str">
        <f t="shared" si="90"/>
        <v>6e42cac472f060f2c84b4ea7a7164b310a649284b2ba2e853e6f055818e82f1c</v>
      </c>
      <c r="H2891" t="s">
        <v>3183</v>
      </c>
      <c r="I2891" t="str">
        <f t="shared" si="91"/>
        <v>3c5e201c00ff0a9ad31875aa5875b47fac1b00b5855e09688f653415dbaa3a7b</v>
      </c>
    </row>
    <row r="2892" spans="1:9" x14ac:dyDescent="0.35">
      <c r="A2892" t="s">
        <v>2891</v>
      </c>
      <c r="C2892" t="str">
        <f t="shared" si="90"/>
        <v>a298a9c27d414665a1c7376a2c6f88b98b4f9e26f4ea5fa8e5cf39b33e472479</v>
      </c>
      <c r="H2892" t="s">
        <v>3184</v>
      </c>
      <c r="I2892" t="str">
        <f t="shared" si="91"/>
        <v>8c25648bb4967c28c40b5bda53425890d0ee2368ce4223e2efc76f5b686cb60d</v>
      </c>
    </row>
    <row r="2893" spans="1:9" x14ac:dyDescent="0.35">
      <c r="A2893" t="s">
        <v>2892</v>
      </c>
      <c r="C2893" t="str">
        <f t="shared" si="90"/>
        <v>f96ea22d6f8751b6f2c214d58e00de5c16281ec04119dc9c183b8d177403ac4e</v>
      </c>
      <c r="H2893" t="s">
        <v>3185</v>
      </c>
      <c r="I2893" t="str">
        <f t="shared" si="91"/>
        <v>551c7749f072d95281d23a56a599b0f47b47abd91b8faf70970934efaa0cd062</v>
      </c>
    </row>
    <row r="2894" spans="1:9" x14ac:dyDescent="0.35">
      <c r="A2894" t="s">
        <v>2893</v>
      </c>
      <c r="C2894" t="str">
        <f t="shared" si="90"/>
        <v>b22197f28df3471c71c361b92bbfa544bc7f83a1a95e90f1799da4c6cd069217</v>
      </c>
      <c r="H2894" t="s">
        <v>3186</v>
      </c>
      <c r="I2894" t="str">
        <f t="shared" si="91"/>
        <v>4c0c8c810c579ac4fd83f586b64052b608d0f94ca5781b03515a0c00f99b4327</v>
      </c>
    </row>
    <row r="2895" spans="1:9" x14ac:dyDescent="0.35">
      <c r="A2895" t="s">
        <v>2894</v>
      </c>
      <c r="C2895" t="str">
        <f t="shared" si="90"/>
        <v>80cdd0bdf177febd3eb603f1a47d3ed775075f55603e336395f26f456c31c33b</v>
      </c>
      <c r="H2895" t="s">
        <v>3187</v>
      </c>
      <c r="I2895" t="str">
        <f t="shared" si="91"/>
        <v>a4465b15df4c60dc2ecb3589393364b09412de0589de8d0ec2349cb5476ea38d</v>
      </c>
    </row>
    <row r="2896" spans="1:9" x14ac:dyDescent="0.35">
      <c r="A2896" t="s">
        <v>2895</v>
      </c>
      <c r="C2896" t="str">
        <f t="shared" si="90"/>
        <v>151d2e354c0d7dc5b9a1ee101b9d839efabc78ca7792f4481422e221fad5d670</v>
      </c>
      <c r="H2896" t="s">
        <v>3188</v>
      </c>
      <c r="I2896" t="str">
        <f t="shared" si="91"/>
        <v>b32bc5efe240135bfc17a898e3f852fb5f4a551d8909077f3ac4b49d0270c618</v>
      </c>
    </row>
    <row r="2897" spans="1:9" x14ac:dyDescent="0.35">
      <c r="A2897" t="s">
        <v>2896</v>
      </c>
      <c r="C2897" t="str">
        <f t="shared" si="90"/>
        <v>4d52aab6c6fcfa8518bcf7fc8f11ec74a51dc5962245ac61fd82620607e190c4</v>
      </c>
      <c r="H2897" t="s">
        <v>3189</v>
      </c>
      <c r="I2897" t="str">
        <f t="shared" si="91"/>
        <v>538cc476313c5bf70261e3d909b9172f8e1e6bbc9317665270e8979f6efdb9f8</v>
      </c>
    </row>
    <row r="2898" spans="1:9" x14ac:dyDescent="0.35">
      <c r="A2898" t="s">
        <v>2897</v>
      </c>
      <c r="C2898" t="str">
        <f t="shared" si="90"/>
        <v>3a52cd48e93c7052eabc2a4b76933feb632dd84d2f0c7a5fd424e012e21b1365</v>
      </c>
      <c r="H2898" t="s">
        <v>3190</v>
      </c>
      <c r="I2898" t="str">
        <f t="shared" si="91"/>
        <v>38808c4a0f3452069646aeeb9af0a5f52b6bdab36bfd535d4e0d335f4bceed83</v>
      </c>
    </row>
    <row r="2899" spans="1:9" x14ac:dyDescent="0.35">
      <c r="A2899" t="s">
        <v>2898</v>
      </c>
      <c r="C2899" t="str">
        <f t="shared" si="90"/>
        <v>e62630b53c70ba3fe3f5ec75d5341b445a8bc8ec68447de4ee50ebf01f2f75de</v>
      </c>
      <c r="H2899" t="s">
        <v>3191</v>
      </c>
      <c r="I2899" t="str">
        <f t="shared" si="91"/>
        <v>8a8060cbf6a9acc5cc2b86135c94aeff0e382c0d3a742291b662f576dd558899</v>
      </c>
    </row>
    <row r="2900" spans="1:9" x14ac:dyDescent="0.35">
      <c r="A2900" t="s">
        <v>2899</v>
      </c>
      <c r="C2900" s="2" t="e">
        <f t="shared" si="90"/>
        <v>#N/A</v>
      </c>
      <c r="H2900" t="s">
        <v>3192</v>
      </c>
      <c r="I2900" t="str">
        <f t="shared" si="91"/>
        <v>b08458273bcc50012797b9b821e5c2d295ed652e198bb12547e3f3ae4f8cd5b5</v>
      </c>
    </row>
    <row r="2901" spans="1:9" x14ac:dyDescent="0.35">
      <c r="A2901" t="s">
        <v>2900</v>
      </c>
      <c r="C2901" t="str">
        <f t="shared" si="90"/>
        <v>3399ec38e4320eb86cb9d9f413dfb10ba307f60f78d85fa187c65311ec0410f2</v>
      </c>
      <c r="H2901" t="s">
        <v>3193</v>
      </c>
      <c r="I2901" t="str">
        <f t="shared" si="91"/>
        <v>ae16fc555f554f698f0a0f8479da0afbe856abdc9005aeff2cfc3b942dcc47f6</v>
      </c>
    </row>
    <row r="2902" spans="1:9" x14ac:dyDescent="0.35">
      <c r="A2902" t="s">
        <v>2901</v>
      </c>
      <c r="C2902" t="str">
        <f t="shared" si="90"/>
        <v>c5282a40c347678935f4d5667489802cac82d737fb0da4b7fc696af6cd795a82</v>
      </c>
      <c r="H2902" t="s">
        <v>3194</v>
      </c>
      <c r="I2902" t="str">
        <f t="shared" si="91"/>
        <v>dd5fe690fe5d1ae70a87694bd2cd97534b73e8ac1a1a92f8def42ce7f2586d88</v>
      </c>
    </row>
    <row r="2903" spans="1:9" x14ac:dyDescent="0.35">
      <c r="A2903" t="s">
        <v>2902</v>
      </c>
      <c r="C2903" t="str">
        <f t="shared" si="90"/>
        <v>44ba140120f9a0f78cd51f1f8e668b3812b68c9ee3ab7b5b39c14e42f40950fc</v>
      </c>
      <c r="H2903" t="s">
        <v>3195</v>
      </c>
      <c r="I2903" t="str">
        <f t="shared" si="91"/>
        <v>6f73b2fa0b9153db0e31beb2287236a89fb798e6cf9f63cf7ba6ce1bcdaaeefb</v>
      </c>
    </row>
    <row r="2904" spans="1:9" x14ac:dyDescent="0.35">
      <c r="A2904" t="s">
        <v>2903</v>
      </c>
      <c r="C2904" t="str">
        <f t="shared" si="90"/>
        <v>151115b76b7ac420d6a95db93fcfac3bbc9f8a4f6dfaa6cbc67f389fbed949ab</v>
      </c>
      <c r="H2904" t="s">
        <v>3196</v>
      </c>
      <c r="I2904" t="str">
        <f t="shared" si="91"/>
        <v>d5ef284e545aaeeb349b9622a4a85ae69eed700a912251acca6aed4066cb7ccf</v>
      </c>
    </row>
    <row r="2905" spans="1:9" x14ac:dyDescent="0.35">
      <c r="A2905" t="s">
        <v>2904</v>
      </c>
      <c r="C2905" s="2" t="e">
        <f t="shared" si="90"/>
        <v>#N/A</v>
      </c>
      <c r="H2905" t="s">
        <v>3197</v>
      </c>
      <c r="I2905" t="str">
        <f t="shared" si="91"/>
        <v>b2f72ac88f27dd02b5a258ed7b3100c6ebb70deca8b9b885219b1f4bb8cbb9a8</v>
      </c>
    </row>
    <row r="2906" spans="1:9" x14ac:dyDescent="0.35">
      <c r="A2906" t="s">
        <v>2905</v>
      </c>
      <c r="C2906" s="2" t="e">
        <f t="shared" si="90"/>
        <v>#N/A</v>
      </c>
      <c r="H2906" t="s">
        <v>3198</v>
      </c>
      <c r="I2906" t="str">
        <f t="shared" si="91"/>
        <v>94dabf5a6ee817a90ed710b18ffd7003f60f987136f5a18e3f4c013073cbb981</v>
      </c>
    </row>
    <row r="2907" spans="1:9" x14ac:dyDescent="0.35">
      <c r="A2907" t="s">
        <v>2906</v>
      </c>
      <c r="C2907" t="str">
        <f t="shared" si="90"/>
        <v>632aebdeeed7e384fbc59071f409046102983fa93b98f7f09fd5b3461ef96568</v>
      </c>
      <c r="H2907" t="s">
        <v>3199</v>
      </c>
      <c r="I2907" t="str">
        <f t="shared" si="91"/>
        <v>c1d6153a02358c6ff3adc09ccd1f12e499071f5b4a256f981215ae70bf7a1a68</v>
      </c>
    </row>
    <row r="2908" spans="1:9" x14ac:dyDescent="0.35">
      <c r="A2908" t="s">
        <v>2907</v>
      </c>
      <c r="C2908" t="str">
        <f t="shared" si="90"/>
        <v>8153f2ccfe51537e899e7f235473760548cd928972e2763bb66211bed8f69937</v>
      </c>
      <c r="H2908" t="s">
        <v>3201</v>
      </c>
      <c r="I2908" t="str">
        <f t="shared" si="91"/>
        <v>6a8ce197402b376e6efb6ce18e278457e07b028efac84d2bce60b2e11b2e0126</v>
      </c>
    </row>
    <row r="2909" spans="1:9" x14ac:dyDescent="0.35">
      <c r="A2909" t="s">
        <v>2908</v>
      </c>
      <c r="C2909" t="str">
        <f t="shared" si="90"/>
        <v>e0f1c0f7dbb0316c4cf680027f7b5b07fc5e382d37b4f2d215e13f8ba91ef706</v>
      </c>
      <c r="H2909" t="s">
        <v>3202</v>
      </c>
      <c r="I2909" t="str">
        <f t="shared" si="91"/>
        <v>5816de7e5ed02c3686b490962e26f94287428a5b7134c79a462e98190053a987</v>
      </c>
    </row>
    <row r="2910" spans="1:9" x14ac:dyDescent="0.35">
      <c r="A2910" t="s">
        <v>2909</v>
      </c>
      <c r="C2910" t="str">
        <f t="shared" si="90"/>
        <v>2310669248d83bf91d06457b705c253349652056a4b60028592b080f52bd63d9</v>
      </c>
      <c r="H2910" t="s">
        <v>3203</v>
      </c>
      <c r="I2910" t="str">
        <f t="shared" si="91"/>
        <v>8b7ef6b3394607ea712203808b117eb939876cf99ed628aa0c85fa0643a20045</v>
      </c>
    </row>
    <row r="2911" spans="1:9" x14ac:dyDescent="0.35">
      <c r="A2911" t="s">
        <v>2910</v>
      </c>
      <c r="C2911" t="str">
        <f t="shared" si="90"/>
        <v>51c855e0058badb9ea92a27b9f6eca55b734c3b6cc9c4b3fc7513aac206fde0c</v>
      </c>
      <c r="H2911" t="s">
        <v>3204</v>
      </c>
      <c r="I2911" t="str">
        <f t="shared" si="91"/>
        <v>b79b6586b513b5cd6db9dee1bbded9e62d8671acad039d48797c88ccc4dcbb50</v>
      </c>
    </row>
    <row r="2912" spans="1:9" x14ac:dyDescent="0.35">
      <c r="A2912" t="s">
        <v>2911</v>
      </c>
      <c r="C2912" t="str">
        <f t="shared" si="90"/>
        <v>3a739dc93c2638508f2a92157f19e7b31efe6fe2f10ab5b7b338e08f50d63355</v>
      </c>
      <c r="H2912" t="s">
        <v>3205</v>
      </c>
      <c r="I2912" t="str">
        <f t="shared" si="91"/>
        <v>3a96db2dd7fe8b0d7a2d3403d526ae47450f65d45c39e154b947400131aa04ab</v>
      </c>
    </row>
    <row r="2913" spans="1:9" x14ac:dyDescent="0.35">
      <c r="A2913" t="s">
        <v>2912</v>
      </c>
      <c r="C2913" t="str">
        <f t="shared" si="90"/>
        <v>6aebc4ae3cf5b271d49cb54a4b7fff3923ae0de820387b93e0d57788560a8d25</v>
      </c>
      <c r="H2913" t="s">
        <v>3206</v>
      </c>
      <c r="I2913" t="str">
        <f t="shared" si="91"/>
        <v>32afe5388970acbdf7223495605859acc495850ca60e2672cfe158af34ef0263</v>
      </c>
    </row>
    <row r="2914" spans="1:9" x14ac:dyDescent="0.35">
      <c r="A2914" t="s">
        <v>2913</v>
      </c>
      <c r="C2914" t="str">
        <f t="shared" si="90"/>
        <v>2d1d167a4c07ea9cb87e51a8b1cd091940de622f53a350d3e0d2dbf14d14a02a</v>
      </c>
      <c r="H2914" t="s">
        <v>3207</v>
      </c>
      <c r="I2914" t="str">
        <f t="shared" si="91"/>
        <v>7c4c9a195425ddf8ace5f514edb8b4b133ef65deb739d984d2b2b60e18685331</v>
      </c>
    </row>
    <row r="2915" spans="1:9" x14ac:dyDescent="0.35">
      <c r="A2915" t="s">
        <v>2914</v>
      </c>
      <c r="C2915" s="2" t="e">
        <f t="shared" si="90"/>
        <v>#N/A</v>
      </c>
      <c r="H2915" t="s">
        <v>3208</v>
      </c>
      <c r="I2915" t="str">
        <f t="shared" si="91"/>
        <v>8947eeade2812dd5976dd88718c175e4a67eab42a148ee78786f9f6401994696</v>
      </c>
    </row>
    <row r="2916" spans="1:9" x14ac:dyDescent="0.35">
      <c r="A2916" t="s">
        <v>2915</v>
      </c>
      <c r="C2916" t="str">
        <f t="shared" si="90"/>
        <v>95d4d4c85dff0a16d95ec587d8f046a680de369d80ba3ae19c3e99940c59b8d8</v>
      </c>
      <c r="H2916" t="s">
        <v>3209</v>
      </c>
      <c r="I2916" t="str">
        <f t="shared" si="91"/>
        <v>c4d33eda0c84282392cfd4839c31bf20a84e77593c0abc2ba8127ea7e7b50ce8</v>
      </c>
    </row>
    <row r="2917" spans="1:9" x14ac:dyDescent="0.35">
      <c r="A2917" t="s">
        <v>2916</v>
      </c>
      <c r="C2917" t="str">
        <f t="shared" si="90"/>
        <v>4e09c211e0365ce8aee1e40c36d02bf90deec0fe663b548b37d05126d8dcce35</v>
      </c>
      <c r="H2917" t="s">
        <v>3210</v>
      </c>
      <c r="I2917" t="str">
        <f t="shared" si="91"/>
        <v>2e5a709daa141e3a4e3c75dcca93e58b38b6d26c7cf7aa06bc815cdc4b1d8a4c</v>
      </c>
    </row>
    <row r="2918" spans="1:9" x14ac:dyDescent="0.35">
      <c r="A2918" t="s">
        <v>2917</v>
      </c>
      <c r="C2918" t="str">
        <f t="shared" si="90"/>
        <v>a9a778f4474fad49bea707b1b8a5ef86de081a3e4cacb8c94dc1bde8ab3f9cf0</v>
      </c>
      <c r="H2918" t="s">
        <v>3212</v>
      </c>
      <c r="I2918" t="str">
        <f t="shared" si="91"/>
        <v>1e9cb764039d562de882dfc2e8f4e053df326f37104497136320eabb703cdeb1</v>
      </c>
    </row>
    <row r="2919" spans="1:9" x14ac:dyDescent="0.35">
      <c r="A2919" t="s">
        <v>2918</v>
      </c>
      <c r="C2919" t="str">
        <f t="shared" si="90"/>
        <v>199d7a342a5b9f9dd115d5b470d417b2523bdbc4b12387815816dcd5bbdf742e</v>
      </c>
      <c r="H2919" t="s">
        <v>3213</v>
      </c>
      <c r="I2919" t="str">
        <f t="shared" si="91"/>
        <v>b4718ad9d3d105b4a012c10ba39c25125976fe815c1058098ddb21639a7e0c3a</v>
      </c>
    </row>
    <row r="2920" spans="1:9" x14ac:dyDescent="0.35">
      <c r="A2920" t="s">
        <v>2919</v>
      </c>
      <c r="C2920" s="2" t="e">
        <f t="shared" si="90"/>
        <v>#N/A</v>
      </c>
      <c r="H2920" t="s">
        <v>3214</v>
      </c>
      <c r="I2920" t="str">
        <f t="shared" si="91"/>
        <v>bea8f5fa76e09edff44eb8c5a65e9fe820de54a219525f394b073b48f36eb9f6</v>
      </c>
    </row>
    <row r="2921" spans="1:9" x14ac:dyDescent="0.35">
      <c r="A2921" t="s">
        <v>2920</v>
      </c>
      <c r="C2921" t="str">
        <f t="shared" si="90"/>
        <v>88007c68685bf04b56298c86d9ddb5d8ae9709e0cd3124e1567fef267f5fc63c</v>
      </c>
      <c r="H2921" t="s">
        <v>3215</v>
      </c>
      <c r="I2921" t="str">
        <f t="shared" si="91"/>
        <v>3a21345f224fcc7b321fdd28a35bea3cc274c8744ce49bd44daa294d7c464fc1</v>
      </c>
    </row>
    <row r="2922" spans="1:9" x14ac:dyDescent="0.35">
      <c r="A2922" t="s">
        <v>2921</v>
      </c>
      <c r="C2922" s="2" t="e">
        <f t="shared" si="90"/>
        <v>#N/A</v>
      </c>
      <c r="H2922" t="s">
        <v>3216</v>
      </c>
      <c r="I2922" t="str">
        <f t="shared" si="91"/>
        <v>763c17ca0bf29ec26874fb528f9b227fcee2c6ef6285e829de1e07399651af73</v>
      </c>
    </row>
    <row r="2923" spans="1:9" x14ac:dyDescent="0.35">
      <c r="A2923" t="s">
        <v>2922</v>
      </c>
      <c r="C2923" t="str">
        <f t="shared" si="90"/>
        <v>3f6435f0e8ac37be2be8c6efd9e11b8989d1aef054b7d4c5b4db60a0995b63cd</v>
      </c>
      <c r="H2923" t="s">
        <v>3217</v>
      </c>
      <c r="I2923" t="str">
        <f t="shared" si="91"/>
        <v>7b5025a61a99fea521559dc51d8e468be72b8552738266f5ee2cfb9841ac353f</v>
      </c>
    </row>
    <row r="2924" spans="1:9" x14ac:dyDescent="0.35">
      <c r="A2924" t="s">
        <v>2923</v>
      </c>
      <c r="C2924" t="str">
        <f t="shared" si="90"/>
        <v>9be6891d0b421df45990208b84334400f282962c9fbb58d9afef7d1e176eca81</v>
      </c>
      <c r="H2924" t="s">
        <v>3218</v>
      </c>
      <c r="I2924" t="str">
        <f t="shared" si="91"/>
        <v>a0ec83232e29fd8f6db2377e4f36712a5bf442efb5aa00d7a866d962849eac37</v>
      </c>
    </row>
    <row r="2925" spans="1:9" x14ac:dyDescent="0.35">
      <c r="A2925" s="1" t="s">
        <v>2924</v>
      </c>
      <c r="C2925" t="str">
        <f t="shared" si="90"/>
        <v>931e879ed3cca1a68a32039c7fc1a03d26c2f2b555c3233a86aa98704478de63</v>
      </c>
      <c r="H2925" t="s">
        <v>3219</v>
      </c>
      <c r="I2925" t="str">
        <f t="shared" si="91"/>
        <v>ff4b86172e0f327e628958098d90b2f39441812e7c90b03ba7890a4a2a76bf30</v>
      </c>
    </row>
    <row r="2926" spans="1:9" x14ac:dyDescent="0.35">
      <c r="A2926" t="s">
        <v>2925</v>
      </c>
      <c r="C2926" t="str">
        <f t="shared" si="90"/>
        <v>55fc19ecb255eb1ce76580e818a17c4b21fa4e24d8973284e989135fc48d9910</v>
      </c>
      <c r="H2926" t="s">
        <v>3220</v>
      </c>
      <c r="I2926" t="str">
        <f t="shared" si="91"/>
        <v>a21aca71ebf09e5768e113c01ba5762431a9d56d4127edc00424b859a8866309</v>
      </c>
    </row>
    <row r="2927" spans="1:9" x14ac:dyDescent="0.35">
      <c r="A2927" t="s">
        <v>2926</v>
      </c>
      <c r="C2927" t="str">
        <f t="shared" si="90"/>
        <v>a015433dd983c9d4eb537d6e00fe1a69df248c9c5092fcae86fe97209c341bc8</v>
      </c>
      <c r="H2927" t="s">
        <v>3221</v>
      </c>
      <c r="I2927" t="str">
        <f t="shared" si="91"/>
        <v>d5533eee3b1f9d04083ed99de83b11270aedbcd43911b8069d348bf66716f506</v>
      </c>
    </row>
    <row r="2928" spans="1:9" x14ac:dyDescent="0.35">
      <c r="A2928" t="s">
        <v>2927</v>
      </c>
      <c r="C2928" t="str">
        <f t="shared" si="90"/>
        <v>dc540f417803996f2baaecf20d2767bbe48cbddaf0b874a84ff9b66499edf400</v>
      </c>
      <c r="H2928" t="s">
        <v>3223</v>
      </c>
      <c r="I2928" t="str">
        <f t="shared" si="91"/>
        <v>2a3e1c46d0616f21136625b292dc58ed22a2f84ca90ab7167d9968afa501d452</v>
      </c>
    </row>
    <row r="2929" spans="1:9" x14ac:dyDescent="0.35">
      <c r="A2929" t="s">
        <v>2928</v>
      </c>
      <c r="C2929" t="str">
        <f t="shared" si="90"/>
        <v>faceb378ef2906edcbed5f1444a2d28e2f0a9ae2047217c61867fa6ebb3c93ec</v>
      </c>
      <c r="H2929" t="s">
        <v>3224</v>
      </c>
      <c r="I2929" t="str">
        <f t="shared" si="91"/>
        <v>ddb644fce6cf15baf5238d931158b19a1d2c9d64ca6a545c26f24ba25186c57e</v>
      </c>
    </row>
    <row r="2930" spans="1:9" x14ac:dyDescent="0.35">
      <c r="A2930" t="s">
        <v>2929</v>
      </c>
      <c r="C2930" t="str">
        <f t="shared" si="90"/>
        <v>9d19ff5698d27985e46aac3bd07f7d78d30031f9c4b294c4b4ec0057dcf692c4</v>
      </c>
      <c r="H2930" t="s">
        <v>3225</v>
      </c>
      <c r="I2930" t="str">
        <f t="shared" si="91"/>
        <v>2d502ff71a3c246e660e2bcb47ba1712d1888088c03a7b1e41c0e69a0710d828</v>
      </c>
    </row>
    <row r="2931" spans="1:9" x14ac:dyDescent="0.35">
      <c r="A2931" t="s">
        <v>2930</v>
      </c>
      <c r="C2931" t="str">
        <f t="shared" si="90"/>
        <v>8b4209a5206edc6385843dccd01f29794b94f6c965d5a5bd7b500dd0240e85a3</v>
      </c>
      <c r="H2931" t="s">
        <v>3226</v>
      </c>
      <c r="I2931" t="str">
        <f t="shared" si="91"/>
        <v>3c3b240f3c4b1422d883b8c87908491aede1bb16edbcd956a6fb1aff0cfedc6f</v>
      </c>
    </row>
    <row r="2932" spans="1:9" x14ac:dyDescent="0.35">
      <c r="A2932" t="s">
        <v>2931</v>
      </c>
      <c r="C2932" t="str">
        <f t="shared" si="90"/>
        <v>80f3856e511399b796f714a97edb7425336c788221d1cd4e26c74c785a85bdc4</v>
      </c>
      <c r="H2932" t="s">
        <v>3227</v>
      </c>
      <c r="I2932" t="str">
        <f t="shared" si="91"/>
        <v>0da4adb10d46a3e51cdd33ba4714ebd831e8c480be1768bcc0710235e17ace0a</v>
      </c>
    </row>
    <row r="2933" spans="1:9" x14ac:dyDescent="0.35">
      <c r="A2933" t="s">
        <v>2932</v>
      </c>
      <c r="C2933" t="str">
        <f t="shared" si="90"/>
        <v>e504f1c6cd8cc5e60e1693c29997c1034198b84046126540091b92e60a3c2994</v>
      </c>
      <c r="H2933" t="s">
        <v>3228</v>
      </c>
      <c r="I2933" t="str">
        <f t="shared" si="91"/>
        <v>f5a7d661d41efe9ebd326b1267db1aaef50dd133998bd70fbe512ec7825fb610</v>
      </c>
    </row>
    <row r="2934" spans="1:9" x14ac:dyDescent="0.35">
      <c r="A2934" t="s">
        <v>2933</v>
      </c>
      <c r="C2934" t="str">
        <f t="shared" si="90"/>
        <v>0009c41ce4859481d01e73d1549e7e215067f22babbf976d46ba1ee72561ea18</v>
      </c>
      <c r="H2934" t="s">
        <v>3229</v>
      </c>
      <c r="I2934" t="str">
        <f t="shared" si="91"/>
        <v>101097d28564deb2e7762016010c8e1b46c9a8a8825441f4c89d30f2103aace4</v>
      </c>
    </row>
    <row r="2935" spans="1:9" x14ac:dyDescent="0.35">
      <c r="A2935" t="s">
        <v>2934</v>
      </c>
      <c r="C2935" t="str">
        <f t="shared" si="90"/>
        <v>9bec26fe6076a17cc26341bde91bf2ac0db1c7c4da997caf8d6e7bf78c45818e</v>
      </c>
      <c r="H2935" t="s">
        <v>13187</v>
      </c>
      <c r="I2935" t="e">
        <f t="shared" si="91"/>
        <v>#N/A</v>
      </c>
    </row>
    <row r="2936" spans="1:9" x14ac:dyDescent="0.35">
      <c r="A2936" t="s">
        <v>2935</v>
      </c>
      <c r="C2936" t="str">
        <f t="shared" si="90"/>
        <v>1017b809c9dce9cbd174bef1a96de23e3ddb53b7da3aea8b1766505619d66edc</v>
      </c>
      <c r="H2936" t="s">
        <v>3230</v>
      </c>
      <c r="I2936" t="str">
        <f t="shared" si="91"/>
        <v>3f6e87b9c9a397a5be523a7a75050f1899d71deb5a4dbacfc636d46c4638ba2f</v>
      </c>
    </row>
    <row r="2937" spans="1:9" x14ac:dyDescent="0.35">
      <c r="A2937" t="s">
        <v>2936</v>
      </c>
      <c r="C2937" t="str">
        <f t="shared" si="90"/>
        <v>87e5b40b5951c0c5b43a5a19fb43e79438529d6bfbdb593768634c45098058da</v>
      </c>
      <c r="H2937" t="s">
        <v>3231</v>
      </c>
      <c r="I2937" t="str">
        <f t="shared" si="91"/>
        <v>ff21faf2f7ea314b518ced0b65b27efbcd07e74a2466f4bbe2b444808e18fd6d</v>
      </c>
    </row>
    <row r="2938" spans="1:9" x14ac:dyDescent="0.35">
      <c r="A2938" t="s">
        <v>2937</v>
      </c>
      <c r="C2938" t="str">
        <f t="shared" si="90"/>
        <v>563723feccbe5f12b472e07275b8630025b84eb7f56d3990ef786404580cecfb</v>
      </c>
      <c r="H2938" t="s">
        <v>3232</v>
      </c>
      <c r="I2938" t="str">
        <f t="shared" si="91"/>
        <v>0c4601ffefb5201a55c475d741ca3c0df7bfb8a075ee288d1fd7936e9924e005</v>
      </c>
    </row>
    <row r="2939" spans="1:9" x14ac:dyDescent="0.35">
      <c r="A2939" t="s">
        <v>2938</v>
      </c>
      <c r="C2939" t="str">
        <f t="shared" si="90"/>
        <v>d0c4bbf1f15f787de16dcd83827cc8014e9177b76182666b814d68ebe684a891</v>
      </c>
      <c r="H2939" t="s">
        <v>3233</v>
      </c>
      <c r="I2939" t="str">
        <f t="shared" si="91"/>
        <v>35bbe1ba95ea4d3131483047fd5c9fbe37a3ca4d8573c918d9e1b1de5c596da1</v>
      </c>
    </row>
    <row r="2940" spans="1:9" x14ac:dyDescent="0.35">
      <c r="A2940" t="s">
        <v>2939</v>
      </c>
      <c r="C2940" t="str">
        <f t="shared" si="90"/>
        <v>a62d291fd6cfcbffde6bee2b9e1d3071a420109cc42b4035e8c051df21504f6e</v>
      </c>
      <c r="H2940" t="s">
        <v>3234</v>
      </c>
      <c r="I2940" t="str">
        <f t="shared" si="91"/>
        <v>4653b056b5db5c9ed992948203bfc181818abfa73c821177b03ee03478782b63</v>
      </c>
    </row>
    <row r="2941" spans="1:9" x14ac:dyDescent="0.35">
      <c r="A2941" t="s">
        <v>2940</v>
      </c>
      <c r="C2941" s="2" t="e">
        <f t="shared" si="90"/>
        <v>#N/A</v>
      </c>
      <c r="H2941" t="s">
        <v>3235</v>
      </c>
      <c r="I2941" t="str">
        <f t="shared" si="91"/>
        <v>1ac6509366a130911409aa2bfa6916f80aa83f20496d6153419ef720e0382da7</v>
      </c>
    </row>
    <row r="2942" spans="1:9" x14ac:dyDescent="0.35">
      <c r="A2942" t="s">
        <v>2941</v>
      </c>
      <c r="C2942" t="str">
        <f t="shared" si="90"/>
        <v>1a62769efe37cc736b3282b770a9e58343f608e65fa0c4b4886e9020a8471721</v>
      </c>
      <c r="H2942" t="s">
        <v>3236</v>
      </c>
      <c r="I2942" t="str">
        <f t="shared" si="91"/>
        <v>3d95e57c720c9e7e5702ce262650fe7cbd2d6ea8de96a5e7d1f7f34e50a97b33</v>
      </c>
    </row>
    <row r="2943" spans="1:9" x14ac:dyDescent="0.35">
      <c r="A2943" t="s">
        <v>2942</v>
      </c>
      <c r="C2943" t="str">
        <f t="shared" si="90"/>
        <v>03ae70726147e5d35f953c154142c901e3a27baeec60b5a760cffd901fe8157e</v>
      </c>
      <c r="H2943" t="s">
        <v>3238</v>
      </c>
      <c r="I2943" t="str">
        <f t="shared" si="91"/>
        <v>091f72a670109b5b67f16cb7cee4dddb42b6261ca6dda84e7f98b50b21a87afb</v>
      </c>
    </row>
    <row r="2944" spans="1:9" x14ac:dyDescent="0.35">
      <c r="A2944" t="s">
        <v>2943</v>
      </c>
      <c r="C2944" t="str">
        <f t="shared" si="90"/>
        <v>59120dd3c6e9b6a50a8ade8fe0f662055f21ddfd1c5ccefb453811b4d042f9fa</v>
      </c>
      <c r="H2944" t="s">
        <v>3239</v>
      </c>
      <c r="I2944" t="str">
        <f t="shared" si="91"/>
        <v>56658f71a0814d381156aeadb9036ea39a7291f7a695351e7d8696ec2c34af2e</v>
      </c>
    </row>
    <row r="2945" spans="1:9" x14ac:dyDescent="0.35">
      <c r="A2945" t="s">
        <v>2944</v>
      </c>
      <c r="C2945" t="str">
        <f t="shared" si="90"/>
        <v>b818688dc115b9a998caa5c2ad2e289c2a521b1d683d3ad1836cd665aa97ae5d</v>
      </c>
      <c r="H2945" t="s">
        <v>3240</v>
      </c>
      <c r="I2945" t="str">
        <f t="shared" si="91"/>
        <v>752afe5f79cd7d906a70184220e2179825ef4dcb7793a7cd6d627760629b7abe</v>
      </c>
    </row>
    <row r="2946" spans="1:9" x14ac:dyDescent="0.35">
      <c r="A2946" t="s">
        <v>2945</v>
      </c>
      <c r="C2946" t="str">
        <f t="shared" si="90"/>
        <v>57f9ef7885beac66e40361e298551d227b0a1be44b5317eb7b44dad27950ec9d</v>
      </c>
      <c r="H2946" t="s">
        <v>3241</v>
      </c>
      <c r="I2946" t="str">
        <f t="shared" si="91"/>
        <v>75ab04f25351559ccd313b27b93a74c9277ec5cb796158ed11e423d2eef1cf85</v>
      </c>
    </row>
    <row r="2947" spans="1:9" x14ac:dyDescent="0.35">
      <c r="A2947" t="s">
        <v>2946</v>
      </c>
      <c r="C2947" t="str">
        <f t="shared" ref="C2947:C3010" si="92">VLOOKUP($A2947,$H$1:$H$10262,1,0)</f>
        <v>c4512bc656e8f96977a576a70f68035ded325fb164c4b149ffedeec46337ab35</v>
      </c>
      <c r="H2947" t="s">
        <v>3242</v>
      </c>
      <c r="I2947" t="str">
        <f t="shared" ref="I2947:I3010" si="93">VLOOKUP($H2947,$A$1:$A$13065, 1,0)</f>
        <v>8af6eb1a51bddcf539e3670769798fe29d915fb3b969e0884414e8a403b7c997</v>
      </c>
    </row>
    <row r="2948" spans="1:9" x14ac:dyDescent="0.35">
      <c r="A2948" t="s">
        <v>2947</v>
      </c>
      <c r="C2948" t="str">
        <f t="shared" si="92"/>
        <v>78bd1111c9576747956c02c995f48ccdc0485328a6440a26111040d14eacad89</v>
      </c>
      <c r="H2948" t="s">
        <v>3243</v>
      </c>
      <c r="I2948" t="str">
        <f t="shared" si="93"/>
        <v>9b1884c77aef6ae49ff2ab25b2c5929fba782e5d4c969dae070a3bdf92cb8096</v>
      </c>
    </row>
    <row r="2949" spans="1:9" x14ac:dyDescent="0.35">
      <c r="A2949" t="s">
        <v>2948</v>
      </c>
      <c r="C2949" t="str">
        <f t="shared" si="92"/>
        <v>2671af43b53a78c18d78e6637a3b33e42a6ccf07793c694150b338e83ca1d1ab</v>
      </c>
      <c r="H2949" t="s">
        <v>3244</v>
      </c>
      <c r="I2949" t="str">
        <f t="shared" si="93"/>
        <v>614df709ffbadbdaf8e47eb1aef60ad8892551de753a099d35de0a9d642caf97</v>
      </c>
    </row>
    <row r="2950" spans="1:9" x14ac:dyDescent="0.35">
      <c r="A2950" t="s">
        <v>2949</v>
      </c>
      <c r="C2950" t="str">
        <f t="shared" si="92"/>
        <v>93fc78b37ebe1b660ceac9f12d54886f6655b9922dad524fba51896df8dc4ddc</v>
      </c>
      <c r="H2950" t="s">
        <v>3245</v>
      </c>
      <c r="I2950" t="str">
        <f t="shared" si="93"/>
        <v>930fcd64ba3f0a86ffe8ea946396af594c044a0a2cde1184c34d6375b175993c</v>
      </c>
    </row>
    <row r="2951" spans="1:9" x14ac:dyDescent="0.35">
      <c r="A2951" t="s">
        <v>2950</v>
      </c>
      <c r="C2951" t="str">
        <f t="shared" si="92"/>
        <v>ea1b60d633cc188950952c7910047c130cd0fba76759790be431ebe571f8d52f</v>
      </c>
      <c r="H2951" t="s">
        <v>3247</v>
      </c>
      <c r="I2951" t="str">
        <f t="shared" si="93"/>
        <v>edbc43614dcc61d99c127307726c4c3df839b6dc3fa3369a6957a4aebf122a36</v>
      </c>
    </row>
    <row r="2952" spans="1:9" x14ac:dyDescent="0.35">
      <c r="A2952" t="s">
        <v>2951</v>
      </c>
      <c r="C2952" t="str">
        <f t="shared" si="92"/>
        <v>89bc4ac61faa884d37a48e2ddd37098d20a02f0fcb4a966e3dd6815423c24b2c</v>
      </c>
      <c r="H2952" t="s">
        <v>3248</v>
      </c>
      <c r="I2952" t="str">
        <f t="shared" si="93"/>
        <v>d299ce534bbfbbab6042a6fad78b568cf8cf098f29979791c1e944f3e7595361</v>
      </c>
    </row>
    <row r="2953" spans="1:9" x14ac:dyDescent="0.35">
      <c r="A2953" t="s">
        <v>2952</v>
      </c>
      <c r="C2953" t="str">
        <f t="shared" si="92"/>
        <v>c0b170465fd9000ee4c0f31ddeb0c04fc897ae60d3511eefe248213193d1dc7c</v>
      </c>
      <c r="H2953" t="s">
        <v>3249</v>
      </c>
      <c r="I2953" t="str">
        <f t="shared" si="93"/>
        <v>f6dd63f7808a61953beab133e89081aff097fa1ee452ce718fd0c14d54cd6963</v>
      </c>
    </row>
    <row r="2954" spans="1:9" x14ac:dyDescent="0.35">
      <c r="A2954" t="s">
        <v>2953</v>
      </c>
      <c r="C2954" t="str">
        <f t="shared" si="92"/>
        <v>5f3a4673e8879e73c01f54edc09c5d5ad6682be1e9395b15692061dd583c12b7</v>
      </c>
      <c r="H2954" t="s">
        <v>3250</v>
      </c>
      <c r="I2954" t="str">
        <f t="shared" si="93"/>
        <v>19fa6100f8e54b72a996d4f2873ca6825bdef49e4896d0f52ba9cf2e044daeb0</v>
      </c>
    </row>
    <row r="2955" spans="1:9" x14ac:dyDescent="0.35">
      <c r="A2955" t="s">
        <v>2954</v>
      </c>
      <c r="C2955" t="str">
        <f t="shared" si="92"/>
        <v>882eb2032a3bed8b8b05b7509a7299d0c0ff563067b52155df1be28a37a419b4</v>
      </c>
      <c r="H2955" t="s">
        <v>3251</v>
      </c>
      <c r="I2955" t="str">
        <f t="shared" si="93"/>
        <v>50e1ba50fb86f5e488a0ac99b70b35952d455fef67d14b83554273d3bafa407a</v>
      </c>
    </row>
    <row r="2956" spans="1:9" x14ac:dyDescent="0.35">
      <c r="A2956" t="s">
        <v>2955</v>
      </c>
      <c r="C2956" t="str">
        <f t="shared" si="92"/>
        <v>5cedd7c20876e96545dd325f86e83459a43ab1652b8832ebcd96284a9044b650</v>
      </c>
      <c r="H2956" t="s">
        <v>3252</v>
      </c>
      <c r="I2956" t="str">
        <f t="shared" si="93"/>
        <v>ad64190a918bd003962bce2cf0cffc4fd28902dbf6346257b55edbf5d1a0a51e</v>
      </c>
    </row>
    <row r="2957" spans="1:9" x14ac:dyDescent="0.35">
      <c r="A2957" t="s">
        <v>2956</v>
      </c>
      <c r="C2957" t="str">
        <f t="shared" si="92"/>
        <v>a1f9ae7148ab9e6b2195f1d1995e9bf0086450990e5ea3d29480f3904071e5ba</v>
      </c>
      <c r="H2957" t="s">
        <v>3253</v>
      </c>
      <c r="I2957" t="str">
        <f t="shared" si="93"/>
        <v>85eeafa676809acdd742b611bbf129a3496de460480574baca28ce55e35a85ca</v>
      </c>
    </row>
    <row r="2958" spans="1:9" x14ac:dyDescent="0.35">
      <c r="A2958" t="s">
        <v>2957</v>
      </c>
      <c r="C2958" t="str">
        <f t="shared" si="92"/>
        <v>cf902085057d1b96d5a95ef1b18e7577aac2b7a1d3c2930fc5e7a4d0d24cb772</v>
      </c>
      <c r="H2958" t="s">
        <v>3255</v>
      </c>
      <c r="I2958" t="str">
        <f t="shared" si="93"/>
        <v>4f6e39bebbb0da885d394f5bd0157ac298fc66465bebd08b4e28a2fd5d5bb892</v>
      </c>
    </row>
    <row r="2959" spans="1:9" x14ac:dyDescent="0.35">
      <c r="A2959" t="s">
        <v>2958</v>
      </c>
      <c r="C2959" t="str">
        <f t="shared" si="92"/>
        <v>3692d5bc16ffc2fef62aabaf95d5137226d2966ae7a2e193457c93cba395f493</v>
      </c>
      <c r="H2959" t="s">
        <v>3256</v>
      </c>
      <c r="I2959" t="str">
        <f t="shared" si="93"/>
        <v>7a50760e9ffa55a6bde23dd04cddfc3d39e3a657b349491ee25eebfd50d2822f</v>
      </c>
    </row>
    <row r="2960" spans="1:9" x14ac:dyDescent="0.35">
      <c r="A2960" t="s">
        <v>2959</v>
      </c>
      <c r="C2960" t="str">
        <f t="shared" si="92"/>
        <v>ff36573cdc5439f2ae08ab8fd4ea423ff301b53640186697181922e8cb032ad6</v>
      </c>
      <c r="H2960" t="s">
        <v>3257</v>
      </c>
      <c r="I2960" t="str">
        <f t="shared" si="93"/>
        <v>fc507b4c24dd3f343b4cfe37761abfe8721b73061c57788e7f54f9f8d3d24e9a</v>
      </c>
    </row>
    <row r="2961" spans="1:9" x14ac:dyDescent="0.35">
      <c r="A2961" t="s">
        <v>2960</v>
      </c>
      <c r="C2961" t="str">
        <f t="shared" si="92"/>
        <v>d2f8c456e84257124e546ad552a73527261e4f3772ce351c6236765b2dcb9e16</v>
      </c>
      <c r="H2961" t="s">
        <v>3259</v>
      </c>
      <c r="I2961" t="str">
        <f t="shared" si="93"/>
        <v>b896f454f6feab8c60a7748ac772f36e2c6b800ad2b827e2fc99cdbaf4a9cd90</v>
      </c>
    </row>
    <row r="2962" spans="1:9" x14ac:dyDescent="0.35">
      <c r="A2962" t="s">
        <v>2961</v>
      </c>
      <c r="C2962" t="str">
        <f t="shared" si="92"/>
        <v>760503bfe8ac3f95d0f5c643727a62484107429a8b4bd25f3b2b656306ed14ba</v>
      </c>
      <c r="H2962" t="s">
        <v>3260</v>
      </c>
      <c r="I2962" t="str">
        <f t="shared" si="93"/>
        <v>84cbf9a3228e224cb77b98ca180a9c48afa0a15401350379ca07a9ed1c1bf80f</v>
      </c>
    </row>
    <row r="2963" spans="1:9" x14ac:dyDescent="0.35">
      <c r="A2963" t="s">
        <v>2962</v>
      </c>
      <c r="C2963" t="str">
        <f t="shared" si="92"/>
        <v>6f5ab25a01e418a703f9ee367db0243380481828a40dd540d54fd7b76d065a5b</v>
      </c>
      <c r="H2963" t="s">
        <v>3261</v>
      </c>
      <c r="I2963" t="str">
        <f t="shared" si="93"/>
        <v>f86186ae673c08b6e512ba602fbb1272e5427dccfaceb37c0ccbcc511e1c6cc1</v>
      </c>
    </row>
    <row r="2964" spans="1:9" x14ac:dyDescent="0.35">
      <c r="A2964" t="s">
        <v>2963</v>
      </c>
      <c r="C2964" t="str">
        <f t="shared" si="92"/>
        <v>fc7a2c01346ed41a58e12080a0b1ad48858d5277c2757e75c9e4676a4b83bf2d</v>
      </c>
      <c r="H2964" t="s">
        <v>3263</v>
      </c>
      <c r="I2964" t="str">
        <f t="shared" si="93"/>
        <v>a88165ee2c5684bc294f05ab02ebdbc77907e2684e0f65384a90e70d7cab232b</v>
      </c>
    </row>
    <row r="2965" spans="1:9" x14ac:dyDescent="0.35">
      <c r="A2965" t="s">
        <v>2964</v>
      </c>
      <c r="C2965" t="str">
        <f t="shared" si="92"/>
        <v>728694a4447a5db04c82fd8e593ede2577e080dc12c682c23aac531598fefb97</v>
      </c>
      <c r="H2965" t="s">
        <v>3264</v>
      </c>
      <c r="I2965" t="str">
        <f t="shared" si="93"/>
        <v>4028aefe27a421537f1ba60224a0f7413224e35bd2e51660fd1d2ae2844ed219</v>
      </c>
    </row>
    <row r="2966" spans="1:9" x14ac:dyDescent="0.35">
      <c r="A2966" t="s">
        <v>2965</v>
      </c>
      <c r="C2966" t="str">
        <f t="shared" si="92"/>
        <v>5d63aeea6d981909ba1dd0a2569a463effba8f3ddc60cdf8a3679ed92a1b87ab</v>
      </c>
      <c r="H2966" t="s">
        <v>3265</v>
      </c>
      <c r="I2966" t="str">
        <f t="shared" si="93"/>
        <v>36934b2ee40cdc270d5b7e8d1696ddd60074a8bb99afee7e0a6838a0c875d91f</v>
      </c>
    </row>
    <row r="2967" spans="1:9" x14ac:dyDescent="0.35">
      <c r="A2967" t="s">
        <v>2966</v>
      </c>
      <c r="C2967" t="str">
        <f t="shared" si="92"/>
        <v>a2eb78ceef7a9f31b7ddec7da0918ffa8e23b2656f1c7387666b6a7bacf0a352</v>
      </c>
      <c r="H2967" t="s">
        <v>3266</v>
      </c>
      <c r="I2967" t="str">
        <f t="shared" si="93"/>
        <v>05db422876e02d5435397f5f6ee3a580ecce68fe451abd3c954b60651e27c489</v>
      </c>
    </row>
    <row r="2968" spans="1:9" x14ac:dyDescent="0.35">
      <c r="A2968" t="s">
        <v>2967</v>
      </c>
      <c r="C2968" s="2" t="e">
        <f t="shared" si="92"/>
        <v>#N/A</v>
      </c>
      <c r="H2968" t="s">
        <v>3267</v>
      </c>
      <c r="I2968" t="str">
        <f t="shared" si="93"/>
        <v>1eb2e7d2e2ed0b4971fdd8cb7ad4d6a2235fa43f81679a2796f975ecb61bd663</v>
      </c>
    </row>
    <row r="2969" spans="1:9" x14ac:dyDescent="0.35">
      <c r="A2969" t="s">
        <v>2968</v>
      </c>
      <c r="C2969" t="str">
        <f t="shared" si="92"/>
        <v>44c3dea1fb36afd66bc41f873da079f5a89030db9ed0904275eba9e743eda7a3</v>
      </c>
      <c r="H2969" t="s">
        <v>3268</v>
      </c>
      <c r="I2969" t="str">
        <f t="shared" si="93"/>
        <v>c1c1fa30b9b84378615e64a3c5830da96b4cefcc853e6c361b7aa08626474990</v>
      </c>
    </row>
    <row r="2970" spans="1:9" x14ac:dyDescent="0.35">
      <c r="A2970" t="s">
        <v>2969</v>
      </c>
      <c r="C2970" t="str">
        <f t="shared" si="92"/>
        <v>66b62e5700bc430cf0dbe3f8817c87460fe2894da6834c157c1a2c63a1c6e487</v>
      </c>
      <c r="H2970" t="s">
        <v>3269</v>
      </c>
      <c r="I2970" t="str">
        <f t="shared" si="93"/>
        <v>5ff30610bdd54ab21465fd491b85c28dc74fe6eeb07b4f98e968824f51570e43</v>
      </c>
    </row>
    <row r="2971" spans="1:9" x14ac:dyDescent="0.35">
      <c r="A2971" t="s">
        <v>2970</v>
      </c>
      <c r="C2971" t="str">
        <f t="shared" si="92"/>
        <v>20517a1f06edade7fbe88a8ec73aa10acd18751ff1671305b6139cf6810222ca</v>
      </c>
      <c r="H2971" t="s">
        <v>3270</v>
      </c>
      <c r="I2971" t="str">
        <f t="shared" si="93"/>
        <v>661cdb416ed828ec9c2b87602ec7357d7f702bcf1753d2c802740de0a1827047</v>
      </c>
    </row>
    <row r="2972" spans="1:9" x14ac:dyDescent="0.35">
      <c r="A2972" t="s">
        <v>2971</v>
      </c>
      <c r="C2972" t="str">
        <f t="shared" si="92"/>
        <v>fd0d38f39144ad56ee8facbb63107c2911d5763fe1c56b923a1c8475923eca05</v>
      </c>
      <c r="H2972" t="s">
        <v>3271</v>
      </c>
      <c r="I2972" t="str">
        <f t="shared" si="93"/>
        <v>0663cd9158195a557a140e6bcef7ee6b852c96fa6af0c201328a2399d1f13a1a</v>
      </c>
    </row>
    <row r="2973" spans="1:9" x14ac:dyDescent="0.35">
      <c r="A2973" t="s">
        <v>2972</v>
      </c>
      <c r="C2973" t="str">
        <f t="shared" si="92"/>
        <v>fa4893e6b78bad903bb68acde21cde72c5d1c89f9a852d23db6aaafd03454153</v>
      </c>
      <c r="H2973" t="s">
        <v>3272</v>
      </c>
      <c r="I2973" t="str">
        <f t="shared" si="93"/>
        <v>3a72fdf46831a7a37a0e8bb284e43979271f4b292af20b91922521237c9310e3</v>
      </c>
    </row>
    <row r="2974" spans="1:9" x14ac:dyDescent="0.35">
      <c r="A2974" t="s">
        <v>2973</v>
      </c>
      <c r="C2974" t="str">
        <f t="shared" si="92"/>
        <v>5b720b1a5e330491a4f3399c2af9486c9e73da48f7fdec59d6357f4c14cd443b</v>
      </c>
      <c r="H2974" t="s">
        <v>3273</v>
      </c>
      <c r="I2974" t="str">
        <f t="shared" si="93"/>
        <v>13869ce374e892682079749b70da1fcd411aa12281fb4448cc695c0df3ae61a7</v>
      </c>
    </row>
    <row r="2975" spans="1:9" x14ac:dyDescent="0.35">
      <c r="A2975" t="s">
        <v>2974</v>
      </c>
      <c r="C2975" t="str">
        <f t="shared" si="92"/>
        <v>394a31fc95c404d9395b7da29ee6493bbc657eee21c275264d83298ca8b6dd98</v>
      </c>
      <c r="H2975" t="s">
        <v>3274</v>
      </c>
      <c r="I2975" t="str">
        <f t="shared" si="93"/>
        <v>4a078332f41cc1705fc793c0d56e2569ec3e3adf41dc57c92667d3905524ec42</v>
      </c>
    </row>
    <row r="2976" spans="1:9" x14ac:dyDescent="0.35">
      <c r="A2976" t="s">
        <v>2975</v>
      </c>
      <c r="C2976" t="str">
        <f t="shared" si="92"/>
        <v>454e20c816280a8bead52b055716d553264392332f1fc8276fcac2d21fc5b7de</v>
      </c>
      <c r="H2976" t="s">
        <v>3275</v>
      </c>
      <c r="I2976" t="str">
        <f t="shared" si="93"/>
        <v>f9a5c6fa8526d7a87b420c13b8ddb7631a8ad96dc828cc09853cadd8b7596e58</v>
      </c>
    </row>
    <row r="2977" spans="1:9" x14ac:dyDescent="0.35">
      <c r="A2977" t="s">
        <v>2976</v>
      </c>
      <c r="C2977" s="2" t="e">
        <f t="shared" si="92"/>
        <v>#N/A</v>
      </c>
      <c r="H2977" t="s">
        <v>3276</v>
      </c>
      <c r="I2977" t="str">
        <f t="shared" si="93"/>
        <v>6d0e84019a61fc4bd0abdc678f834197c78e2bea69982f0bb9ed20b9e25dda07</v>
      </c>
    </row>
    <row r="2978" spans="1:9" x14ac:dyDescent="0.35">
      <c r="A2978" t="s">
        <v>2977</v>
      </c>
      <c r="C2978" t="str">
        <f t="shared" si="92"/>
        <v>af3c2669d58fd7ab0a25590e4b0707a37cd1dae2783d23d09f2a9504f46174b0</v>
      </c>
      <c r="H2978" t="s">
        <v>3277</v>
      </c>
      <c r="I2978" t="str">
        <f t="shared" si="93"/>
        <v>a10111bc536d3967c268443565c494fd97ac3b6ce5abd6071ebf6c66e968063f</v>
      </c>
    </row>
    <row r="2979" spans="1:9" x14ac:dyDescent="0.35">
      <c r="A2979" t="s">
        <v>2978</v>
      </c>
      <c r="C2979" t="str">
        <f t="shared" si="92"/>
        <v>5d663afe7056cdc9d97da397ef6fcfdacc9e245a9e8c4fd49bc1958f3927d432</v>
      </c>
      <c r="H2979" t="s">
        <v>3278</v>
      </c>
      <c r="I2979" t="str">
        <f t="shared" si="93"/>
        <v>81b2ca95f5dbfb7070e0d320149c65795b3e8cda6fc5622442d6f13695ac942b</v>
      </c>
    </row>
    <row r="2980" spans="1:9" x14ac:dyDescent="0.35">
      <c r="A2980" t="s">
        <v>2979</v>
      </c>
      <c r="C2980" t="str">
        <f t="shared" si="92"/>
        <v>c431383e20f6dcb33ed374b029b72871c69ff1ff4467722f7e508eb1607127f5</v>
      </c>
      <c r="H2980" t="s">
        <v>3279</v>
      </c>
      <c r="I2980" t="str">
        <f t="shared" si="93"/>
        <v>7c2a0547b78e22e68b0339c691910c5dce446cc3c22d9e9a24fb484bbec4007a</v>
      </c>
    </row>
    <row r="2981" spans="1:9" x14ac:dyDescent="0.35">
      <c r="A2981" t="s">
        <v>2980</v>
      </c>
      <c r="C2981" t="str">
        <f t="shared" si="92"/>
        <v>be4d32ea6848ff2e86cf0fb2232a93a23b6c327871538996d26024b0efbbbbae</v>
      </c>
      <c r="H2981" t="s">
        <v>3280</v>
      </c>
      <c r="I2981" t="str">
        <f t="shared" si="93"/>
        <v>cb3371e43001f1fc86ec372f5f31df64df4f0e930b9a5f3b9732f4fe1aa92ced</v>
      </c>
    </row>
    <row r="2982" spans="1:9" x14ac:dyDescent="0.35">
      <c r="A2982" t="s">
        <v>2981</v>
      </c>
      <c r="C2982" t="str">
        <f t="shared" si="92"/>
        <v>19a13dc078744c664cf550d1e2546f3a2dd8958559b551f6a7ce04e2f26cb555</v>
      </c>
      <c r="H2982" t="s">
        <v>3281</v>
      </c>
      <c r="I2982" t="str">
        <f t="shared" si="93"/>
        <v>d1330e90becbf235496c9f40f79747742f112c63b4b3481038ddd9899e277438</v>
      </c>
    </row>
    <row r="2983" spans="1:9" x14ac:dyDescent="0.35">
      <c r="A2983" t="s">
        <v>2982</v>
      </c>
      <c r="C2983" t="str">
        <f t="shared" si="92"/>
        <v>68a3e6660c41270f98d03554c085e54f9f6d46d15066a30a645b365dde32fe72</v>
      </c>
      <c r="H2983" t="s">
        <v>3283</v>
      </c>
      <c r="I2983" t="str">
        <f t="shared" si="93"/>
        <v>9d154c0a907bc745ee775a9b3c29112aa60087e804b5d90941edafc15c38bb9c</v>
      </c>
    </row>
    <row r="2984" spans="1:9" x14ac:dyDescent="0.35">
      <c r="A2984" t="s">
        <v>2983</v>
      </c>
      <c r="C2984" t="str">
        <f t="shared" si="92"/>
        <v>d47d20fe03837178becd13af6a44d611cda306401e581b3d52b561c0373d9af6</v>
      </c>
      <c r="H2984" t="s">
        <v>3284</v>
      </c>
      <c r="I2984" t="str">
        <f t="shared" si="93"/>
        <v>bfbf2d37fdd8b4be158a1904772331c271d0d32c607bd45abf9bbc0c4f33d005</v>
      </c>
    </row>
    <row r="2985" spans="1:9" x14ac:dyDescent="0.35">
      <c r="A2985" t="s">
        <v>2984</v>
      </c>
      <c r="C2985" t="str">
        <f t="shared" si="92"/>
        <v>8beee42fffd0894a8fe961a8a8b5a35df60042edd5baadb9c434d90e261fc96f</v>
      </c>
      <c r="H2985" t="s">
        <v>3285</v>
      </c>
      <c r="I2985" t="str">
        <f t="shared" si="93"/>
        <v>81d29cc68b8890309020ac1f5e6e75dba8654ef233b3b5979949326086c86d77</v>
      </c>
    </row>
    <row r="2986" spans="1:9" x14ac:dyDescent="0.35">
      <c r="A2986" t="s">
        <v>2985</v>
      </c>
      <c r="C2986" t="str">
        <f t="shared" si="92"/>
        <v>7e9ecb88ec6337f98cd584877a6af4803401a85152ed65d53338b884cd74c3eb</v>
      </c>
      <c r="H2986" t="s">
        <v>3288</v>
      </c>
      <c r="I2986" t="str">
        <f t="shared" si="93"/>
        <v>0b37de037c8fadefc8237edfc33943f3afabd50bacb54c779615f653db4810b2</v>
      </c>
    </row>
    <row r="2987" spans="1:9" x14ac:dyDescent="0.35">
      <c r="A2987" t="s">
        <v>2986</v>
      </c>
      <c r="C2987" t="str">
        <f t="shared" si="92"/>
        <v>f539cda0fabfd07edd4bd752923acefa26204e3fc4a2f61393d3fbe42ee5be75</v>
      </c>
      <c r="H2987" t="s">
        <v>3290</v>
      </c>
      <c r="I2987" t="str">
        <f t="shared" si="93"/>
        <v>8ece7051cdd7f1b76acca26d38546b2992545bbef7250b70f81395ad015363eb</v>
      </c>
    </row>
    <row r="2988" spans="1:9" x14ac:dyDescent="0.35">
      <c r="A2988" t="s">
        <v>2987</v>
      </c>
      <c r="C2988" t="str">
        <f t="shared" si="92"/>
        <v>c2fd799f7667f8d0fda46f256dea0c726614c156b6f40c2cddcb48584a1eb62e</v>
      </c>
      <c r="H2988" t="s">
        <v>3291</v>
      </c>
      <c r="I2988" t="str">
        <f t="shared" si="93"/>
        <v>d1c2c63b601575dad02ee2c14b59eb43c797b72ce1e07894f44df8302fa3a0d3</v>
      </c>
    </row>
    <row r="2989" spans="1:9" x14ac:dyDescent="0.35">
      <c r="A2989" t="s">
        <v>2988</v>
      </c>
      <c r="C2989" t="str">
        <f t="shared" si="92"/>
        <v>45c6b7efaa2b3e4bfd8ebc11dcda7c67fe00c941eb0f32b31e482ef8905e7011</v>
      </c>
      <c r="H2989" t="s">
        <v>3292</v>
      </c>
      <c r="I2989" t="str">
        <f t="shared" si="93"/>
        <v>2637d19489d709fb920df409bbe1de50d5605d172b07a7a66fe76de6369aef32</v>
      </c>
    </row>
    <row r="2990" spans="1:9" x14ac:dyDescent="0.35">
      <c r="A2990" t="s">
        <v>2989</v>
      </c>
      <c r="C2990" t="str">
        <f t="shared" si="92"/>
        <v>c54d7f6ee3a5bc3877f6d992096f72ceb1e9c0a4ee0b2156f2f725079749227b</v>
      </c>
      <c r="H2990" s="1" t="s">
        <v>3293</v>
      </c>
      <c r="I2990" t="str">
        <f t="shared" si="93"/>
        <v>70e787a8635a9ff4675dd361a545a368e808f44873e2bfaffc33924b77cbc3bf</v>
      </c>
    </row>
    <row r="2991" spans="1:9" x14ac:dyDescent="0.35">
      <c r="A2991" t="s">
        <v>2990</v>
      </c>
      <c r="C2991" t="str">
        <f t="shared" si="92"/>
        <v>4c225be770da5867160ab29135880777e41e37e4b30fe07332cbaa6b10577faf</v>
      </c>
      <c r="H2991" t="s">
        <v>3294</v>
      </c>
      <c r="I2991" t="str">
        <f t="shared" si="93"/>
        <v>46bdf56519449ef2e9bee3f0336fd2cdd85c3fb90c6507cb2dc03c5d51e462c4</v>
      </c>
    </row>
    <row r="2992" spans="1:9" x14ac:dyDescent="0.35">
      <c r="A2992" t="s">
        <v>2991</v>
      </c>
      <c r="C2992" t="str">
        <f t="shared" si="92"/>
        <v>1a6e036e84edea6160049c77b8431e487ad9f7f7f2ee16c1e99a01a8021b7674</v>
      </c>
      <c r="H2992" t="s">
        <v>3296</v>
      </c>
      <c r="I2992" t="str">
        <f t="shared" si="93"/>
        <v>c2492f57f3a083826868544502cc72a23159f6820e956ca2e63fa96d38d376ff</v>
      </c>
    </row>
    <row r="2993" spans="1:9" x14ac:dyDescent="0.35">
      <c r="A2993" t="s">
        <v>2992</v>
      </c>
      <c r="C2993" t="str">
        <f t="shared" si="92"/>
        <v>09b2af8e1d8b962f7de5c47b378e1d93da8725093e6ec519e919431530bb4da1</v>
      </c>
      <c r="H2993" t="s">
        <v>3297</v>
      </c>
      <c r="I2993" t="str">
        <f t="shared" si="93"/>
        <v>c75a89632844427604c976aa9c58efc4630153a50844a28ebeed81b0fa822ab1</v>
      </c>
    </row>
    <row r="2994" spans="1:9" x14ac:dyDescent="0.35">
      <c r="A2994" t="s">
        <v>2993</v>
      </c>
      <c r="C2994" t="str">
        <f t="shared" si="92"/>
        <v>648ca62649ef259c1f5cba332318186f433e29b21d9650ec933b7d9cdb6ebc40</v>
      </c>
      <c r="H2994" t="s">
        <v>3299</v>
      </c>
      <c r="I2994" t="str">
        <f t="shared" si="93"/>
        <v>5c34698abe8d5b3f0ffb0ee45fc3d5e49293a9c459b12db4af6f78aecda85a95</v>
      </c>
    </row>
    <row r="2995" spans="1:9" x14ac:dyDescent="0.35">
      <c r="A2995" t="s">
        <v>2994</v>
      </c>
      <c r="C2995" t="str">
        <f t="shared" si="92"/>
        <v>82834a5d1a63b9dbfa20a7db3f0718157b899381c748fd916572426e23c2eb27</v>
      </c>
      <c r="H2995" t="s">
        <v>3300</v>
      </c>
      <c r="I2995" t="str">
        <f t="shared" si="93"/>
        <v>377f0c9d18b4e03055bdb9cde8886b1a88a6ffc9fc58ec3d1f3ec95dd3efef6d</v>
      </c>
    </row>
    <row r="2996" spans="1:9" x14ac:dyDescent="0.35">
      <c r="A2996" t="s">
        <v>2995</v>
      </c>
      <c r="C2996" t="str">
        <f t="shared" si="92"/>
        <v>846e3c8f47e5bbdb6cffb44cc14f3a34e4173250446f992c7794a6bff43e4892</v>
      </c>
      <c r="H2996" t="s">
        <v>3301</v>
      </c>
      <c r="I2996" t="str">
        <f t="shared" si="93"/>
        <v>dd5f599b02f6a0fa821fedd9516c21b1bfa9018551ed4cd3cee334aa36f19c2e</v>
      </c>
    </row>
    <row r="2997" spans="1:9" x14ac:dyDescent="0.35">
      <c r="A2997" t="s">
        <v>2996</v>
      </c>
      <c r="C2997" s="2" t="e">
        <f t="shared" si="92"/>
        <v>#N/A</v>
      </c>
      <c r="H2997" t="s">
        <v>3303</v>
      </c>
      <c r="I2997" t="str">
        <f t="shared" si="93"/>
        <v>0c4e3177e14d4c7c3067c4a7ffaa1b134ddbe076a4ffeb117f6ef2f0b65b30c3</v>
      </c>
    </row>
    <row r="2998" spans="1:9" x14ac:dyDescent="0.35">
      <c r="A2998" t="s">
        <v>2997</v>
      </c>
      <c r="C2998" t="str">
        <f t="shared" si="92"/>
        <v>b96e91b0e54eceb3c9ed0e5fc10ae44aa53f2f73366a146fa3787dbdb2d66990</v>
      </c>
      <c r="H2998" t="s">
        <v>3304</v>
      </c>
      <c r="I2998" t="str">
        <f t="shared" si="93"/>
        <v>4a2f99b1973e4051c423d2197b5a73b07c0d4aa06262f4d93abc2614225e1d6b</v>
      </c>
    </row>
    <row r="2999" spans="1:9" x14ac:dyDescent="0.35">
      <c r="A2999" t="s">
        <v>2998</v>
      </c>
      <c r="C2999" t="str">
        <f t="shared" si="92"/>
        <v>6037aa0e513d95a3824dbc3e0aaaf6483e327696c78e63a971f3f5cf666ca784</v>
      </c>
      <c r="H2999" t="s">
        <v>3305</v>
      </c>
      <c r="I2999" t="str">
        <f t="shared" si="93"/>
        <v>b47c7a5e187d724d352fd529ded6eb99c4552bce2f76b59c04215483ed52e10d</v>
      </c>
    </row>
    <row r="3000" spans="1:9" x14ac:dyDescent="0.35">
      <c r="A3000" t="s">
        <v>2999</v>
      </c>
      <c r="C3000" t="str">
        <f t="shared" si="92"/>
        <v>1e6d8070dd8be118ed8b78dfb227a57150276adfbf4e734ea1339be282416329</v>
      </c>
      <c r="H3000" t="s">
        <v>3306</v>
      </c>
      <c r="I3000" t="str">
        <f t="shared" si="93"/>
        <v>b2aaa601b610745639c101330a125127b334a6009c84f9ab273989313cbcef6f</v>
      </c>
    </row>
    <row r="3001" spans="1:9" x14ac:dyDescent="0.35">
      <c r="A3001" t="s">
        <v>3000</v>
      </c>
      <c r="C3001" t="str">
        <f t="shared" si="92"/>
        <v>4b6eb466eec8a7ce3cd8dbbc40a57e866290f2894842427300ce47af4a262b66</v>
      </c>
      <c r="H3001" t="s">
        <v>3307</v>
      </c>
      <c r="I3001" t="str">
        <f t="shared" si="93"/>
        <v>bd3a273cf3d61f4290693904bff910b6286561035fc4a281933a9c442d14b13b</v>
      </c>
    </row>
    <row r="3002" spans="1:9" x14ac:dyDescent="0.35">
      <c r="A3002" t="s">
        <v>3001</v>
      </c>
      <c r="C3002" t="str">
        <f t="shared" si="92"/>
        <v>f02fd273b1e05b89df0db61fccaec98331ade8c2eebc4480b2f33ae727b9778f</v>
      </c>
      <c r="H3002" t="s">
        <v>3308</v>
      </c>
      <c r="I3002" t="str">
        <f t="shared" si="93"/>
        <v>c5c0b9708c63b82e6e71233a2d1a19e0238764dc0289738bf9046e6fd556ea8e</v>
      </c>
    </row>
    <row r="3003" spans="1:9" x14ac:dyDescent="0.35">
      <c r="A3003" t="s">
        <v>3002</v>
      </c>
      <c r="C3003" t="str">
        <f t="shared" si="92"/>
        <v>46b48f413e6b02661d3d28b6f20aadfaa6c6d4bda18f68d2b97dc49f17cab2de</v>
      </c>
      <c r="H3003" t="s">
        <v>3310</v>
      </c>
      <c r="I3003" t="str">
        <f t="shared" si="93"/>
        <v>255764fc850238f097d1b2015927b3b3d7fabe309d1ea4fa96259d38f0d505fc</v>
      </c>
    </row>
    <row r="3004" spans="1:9" x14ac:dyDescent="0.35">
      <c r="A3004" t="s">
        <v>3003</v>
      </c>
      <c r="C3004" t="str">
        <f t="shared" si="92"/>
        <v>a78d6309100cff1ca7f2b3dbf26249ffcac96469e8e253b93b61c3cec046c784</v>
      </c>
      <c r="H3004" t="s">
        <v>3311</v>
      </c>
      <c r="I3004" t="str">
        <f t="shared" si="93"/>
        <v>a6f792ef80d5a49c6fd36984756c63a2047b878465711631daf6a77d5064b820</v>
      </c>
    </row>
    <row r="3005" spans="1:9" x14ac:dyDescent="0.35">
      <c r="A3005" t="s">
        <v>3004</v>
      </c>
      <c r="C3005" t="str">
        <f t="shared" si="92"/>
        <v>2b6498d2fbbc7eb69263b6e09228e013c2f5868c6d0eb96ea455ac01ae6fe4fb</v>
      </c>
      <c r="H3005" t="s">
        <v>3312</v>
      </c>
      <c r="I3005" t="str">
        <f t="shared" si="93"/>
        <v>d75754cc65e3cca64c25ba3a5e0e9575982a5ef0246105093f834abc25ba337f</v>
      </c>
    </row>
    <row r="3006" spans="1:9" x14ac:dyDescent="0.35">
      <c r="A3006" s="1" t="s">
        <v>3005</v>
      </c>
      <c r="C3006" t="str">
        <f t="shared" si="92"/>
        <v>349e847be9793d7831e2bdae5330387886b289f4dbec3bd6cdcdb5f406e9512b</v>
      </c>
      <c r="H3006" t="s">
        <v>3313</v>
      </c>
      <c r="I3006" t="str">
        <f t="shared" si="93"/>
        <v>3a69e1ddd53337f23d577f54f3343a39164722acfb7d14e1db02b1de553751eb</v>
      </c>
    </row>
    <row r="3007" spans="1:9" x14ac:dyDescent="0.35">
      <c r="A3007" t="s">
        <v>3006</v>
      </c>
      <c r="C3007" s="2" t="e">
        <f t="shared" si="92"/>
        <v>#N/A</v>
      </c>
      <c r="H3007" t="s">
        <v>3314</v>
      </c>
      <c r="I3007" t="str">
        <f t="shared" si="93"/>
        <v>b3267f928b606d4c9fdcce9f262092aeeaaa0466101c1f8d5bf6db975ab32c28</v>
      </c>
    </row>
    <row r="3008" spans="1:9" x14ac:dyDescent="0.35">
      <c r="A3008" t="s">
        <v>3007</v>
      </c>
      <c r="C3008" t="str">
        <f t="shared" si="92"/>
        <v>bd08fd8f6cdca2a0dc660143815827a2e2af77c9f17edc02969cc635ea17b72f</v>
      </c>
      <c r="H3008" t="s">
        <v>3316</v>
      </c>
      <c r="I3008" t="str">
        <f t="shared" si="93"/>
        <v>9d7cd21b34544ab8c7397cce0bfa81df620a86c90a918167a3955b0a9d43f47d</v>
      </c>
    </row>
    <row r="3009" spans="1:9" x14ac:dyDescent="0.35">
      <c r="A3009" t="s">
        <v>3008</v>
      </c>
      <c r="C3009" t="str">
        <f t="shared" si="92"/>
        <v>3349696353cf07f83484aec34b92f7572294237a08983423e1d34c1d9aa9f689</v>
      </c>
      <c r="H3009" t="s">
        <v>3317</v>
      </c>
      <c r="I3009" t="str">
        <f t="shared" si="93"/>
        <v>6f427e689700a881d649f2257e2079f0713a25addc82e16613d63c8579d47752</v>
      </c>
    </row>
    <row r="3010" spans="1:9" x14ac:dyDescent="0.35">
      <c r="A3010" t="s">
        <v>3009</v>
      </c>
      <c r="C3010" t="str">
        <f t="shared" si="92"/>
        <v>085ce0dc71a1041ad8a568a00875d34dbd850879cacb699598bdc95d14d0af90</v>
      </c>
      <c r="H3010" t="s">
        <v>3318</v>
      </c>
      <c r="I3010" t="str">
        <f t="shared" si="93"/>
        <v>b7f8d2d5e511b295c9133a59b7bcc22ceeefd0f0efaa5432b3662bbaffe59433</v>
      </c>
    </row>
    <row r="3011" spans="1:9" x14ac:dyDescent="0.35">
      <c r="A3011" t="s">
        <v>3010</v>
      </c>
      <c r="C3011" t="str">
        <f t="shared" ref="C3011:C3074" si="94">VLOOKUP($A3011,$H$1:$H$10262,1,0)</f>
        <v>93cb8dcd738b0a622d541c9f2cd50090c80df2ebdf1245adb7e12b28b049dda1</v>
      </c>
      <c r="H3011" t="s">
        <v>3321</v>
      </c>
      <c r="I3011" t="str">
        <f t="shared" ref="I3011:I3074" si="95">VLOOKUP($H3011,$A$1:$A$13065, 1,0)</f>
        <v>b35e12faaf41f4fd03fefef36c3c3021f4d5e3dcb9123fe69ac078751528a0b7</v>
      </c>
    </row>
    <row r="3012" spans="1:9" x14ac:dyDescent="0.35">
      <c r="A3012" t="s">
        <v>3011</v>
      </c>
      <c r="C3012" t="str">
        <f t="shared" si="94"/>
        <v>0555c326c7afe51ba0a7e04938cf0ac2cc007c8d2761c9d22d5ccfdb9cbbc20e</v>
      </c>
      <c r="H3012" t="s">
        <v>3322</v>
      </c>
      <c r="I3012" t="str">
        <f t="shared" si="95"/>
        <v>8ab8b270e0a71c8e8c187014fe8d24c27bd031f4476326cb7760ee0e199a8262</v>
      </c>
    </row>
    <row r="3013" spans="1:9" x14ac:dyDescent="0.35">
      <c r="A3013" t="s">
        <v>3012</v>
      </c>
      <c r="C3013" t="str">
        <f t="shared" si="94"/>
        <v>4b87e0133dec5af2d782f53dff965a0ac34b550a1014625ebb4cba2b00c309a6</v>
      </c>
      <c r="H3013" t="s">
        <v>3323</v>
      </c>
      <c r="I3013" t="str">
        <f t="shared" si="95"/>
        <v>dcbe6a6c1c696a86f0610cc3d67c38c8755152021d5bb94e669e4d88411f0465</v>
      </c>
    </row>
    <row r="3014" spans="1:9" x14ac:dyDescent="0.35">
      <c r="A3014" t="s">
        <v>3013</v>
      </c>
      <c r="C3014" t="str">
        <f t="shared" si="94"/>
        <v>a93111a108c7f59b1f3580ab6e35cddc6dcc1ebb8f2be3baaa5723462e14846f</v>
      </c>
      <c r="H3014" t="s">
        <v>3324</v>
      </c>
      <c r="I3014" t="str">
        <f t="shared" si="95"/>
        <v>3fd2eea085b7ef2eec7ab5af5924d78859ae5b6c7e43634bd11ebd014fedff2b</v>
      </c>
    </row>
    <row r="3015" spans="1:9" x14ac:dyDescent="0.35">
      <c r="A3015" t="s">
        <v>3014</v>
      </c>
      <c r="C3015" t="str">
        <f t="shared" si="94"/>
        <v>5ec71604898e2677c9d01d900b5467a0607a02aa19e77b6e9c7f6713653b6a49</v>
      </c>
      <c r="H3015" t="s">
        <v>3325</v>
      </c>
      <c r="I3015" t="str">
        <f t="shared" si="95"/>
        <v>052eb1a05bf2ac75feb594b89731b0e9f095646b6f861cfa6fe95425547901ce</v>
      </c>
    </row>
    <row r="3016" spans="1:9" x14ac:dyDescent="0.35">
      <c r="A3016" t="s">
        <v>3015</v>
      </c>
      <c r="C3016" t="str">
        <f t="shared" si="94"/>
        <v>10093688516a6851fe49da33a9f344b348c699ab27733a3bc9729157d3c14aef</v>
      </c>
      <c r="H3016" t="s">
        <v>3326</v>
      </c>
      <c r="I3016" t="str">
        <f t="shared" si="95"/>
        <v>50b0e0db857d0be265ce0381053b8d11135a325bf8f2134d27a7780b563a6e67</v>
      </c>
    </row>
    <row r="3017" spans="1:9" x14ac:dyDescent="0.35">
      <c r="A3017" t="s">
        <v>3016</v>
      </c>
      <c r="C3017" t="str">
        <f t="shared" si="94"/>
        <v>3c78e5b22e0c0de1f16a72918e1141797d457ded57ca94f3b3a7554bc11f4a24</v>
      </c>
      <c r="H3017" t="s">
        <v>3327</v>
      </c>
      <c r="I3017" t="str">
        <f t="shared" si="95"/>
        <v>e589ecd6357b669f792cedbf4a52fecbee3f15498e6a56ab405b9296f37b1ab4</v>
      </c>
    </row>
    <row r="3018" spans="1:9" x14ac:dyDescent="0.35">
      <c r="A3018" t="s">
        <v>3017</v>
      </c>
      <c r="C3018" t="str">
        <f t="shared" si="94"/>
        <v>0e8c2ac21ce509d64fa6692b12bde68af9b3effa60863cdee55b8acb8570db74</v>
      </c>
      <c r="H3018" t="s">
        <v>3328</v>
      </c>
      <c r="I3018" t="str">
        <f t="shared" si="95"/>
        <v>50d0d44d5dcfb991a7921735e8d8b88d182d550f2170eeb18a7501bbcbb60700</v>
      </c>
    </row>
    <row r="3019" spans="1:9" x14ac:dyDescent="0.35">
      <c r="A3019" t="s">
        <v>3018</v>
      </c>
      <c r="C3019" t="str">
        <f t="shared" si="94"/>
        <v>0ad5a2d9dd74817d343d87090d3c47a403e3aa2ff1afef3c633d5b659dd2f759</v>
      </c>
      <c r="H3019" t="s">
        <v>3329</v>
      </c>
      <c r="I3019" t="str">
        <f t="shared" si="95"/>
        <v>b200f1ba2e3d197bb632474b1c4e9e5189164b5a013b5e1238b40605eb303126</v>
      </c>
    </row>
    <row r="3020" spans="1:9" x14ac:dyDescent="0.35">
      <c r="A3020" t="s">
        <v>3019</v>
      </c>
      <c r="C3020" t="str">
        <f t="shared" si="94"/>
        <v>d4c91df6ca60203b72345b4c3241a95ec121712a6c2d43a2e05d962b8d656734</v>
      </c>
      <c r="H3020" t="s">
        <v>3330</v>
      </c>
      <c r="I3020" t="str">
        <f t="shared" si="95"/>
        <v>154e4be0d8ee05d5cfce7a77ac6ee6810541fb8c4e5ba05be13fbb9d844fe27b</v>
      </c>
    </row>
    <row r="3021" spans="1:9" x14ac:dyDescent="0.35">
      <c r="A3021" t="s">
        <v>3020</v>
      </c>
      <c r="C3021" t="str">
        <f t="shared" si="94"/>
        <v>cb1e3acbe1762496867284ce3964fa0ddb422541efb6fe5edd1a0729a417079b</v>
      </c>
      <c r="H3021" t="s">
        <v>3331</v>
      </c>
      <c r="I3021" t="str">
        <f t="shared" si="95"/>
        <v>c83f84ed4ef0ac243ec56bc79aa81c571f3d85b6d1b128e7d2a125c1474c57d2</v>
      </c>
    </row>
    <row r="3022" spans="1:9" x14ac:dyDescent="0.35">
      <c r="A3022" t="s">
        <v>3021</v>
      </c>
      <c r="C3022" t="str">
        <f t="shared" si="94"/>
        <v>4f5473235a609d55408c3b847c79eca035ddef64a8979bf3233ee70f07db9843</v>
      </c>
      <c r="H3022" t="s">
        <v>3332</v>
      </c>
      <c r="I3022" t="str">
        <f t="shared" si="95"/>
        <v>e1dacd73f626560aa7ff000c5fdd8155a1f120c7a793062ac8555543f007764d</v>
      </c>
    </row>
    <row r="3023" spans="1:9" x14ac:dyDescent="0.35">
      <c r="A3023" t="s">
        <v>3022</v>
      </c>
      <c r="C3023" t="str">
        <f t="shared" si="94"/>
        <v>0327f0a2daab2f3a1b610186f5c38491e243f3800b7898bd7df60678837ce6c9</v>
      </c>
      <c r="H3023" t="s">
        <v>3333</v>
      </c>
      <c r="I3023" t="str">
        <f t="shared" si="95"/>
        <v>eae68a15fb90623e2e1bbf6c24d53033ce6a8e38b21cf2fe9a1168916bdce799</v>
      </c>
    </row>
    <row r="3024" spans="1:9" x14ac:dyDescent="0.35">
      <c r="A3024" t="s">
        <v>3023</v>
      </c>
      <c r="C3024" t="str">
        <f t="shared" si="94"/>
        <v>c4296e47f62eeffb4b98b3f2f5c9030d631bc2f125432417f6e54ba9fb68b9f9</v>
      </c>
      <c r="H3024" t="s">
        <v>3334</v>
      </c>
      <c r="I3024" t="str">
        <f t="shared" si="95"/>
        <v>3460b1c6d5d312260151d6e20033a46d0160fb744b614972308120ead78a6905</v>
      </c>
    </row>
    <row r="3025" spans="1:9" x14ac:dyDescent="0.35">
      <c r="A3025" t="s">
        <v>3024</v>
      </c>
      <c r="C3025" t="str">
        <f t="shared" si="94"/>
        <v>6f4fa8f2c865cd0c9d87c6e24c65a5023eeed323e546d654fee9efebcfeefe55</v>
      </c>
      <c r="H3025" t="s">
        <v>3335</v>
      </c>
      <c r="I3025" t="str">
        <f t="shared" si="95"/>
        <v>82db5abc070134f28ae5ee285cde711476fa0eae45df51441d79e23df69ba72f</v>
      </c>
    </row>
    <row r="3026" spans="1:9" x14ac:dyDescent="0.35">
      <c r="A3026" t="s">
        <v>3025</v>
      </c>
      <c r="C3026" t="str">
        <f t="shared" si="94"/>
        <v>a53d9272c474b476bd4642332d223416d8c6be1691817bbc99017a2485a8fd0d</v>
      </c>
      <c r="H3026" t="s">
        <v>3337</v>
      </c>
      <c r="I3026" t="str">
        <f t="shared" si="95"/>
        <v>d313ccc770e7bf5f2ff30082a2bd068970f6016cf6e741feefec5c0c0e8a0e47</v>
      </c>
    </row>
    <row r="3027" spans="1:9" x14ac:dyDescent="0.35">
      <c r="A3027" s="1" t="s">
        <v>3026</v>
      </c>
      <c r="C3027" t="str">
        <f t="shared" si="94"/>
        <v>0e84574c349cce235b60cc6b51f52a0f075a8f9b2a871f3d8f30412529cb4b2e</v>
      </c>
      <c r="H3027" t="s">
        <v>3338</v>
      </c>
      <c r="I3027" t="str">
        <f t="shared" si="95"/>
        <v>14effb58d44a64e18e169523346732aca8ec77473683a89fe2fc2fb791ca6dd8</v>
      </c>
    </row>
    <row r="3028" spans="1:9" x14ac:dyDescent="0.35">
      <c r="A3028" t="s">
        <v>3027</v>
      </c>
      <c r="C3028" t="str">
        <f t="shared" si="94"/>
        <v>37c9fea301894118f037cf3c797aafea6ed4a5906253d3f1ad08f831887d48f2</v>
      </c>
      <c r="H3028" t="s">
        <v>3339</v>
      </c>
      <c r="I3028" t="str">
        <f t="shared" si="95"/>
        <v>e08b9ee535c9f5ddac7f41815953346c016f2def201b3a55bc9b603360db4a71</v>
      </c>
    </row>
    <row r="3029" spans="1:9" x14ac:dyDescent="0.35">
      <c r="A3029" t="s">
        <v>3028</v>
      </c>
      <c r="C3029" t="str">
        <f t="shared" si="94"/>
        <v>3261a57ccfeb3c716f1a9673f6296bf2098b3ea9d000f7b8d7c8774ef152ec1f</v>
      </c>
      <c r="H3029" t="s">
        <v>3341</v>
      </c>
      <c r="I3029" t="str">
        <f t="shared" si="95"/>
        <v>1e80a7be0b8ae28b6017daf0b3a8435a42e408fb32dcaef8b335b4fd87151877</v>
      </c>
    </row>
    <row r="3030" spans="1:9" x14ac:dyDescent="0.35">
      <c r="A3030" t="s">
        <v>3029</v>
      </c>
      <c r="C3030" t="str">
        <f t="shared" si="94"/>
        <v>8f73bfea13dfcbfc5ce6150c8b8ff16241539ff659977927b35a7f4391c8944c</v>
      </c>
      <c r="H3030" t="s">
        <v>3342</v>
      </c>
      <c r="I3030" t="str">
        <f t="shared" si="95"/>
        <v>f1a379ef5a6520bfda4e1323de96bbc447341ff05d20c1f0c1ed0a8857669593</v>
      </c>
    </row>
    <row r="3031" spans="1:9" x14ac:dyDescent="0.35">
      <c r="A3031" t="s">
        <v>3030</v>
      </c>
      <c r="C3031" t="str">
        <f t="shared" si="94"/>
        <v>776536a76a40e42ccc4c6f19cec6e6f5641e34db3b7d9d9644f4354ef42bcbc2</v>
      </c>
      <c r="H3031" t="s">
        <v>3343</v>
      </c>
      <c r="I3031" t="str">
        <f t="shared" si="95"/>
        <v>9dee6cebf56162a690ac36111a8c5671bcc5af7c19c9aa349528d46c375549c9</v>
      </c>
    </row>
    <row r="3032" spans="1:9" x14ac:dyDescent="0.35">
      <c r="A3032" t="s">
        <v>3031</v>
      </c>
      <c r="C3032" t="str">
        <f t="shared" si="94"/>
        <v>8b43d2ed2380cf6719010fc72b882ee60f249e8ea0defbb62d3930baa2c08f36</v>
      </c>
      <c r="H3032" t="s">
        <v>3344</v>
      </c>
      <c r="I3032" t="str">
        <f t="shared" si="95"/>
        <v>462c4808dd63cb818bd365ac3e29861c18168684b08de61c94e9ba4f1fa9e607</v>
      </c>
    </row>
    <row r="3033" spans="1:9" x14ac:dyDescent="0.35">
      <c r="A3033" t="s">
        <v>3032</v>
      </c>
      <c r="C3033" t="str">
        <f t="shared" si="94"/>
        <v>0c4f0ce07e2b7befcfb0265deec0175bbeacf911214af62ecdf5f02209704b24</v>
      </c>
      <c r="H3033" t="s">
        <v>3345</v>
      </c>
      <c r="I3033" t="str">
        <f t="shared" si="95"/>
        <v>4b5a043bc23655e212065c921f8885602e8b7a846abb5cc5aaa848351f051785</v>
      </c>
    </row>
    <row r="3034" spans="1:9" x14ac:dyDescent="0.35">
      <c r="A3034" t="s">
        <v>3033</v>
      </c>
      <c r="C3034" s="2" t="e">
        <f t="shared" si="94"/>
        <v>#N/A</v>
      </c>
      <c r="H3034" t="s">
        <v>3346</v>
      </c>
      <c r="I3034" t="str">
        <f t="shared" si="95"/>
        <v>9581c9cc19d896b07211b7a75db58668d8e8d036bef76b900855e8fbe5b9535f</v>
      </c>
    </row>
    <row r="3035" spans="1:9" x14ac:dyDescent="0.35">
      <c r="A3035" s="1" t="s">
        <v>3034</v>
      </c>
      <c r="C3035" t="str">
        <f t="shared" si="94"/>
        <v>38e4344dabc344dd01f7c95c27a74ad459ed5e587b30aaead7fb02fa16972ceb</v>
      </c>
      <c r="H3035" t="s">
        <v>3347</v>
      </c>
      <c r="I3035" t="str">
        <f t="shared" si="95"/>
        <v>274826303b1ad9e14fc77834f6b07e4667ba1b9009c7de37a2f6fc5c00a2026c</v>
      </c>
    </row>
    <row r="3036" spans="1:9" x14ac:dyDescent="0.35">
      <c r="A3036" t="s">
        <v>3035</v>
      </c>
      <c r="C3036" t="str">
        <f t="shared" si="94"/>
        <v>26cf795964ac2e4198ffa475da1e523e91292945f4c2ac1907ae7d0071b0a7d2</v>
      </c>
      <c r="H3036" t="s">
        <v>3348</v>
      </c>
      <c r="I3036" t="str">
        <f t="shared" si="95"/>
        <v>5f7e8d19d0c64917cfb841a8a4b364f26851835f17210682b05700c8aa4a1d88</v>
      </c>
    </row>
    <row r="3037" spans="1:9" x14ac:dyDescent="0.35">
      <c r="A3037" t="s">
        <v>3036</v>
      </c>
      <c r="C3037" t="str">
        <f t="shared" si="94"/>
        <v>3a3282369e428a44d3b08676923feea98a9f1d048f400e16a583770b9fe00d2d</v>
      </c>
      <c r="H3037" t="s">
        <v>3349</v>
      </c>
      <c r="I3037" t="str">
        <f t="shared" si="95"/>
        <v>c5b6771fb2e28106c341a9bcb57ba1aa472349a178e7eaf1a81042a90b3dc3ba</v>
      </c>
    </row>
    <row r="3038" spans="1:9" x14ac:dyDescent="0.35">
      <c r="A3038" t="s">
        <v>3037</v>
      </c>
      <c r="C3038" t="str">
        <f t="shared" si="94"/>
        <v>febeb198e0b35d0e2d082c8ea13a3a0d17e0a08cf8b77a2b84e37055ecbfac2f</v>
      </c>
      <c r="H3038" t="s">
        <v>3350</v>
      </c>
      <c r="I3038" t="str">
        <f t="shared" si="95"/>
        <v>1cfb743a90b0b44c5492b5d3e82e53fe8fc58c27ac875d3ed5b6e1249912eba6</v>
      </c>
    </row>
    <row r="3039" spans="1:9" x14ac:dyDescent="0.35">
      <c r="A3039" t="s">
        <v>3038</v>
      </c>
      <c r="C3039" t="str">
        <f t="shared" si="94"/>
        <v>6808b50902fc14a95bdf961fab5450600921713c0fa95dbba01fb5e1a4308db2</v>
      </c>
      <c r="H3039" t="s">
        <v>3351</v>
      </c>
      <c r="I3039" t="str">
        <f t="shared" si="95"/>
        <v>868833cb304c78502dbe2ed0f81df2f49225c15f34da08957729ea75deb80c93</v>
      </c>
    </row>
    <row r="3040" spans="1:9" x14ac:dyDescent="0.35">
      <c r="A3040" t="s">
        <v>3039</v>
      </c>
      <c r="C3040" t="str">
        <f t="shared" si="94"/>
        <v>d06981aeecfd430142ddda9bbc523d7c50c0a211feae1e6ec4447f997165ec96</v>
      </c>
      <c r="H3040" t="s">
        <v>3352</v>
      </c>
      <c r="I3040" t="str">
        <f t="shared" si="95"/>
        <v>1eeab4fe3d290761259d11d5644d3516f611317ad52dbeb290b61a1348861577</v>
      </c>
    </row>
    <row r="3041" spans="1:9" x14ac:dyDescent="0.35">
      <c r="A3041" t="s">
        <v>3040</v>
      </c>
      <c r="C3041" t="str">
        <f t="shared" si="94"/>
        <v>ca7c504f98c16bf81a619754a9ab756b29a907c320129a62389d87b3e910b5eb</v>
      </c>
      <c r="H3041" t="s">
        <v>3353</v>
      </c>
      <c r="I3041" t="str">
        <f t="shared" si="95"/>
        <v>781ef3041049e8cc632dd630f3f91698abde3b6eb31bce53d5495eff9c1f7a10</v>
      </c>
    </row>
    <row r="3042" spans="1:9" x14ac:dyDescent="0.35">
      <c r="A3042" t="s">
        <v>3041</v>
      </c>
      <c r="C3042" t="str">
        <f t="shared" si="94"/>
        <v>666adaf69ef2ccff8ccfb699b3413b7fef21b2869057f1a08e0d306815e7c5cd</v>
      </c>
      <c r="H3042" t="s">
        <v>3354</v>
      </c>
      <c r="I3042" t="str">
        <f t="shared" si="95"/>
        <v>623fddeecb1939d77243000738c53f2f485cc9d873326859a9828caa65215141</v>
      </c>
    </row>
    <row r="3043" spans="1:9" x14ac:dyDescent="0.35">
      <c r="A3043" t="s">
        <v>3042</v>
      </c>
      <c r="C3043" t="str">
        <f t="shared" si="94"/>
        <v>c5fc12a9dafdc5cdd64d6c0986a411aa3a347306304f4436216069334653b88b</v>
      </c>
      <c r="H3043" t="s">
        <v>3355</v>
      </c>
      <c r="I3043" t="str">
        <f t="shared" si="95"/>
        <v>57f4511bc4b1f95199c6bde0af400fb7fc885dbbeddd412a6232f24a555adbcc</v>
      </c>
    </row>
    <row r="3044" spans="1:9" x14ac:dyDescent="0.35">
      <c r="A3044" t="s">
        <v>3043</v>
      </c>
      <c r="C3044" t="str">
        <f t="shared" si="94"/>
        <v>70a65235a927fe9e9e34fac40ae52d8c36b15dd3f73f0dedfb2c9887058926ce</v>
      </c>
      <c r="H3044" t="s">
        <v>3356</v>
      </c>
      <c r="I3044" t="str">
        <f t="shared" si="95"/>
        <v>3b53d042f230206b366f0a57b298e161f66783f668d1b025a11f5bde1c03e750</v>
      </c>
    </row>
    <row r="3045" spans="1:9" x14ac:dyDescent="0.35">
      <c r="A3045" t="s">
        <v>3044</v>
      </c>
      <c r="C3045" s="2" t="e">
        <f t="shared" si="94"/>
        <v>#N/A</v>
      </c>
      <c r="H3045" t="s">
        <v>3360</v>
      </c>
      <c r="I3045" t="str">
        <f t="shared" si="95"/>
        <v>0d10dae2f71345287a0dd465c7aa81aeb68be15616ad2ff5a68835fbcb9afb7f</v>
      </c>
    </row>
    <row r="3046" spans="1:9" x14ac:dyDescent="0.35">
      <c r="A3046" t="s">
        <v>3045</v>
      </c>
      <c r="C3046" t="str">
        <f t="shared" si="94"/>
        <v>3343fcdb26a4dd2d4b8d6746c14510c9a86cab5fa182d4154e4e4ebf353772ac</v>
      </c>
      <c r="H3046" t="s">
        <v>3361</v>
      </c>
      <c r="I3046" t="str">
        <f t="shared" si="95"/>
        <v>ffdb3ac9b23e79c439975bb3b250fa9efff2b3a27cf9bc0a06ec2ae8930991c3</v>
      </c>
    </row>
    <row r="3047" spans="1:9" x14ac:dyDescent="0.35">
      <c r="A3047" t="s">
        <v>3046</v>
      </c>
      <c r="C3047" t="str">
        <f t="shared" si="94"/>
        <v>79d5b83f1351a28aaf7fdcbfc14bd64aa675c99bba1842353aac80e652213b51</v>
      </c>
      <c r="H3047" t="s">
        <v>3362</v>
      </c>
      <c r="I3047" t="str">
        <f t="shared" si="95"/>
        <v>6463c77173f0265f2d6d585eac1bacfadbf2e82bb23dd5b1e04ba366fb6c19e9</v>
      </c>
    </row>
    <row r="3048" spans="1:9" x14ac:dyDescent="0.35">
      <c r="A3048" t="s">
        <v>3047</v>
      </c>
      <c r="C3048" t="str">
        <f t="shared" si="94"/>
        <v>c590d6325f471c89462aee306553afe076b68cfe212861aa0ede1583303ee92f</v>
      </c>
      <c r="H3048" t="s">
        <v>3363</v>
      </c>
      <c r="I3048" t="str">
        <f t="shared" si="95"/>
        <v>4907b32488289222ecdd8617300d042031258bd61780f4ec52e6869e8abd9f5d</v>
      </c>
    </row>
    <row r="3049" spans="1:9" x14ac:dyDescent="0.35">
      <c r="A3049" t="s">
        <v>3048</v>
      </c>
      <c r="C3049" t="str">
        <f t="shared" si="94"/>
        <v>fa51944bbdedd98af4f2f4d55b20f794bc919df8d13b37d6192afca286d10217</v>
      </c>
      <c r="H3049" t="s">
        <v>3364</v>
      </c>
      <c r="I3049" t="str">
        <f t="shared" si="95"/>
        <v>f4943ec30b8d5f5016835473e3d3993c797322329a53e2c96dd98533e3b6a087</v>
      </c>
    </row>
    <row r="3050" spans="1:9" x14ac:dyDescent="0.35">
      <c r="A3050" t="s">
        <v>3049</v>
      </c>
      <c r="C3050" s="2" t="e">
        <f t="shared" si="94"/>
        <v>#N/A</v>
      </c>
      <c r="H3050" t="s">
        <v>3365</v>
      </c>
      <c r="I3050" t="str">
        <f t="shared" si="95"/>
        <v>c8e13dc279c07f1d9b435ea386a75f6989c761b7051e0a31db4e85ce611c9d0a</v>
      </c>
    </row>
    <row r="3051" spans="1:9" x14ac:dyDescent="0.35">
      <c r="A3051" t="s">
        <v>3050</v>
      </c>
      <c r="C3051" s="2" t="e">
        <f t="shared" si="94"/>
        <v>#N/A</v>
      </c>
      <c r="H3051" t="s">
        <v>3366</v>
      </c>
      <c r="I3051" t="str">
        <f t="shared" si="95"/>
        <v>1a52b201b4a8ba99f6234ba66fd7b154ee27282adcd59f161be65d1f09b6ae11</v>
      </c>
    </row>
    <row r="3052" spans="1:9" x14ac:dyDescent="0.35">
      <c r="A3052" t="s">
        <v>3051</v>
      </c>
      <c r="C3052" t="str">
        <f t="shared" si="94"/>
        <v>bac6dc5a902e30b3f573e13fc1c0caecfb370d119edf7529da69c975fa5a4f33</v>
      </c>
      <c r="H3052" t="s">
        <v>3367</v>
      </c>
      <c r="I3052" t="str">
        <f t="shared" si="95"/>
        <v>b410c1e3c8c4731c66850526628e97c35d29f0c74a0b8bf15b7e97eedeafe258</v>
      </c>
    </row>
    <row r="3053" spans="1:9" x14ac:dyDescent="0.35">
      <c r="A3053" t="s">
        <v>3052</v>
      </c>
      <c r="C3053" s="2" t="e">
        <f t="shared" si="94"/>
        <v>#N/A</v>
      </c>
      <c r="H3053" t="s">
        <v>3368</v>
      </c>
      <c r="I3053" t="str">
        <f t="shared" si="95"/>
        <v>e4da9b443af7b8c636b99f9990db51e803985fae38769f67a0704cda6f5ea476</v>
      </c>
    </row>
    <row r="3054" spans="1:9" x14ac:dyDescent="0.35">
      <c r="A3054" t="s">
        <v>3053</v>
      </c>
      <c r="C3054" t="str">
        <f t="shared" si="94"/>
        <v>f7d507cb3b48dc95bf0d317757631d981e79d08a99d2aacb9ec0d9af8b6fb0e3</v>
      </c>
      <c r="H3054" t="s">
        <v>3369</v>
      </c>
      <c r="I3054" t="str">
        <f t="shared" si="95"/>
        <v>1c9c4222a6a0a9c18be0cbbb79ea8babd9caff9313444974d245cc4849df43f4</v>
      </c>
    </row>
    <row r="3055" spans="1:9" x14ac:dyDescent="0.35">
      <c r="A3055" t="s">
        <v>3054</v>
      </c>
      <c r="C3055" t="str">
        <f t="shared" si="94"/>
        <v>0872ed08f8208394a153822c0bc017247d900faab8b2fb63b07989686c184052</v>
      </c>
      <c r="H3055" t="s">
        <v>3370</v>
      </c>
      <c r="I3055" t="str">
        <f t="shared" si="95"/>
        <v>8640c4de706b434312cf4d3c3332fc07f6a31ae73edf0f88f755ad463c5500f9</v>
      </c>
    </row>
    <row r="3056" spans="1:9" x14ac:dyDescent="0.35">
      <c r="A3056" t="s">
        <v>3055</v>
      </c>
      <c r="C3056" t="str">
        <f t="shared" si="94"/>
        <v>2a758e897e4d5fbbd93bc64f0d0eca5265ef424095b3ab2da7335abae2f8daeb</v>
      </c>
      <c r="H3056" t="s">
        <v>3372</v>
      </c>
      <c r="I3056" t="str">
        <f t="shared" si="95"/>
        <v>36868de13608a0266fd8338dacfdbd121c982020de2c3031b46ba5e55bd30d87</v>
      </c>
    </row>
    <row r="3057" spans="1:9" x14ac:dyDescent="0.35">
      <c r="A3057" t="s">
        <v>3056</v>
      </c>
      <c r="C3057" t="str">
        <f t="shared" si="94"/>
        <v>8a3848acb700744d58d2575fd35eb4a3a0b4e94f2ddd1bd4f00ce8f4d7b8e9ae</v>
      </c>
      <c r="H3057" t="s">
        <v>3373</v>
      </c>
      <c r="I3057" t="str">
        <f t="shared" si="95"/>
        <v>f9771d66abc84ba42809162655471c5e4543ae1894a9b590e61f622d9d0084c8</v>
      </c>
    </row>
    <row r="3058" spans="1:9" x14ac:dyDescent="0.35">
      <c r="A3058" t="s">
        <v>3057</v>
      </c>
      <c r="C3058" t="str">
        <f t="shared" si="94"/>
        <v>236c7f90bbbd623203e47e7828ec902bb55d4dbcdbd7e6622823e681c904da52</v>
      </c>
      <c r="H3058" t="s">
        <v>3374</v>
      </c>
      <c r="I3058" t="str">
        <f t="shared" si="95"/>
        <v>869f25a2d5dd4b0419eb3eb14e31a1589d61497caa5024c6974cd9258e31f351</v>
      </c>
    </row>
    <row r="3059" spans="1:9" x14ac:dyDescent="0.35">
      <c r="A3059" t="s">
        <v>3058</v>
      </c>
      <c r="C3059" s="2" t="e">
        <f t="shared" si="94"/>
        <v>#N/A</v>
      </c>
      <c r="H3059" t="s">
        <v>3376</v>
      </c>
      <c r="I3059" t="str">
        <f t="shared" si="95"/>
        <v>db35f1132b240673031a747148283b1e7395597aed943f4bed223235d7d5fee4</v>
      </c>
    </row>
    <row r="3060" spans="1:9" x14ac:dyDescent="0.35">
      <c r="A3060" t="s">
        <v>3059</v>
      </c>
      <c r="C3060" t="str">
        <f t="shared" si="94"/>
        <v>4bb31e6033b14fe383587b0353c0936b30b8a628cff5d724758d061235cde704</v>
      </c>
      <c r="H3060" t="s">
        <v>3377</v>
      </c>
      <c r="I3060" t="str">
        <f t="shared" si="95"/>
        <v>2d34f7bec3f8edd9983c3c95f5a747d63e63cbd73e748e3d85b548127cf3d0e7</v>
      </c>
    </row>
    <row r="3061" spans="1:9" x14ac:dyDescent="0.35">
      <c r="A3061" t="s">
        <v>3060</v>
      </c>
      <c r="C3061" t="str">
        <f t="shared" si="94"/>
        <v>1a10d1b6972a7aa8dec9d4da10426005d4d5ef4735743050522b81cebb20396c</v>
      </c>
      <c r="H3061" t="s">
        <v>3378</v>
      </c>
      <c r="I3061" t="str">
        <f t="shared" si="95"/>
        <v>3dbc251d972966dfcdaf00c07ddfb05931b0c3a9e5e33237bc94ba9c102bf0f3</v>
      </c>
    </row>
    <row r="3062" spans="1:9" x14ac:dyDescent="0.35">
      <c r="A3062" t="s">
        <v>3061</v>
      </c>
      <c r="C3062" t="str">
        <f t="shared" si="94"/>
        <v>9a01fb9f2f6373e7a0e22202a6feb94267ab942ba346915f986976fe5960c61d</v>
      </c>
      <c r="H3062" t="s">
        <v>3381</v>
      </c>
      <c r="I3062" t="str">
        <f t="shared" si="95"/>
        <v>d1c3abdb142a55787bc296b9155cd85c881335336d32f27355f6264eed4b498f</v>
      </c>
    </row>
    <row r="3063" spans="1:9" x14ac:dyDescent="0.35">
      <c r="A3063" s="1" t="s">
        <v>3062</v>
      </c>
      <c r="C3063" t="str">
        <f t="shared" si="94"/>
        <v>54e224343c7bf07e6b4e4fa63e3fba925c0ac7103798aa1cec77c7b5e52d37fb</v>
      </c>
      <c r="H3063" t="s">
        <v>3382</v>
      </c>
      <c r="I3063" t="str">
        <f t="shared" si="95"/>
        <v>6521513bc8fa8bd1fe89499bc9a724550aae78144626db0af30950da2e960570</v>
      </c>
    </row>
    <row r="3064" spans="1:9" x14ac:dyDescent="0.35">
      <c r="A3064" t="s">
        <v>3063</v>
      </c>
      <c r="C3064" t="str">
        <f t="shared" si="94"/>
        <v>73dbd947960aca8eb55636214b91294e9cd5c72eed31d22b4e95890e5c5c85f0</v>
      </c>
      <c r="H3064" t="s">
        <v>3383</v>
      </c>
      <c r="I3064" t="str">
        <f t="shared" si="95"/>
        <v>9c9a4805423d441dcc6960179b2348fecb7481472a70ef4863ceb0098e559cfd</v>
      </c>
    </row>
    <row r="3065" spans="1:9" x14ac:dyDescent="0.35">
      <c r="A3065" t="s">
        <v>3064</v>
      </c>
      <c r="C3065" t="str">
        <f t="shared" si="94"/>
        <v>c870ba8ac8c8bf2acb7e529eafaa56955c6b48bf0adf40e96aeaa4e29cdd6da6</v>
      </c>
      <c r="H3065" t="s">
        <v>3384</v>
      </c>
      <c r="I3065" t="str">
        <f t="shared" si="95"/>
        <v>ea645e0d34734138fc55d243fa119f8fbfd7dfe5bc0e99c0941e58d7347d1e2b</v>
      </c>
    </row>
    <row r="3066" spans="1:9" x14ac:dyDescent="0.35">
      <c r="A3066" t="s">
        <v>3065</v>
      </c>
      <c r="C3066" t="str">
        <f t="shared" si="94"/>
        <v>0f51def0f6acda99d9d80eb611aef393cd302adad844c728c05c3e200966f009</v>
      </c>
      <c r="H3066" t="s">
        <v>3385</v>
      </c>
      <c r="I3066" t="str">
        <f t="shared" si="95"/>
        <v>3c4b3335bacf4d9b46d7367139400703269e112f0490622cb5b8b53169248c0d</v>
      </c>
    </row>
    <row r="3067" spans="1:9" x14ac:dyDescent="0.35">
      <c r="A3067" t="s">
        <v>3066</v>
      </c>
      <c r="C3067" t="str">
        <f t="shared" si="94"/>
        <v>c61117bff543a0f13cc4165a56d80a54dd85a09319fe13e976dcc06425aa1fcd</v>
      </c>
      <c r="H3067" t="s">
        <v>3386</v>
      </c>
      <c r="I3067" t="str">
        <f t="shared" si="95"/>
        <v>8d8afb6d013eb8f7ffc58bfa474bb577b23bd990dc85cf94b78be9780eaa3a44</v>
      </c>
    </row>
    <row r="3068" spans="1:9" x14ac:dyDescent="0.35">
      <c r="A3068" t="s">
        <v>3067</v>
      </c>
      <c r="C3068" s="2" t="e">
        <f t="shared" si="94"/>
        <v>#N/A</v>
      </c>
      <c r="H3068" t="s">
        <v>3387</v>
      </c>
      <c r="I3068" t="str">
        <f t="shared" si="95"/>
        <v>793ea1daa655eba0ea0a5a6edb8ca418a8607e0910a97a8221d53f4a22eb970a</v>
      </c>
    </row>
    <row r="3069" spans="1:9" x14ac:dyDescent="0.35">
      <c r="A3069" t="s">
        <v>3068</v>
      </c>
      <c r="C3069" t="str">
        <f t="shared" si="94"/>
        <v>a8e6480d707eadb1e1f445b1f568d1c1a44742e9824956cfd9111b6ad131f1f1</v>
      </c>
      <c r="H3069" t="s">
        <v>3388</v>
      </c>
      <c r="I3069" t="str">
        <f t="shared" si="95"/>
        <v>630f15950b2d04c48945c98d08330448bdcf50e9c00adc0545debb6d41ce0ed0</v>
      </c>
    </row>
    <row r="3070" spans="1:9" x14ac:dyDescent="0.35">
      <c r="A3070" t="s">
        <v>3069</v>
      </c>
      <c r="C3070" t="str">
        <f t="shared" si="94"/>
        <v>1c5d04215910193964aeed7a6fc41f74dd8af2670a7b9f6f2e260533ed00d1a3</v>
      </c>
      <c r="H3070" t="s">
        <v>3389</v>
      </c>
      <c r="I3070" t="str">
        <f t="shared" si="95"/>
        <v>221950dfaedbdb82d7d063102294d4bfbcbfe8930526db252b0b3e0e3fdab2e5</v>
      </c>
    </row>
    <row r="3071" spans="1:9" x14ac:dyDescent="0.35">
      <c r="A3071" t="s">
        <v>3070</v>
      </c>
      <c r="C3071" t="str">
        <f t="shared" si="94"/>
        <v>052dea1285d573eb6dd3b631249709c39e0058339529e95ae43c32a7030b3f1d</v>
      </c>
      <c r="H3071" t="s">
        <v>3390</v>
      </c>
      <c r="I3071" t="str">
        <f t="shared" si="95"/>
        <v>7ed90ad0fc396e391b93c3ec99e044359fcba53c6ffa2dcf5674a7a65b54c790</v>
      </c>
    </row>
    <row r="3072" spans="1:9" x14ac:dyDescent="0.35">
      <c r="A3072" t="s">
        <v>3071</v>
      </c>
      <c r="C3072" t="str">
        <f t="shared" si="94"/>
        <v>263da452ff22cec71c511cb797196485b99e6c7ec108c49d20c003372ec0ae94</v>
      </c>
      <c r="H3072" t="s">
        <v>3392</v>
      </c>
      <c r="I3072" t="str">
        <f t="shared" si="95"/>
        <v>e159389b120a039f28b6f35ae69a95148ab7b054ad525ee499ac61ee510762dc</v>
      </c>
    </row>
    <row r="3073" spans="1:9" x14ac:dyDescent="0.35">
      <c r="A3073" t="s">
        <v>3072</v>
      </c>
      <c r="C3073" t="str">
        <f t="shared" si="94"/>
        <v>0c46497d8a039d5288135674b3a5e970da973991624a79dca789925b7704de99</v>
      </c>
      <c r="H3073" t="s">
        <v>3393</v>
      </c>
      <c r="I3073" t="str">
        <f t="shared" si="95"/>
        <v>edd0ec2cb014849237dbb981e07749dbbee1201b45fc422be0d866decfc60bab</v>
      </c>
    </row>
    <row r="3074" spans="1:9" x14ac:dyDescent="0.35">
      <c r="A3074" t="s">
        <v>3073</v>
      </c>
      <c r="C3074" s="2" t="e">
        <f t="shared" si="94"/>
        <v>#N/A</v>
      </c>
      <c r="H3074" t="s">
        <v>3394</v>
      </c>
      <c r="I3074" t="str">
        <f t="shared" si="95"/>
        <v>695f6b05e24a56e0c98a311a602fc9d1abcbf7fe14a8a12b34aef3c90d135089</v>
      </c>
    </row>
    <row r="3075" spans="1:9" x14ac:dyDescent="0.35">
      <c r="A3075" t="s">
        <v>3074</v>
      </c>
      <c r="C3075" t="str">
        <f t="shared" ref="C3075:C3138" si="96">VLOOKUP($A3075,$H$1:$H$10262,1,0)</f>
        <v>186c92c62ad5ebeaf8caf63506abaa5a5c0206a56c79803ed28a046f780abd03</v>
      </c>
      <c r="H3075" t="s">
        <v>3395</v>
      </c>
      <c r="I3075" t="str">
        <f t="shared" ref="I3075:I3138" si="97">VLOOKUP($H3075,$A$1:$A$13065, 1,0)</f>
        <v>bb8434fab0cb047f66115db71e5118d8d3d942e48a064885434cafed66dc5a30</v>
      </c>
    </row>
    <row r="3076" spans="1:9" x14ac:dyDescent="0.35">
      <c r="A3076" t="s">
        <v>3075</v>
      </c>
      <c r="C3076" t="str">
        <f t="shared" si="96"/>
        <v>9ca8ef7af04c85cfcc466e8ce1e75802d522513d1a323549cd6d7b43e258d926</v>
      </c>
      <c r="H3076" t="s">
        <v>3396</v>
      </c>
      <c r="I3076" t="str">
        <f t="shared" si="97"/>
        <v>b807edcc366e291082d81c3ecfe11b0c9dd4c76ed29743195acf8693177e0d2c</v>
      </c>
    </row>
    <row r="3077" spans="1:9" x14ac:dyDescent="0.35">
      <c r="A3077" t="s">
        <v>3076</v>
      </c>
      <c r="C3077" t="str">
        <f t="shared" si="96"/>
        <v>e81aaa793d685022b3bcd769e359f6b5fac437075bc9dd57f9195dfa9b8ab4de</v>
      </c>
      <c r="H3077" t="s">
        <v>3397</v>
      </c>
      <c r="I3077" t="str">
        <f t="shared" si="97"/>
        <v>9be0356ec293382e1a441590c1da08348d68ceca7191c2a2c49e5d5fb907926a</v>
      </c>
    </row>
    <row r="3078" spans="1:9" x14ac:dyDescent="0.35">
      <c r="A3078" t="s">
        <v>3077</v>
      </c>
      <c r="C3078" t="str">
        <f t="shared" si="96"/>
        <v>61f7fc8c3dbf0b569b9bc27729ddab99cda4e48e97c3824a139fdc057b3bfb10</v>
      </c>
      <c r="H3078" t="s">
        <v>3398</v>
      </c>
      <c r="I3078" t="str">
        <f t="shared" si="97"/>
        <v>04ef39c4a3dc2a28f43ef622b65988c26fcb8fe453672e79fa5818263138c7f6</v>
      </c>
    </row>
    <row r="3079" spans="1:9" x14ac:dyDescent="0.35">
      <c r="A3079" t="s">
        <v>3078</v>
      </c>
      <c r="C3079" s="2" t="e">
        <f t="shared" si="96"/>
        <v>#N/A</v>
      </c>
      <c r="H3079" t="s">
        <v>3399</v>
      </c>
      <c r="I3079" t="str">
        <f t="shared" si="97"/>
        <v>8fcdd2cad816046a6e5d0885968b0f19299af88b359f750c5c8a5a4491008c73</v>
      </c>
    </row>
    <row r="3080" spans="1:9" x14ac:dyDescent="0.35">
      <c r="A3080" t="s">
        <v>3079</v>
      </c>
      <c r="C3080" t="str">
        <f t="shared" si="96"/>
        <v>c0bff73b4f17e0838745a1de01202ff534691c94f57885205bc58ff4c1fc317e</v>
      </c>
      <c r="H3080" t="s">
        <v>3400</v>
      </c>
      <c r="I3080" t="str">
        <f t="shared" si="97"/>
        <v>87acbf30a8ee72f4c7c2b1d8af7c17db752fc70d5cc3d1348512e682a854e54a</v>
      </c>
    </row>
    <row r="3081" spans="1:9" x14ac:dyDescent="0.35">
      <c r="A3081" s="1" t="s">
        <v>3080</v>
      </c>
      <c r="C3081" t="str">
        <f t="shared" si="96"/>
        <v>6e26258d27487386b8ec9aec80b2c4a7b7a1d8f311ef323a5b9812f144827c7a</v>
      </c>
      <c r="H3081" t="s">
        <v>3401</v>
      </c>
      <c r="I3081" t="str">
        <f t="shared" si="97"/>
        <v>4d5714a536ed1250c55f1161a2f82ac8bd8a25213fa9c7b99c1775d897bfe11a</v>
      </c>
    </row>
    <row r="3082" spans="1:9" x14ac:dyDescent="0.35">
      <c r="A3082" t="s">
        <v>3081</v>
      </c>
      <c r="C3082" t="str">
        <f t="shared" si="96"/>
        <v>a9521527b1a42234165aa1f5fef75d14fc51518443d2239021c4be5328b40a92</v>
      </c>
      <c r="H3082" t="s">
        <v>3402</v>
      </c>
      <c r="I3082" t="str">
        <f t="shared" si="97"/>
        <v>cdb751b121869f9b28c92de0c21bbc8f4212badb7bade76de793a4469994f6f0</v>
      </c>
    </row>
    <row r="3083" spans="1:9" x14ac:dyDescent="0.35">
      <c r="A3083" t="s">
        <v>3082</v>
      </c>
      <c r="C3083" t="str">
        <f t="shared" si="96"/>
        <v>90d987bc1e92923710589fbbe07b7c429303e354cbaa36f10b84447ebf4fe1aa</v>
      </c>
      <c r="H3083" t="s">
        <v>3403</v>
      </c>
      <c r="I3083" t="str">
        <f t="shared" si="97"/>
        <v>7acd3ec61af83cd3408b92a136ececd20c411141cc4ae2d41e093393105738f3</v>
      </c>
    </row>
    <row r="3084" spans="1:9" x14ac:dyDescent="0.35">
      <c r="A3084" t="s">
        <v>3083</v>
      </c>
      <c r="C3084" t="str">
        <f t="shared" si="96"/>
        <v>51b514015641fe6aaff7846be10996e771f76363b6947a45d887720802d475b2</v>
      </c>
      <c r="H3084" t="s">
        <v>3404</v>
      </c>
      <c r="I3084" t="str">
        <f t="shared" si="97"/>
        <v>ab4debf17ed46f4235be7aab6247b19a56c56bdb041edb475670bd71b1c8cf15</v>
      </c>
    </row>
    <row r="3085" spans="1:9" x14ac:dyDescent="0.35">
      <c r="A3085" t="s">
        <v>3084</v>
      </c>
      <c r="C3085" t="str">
        <f t="shared" si="96"/>
        <v>d888a6daee68f735724c3dddf6487c390a2306c989aeb265fae1a4098af99b3d</v>
      </c>
      <c r="H3085" t="s">
        <v>3405</v>
      </c>
      <c r="I3085" t="str">
        <f t="shared" si="97"/>
        <v>5ed5dca909db32533c52c95d756e783755cb5dbf9bf170720dd108811adfb799</v>
      </c>
    </row>
    <row r="3086" spans="1:9" x14ac:dyDescent="0.35">
      <c r="A3086" t="s">
        <v>3085</v>
      </c>
      <c r="C3086" t="str">
        <f t="shared" si="96"/>
        <v>6d78276ddcb577801f52bcee9363be1769ab3d08098f2a115dffd496283322c9</v>
      </c>
      <c r="H3086" t="s">
        <v>3406</v>
      </c>
      <c r="I3086" t="str">
        <f t="shared" si="97"/>
        <v>ea74891f514799d4b35eb9da88dc7680651d6d13754e2ee0f923f3344b01b10e</v>
      </c>
    </row>
    <row r="3087" spans="1:9" x14ac:dyDescent="0.35">
      <c r="A3087" t="s">
        <v>3086</v>
      </c>
      <c r="C3087" t="str">
        <f t="shared" si="96"/>
        <v>98ef14d21c7d42f6e8de3e7b96350058d81de1420197945f23fe36c18744ff3f</v>
      </c>
      <c r="H3087" t="s">
        <v>3407</v>
      </c>
      <c r="I3087" t="str">
        <f t="shared" si="97"/>
        <v>64cfc2f33b1d1f8a32f1d418b3ed43e78c61cce35db17eadbba4d1475beadcd8</v>
      </c>
    </row>
    <row r="3088" spans="1:9" x14ac:dyDescent="0.35">
      <c r="A3088" t="s">
        <v>3087</v>
      </c>
      <c r="C3088" s="2" t="e">
        <f t="shared" si="96"/>
        <v>#N/A</v>
      </c>
      <c r="H3088" t="s">
        <v>3409</v>
      </c>
      <c r="I3088" t="str">
        <f t="shared" si="97"/>
        <v>a7b0d0d9478f0abcabef50711449f1e72a2c7c75369625303128f67e9d7cbdfc</v>
      </c>
    </row>
    <row r="3089" spans="1:9" x14ac:dyDescent="0.35">
      <c r="A3089" t="s">
        <v>3088</v>
      </c>
      <c r="C3089" t="str">
        <f t="shared" si="96"/>
        <v>12e96a02374c4b34a9d533121df53b960488fde9f241b8d838e2e47809ad9d55</v>
      </c>
      <c r="H3089" t="s">
        <v>3410</v>
      </c>
      <c r="I3089" t="str">
        <f t="shared" si="97"/>
        <v>b0a0f16cfc1fa7f1daed9f9827b2e7362657765d5caa86406e501c6d9662a5ff</v>
      </c>
    </row>
    <row r="3090" spans="1:9" x14ac:dyDescent="0.35">
      <c r="A3090" t="s">
        <v>3089</v>
      </c>
      <c r="C3090" t="str">
        <f t="shared" si="96"/>
        <v>35efde3699d69940b2b010e1064bb34735c7474cbe7225ce5d0e4bdf852c1d7e</v>
      </c>
      <c r="H3090" t="s">
        <v>3411</v>
      </c>
      <c r="I3090" t="str">
        <f t="shared" si="97"/>
        <v>b2c5bfa08a756e03f15f84328f5255fe424ae22b11677f39ee35df3983c1e845</v>
      </c>
    </row>
    <row r="3091" spans="1:9" x14ac:dyDescent="0.35">
      <c r="A3091" t="s">
        <v>3090</v>
      </c>
      <c r="C3091" t="str">
        <f t="shared" si="96"/>
        <v>fba75914a277a93349e5254aa58d4805fbea9544d382e370cd30d71821f5c7ff</v>
      </c>
      <c r="H3091" t="s">
        <v>3412</v>
      </c>
      <c r="I3091" t="str">
        <f t="shared" si="97"/>
        <v>2552ac0c289a6f9cd75834d2b29e7e1ca483eb57d5a9a6ceae7e66b99d62c57f</v>
      </c>
    </row>
    <row r="3092" spans="1:9" x14ac:dyDescent="0.35">
      <c r="A3092" t="s">
        <v>3091</v>
      </c>
      <c r="C3092" t="str">
        <f t="shared" si="96"/>
        <v>d4ca823ce0ab0b1b7cfb29ed83dd91912209f62aed3aaba873a2cbbe88af764c</v>
      </c>
      <c r="H3092" t="s">
        <v>3413</v>
      </c>
      <c r="I3092" t="str">
        <f t="shared" si="97"/>
        <v>abd295d3dbcd672df590a02cb9a2fb9271204afa08daff7edbfacde02c6b8ef9</v>
      </c>
    </row>
    <row r="3093" spans="1:9" x14ac:dyDescent="0.35">
      <c r="A3093" t="s">
        <v>3092</v>
      </c>
      <c r="C3093" t="str">
        <f t="shared" si="96"/>
        <v>dab3da7aeba8630420389d67204898e9910e9e02a5c3e94b1f56886f94255522</v>
      </c>
      <c r="H3093" t="s">
        <v>3414</v>
      </c>
      <c r="I3093" t="str">
        <f t="shared" si="97"/>
        <v>88d7a95b6ed87f87883011dbbc8184215485177e5493db52050b9aabc86ed998</v>
      </c>
    </row>
    <row r="3094" spans="1:9" x14ac:dyDescent="0.35">
      <c r="A3094" t="s">
        <v>3093</v>
      </c>
      <c r="C3094" t="str">
        <f t="shared" si="96"/>
        <v>086a18cc3ef586a6c1d995661b90df841998dce4a0866031e023c10636dc5464</v>
      </c>
      <c r="H3094" t="s">
        <v>3415</v>
      </c>
      <c r="I3094" t="str">
        <f t="shared" si="97"/>
        <v>2160e5b98143374f7bee5984855b76221e50944b49b08ea3caedccf074dfd47b</v>
      </c>
    </row>
    <row r="3095" spans="1:9" x14ac:dyDescent="0.35">
      <c r="A3095" t="s">
        <v>3094</v>
      </c>
      <c r="C3095" t="str">
        <f t="shared" si="96"/>
        <v>4f2bbce56a01d9559739855170f50700a70c5da0a195c0748df4d09df1c0f8d8</v>
      </c>
      <c r="H3095" t="s">
        <v>3416</v>
      </c>
      <c r="I3095" t="str">
        <f t="shared" si="97"/>
        <v>9a3de540f19977922a1666b4a0c2efaf0a8b7bebef5fa80d066e0560f6381e64</v>
      </c>
    </row>
    <row r="3096" spans="1:9" x14ac:dyDescent="0.35">
      <c r="A3096" t="s">
        <v>3095</v>
      </c>
      <c r="C3096" t="str">
        <f t="shared" si="96"/>
        <v>a8b6f3c310b825b049c4bdd99270184540ab4651af6917e63349fd4337cf9b83</v>
      </c>
      <c r="H3096" t="s">
        <v>3418</v>
      </c>
      <c r="I3096" t="str">
        <f t="shared" si="97"/>
        <v>ba8b92887c1ff92007265d458807741b1ccab86ac31fccdf7c28543e98b35513</v>
      </c>
    </row>
    <row r="3097" spans="1:9" x14ac:dyDescent="0.35">
      <c r="A3097" t="s">
        <v>3096</v>
      </c>
      <c r="C3097" t="str">
        <f t="shared" si="96"/>
        <v>b52987d655e7758029e059261bd24b3ea9299ebcdfea306d09d72a4cf3b47856</v>
      </c>
      <c r="H3097" t="s">
        <v>3419</v>
      </c>
      <c r="I3097" t="str">
        <f t="shared" si="97"/>
        <v>5ce292ac0940676462d1ceaabcf39f0f37a72ac560b2e283ab9ec1d967b64ea9</v>
      </c>
    </row>
    <row r="3098" spans="1:9" x14ac:dyDescent="0.35">
      <c r="A3098" t="s">
        <v>3097</v>
      </c>
      <c r="C3098" t="str">
        <f t="shared" si="96"/>
        <v>d9dc4ad9bc7466202064c43d40d171638fe1e09e1f77d99ac14aa87cfb98559f</v>
      </c>
      <c r="H3098" t="s">
        <v>3420</v>
      </c>
      <c r="I3098" t="str">
        <f t="shared" si="97"/>
        <v>a0dcda6a10a6808acf8f9f87275c11330ab6afdce056316dc8a170afd836ff56</v>
      </c>
    </row>
    <row r="3099" spans="1:9" x14ac:dyDescent="0.35">
      <c r="A3099" t="s">
        <v>3098</v>
      </c>
      <c r="C3099" s="2" t="e">
        <f t="shared" si="96"/>
        <v>#N/A</v>
      </c>
      <c r="H3099" t="s">
        <v>3421</v>
      </c>
      <c r="I3099" t="str">
        <f t="shared" si="97"/>
        <v>51190aeda03cebb5eead69f2c20f72ea07fb8d17de013413be32185568e0fd8f</v>
      </c>
    </row>
    <row r="3100" spans="1:9" x14ac:dyDescent="0.35">
      <c r="A3100" t="s">
        <v>3099</v>
      </c>
      <c r="C3100" t="str">
        <f t="shared" si="96"/>
        <v>23056dd7d791165b09e8bda7bc5ab3db5c95ad98179edfd470d3e3dd0d06c58a</v>
      </c>
      <c r="H3100" t="s">
        <v>3422</v>
      </c>
      <c r="I3100" t="str">
        <f t="shared" si="97"/>
        <v>86c99dd58a336780654e439a5f96334557a4de082c87794567d5dd9423a22489</v>
      </c>
    </row>
    <row r="3101" spans="1:9" x14ac:dyDescent="0.35">
      <c r="A3101" t="s">
        <v>3100</v>
      </c>
      <c r="C3101" t="str">
        <f t="shared" si="96"/>
        <v>63bf3e990dbdc7017233d4235d5ad8805342221a4e98f5578599242618b4219f</v>
      </c>
      <c r="H3101" t="s">
        <v>3423</v>
      </c>
      <c r="I3101" t="str">
        <f t="shared" si="97"/>
        <v>063437f2be68ff7c46634042af37b138803ad491280301b751d9dcecfa2e281b</v>
      </c>
    </row>
    <row r="3102" spans="1:9" x14ac:dyDescent="0.35">
      <c r="A3102" t="s">
        <v>3101</v>
      </c>
      <c r="C3102" t="str">
        <f t="shared" si="96"/>
        <v>25c1f1c89f245f44ad41dac5b72efc18a4beb9881d14c48da982855fc95f0529</v>
      </c>
      <c r="H3102" t="s">
        <v>3424</v>
      </c>
      <c r="I3102" t="str">
        <f t="shared" si="97"/>
        <v>9940497ce827cd56eb8c97d096f76b3d90ba4af3b09fa21fe5ad9233d318bfcd</v>
      </c>
    </row>
    <row r="3103" spans="1:9" x14ac:dyDescent="0.35">
      <c r="A3103" t="s">
        <v>3102</v>
      </c>
      <c r="C3103" t="str">
        <f t="shared" si="96"/>
        <v>b3217e2ebff4a5a0bff9d5d6dab0b0faf8d3037d55251008b309c8045424971e</v>
      </c>
      <c r="H3103" t="s">
        <v>3425</v>
      </c>
      <c r="I3103" t="str">
        <f t="shared" si="97"/>
        <v>939f348ab7e08a32a4dd80e471bcb582c122adde62368881db081d9b94adca74</v>
      </c>
    </row>
    <row r="3104" spans="1:9" x14ac:dyDescent="0.35">
      <c r="A3104" t="s">
        <v>3103</v>
      </c>
      <c r="C3104" t="str">
        <f t="shared" si="96"/>
        <v>74505b37bbd2a4f941b78c4c0da1ffce0c445c25e6ed1a49742a0b54353329e2</v>
      </c>
      <c r="H3104" t="s">
        <v>3426</v>
      </c>
      <c r="I3104" t="str">
        <f t="shared" si="97"/>
        <v>dd98e7c39087f9edc52ce47ad89657a2eab88b4729c3d901199b19d10600c885</v>
      </c>
    </row>
    <row r="3105" spans="1:9" x14ac:dyDescent="0.35">
      <c r="A3105" t="s">
        <v>3104</v>
      </c>
      <c r="C3105" t="str">
        <f t="shared" si="96"/>
        <v>7e9b293a20c3f6676ca487aeb1498d12c32cf13a694ce899b863882b73bfeffb</v>
      </c>
      <c r="H3105" t="s">
        <v>3427</v>
      </c>
      <c r="I3105" t="str">
        <f t="shared" si="97"/>
        <v>4258a5fe9f104741bc35936e05190f47fd74bb263e13ca42d5eddaf1fd472303</v>
      </c>
    </row>
    <row r="3106" spans="1:9" x14ac:dyDescent="0.35">
      <c r="A3106" t="s">
        <v>3105</v>
      </c>
      <c r="C3106" t="str">
        <f t="shared" si="96"/>
        <v>43650dadd46ace46855c12e0acd860a55f7861d9b476809d15b92b401da9abbc</v>
      </c>
      <c r="H3106" t="s">
        <v>3428</v>
      </c>
      <c r="I3106" t="str">
        <f t="shared" si="97"/>
        <v>b603455129e9adf1794cee797dcd4b35cfc5ee64378c78d541302472e2bb2f39</v>
      </c>
    </row>
    <row r="3107" spans="1:9" x14ac:dyDescent="0.35">
      <c r="A3107" t="s">
        <v>3106</v>
      </c>
      <c r="C3107" s="2" t="e">
        <f t="shared" si="96"/>
        <v>#N/A</v>
      </c>
      <c r="H3107" t="s">
        <v>3429</v>
      </c>
      <c r="I3107" t="str">
        <f t="shared" si="97"/>
        <v>9ee22c8e338695ec9ca6c30dcdb4537792d713fe4cda23bd9aa940d26d03e193</v>
      </c>
    </row>
    <row r="3108" spans="1:9" x14ac:dyDescent="0.35">
      <c r="A3108" t="s">
        <v>3107</v>
      </c>
      <c r="C3108" s="2" t="e">
        <f t="shared" si="96"/>
        <v>#N/A</v>
      </c>
      <c r="H3108" t="s">
        <v>3430</v>
      </c>
      <c r="I3108" t="str">
        <f t="shared" si="97"/>
        <v>683ef14eb97b1f08b04155260d5219bcbc8777b4d8cbc8d0323e1e941f244709</v>
      </c>
    </row>
    <row r="3109" spans="1:9" x14ac:dyDescent="0.35">
      <c r="A3109" t="s">
        <v>3108</v>
      </c>
      <c r="C3109" t="str">
        <f t="shared" si="96"/>
        <v>a29f76e1add783aa0b95e7ba52b7114c77de41eaa47ec75b3a6ae76757c33a0f</v>
      </c>
      <c r="H3109" t="s">
        <v>3431</v>
      </c>
      <c r="I3109" t="str">
        <f t="shared" si="97"/>
        <v>f02a0206413c56606acd9c53daa771279319243f879f1e7faaeec61d81362d66</v>
      </c>
    </row>
    <row r="3110" spans="1:9" x14ac:dyDescent="0.35">
      <c r="A3110" t="s">
        <v>3109</v>
      </c>
      <c r="C3110" t="str">
        <f t="shared" si="96"/>
        <v>7fd20ce18c6194f8760e29f9baff6e2f6f9d6decaa30cf16d99721b5ede995a9</v>
      </c>
      <c r="H3110" t="s">
        <v>3432</v>
      </c>
      <c r="I3110" t="str">
        <f t="shared" si="97"/>
        <v>a4c38b686b37efa1b321bfb9ce12f7fc3e3ae08aebf329d03b081a2c625a83eb</v>
      </c>
    </row>
    <row r="3111" spans="1:9" x14ac:dyDescent="0.35">
      <c r="A3111" t="s">
        <v>3110</v>
      </c>
      <c r="C3111" t="str">
        <f t="shared" si="96"/>
        <v>1d58b2b1befad556a77b4946c2a150bc98a61f0c26e46cd4f30f0c6f9089632f</v>
      </c>
      <c r="H3111" t="s">
        <v>3433</v>
      </c>
      <c r="I3111" t="str">
        <f t="shared" si="97"/>
        <v>fccf6e46bd903f4d67521615475f80a3c6525b4cace7d1e0106d849611e10dba</v>
      </c>
    </row>
    <row r="3112" spans="1:9" x14ac:dyDescent="0.35">
      <c r="A3112" t="s">
        <v>3111</v>
      </c>
      <c r="C3112" t="str">
        <f t="shared" si="96"/>
        <v>1ca69078c31b5beaf6adc4a99afeef20b3cfcabda1920d68fc90b4b11b5d6da5</v>
      </c>
      <c r="H3112" t="s">
        <v>3434</v>
      </c>
      <c r="I3112" t="str">
        <f t="shared" si="97"/>
        <v>6e28a04c07a89cfb7b53472de595d483aea405c3af49fa8a6ce5b0e1e37b36ab</v>
      </c>
    </row>
    <row r="3113" spans="1:9" x14ac:dyDescent="0.35">
      <c r="A3113" t="s">
        <v>3112</v>
      </c>
      <c r="C3113" t="str">
        <f t="shared" si="96"/>
        <v>5cc820a753d3afa168fdc3852ee50f118089e8cd815599bd8dcb2c362f633cd8</v>
      </c>
      <c r="H3113" t="s">
        <v>3435</v>
      </c>
      <c r="I3113" t="str">
        <f t="shared" si="97"/>
        <v>a6338163943e406385b29e37dc110db970a69a27471fdbb34b0eb647048a0974</v>
      </c>
    </row>
    <row r="3114" spans="1:9" x14ac:dyDescent="0.35">
      <c r="A3114" t="s">
        <v>3113</v>
      </c>
      <c r="C3114" t="str">
        <f t="shared" si="96"/>
        <v>75fb1c72a2c38c1c2abcdd19c5a1acbcaee9bf93dc87c885fb6bf6a0fd4ba92e</v>
      </c>
      <c r="H3114" t="s">
        <v>3436</v>
      </c>
      <c r="I3114" t="str">
        <f t="shared" si="97"/>
        <v>c6ee1892f44b9e15083c8a03fcc4d1a695b1482dee0197af4b76a02ffb900a12</v>
      </c>
    </row>
    <row r="3115" spans="1:9" x14ac:dyDescent="0.35">
      <c r="A3115" t="s">
        <v>3114</v>
      </c>
      <c r="C3115" t="str">
        <f t="shared" si="96"/>
        <v>343ac8f1d79e39da3317990bb915b6f365236752626c0491d784b0cfea4e75bd</v>
      </c>
      <c r="H3115" t="s">
        <v>3437</v>
      </c>
      <c r="I3115" t="str">
        <f t="shared" si="97"/>
        <v>9bda058753db6be40364e62b1281355a03c4a922140a8d7e8b1f9c2a75a908a5</v>
      </c>
    </row>
    <row r="3116" spans="1:9" x14ac:dyDescent="0.35">
      <c r="A3116" t="s">
        <v>3115</v>
      </c>
      <c r="C3116" t="str">
        <f t="shared" si="96"/>
        <v>3be7eefb94a20dde989a24d7dab214e2b643f5f36d85a9d5d732d7129219f1b8</v>
      </c>
      <c r="H3116" t="s">
        <v>3438</v>
      </c>
      <c r="I3116" t="str">
        <f t="shared" si="97"/>
        <v>90a2ca6b4d591cfbb6d3d8d6c6fe8bf6eefa17dc2b4a5f6873e981f20d27b1d9</v>
      </c>
    </row>
    <row r="3117" spans="1:9" x14ac:dyDescent="0.35">
      <c r="A3117" t="s">
        <v>3116</v>
      </c>
      <c r="C3117" t="str">
        <f t="shared" si="96"/>
        <v>369500ee095f9ee27e0af604777faa58b549b95a721d2af4781c193171f522a6</v>
      </c>
      <c r="H3117" t="s">
        <v>3439</v>
      </c>
      <c r="I3117" t="str">
        <f t="shared" si="97"/>
        <v>9276b86cd0df4ded5792824cd69ebfe6e5cd6cfe22a62f84ff72374502e00975</v>
      </c>
    </row>
    <row r="3118" spans="1:9" x14ac:dyDescent="0.35">
      <c r="A3118" t="s">
        <v>3117</v>
      </c>
      <c r="C3118" t="str">
        <f t="shared" si="96"/>
        <v>b20212efb61b1d80d3cb68d895d1b7f95b96abb5c36c8579db1d3d8066b50245</v>
      </c>
      <c r="H3118" t="s">
        <v>3440</v>
      </c>
      <c r="I3118" t="str">
        <f t="shared" si="97"/>
        <v>e307160618934402ae50bdcaea547cf92d5dea07f245b9727736d75cb320026f</v>
      </c>
    </row>
    <row r="3119" spans="1:9" x14ac:dyDescent="0.35">
      <c r="A3119" t="s">
        <v>3118</v>
      </c>
      <c r="C3119" s="2" t="e">
        <f t="shared" si="96"/>
        <v>#N/A</v>
      </c>
      <c r="H3119" t="s">
        <v>3441</v>
      </c>
      <c r="I3119" t="str">
        <f t="shared" si="97"/>
        <v>b7a21e9d85ca493fce4297604393871f94f1f6164827fef94c0da128466e6e9b</v>
      </c>
    </row>
    <row r="3120" spans="1:9" x14ac:dyDescent="0.35">
      <c r="A3120" t="s">
        <v>3119</v>
      </c>
      <c r="C3120" t="str">
        <f t="shared" si="96"/>
        <v>6c00db0075384ec7dbb0348f4c14225aabf4805a5da40334edd508cb291034f2</v>
      </c>
      <c r="H3120" t="s">
        <v>3442</v>
      </c>
      <c r="I3120" t="str">
        <f t="shared" si="97"/>
        <v>469907fc2635cdde20b8f3ef615913cf19d33ffbaedd07a4f2cfebab08cd1e83</v>
      </c>
    </row>
    <row r="3121" spans="1:9" x14ac:dyDescent="0.35">
      <c r="A3121" t="s">
        <v>3120</v>
      </c>
      <c r="C3121" t="str">
        <f t="shared" si="96"/>
        <v>0f86630d02696a08d23c5464f560269f9e25b359ab009f0aea48f18ae37dd473</v>
      </c>
      <c r="H3121" t="s">
        <v>3443</v>
      </c>
      <c r="I3121" t="str">
        <f t="shared" si="97"/>
        <v>a93bacb87fec2357b1c90529e99c1cd16a2cff5c0245d37b1f40eb7dd7e73fb5</v>
      </c>
    </row>
    <row r="3122" spans="1:9" x14ac:dyDescent="0.35">
      <c r="A3122" t="s">
        <v>3121</v>
      </c>
      <c r="C3122" t="str">
        <f t="shared" si="96"/>
        <v>8db7340e6b3133a6dde442cd87f0876616900a9015ec2e52f97b0586129b2067</v>
      </c>
      <c r="H3122" t="s">
        <v>3444</v>
      </c>
      <c r="I3122" t="str">
        <f t="shared" si="97"/>
        <v>037aa9a256f52bd7a259d478a441f8e1aa5aa8561407ef8ad99301b0107eeca4</v>
      </c>
    </row>
    <row r="3123" spans="1:9" x14ac:dyDescent="0.35">
      <c r="A3123" t="s">
        <v>3122</v>
      </c>
      <c r="C3123" t="str">
        <f t="shared" si="96"/>
        <v>e2a238f6b800bd7002678840c84617decdc0dc36073d96c6a9559b09cdaa11cd</v>
      </c>
      <c r="H3123" t="s">
        <v>3445</v>
      </c>
      <c r="I3123" t="str">
        <f t="shared" si="97"/>
        <v>d14340b9cf05b6e94861c8f02c023a088147a19ea086e6c6162d055392576ba1</v>
      </c>
    </row>
    <row r="3124" spans="1:9" x14ac:dyDescent="0.35">
      <c r="A3124" t="s">
        <v>3123</v>
      </c>
      <c r="C3124" t="str">
        <f t="shared" si="96"/>
        <v>375c57059b45b5fcff88ae368631a3bc80cc6be0623db4aad0e5ea96f7c1142b</v>
      </c>
      <c r="H3124" t="s">
        <v>3446</v>
      </c>
      <c r="I3124" t="str">
        <f t="shared" si="97"/>
        <v>19e2eb180653cec7c873641c7bac4ee4d952dfe3fea77f74afc69326ee7a76d4</v>
      </c>
    </row>
    <row r="3125" spans="1:9" x14ac:dyDescent="0.35">
      <c r="A3125" t="s">
        <v>3124</v>
      </c>
      <c r="C3125" t="str">
        <f t="shared" si="96"/>
        <v>2b7415c4a4d8ad98080dd0888097643d6f3cfa96c73fd23340146947b4cc3601</v>
      </c>
      <c r="H3125" t="s">
        <v>3448</v>
      </c>
      <c r="I3125" t="str">
        <f t="shared" si="97"/>
        <v>3f9fdcd31dc6f26a4139a6936e7258ed4dde4c5b2345d7395db237b26f893a41</v>
      </c>
    </row>
    <row r="3126" spans="1:9" x14ac:dyDescent="0.35">
      <c r="A3126" t="s">
        <v>3125</v>
      </c>
      <c r="C3126" t="str">
        <f t="shared" si="96"/>
        <v>d0b2612e13db63c2a2235adcfce108e5494c3171f8a088cfdfbd619c09995570</v>
      </c>
      <c r="H3126" t="s">
        <v>3449</v>
      </c>
      <c r="I3126" t="str">
        <f t="shared" si="97"/>
        <v>803e18a88c70da5d2cf68b48ecf13737a361413182eae1037f1cdce7326e4f6d</v>
      </c>
    </row>
    <row r="3127" spans="1:9" x14ac:dyDescent="0.35">
      <c r="A3127" t="s">
        <v>3126</v>
      </c>
      <c r="C3127" t="str">
        <f t="shared" si="96"/>
        <v>c22018ff8cf0ae5f0dd1511d8d96b2dcadf1dadc68daf820fc17ae174b35dc25</v>
      </c>
      <c r="H3127" t="s">
        <v>3450</v>
      </c>
      <c r="I3127" t="str">
        <f t="shared" si="97"/>
        <v>5fe594869bace550595e1a3fa4ea74abaca56c175f741705e64717e76d771c43</v>
      </c>
    </row>
    <row r="3128" spans="1:9" x14ac:dyDescent="0.35">
      <c r="A3128" t="s">
        <v>3127</v>
      </c>
      <c r="C3128" t="str">
        <f t="shared" si="96"/>
        <v>9db003ea380457c802c9846cac47b666e4257d21658a7a3c8d81a35a15381a2f</v>
      </c>
      <c r="H3128" t="s">
        <v>3451</v>
      </c>
      <c r="I3128" t="str">
        <f t="shared" si="97"/>
        <v>e08c846055289718ea072d5449e4a93786d99a9b2af8377c8b8d4da8c7d2c996</v>
      </c>
    </row>
    <row r="3129" spans="1:9" x14ac:dyDescent="0.35">
      <c r="A3129" t="s">
        <v>3128</v>
      </c>
      <c r="C3129" t="str">
        <f t="shared" si="96"/>
        <v>199909a8996aa4d5e4df4f8424b3f9dbef991986813ab369df10b38e1a78c34c</v>
      </c>
      <c r="H3129" t="s">
        <v>3452</v>
      </c>
      <c r="I3129" t="str">
        <f t="shared" si="97"/>
        <v>75aaf83df6d914c0a13b2b0fdca6cb26bf58ac34b5336c7438a47057747e7652</v>
      </c>
    </row>
    <row r="3130" spans="1:9" x14ac:dyDescent="0.35">
      <c r="A3130" t="s">
        <v>3129</v>
      </c>
      <c r="C3130" s="2" t="e">
        <f t="shared" si="96"/>
        <v>#N/A</v>
      </c>
      <c r="H3130" t="s">
        <v>3453</v>
      </c>
      <c r="I3130" t="str">
        <f t="shared" si="97"/>
        <v>cdd1b30e1e6c8b6e1407b5eb23cae9c3c75bc7a452e0f7ad9ca7db7e60205d76</v>
      </c>
    </row>
    <row r="3131" spans="1:9" x14ac:dyDescent="0.35">
      <c r="A3131" t="s">
        <v>3130</v>
      </c>
      <c r="C3131" t="str">
        <f t="shared" si="96"/>
        <v>36c5a77659b4ed4e360a8f471adbceb43ea7fc9bfc58c2b4686c6017e2849915</v>
      </c>
      <c r="H3131" t="s">
        <v>3454</v>
      </c>
      <c r="I3131" t="str">
        <f t="shared" si="97"/>
        <v>095c1e19b22a2c66279d6eaad7e571175c695eb54842309491aca2bf0bf9cc28</v>
      </c>
    </row>
    <row r="3132" spans="1:9" x14ac:dyDescent="0.35">
      <c r="A3132" t="s">
        <v>3131</v>
      </c>
      <c r="C3132" t="str">
        <f t="shared" si="96"/>
        <v>a7c3067a3461c67c1c9deae6bbd19b846163773dd571a58be1cd4972a2571721</v>
      </c>
      <c r="H3132" t="s">
        <v>3455</v>
      </c>
      <c r="I3132" t="str">
        <f t="shared" si="97"/>
        <v>c169a8f01bc6dc2024a6c4289d4af9fbc7965c9bbf978e12786f477d273ea21b</v>
      </c>
    </row>
    <row r="3133" spans="1:9" x14ac:dyDescent="0.35">
      <c r="A3133" t="s">
        <v>3132</v>
      </c>
      <c r="C3133" t="str">
        <f t="shared" si="96"/>
        <v>fe50fa406f72335830476261e535599ebfebcf4cbc5a3ae36cdfccdcaa245262</v>
      </c>
      <c r="H3133" t="s">
        <v>3456</v>
      </c>
      <c r="I3133" t="str">
        <f t="shared" si="97"/>
        <v>fd671821e904cd7dc02dfe2b7c060233243125f8700b0f7d7c66ede85e292a31</v>
      </c>
    </row>
    <row r="3134" spans="1:9" x14ac:dyDescent="0.35">
      <c r="A3134" t="s">
        <v>3133</v>
      </c>
      <c r="C3134" t="str">
        <f t="shared" si="96"/>
        <v>708f8b89811504ecf9f5c79d1f306bb6ab7e02cfdda6ed42652fcdbdcbff7ad9</v>
      </c>
      <c r="H3134" t="s">
        <v>3457</v>
      </c>
      <c r="I3134" t="str">
        <f t="shared" si="97"/>
        <v>a7e699dbec77177b9397e6ffbc3228c389fe526abc73925b8ecf7f65f90e3eaa</v>
      </c>
    </row>
    <row r="3135" spans="1:9" x14ac:dyDescent="0.35">
      <c r="A3135" t="s">
        <v>3134</v>
      </c>
      <c r="C3135" t="str">
        <f t="shared" si="96"/>
        <v>1cc3ff4d34ec1caf84e8e9cda56f43f7e2b68c824f2a87361d26c8ef99106a5e</v>
      </c>
      <c r="H3135" t="s">
        <v>3458</v>
      </c>
      <c r="I3135" t="str">
        <f t="shared" si="97"/>
        <v>def8e329c2c3edf9032df29d72426efaf46c23257d5d9fa4b365dda1ed7345ef</v>
      </c>
    </row>
    <row r="3136" spans="1:9" x14ac:dyDescent="0.35">
      <c r="A3136" t="s">
        <v>3135</v>
      </c>
      <c r="C3136" t="str">
        <f t="shared" si="96"/>
        <v>a767862dcdeb6e233cc0846db32dc4e00852f16e4f1face79d3c06b80ddc7269</v>
      </c>
      <c r="H3136" t="s">
        <v>3459</v>
      </c>
      <c r="I3136" t="str">
        <f t="shared" si="97"/>
        <v>0a305abcf2fde4af78376fe7b2850497c113e3a13f5a0c7eee536117905834e9</v>
      </c>
    </row>
    <row r="3137" spans="1:9" x14ac:dyDescent="0.35">
      <c r="A3137" t="s">
        <v>3136</v>
      </c>
      <c r="C3137" t="str">
        <f t="shared" si="96"/>
        <v>dc246dc92a732bfec3a13a14928c034aae5ec61e329a2f7c528018054a762f92</v>
      </c>
      <c r="H3137" t="s">
        <v>3460</v>
      </c>
      <c r="I3137" t="str">
        <f t="shared" si="97"/>
        <v>c4d1498d3d3ecbd2f3bca3988f9a0bebb4c0d008663cd9fcb9ac6788305bbff6</v>
      </c>
    </row>
    <row r="3138" spans="1:9" x14ac:dyDescent="0.35">
      <c r="A3138" t="s">
        <v>3137</v>
      </c>
      <c r="C3138" t="str">
        <f t="shared" si="96"/>
        <v>231beca8d64bfe3ec2c6f0aa107722c4134dd01be42ff2c86ac8410b8ad90eb6</v>
      </c>
      <c r="H3138" t="s">
        <v>3461</v>
      </c>
      <c r="I3138" t="str">
        <f t="shared" si="97"/>
        <v>6174838d1e2818e6dd46aeee1d465121ed3f23555d4c922bd58d9ba8f0d3828f</v>
      </c>
    </row>
    <row r="3139" spans="1:9" x14ac:dyDescent="0.35">
      <c r="A3139" t="s">
        <v>3138</v>
      </c>
      <c r="C3139" s="2" t="e">
        <f t="shared" ref="C3139:C3202" si="98">VLOOKUP($A3139,$H$1:$H$10262,1,0)</f>
        <v>#N/A</v>
      </c>
      <c r="H3139" t="s">
        <v>3462</v>
      </c>
      <c r="I3139" t="str">
        <f t="shared" ref="I3139:I3202" si="99">VLOOKUP($H3139,$A$1:$A$13065, 1,0)</f>
        <v>f03f683239dec95ab6cb48125215a4f4a49925d664f5e2d0bc19c93f697b228d</v>
      </c>
    </row>
    <row r="3140" spans="1:9" x14ac:dyDescent="0.35">
      <c r="A3140" t="s">
        <v>3139</v>
      </c>
      <c r="C3140" t="str">
        <f t="shared" si="98"/>
        <v>9d17200c0c980dfe21f9f549fc3f32c3c162b4212f49966702c9e868c7e71864</v>
      </c>
      <c r="H3140" t="s">
        <v>3463</v>
      </c>
      <c r="I3140" t="str">
        <f t="shared" si="99"/>
        <v>7601c0c156b15b2f38e793c9085b3e82ba52801695fa73be33ccf4fe558bc85c</v>
      </c>
    </row>
    <row r="3141" spans="1:9" x14ac:dyDescent="0.35">
      <c r="A3141" s="1" t="s">
        <v>3140</v>
      </c>
      <c r="C3141" t="str">
        <f t="shared" si="98"/>
        <v>1e844289d43ceefd13cbb49cbf77af84b8b5e9a6b40beefbc54642b6f019296c</v>
      </c>
      <c r="H3141" t="s">
        <v>3464</v>
      </c>
      <c r="I3141" t="str">
        <f t="shared" si="99"/>
        <v>da5345921458125306aff99ac7397e40a935d305c7580d45396bdc7cd0a7e98a</v>
      </c>
    </row>
    <row r="3142" spans="1:9" x14ac:dyDescent="0.35">
      <c r="A3142" t="s">
        <v>3141</v>
      </c>
      <c r="C3142" t="str">
        <f t="shared" si="98"/>
        <v>3ae16edf8831494d6c1a87892b272e5d887ba94724215751c99c679acff8491b</v>
      </c>
      <c r="H3142" t="s">
        <v>3466</v>
      </c>
      <c r="I3142" t="str">
        <f t="shared" si="99"/>
        <v>d6a2bb294625ccb98026b5acd9bded7e07a790ecbb753bf4999f5d20dd172e07</v>
      </c>
    </row>
    <row r="3143" spans="1:9" x14ac:dyDescent="0.35">
      <c r="A3143" t="s">
        <v>3142</v>
      </c>
      <c r="C3143" t="str">
        <f t="shared" si="98"/>
        <v>997ae6f5017d0f2e4f760d0993ef29fd51d496d2294b1ab11070b6e0098c22ff</v>
      </c>
      <c r="H3143" t="s">
        <v>3467</v>
      </c>
      <c r="I3143" t="str">
        <f t="shared" si="99"/>
        <v>c565011255d09dc726d47155719628972d338274045206f6e14ceb69e25d2b4a</v>
      </c>
    </row>
    <row r="3144" spans="1:9" x14ac:dyDescent="0.35">
      <c r="A3144" t="s">
        <v>3143</v>
      </c>
      <c r="C3144" t="str">
        <f t="shared" si="98"/>
        <v>0d1026f4370c8338f8ec50f8a7654bd19e96aa8f260f38f320d2b9560129f974</v>
      </c>
      <c r="H3144" t="s">
        <v>3468</v>
      </c>
      <c r="I3144" t="str">
        <f t="shared" si="99"/>
        <v>0299fc97af281b21a94c84e035910ac6f9dbb8bb98bdadb77255b8c43cbf8ce0</v>
      </c>
    </row>
    <row r="3145" spans="1:9" x14ac:dyDescent="0.35">
      <c r="A3145" t="s">
        <v>3144</v>
      </c>
      <c r="C3145" t="str">
        <f t="shared" si="98"/>
        <v>64a5021e28b181259b784c496b4911d2091f9b81e4b7edbc9be30f837c957704</v>
      </c>
      <c r="H3145" t="s">
        <v>3469</v>
      </c>
      <c r="I3145" t="str">
        <f t="shared" si="99"/>
        <v>03b70958fa701c40a7d4207bed3a9f97c16b21916be1e419a1141c97c58f61b9</v>
      </c>
    </row>
    <row r="3146" spans="1:9" x14ac:dyDescent="0.35">
      <c r="A3146" t="s">
        <v>3145</v>
      </c>
      <c r="C3146" t="str">
        <f t="shared" si="98"/>
        <v>25207bd6d6b576313150d772b9d966421d6b307a28932082f9759057f24ad884</v>
      </c>
      <c r="H3146" t="s">
        <v>3470</v>
      </c>
      <c r="I3146" t="str">
        <f t="shared" si="99"/>
        <v>f19278affdf75e719e1c5ed0cd9b1f6156717f49bec6e77f04bab778d4ad5df0</v>
      </c>
    </row>
    <row r="3147" spans="1:9" x14ac:dyDescent="0.35">
      <c r="A3147" t="s">
        <v>3146</v>
      </c>
      <c r="C3147" t="str">
        <f t="shared" si="98"/>
        <v>2fa5e9b05cb002deb4f03f83c12c11d8948a7b1d22ba65c51b0774f3627eb13e</v>
      </c>
      <c r="H3147" t="s">
        <v>3471</v>
      </c>
      <c r="I3147" t="str">
        <f t="shared" si="99"/>
        <v>b005d21d3f595647d444e2be9a2b420d9808095f51e91e718d702e4068ee33fe</v>
      </c>
    </row>
    <row r="3148" spans="1:9" x14ac:dyDescent="0.35">
      <c r="A3148" t="s">
        <v>3147</v>
      </c>
      <c r="C3148" t="str">
        <f t="shared" si="98"/>
        <v>f0ba362435db93a7a942d8dcac88bcd9e4053bec4112ed68728676ea5705a882</v>
      </c>
      <c r="H3148" t="s">
        <v>3472</v>
      </c>
      <c r="I3148" t="str">
        <f t="shared" si="99"/>
        <v>ba3218d3629cbfb465bdf4ffe33cb8240961f6bcac65f795108a177f50bca75b</v>
      </c>
    </row>
    <row r="3149" spans="1:9" x14ac:dyDescent="0.35">
      <c r="A3149" t="s">
        <v>3148</v>
      </c>
      <c r="C3149" t="str">
        <f t="shared" si="98"/>
        <v>cd00acf7ec261b990a03d05cf7cc2f13e307c090ad6ba62711a4e8043a29569e</v>
      </c>
      <c r="H3149" t="s">
        <v>3473</v>
      </c>
      <c r="I3149" t="str">
        <f t="shared" si="99"/>
        <v>55980e14fa5bf2b0a8e2c6bf119a16fc7ff66d4351cbf6888ba9610be7f06ea6</v>
      </c>
    </row>
    <row r="3150" spans="1:9" x14ac:dyDescent="0.35">
      <c r="A3150" t="s">
        <v>3149</v>
      </c>
      <c r="C3150" t="str">
        <f t="shared" si="98"/>
        <v>0fcf3bde19155c30d673f28da96ed80c87816e83618b8e0c78db7627249c3995</v>
      </c>
      <c r="H3150" t="s">
        <v>3474</v>
      </c>
      <c r="I3150" t="str">
        <f t="shared" si="99"/>
        <v>2372058bccaec8f8bf9d26348ed5f405f8c52e0555da480b21fc2ae61bfe14d1</v>
      </c>
    </row>
    <row r="3151" spans="1:9" x14ac:dyDescent="0.35">
      <c r="A3151" t="s">
        <v>3150</v>
      </c>
      <c r="C3151" t="str">
        <f t="shared" si="98"/>
        <v>350be39dfd670766d9cf26cd31e9dd8988139fce8c9240dc4feefa72d1bf9c8e</v>
      </c>
      <c r="H3151" t="s">
        <v>3475</v>
      </c>
      <c r="I3151" t="str">
        <f t="shared" si="99"/>
        <v>952cffb38f3241383e6350536c20f5e9408a2537e315206868ffc7bfa2484258</v>
      </c>
    </row>
    <row r="3152" spans="1:9" x14ac:dyDescent="0.35">
      <c r="A3152" t="s">
        <v>3151</v>
      </c>
      <c r="C3152" t="str">
        <f t="shared" si="98"/>
        <v>ad43c4b26da9537c03181da44ff8825ab62a0bbc949ea7943444057f759020c9</v>
      </c>
      <c r="H3152" t="s">
        <v>3476</v>
      </c>
      <c r="I3152" t="str">
        <f t="shared" si="99"/>
        <v>4b02d46eb926b6c1a56c2a5aeb2a0c73ededc3c6fab91b214040c63d7e5e31ae</v>
      </c>
    </row>
    <row r="3153" spans="1:9" x14ac:dyDescent="0.35">
      <c r="A3153" t="s">
        <v>3152</v>
      </c>
      <c r="C3153" t="str">
        <f t="shared" si="98"/>
        <v>ea9d16338287bce5df0a07e019136c65f74a02af56882e1bd553ac98b6822ada</v>
      </c>
      <c r="H3153" t="s">
        <v>3477</v>
      </c>
      <c r="I3153" t="str">
        <f t="shared" si="99"/>
        <v>4a3fca83a0dc56af69128a6682c652566581f778a90d85f8f6247fe884a23612</v>
      </c>
    </row>
    <row r="3154" spans="1:9" x14ac:dyDescent="0.35">
      <c r="A3154" t="s">
        <v>3153</v>
      </c>
      <c r="C3154" t="str">
        <f t="shared" si="98"/>
        <v>fa0388744c6ca8757b5b31fce1fa9a1605a77d613c71f5b6f1634bd4b1fea4dc</v>
      </c>
      <c r="H3154" t="s">
        <v>3478</v>
      </c>
      <c r="I3154" t="str">
        <f t="shared" si="99"/>
        <v>67b016228461b7b6a1b44a1a05f3d9afe72491289dafc73620c794209b76cfd7</v>
      </c>
    </row>
    <row r="3155" spans="1:9" x14ac:dyDescent="0.35">
      <c r="A3155" t="s">
        <v>3154</v>
      </c>
      <c r="C3155" t="str">
        <f t="shared" si="98"/>
        <v>1cac4e79cca826973812ba94fc835d8ad8f24daabafd498123c9e6d24db0e766</v>
      </c>
      <c r="H3155" t="s">
        <v>3479</v>
      </c>
      <c r="I3155" t="str">
        <f t="shared" si="99"/>
        <v>8c1aec311a715f77a5055de5f3b315bdb244cc6b8bdf3aa86d4b039e88c3b1e2</v>
      </c>
    </row>
    <row r="3156" spans="1:9" x14ac:dyDescent="0.35">
      <c r="A3156" t="s">
        <v>3155</v>
      </c>
      <c r="C3156" s="2" t="e">
        <f t="shared" si="98"/>
        <v>#N/A</v>
      </c>
      <c r="H3156" t="s">
        <v>3480</v>
      </c>
      <c r="I3156" t="str">
        <f t="shared" si="99"/>
        <v>ee8ea966d150d778aa95f62a3ffd21ebfc0e7bb47d1f84872f442d6e575d0951</v>
      </c>
    </row>
    <row r="3157" spans="1:9" x14ac:dyDescent="0.35">
      <c r="A3157" t="s">
        <v>3156</v>
      </c>
      <c r="C3157" t="str">
        <f t="shared" si="98"/>
        <v>0b42def03a64099a9eb11925ff6d674b49fd906b907692715e4e1434145a0083</v>
      </c>
      <c r="H3157" t="s">
        <v>3481</v>
      </c>
      <c r="I3157" t="str">
        <f t="shared" si="99"/>
        <v>77b14651f8fdefe5b53441f53fcab013d9fe712ff51febdc4d2bd6bfc9f03d03</v>
      </c>
    </row>
    <row r="3158" spans="1:9" x14ac:dyDescent="0.35">
      <c r="A3158" t="s">
        <v>3157</v>
      </c>
      <c r="C3158" t="str">
        <f t="shared" si="98"/>
        <v>64373243d2b3f33ecafbb34cd826af0d8d2e093a918a1d2596e16eadab90fac2</v>
      </c>
      <c r="H3158" t="s">
        <v>3482</v>
      </c>
      <c r="I3158" t="str">
        <f t="shared" si="99"/>
        <v>82c54677b3c580a40f2189ed0f2bde96178605a1c8ded027569e74861c2056f9</v>
      </c>
    </row>
    <row r="3159" spans="1:9" x14ac:dyDescent="0.35">
      <c r="A3159" t="s">
        <v>3158</v>
      </c>
      <c r="C3159" t="str">
        <f t="shared" si="98"/>
        <v>3b59f841b988e1fd9d2562616142a0007bf136d5c60907fadd52c9c6796ad577</v>
      </c>
      <c r="H3159" t="s">
        <v>3483</v>
      </c>
      <c r="I3159" t="str">
        <f t="shared" si="99"/>
        <v>9618aec735a66ab00d1d66a7df5f38e1e2a92a325e893061e1ab6ccef2e3d491</v>
      </c>
    </row>
    <row r="3160" spans="1:9" x14ac:dyDescent="0.35">
      <c r="A3160" t="s">
        <v>3159</v>
      </c>
      <c r="C3160" s="2" t="e">
        <f t="shared" si="98"/>
        <v>#N/A</v>
      </c>
      <c r="H3160" t="s">
        <v>3484</v>
      </c>
      <c r="I3160" t="str">
        <f t="shared" si="99"/>
        <v>8ada29b8c46b2bab9a23dab48c1c829307b6bf636f4df260ebed3adf7408b1bd</v>
      </c>
    </row>
    <row r="3161" spans="1:9" x14ac:dyDescent="0.35">
      <c r="A3161" t="s">
        <v>3160</v>
      </c>
      <c r="C3161" t="str">
        <f t="shared" si="98"/>
        <v>61dd68218fc4679b39083b5af62638485831ee69fd21ad184d62a0fa68329dc1</v>
      </c>
      <c r="H3161" t="s">
        <v>3486</v>
      </c>
      <c r="I3161" t="str">
        <f t="shared" si="99"/>
        <v>2ecfb29cb4acd9a19e2fe79377d48a588461e1258b76e4727dafd21310205c12</v>
      </c>
    </row>
    <row r="3162" spans="1:9" x14ac:dyDescent="0.35">
      <c r="A3162" t="s">
        <v>3161</v>
      </c>
      <c r="C3162" s="2" t="e">
        <f t="shared" si="98"/>
        <v>#N/A</v>
      </c>
      <c r="H3162" t="s">
        <v>3487</v>
      </c>
      <c r="I3162" t="str">
        <f t="shared" si="99"/>
        <v>4ffcd1c12d3939d390de82cba54b60f68f5b79b0d4291c3564055bafac5c168f</v>
      </c>
    </row>
    <row r="3163" spans="1:9" x14ac:dyDescent="0.35">
      <c r="A3163" t="s">
        <v>3162</v>
      </c>
      <c r="C3163" t="str">
        <f t="shared" si="98"/>
        <v>00b1cf5db584a99e3725469d81c981ac875bc313ea20e91a47dd9c6a3b4eb2b8</v>
      </c>
      <c r="H3163" t="s">
        <v>3488</v>
      </c>
      <c r="I3163" t="str">
        <f t="shared" si="99"/>
        <v>35d2e8fc7ced381dcc0ed3027faf79e9f0ef4a5271403c64aedd09031d18cac6</v>
      </c>
    </row>
    <row r="3164" spans="1:9" x14ac:dyDescent="0.35">
      <c r="A3164" t="s">
        <v>3163</v>
      </c>
      <c r="C3164" t="str">
        <f t="shared" si="98"/>
        <v>bb0ee737bf203fc83dd7c353e6341bd80bed3824f13c1d40e397bac08e316361</v>
      </c>
      <c r="H3164" t="s">
        <v>3490</v>
      </c>
      <c r="I3164" t="str">
        <f t="shared" si="99"/>
        <v>8267d75bdc1adc2cde3b1c38a256aa59022a40f4e9f1f96e45b74e7a2f284999</v>
      </c>
    </row>
    <row r="3165" spans="1:9" x14ac:dyDescent="0.35">
      <c r="A3165" t="s">
        <v>3164</v>
      </c>
      <c r="C3165" t="str">
        <f t="shared" si="98"/>
        <v>09afdb5d36c22839a13689c16c5b2534805f56fedec671c0a61a34d945079863</v>
      </c>
      <c r="H3165" t="s">
        <v>3491</v>
      </c>
      <c r="I3165" t="str">
        <f t="shared" si="99"/>
        <v>3df44900d78d80350b41408d5732258825a042a6cce8f25fe47ba46699ab9581</v>
      </c>
    </row>
    <row r="3166" spans="1:9" x14ac:dyDescent="0.35">
      <c r="A3166" t="s">
        <v>3165</v>
      </c>
      <c r="C3166" t="str">
        <f t="shared" si="98"/>
        <v>71fea71d9b011b2bbc59a735ce31e6a8a28ef176aa61d21d717e82901ee10b1f</v>
      </c>
      <c r="H3166" t="s">
        <v>3493</v>
      </c>
      <c r="I3166" t="str">
        <f t="shared" si="99"/>
        <v>3d43646ad83d729ac92f12694067dbde88ff7d97848fd0260c61a9ba27a11e40</v>
      </c>
    </row>
    <row r="3167" spans="1:9" x14ac:dyDescent="0.35">
      <c r="A3167" t="s">
        <v>3166</v>
      </c>
      <c r="C3167" t="str">
        <f t="shared" si="98"/>
        <v>7f5783f90bacf6504ab6d35dcb4b639bccd6a6ab7ee86afe001af2c14df49240</v>
      </c>
      <c r="H3167" t="s">
        <v>3494</v>
      </c>
      <c r="I3167" t="str">
        <f t="shared" si="99"/>
        <v>5a282c39562eb6d9296a2ca32e808167bf1a188ae784e72552e8c53dabac881f</v>
      </c>
    </row>
    <row r="3168" spans="1:9" x14ac:dyDescent="0.35">
      <c r="A3168" t="s">
        <v>3167</v>
      </c>
      <c r="C3168" t="str">
        <f t="shared" si="98"/>
        <v>64a096b95284bcb8feae2cc3b9e76fe2cbbd4fb51da303bf6d7851c18cf5e358</v>
      </c>
      <c r="H3168" t="s">
        <v>3495</v>
      </c>
      <c r="I3168" t="str">
        <f t="shared" si="99"/>
        <v>82ccd7f9a7b9a035ac41174a6192257a6aff9e6da1d62e6030d75525b901d06f</v>
      </c>
    </row>
    <row r="3169" spans="1:9" x14ac:dyDescent="0.35">
      <c r="A3169" t="s">
        <v>3168</v>
      </c>
      <c r="C3169" t="str">
        <f t="shared" si="98"/>
        <v>5367fd885a83606aeb9b8fb194a0f7d48531e3a8520f767ecc0a30ba46a96b6f</v>
      </c>
      <c r="H3169" t="s">
        <v>3496</v>
      </c>
      <c r="I3169" t="str">
        <f t="shared" si="99"/>
        <v>551d8e37f876a0fa6f904e72a55d2f0d5a84e02f061b2b96c72265a1080e0e37</v>
      </c>
    </row>
    <row r="3170" spans="1:9" x14ac:dyDescent="0.35">
      <c r="A3170" t="s">
        <v>3169</v>
      </c>
      <c r="C3170" t="str">
        <f t="shared" si="98"/>
        <v>285f5e842470ca5080ebda8235003a9c597d2dbe29136d3c5725a6109236d3d6</v>
      </c>
      <c r="H3170" t="s">
        <v>3497</v>
      </c>
      <c r="I3170" t="str">
        <f t="shared" si="99"/>
        <v>a31243c8e9b95bbfe320e4e80a03870f0f7993f44e35a001c23b8f13465fc278</v>
      </c>
    </row>
    <row r="3171" spans="1:9" x14ac:dyDescent="0.35">
      <c r="A3171" t="s">
        <v>3170</v>
      </c>
      <c r="C3171" t="str">
        <f t="shared" si="98"/>
        <v>cecc84db8c4312c9f443c9f4e925cd9fbca3e36e7391b8d2a04ab01431d9062a</v>
      </c>
      <c r="H3171" t="s">
        <v>3498</v>
      </c>
      <c r="I3171" t="str">
        <f t="shared" si="99"/>
        <v>7235bf48601d0c67a886b40cabefbd89490c8ca351ba3f03d85e5084d0a28368</v>
      </c>
    </row>
    <row r="3172" spans="1:9" x14ac:dyDescent="0.35">
      <c r="A3172" t="s">
        <v>3171</v>
      </c>
      <c r="C3172" t="str">
        <f t="shared" si="98"/>
        <v>6918b8a13d928210065fcac036b9f2a5dc722817af7fae673450d45b882b419d</v>
      </c>
      <c r="H3172" t="s">
        <v>3499</v>
      </c>
      <c r="I3172" t="str">
        <f t="shared" si="99"/>
        <v>968bd9e027b01fe7910e58af7347a9012b18ffcded472d52dc4b2d3dc4604d51</v>
      </c>
    </row>
    <row r="3173" spans="1:9" x14ac:dyDescent="0.35">
      <c r="A3173" t="s">
        <v>3172</v>
      </c>
      <c r="C3173" t="str">
        <f t="shared" si="98"/>
        <v>20b906f1681d57cb09c33510c48bf37270c21b3d7aa71b7c0f213aee2556152a</v>
      </c>
      <c r="H3173" t="s">
        <v>3500</v>
      </c>
      <c r="I3173" t="str">
        <f t="shared" si="99"/>
        <v>8a8e558b7b249a569761ec76d386401b8dc3a95e7d4ebfb29bb05e2b86f28e96</v>
      </c>
    </row>
    <row r="3174" spans="1:9" x14ac:dyDescent="0.35">
      <c r="A3174" t="s">
        <v>3173</v>
      </c>
      <c r="C3174" s="2" t="e">
        <f t="shared" si="98"/>
        <v>#N/A</v>
      </c>
      <c r="H3174" t="s">
        <v>3501</v>
      </c>
      <c r="I3174" t="str">
        <f t="shared" si="99"/>
        <v>98be46237e5a7fd868a765ba4d0089c671299c02acb80604e54779abe6572457</v>
      </c>
    </row>
    <row r="3175" spans="1:9" x14ac:dyDescent="0.35">
      <c r="A3175" t="s">
        <v>3174</v>
      </c>
      <c r="C3175" t="str">
        <f t="shared" si="98"/>
        <v>b192f386f6bed9f81ae25554a85cdaef92be7d54cfcb1e0bed8659654200c584</v>
      </c>
      <c r="H3175" t="s">
        <v>3502</v>
      </c>
      <c r="I3175" t="str">
        <f t="shared" si="99"/>
        <v>a0f32fadfa5f5e923d116ae0c4b1a549bd290d430d028d27ab4c57c49d2ebb72</v>
      </c>
    </row>
    <row r="3176" spans="1:9" x14ac:dyDescent="0.35">
      <c r="A3176" t="s">
        <v>3175</v>
      </c>
      <c r="C3176" t="str">
        <f t="shared" si="98"/>
        <v>3a9c6707ca21279058963fbc0099a2834b3fc3f71428ef703999bf9f4cd2f5e2</v>
      </c>
      <c r="H3176" t="s">
        <v>3503</v>
      </c>
      <c r="I3176" t="str">
        <f t="shared" si="99"/>
        <v>f029358000b583303bc556d477a1a54f3de2d0fb34c99bed0b0bffe020c646ac</v>
      </c>
    </row>
    <row r="3177" spans="1:9" x14ac:dyDescent="0.35">
      <c r="A3177" t="s">
        <v>3176</v>
      </c>
      <c r="C3177" s="2" t="e">
        <f t="shared" si="98"/>
        <v>#N/A</v>
      </c>
      <c r="H3177" t="s">
        <v>3504</v>
      </c>
      <c r="I3177" t="str">
        <f t="shared" si="99"/>
        <v>9d7ced011009f4135955e2f7b7ba839e445f62276f5c0a93e2717a0ce15e59c4</v>
      </c>
    </row>
    <row r="3178" spans="1:9" x14ac:dyDescent="0.35">
      <c r="A3178" t="s">
        <v>3177</v>
      </c>
      <c r="C3178" s="2" t="e">
        <f t="shared" si="98"/>
        <v>#N/A</v>
      </c>
      <c r="H3178" t="s">
        <v>3505</v>
      </c>
      <c r="I3178" t="str">
        <f t="shared" si="99"/>
        <v>122c7e5a7b90335f9f30e87a652fad9c1562b9e3550aba63de3acd016530c7b5</v>
      </c>
    </row>
    <row r="3179" spans="1:9" x14ac:dyDescent="0.35">
      <c r="A3179" t="s">
        <v>3178</v>
      </c>
      <c r="C3179" t="str">
        <f t="shared" si="98"/>
        <v>736b7e4fbd436377ff475cf173a4aabb6c8f71f3b53bdbdbf68a4bd5e272a2b1</v>
      </c>
      <c r="H3179" t="s">
        <v>3506</v>
      </c>
      <c r="I3179" t="str">
        <f t="shared" si="99"/>
        <v>c2ea2806bc07c26a18748c41123d8751877b4cb698934450df5dfe18f0461c66</v>
      </c>
    </row>
    <row r="3180" spans="1:9" x14ac:dyDescent="0.35">
      <c r="A3180" t="s">
        <v>3179</v>
      </c>
      <c r="C3180" t="str">
        <f t="shared" si="98"/>
        <v>9a2c9665c9f1d8a26c5080107ab45fb8d42be2860c2a7c76c15244d447682266</v>
      </c>
      <c r="H3180" t="s">
        <v>3507</v>
      </c>
      <c r="I3180" t="str">
        <f t="shared" si="99"/>
        <v>a8c8d34175643308e9300650e9e96cedf29abfcc143bb75963be64aa2a708a6d</v>
      </c>
    </row>
    <row r="3181" spans="1:9" x14ac:dyDescent="0.35">
      <c r="A3181" t="s">
        <v>3180</v>
      </c>
      <c r="C3181" t="str">
        <f t="shared" si="98"/>
        <v>5bb71a8924316a22a26522f08c12fc825fcc4f9d5ee5924f929fb53f746ec10d</v>
      </c>
      <c r="H3181" s="1" t="s">
        <v>3508</v>
      </c>
      <c r="I3181" t="str">
        <f t="shared" si="99"/>
        <v>9e464e32e9c671c5f6428d71b713b00aa472a1fd4382dda52361c53b1056594d</v>
      </c>
    </row>
    <row r="3182" spans="1:9" x14ac:dyDescent="0.35">
      <c r="A3182" t="s">
        <v>3181</v>
      </c>
      <c r="C3182" t="str">
        <f t="shared" si="98"/>
        <v>9dbfda475625521c5db8ff69f516647c6d32a07d766df9f848dbf7b587b009a7</v>
      </c>
      <c r="H3182" s="1" t="s">
        <v>3509</v>
      </c>
      <c r="I3182" t="str">
        <f t="shared" si="99"/>
        <v>0e26505b45205b34ce2f73f0d0b9590c8fd5ecfcae916aecc331026ee9d664b2</v>
      </c>
    </row>
    <row r="3183" spans="1:9" x14ac:dyDescent="0.35">
      <c r="A3183" t="s">
        <v>3182</v>
      </c>
      <c r="C3183" t="str">
        <f t="shared" si="98"/>
        <v>3b37c42f4b64dde57f4d294cd7ce4d485332d0b8a0ba802922e5fffc496a31d7</v>
      </c>
      <c r="H3183" t="s">
        <v>3510</v>
      </c>
      <c r="I3183" t="str">
        <f t="shared" si="99"/>
        <v>5691e06d25700bffdbc1d0a894ae78b51970be10dc3bd24d17370c7bc5606fa9</v>
      </c>
    </row>
    <row r="3184" spans="1:9" x14ac:dyDescent="0.35">
      <c r="A3184" t="s">
        <v>3183</v>
      </c>
      <c r="C3184" t="str">
        <f t="shared" si="98"/>
        <v>3c5e201c00ff0a9ad31875aa5875b47fac1b00b5855e09688f653415dbaa3a7b</v>
      </c>
      <c r="H3184" t="s">
        <v>3511</v>
      </c>
      <c r="I3184" t="str">
        <f t="shared" si="99"/>
        <v>0544e7d741e0c46c5bab1823b4571c422f0e5aee5874049686540889175ba1b6</v>
      </c>
    </row>
    <row r="3185" spans="1:9" x14ac:dyDescent="0.35">
      <c r="A3185" t="s">
        <v>3184</v>
      </c>
      <c r="C3185" t="str">
        <f t="shared" si="98"/>
        <v>8c25648bb4967c28c40b5bda53425890d0ee2368ce4223e2efc76f5b686cb60d</v>
      </c>
      <c r="H3185" t="s">
        <v>3512</v>
      </c>
      <c r="I3185" t="str">
        <f t="shared" si="99"/>
        <v>a7eaeb85afef5d2309c0ab12801ef00504ebbf2db74c69cc8d28f21243e207bd</v>
      </c>
    </row>
    <row r="3186" spans="1:9" x14ac:dyDescent="0.35">
      <c r="A3186" t="s">
        <v>3185</v>
      </c>
      <c r="C3186" t="str">
        <f t="shared" si="98"/>
        <v>551c7749f072d95281d23a56a599b0f47b47abd91b8faf70970934efaa0cd062</v>
      </c>
      <c r="H3186" t="s">
        <v>3515</v>
      </c>
      <c r="I3186" t="str">
        <f t="shared" si="99"/>
        <v>8c24f3db34791bcf8bc751411d194d6e63d8e33ac6e1e4f43dc1c884c9bbbcd4</v>
      </c>
    </row>
    <row r="3187" spans="1:9" x14ac:dyDescent="0.35">
      <c r="A3187" t="s">
        <v>3186</v>
      </c>
      <c r="C3187" t="str">
        <f t="shared" si="98"/>
        <v>4c0c8c810c579ac4fd83f586b64052b608d0f94ca5781b03515a0c00f99b4327</v>
      </c>
      <c r="H3187" t="s">
        <v>3516</v>
      </c>
      <c r="I3187" t="str">
        <f t="shared" si="99"/>
        <v>4aa2f00afe087b6c4ff4cf2094187f03b8ef327c8ee03426d0b6e8b427aeeb28</v>
      </c>
    </row>
    <row r="3188" spans="1:9" x14ac:dyDescent="0.35">
      <c r="A3188" t="s">
        <v>3187</v>
      </c>
      <c r="C3188" t="str">
        <f t="shared" si="98"/>
        <v>a4465b15df4c60dc2ecb3589393364b09412de0589de8d0ec2349cb5476ea38d</v>
      </c>
      <c r="H3188" t="s">
        <v>3517</v>
      </c>
      <c r="I3188" t="str">
        <f t="shared" si="99"/>
        <v>d9e3a1ba5a363575d385ac2d7a9816eb5f0186a9f57b16b4177f95f1f89d5478</v>
      </c>
    </row>
    <row r="3189" spans="1:9" x14ac:dyDescent="0.35">
      <c r="A3189" t="s">
        <v>3188</v>
      </c>
      <c r="C3189" t="str">
        <f t="shared" si="98"/>
        <v>b32bc5efe240135bfc17a898e3f852fb5f4a551d8909077f3ac4b49d0270c618</v>
      </c>
      <c r="H3189" t="s">
        <v>3518</v>
      </c>
      <c r="I3189" t="str">
        <f t="shared" si="99"/>
        <v>8d37bea7dfe858b18f9a2cecf24bac855d9867d483fc2591c2d95561f65b2a4f</v>
      </c>
    </row>
    <row r="3190" spans="1:9" x14ac:dyDescent="0.35">
      <c r="A3190" t="s">
        <v>3189</v>
      </c>
      <c r="C3190" t="str">
        <f t="shared" si="98"/>
        <v>538cc476313c5bf70261e3d909b9172f8e1e6bbc9317665270e8979f6efdb9f8</v>
      </c>
      <c r="H3190" t="s">
        <v>3519</v>
      </c>
      <c r="I3190" t="str">
        <f t="shared" si="99"/>
        <v>568daef00d99772614f9eceb6b4d630e229e470b9c31354106cb5d3c356751e5</v>
      </c>
    </row>
    <row r="3191" spans="1:9" x14ac:dyDescent="0.35">
      <c r="A3191" t="s">
        <v>3190</v>
      </c>
      <c r="C3191" t="str">
        <f t="shared" si="98"/>
        <v>38808c4a0f3452069646aeeb9af0a5f52b6bdab36bfd535d4e0d335f4bceed83</v>
      </c>
      <c r="H3191" t="s">
        <v>3520</v>
      </c>
      <c r="I3191" t="str">
        <f t="shared" si="99"/>
        <v>72a5d198d75d552b5ef272301ec85049b5d31ba280419658ef0e4819ce27e468</v>
      </c>
    </row>
    <row r="3192" spans="1:9" x14ac:dyDescent="0.35">
      <c r="A3192" t="s">
        <v>3191</v>
      </c>
      <c r="C3192" t="str">
        <f t="shared" si="98"/>
        <v>8a8060cbf6a9acc5cc2b86135c94aeff0e382c0d3a742291b662f576dd558899</v>
      </c>
      <c r="H3192" t="s">
        <v>3522</v>
      </c>
      <c r="I3192" t="str">
        <f t="shared" si="99"/>
        <v>e90d464fe7d45016457baaf9e319d17d768356bab2f8dc9ee43326552d95e420</v>
      </c>
    </row>
    <row r="3193" spans="1:9" x14ac:dyDescent="0.35">
      <c r="A3193" t="s">
        <v>3192</v>
      </c>
      <c r="C3193" t="str">
        <f t="shared" si="98"/>
        <v>b08458273bcc50012797b9b821e5c2d295ed652e198bb12547e3f3ae4f8cd5b5</v>
      </c>
      <c r="H3193" t="s">
        <v>3523</v>
      </c>
      <c r="I3193" t="str">
        <f t="shared" si="99"/>
        <v>fde378254a9190adf2be704ead2defb98e3d1bd93ba66524b6c3b3d97b946b0f</v>
      </c>
    </row>
    <row r="3194" spans="1:9" x14ac:dyDescent="0.35">
      <c r="A3194" t="s">
        <v>3193</v>
      </c>
      <c r="C3194" t="str">
        <f t="shared" si="98"/>
        <v>ae16fc555f554f698f0a0f8479da0afbe856abdc9005aeff2cfc3b942dcc47f6</v>
      </c>
      <c r="H3194" t="s">
        <v>3524</v>
      </c>
      <c r="I3194" t="str">
        <f t="shared" si="99"/>
        <v>964dd0100c99cd9d32124fa03b398ef0bdf368da9646f71dd17dce21a12953ff</v>
      </c>
    </row>
    <row r="3195" spans="1:9" x14ac:dyDescent="0.35">
      <c r="A3195" t="s">
        <v>3194</v>
      </c>
      <c r="C3195" t="str">
        <f t="shared" si="98"/>
        <v>dd5fe690fe5d1ae70a87694bd2cd97534b73e8ac1a1a92f8def42ce7f2586d88</v>
      </c>
      <c r="H3195" t="s">
        <v>3525</v>
      </c>
      <c r="I3195" t="str">
        <f t="shared" si="99"/>
        <v>b5d74bcacc29a0f88b5fd0ba0f81183e0631ca9cf321170006cd2f3c49633088</v>
      </c>
    </row>
    <row r="3196" spans="1:9" x14ac:dyDescent="0.35">
      <c r="A3196" t="s">
        <v>3195</v>
      </c>
      <c r="C3196" t="str">
        <f t="shared" si="98"/>
        <v>6f73b2fa0b9153db0e31beb2287236a89fb798e6cf9f63cf7ba6ce1bcdaaeefb</v>
      </c>
      <c r="H3196" t="s">
        <v>3526</v>
      </c>
      <c r="I3196" t="str">
        <f t="shared" si="99"/>
        <v>3d0feec7010d9acc99fe0931c1dbcfd4a8549aeaa754d1c266dda7fc198ca66b</v>
      </c>
    </row>
    <row r="3197" spans="1:9" x14ac:dyDescent="0.35">
      <c r="A3197" t="s">
        <v>3196</v>
      </c>
      <c r="C3197" t="str">
        <f t="shared" si="98"/>
        <v>d5ef284e545aaeeb349b9622a4a85ae69eed700a912251acca6aed4066cb7ccf</v>
      </c>
      <c r="H3197" t="s">
        <v>3527</v>
      </c>
      <c r="I3197" t="str">
        <f t="shared" si="99"/>
        <v>04d8ff057cf0e00d347a5326f5c711e8b43688ed9081647e4d0760fbdb128a51</v>
      </c>
    </row>
    <row r="3198" spans="1:9" x14ac:dyDescent="0.35">
      <c r="A3198" t="s">
        <v>3197</v>
      </c>
      <c r="C3198" t="str">
        <f t="shared" si="98"/>
        <v>b2f72ac88f27dd02b5a258ed7b3100c6ebb70deca8b9b885219b1f4bb8cbb9a8</v>
      </c>
      <c r="H3198" t="s">
        <v>3529</v>
      </c>
      <c r="I3198" t="str">
        <f t="shared" si="99"/>
        <v>98908fcc0fc2ce897ecc18e04b328d1dbf33503b0461efc54d4d5583694baa02</v>
      </c>
    </row>
    <row r="3199" spans="1:9" x14ac:dyDescent="0.35">
      <c r="A3199" t="s">
        <v>3198</v>
      </c>
      <c r="C3199" t="str">
        <f t="shared" si="98"/>
        <v>94dabf5a6ee817a90ed710b18ffd7003f60f987136f5a18e3f4c013073cbb981</v>
      </c>
      <c r="H3199" t="s">
        <v>3530</v>
      </c>
      <c r="I3199" t="str">
        <f t="shared" si="99"/>
        <v>d3186ef769471026bd00e26311976bfdb8d4682950ca512cd64d8d61d72266df</v>
      </c>
    </row>
    <row r="3200" spans="1:9" x14ac:dyDescent="0.35">
      <c r="A3200" t="s">
        <v>3199</v>
      </c>
      <c r="C3200" t="str">
        <f t="shared" si="98"/>
        <v>c1d6153a02358c6ff3adc09ccd1f12e499071f5b4a256f981215ae70bf7a1a68</v>
      </c>
      <c r="H3200" t="s">
        <v>3532</v>
      </c>
      <c r="I3200" t="str">
        <f t="shared" si="99"/>
        <v>0461cd8192318b86c67853c0ea15bfbc65ac99114ea3fe487b8eac24b1c44723</v>
      </c>
    </row>
    <row r="3201" spans="1:9" x14ac:dyDescent="0.35">
      <c r="A3201" t="s">
        <v>3200</v>
      </c>
      <c r="C3201" s="2" t="e">
        <f t="shared" si="98"/>
        <v>#N/A</v>
      </c>
      <c r="H3201" t="s">
        <v>3533</v>
      </c>
      <c r="I3201" t="str">
        <f t="shared" si="99"/>
        <v>01f639f91186de06fa6a91fb7ad55537b70a3ff26fa8d852e1ec2c15a7011835</v>
      </c>
    </row>
    <row r="3202" spans="1:9" x14ac:dyDescent="0.35">
      <c r="A3202" t="s">
        <v>3201</v>
      </c>
      <c r="C3202" t="str">
        <f t="shared" si="98"/>
        <v>6a8ce197402b376e6efb6ce18e278457e07b028efac84d2bce60b2e11b2e0126</v>
      </c>
      <c r="H3202" t="s">
        <v>3534</v>
      </c>
      <c r="I3202" t="str">
        <f t="shared" si="99"/>
        <v>86312c2f5680a0f2853561065180f44c51a630762345ba48237a811b018dbf8c</v>
      </c>
    </row>
    <row r="3203" spans="1:9" x14ac:dyDescent="0.35">
      <c r="A3203" t="s">
        <v>3202</v>
      </c>
      <c r="C3203" t="str">
        <f t="shared" ref="C3203:C3266" si="100">VLOOKUP($A3203,$H$1:$H$10262,1,0)</f>
        <v>5816de7e5ed02c3686b490962e26f94287428a5b7134c79a462e98190053a987</v>
      </c>
      <c r="H3203" t="s">
        <v>3535</v>
      </c>
      <c r="I3203" t="str">
        <f t="shared" ref="I3203:I3266" si="101">VLOOKUP($H3203,$A$1:$A$13065, 1,0)</f>
        <v>8d63e6277870dbc7d3917c70221dedc31dc4a0c39058a962538b1285ed9c7121</v>
      </c>
    </row>
    <row r="3204" spans="1:9" x14ac:dyDescent="0.35">
      <c r="A3204" t="s">
        <v>3203</v>
      </c>
      <c r="C3204" t="str">
        <f t="shared" si="100"/>
        <v>8b7ef6b3394607ea712203808b117eb939876cf99ed628aa0c85fa0643a20045</v>
      </c>
      <c r="H3204" t="s">
        <v>3536</v>
      </c>
      <c r="I3204" t="str">
        <f t="shared" si="101"/>
        <v>36b467a81e8f5251951c0ea81d494a5736629499694bf2ef9d4d4120b6a22bd1</v>
      </c>
    </row>
    <row r="3205" spans="1:9" x14ac:dyDescent="0.35">
      <c r="A3205" t="s">
        <v>3204</v>
      </c>
      <c r="C3205" t="str">
        <f t="shared" si="100"/>
        <v>b79b6586b513b5cd6db9dee1bbded9e62d8671acad039d48797c88ccc4dcbb50</v>
      </c>
      <c r="H3205" t="s">
        <v>3537</v>
      </c>
      <c r="I3205" t="str">
        <f t="shared" si="101"/>
        <v>ce96ebd3a83837f707626da1540f6da37a9bb5e8c7873d1f6f2aa16c3176f7db</v>
      </c>
    </row>
    <row r="3206" spans="1:9" x14ac:dyDescent="0.35">
      <c r="A3206" t="s">
        <v>3205</v>
      </c>
      <c r="C3206" t="str">
        <f t="shared" si="100"/>
        <v>3a96db2dd7fe8b0d7a2d3403d526ae47450f65d45c39e154b947400131aa04ab</v>
      </c>
      <c r="H3206" t="s">
        <v>3538</v>
      </c>
      <c r="I3206" t="str">
        <f t="shared" si="101"/>
        <v>7cf6204a87d8f2367016cf903fdccaad586ce8223c87650a1f1f0794bf0ced3b</v>
      </c>
    </row>
    <row r="3207" spans="1:9" x14ac:dyDescent="0.35">
      <c r="A3207" t="s">
        <v>3206</v>
      </c>
      <c r="C3207" t="str">
        <f t="shared" si="100"/>
        <v>32afe5388970acbdf7223495605859acc495850ca60e2672cfe158af34ef0263</v>
      </c>
      <c r="H3207" s="1" t="s">
        <v>3539</v>
      </c>
      <c r="I3207" t="str">
        <f t="shared" si="101"/>
        <v>8e5277a3b8d20b92238aed792600bbb312122af3d4f1d538fbeb2b3beabc8740</v>
      </c>
    </row>
    <row r="3208" spans="1:9" x14ac:dyDescent="0.35">
      <c r="A3208" t="s">
        <v>3207</v>
      </c>
      <c r="C3208" t="str">
        <f t="shared" si="100"/>
        <v>7c4c9a195425ddf8ace5f514edb8b4b133ef65deb739d984d2b2b60e18685331</v>
      </c>
      <c r="H3208" t="s">
        <v>3540</v>
      </c>
      <c r="I3208" t="str">
        <f t="shared" si="101"/>
        <v>cb62f7641f8dafc35fd134cd387c840f89a20ca90c37fa569284161c19c88236</v>
      </c>
    </row>
    <row r="3209" spans="1:9" x14ac:dyDescent="0.35">
      <c r="A3209" t="s">
        <v>3208</v>
      </c>
      <c r="C3209" t="str">
        <f t="shared" si="100"/>
        <v>8947eeade2812dd5976dd88718c175e4a67eab42a148ee78786f9f6401994696</v>
      </c>
      <c r="H3209" t="s">
        <v>3541</v>
      </c>
      <c r="I3209" t="str">
        <f t="shared" si="101"/>
        <v>885975c19bf07403f0c5955aae5ab32989ea65959de38f2b30497155de4e177b</v>
      </c>
    </row>
    <row r="3210" spans="1:9" x14ac:dyDescent="0.35">
      <c r="A3210" t="s">
        <v>3209</v>
      </c>
      <c r="C3210" t="str">
        <f t="shared" si="100"/>
        <v>c4d33eda0c84282392cfd4839c31bf20a84e77593c0abc2ba8127ea7e7b50ce8</v>
      </c>
      <c r="H3210" t="s">
        <v>3542</v>
      </c>
      <c r="I3210" t="str">
        <f t="shared" si="101"/>
        <v>4c5563489f1a6ec812ca779b4bef2294eac0ff296df9eecc213f6ff947b29f76</v>
      </c>
    </row>
    <row r="3211" spans="1:9" x14ac:dyDescent="0.35">
      <c r="A3211" t="s">
        <v>3210</v>
      </c>
      <c r="C3211" t="str">
        <f t="shared" si="100"/>
        <v>2e5a709daa141e3a4e3c75dcca93e58b38b6d26c7cf7aa06bc815cdc4b1d8a4c</v>
      </c>
      <c r="H3211" t="s">
        <v>3543</v>
      </c>
      <c r="I3211" t="str">
        <f t="shared" si="101"/>
        <v>9aa329ff4a89283ba888baa44593acb866c382013ddd34c05767f1edb7b24250</v>
      </c>
    </row>
    <row r="3212" spans="1:9" x14ac:dyDescent="0.35">
      <c r="A3212" t="s">
        <v>3211</v>
      </c>
      <c r="C3212" s="2" t="e">
        <f t="shared" si="100"/>
        <v>#N/A</v>
      </c>
      <c r="H3212" t="s">
        <v>3544</v>
      </c>
      <c r="I3212" t="str">
        <f t="shared" si="101"/>
        <v>b02fe7ee549d88ced6127f3eee7127cf7022fd75f9c02f497ae8db4600bc4d9e</v>
      </c>
    </row>
    <row r="3213" spans="1:9" x14ac:dyDescent="0.35">
      <c r="A3213" t="s">
        <v>3212</v>
      </c>
      <c r="C3213" t="str">
        <f t="shared" si="100"/>
        <v>1e9cb764039d562de882dfc2e8f4e053df326f37104497136320eabb703cdeb1</v>
      </c>
      <c r="H3213" t="s">
        <v>13188</v>
      </c>
      <c r="I3213" t="e">
        <f t="shared" si="101"/>
        <v>#N/A</v>
      </c>
    </row>
    <row r="3214" spans="1:9" x14ac:dyDescent="0.35">
      <c r="A3214" t="s">
        <v>3213</v>
      </c>
      <c r="C3214" t="str">
        <f t="shared" si="100"/>
        <v>b4718ad9d3d105b4a012c10ba39c25125976fe815c1058098ddb21639a7e0c3a</v>
      </c>
      <c r="H3214" t="s">
        <v>3545</v>
      </c>
      <c r="I3214" t="str">
        <f t="shared" si="101"/>
        <v>d86de6943b250d6aacdb031e16151ace4373d2a3f1851e521eb20a0bbd197f52</v>
      </c>
    </row>
    <row r="3215" spans="1:9" x14ac:dyDescent="0.35">
      <c r="A3215" t="s">
        <v>3214</v>
      </c>
      <c r="C3215" t="str">
        <f t="shared" si="100"/>
        <v>bea8f5fa76e09edff44eb8c5a65e9fe820de54a219525f394b073b48f36eb9f6</v>
      </c>
      <c r="H3215" t="s">
        <v>3546</v>
      </c>
      <c r="I3215" t="str">
        <f t="shared" si="101"/>
        <v>b5971e071e054e38ab2701ffd24cee36024eb6d49658ccd5e2ff1b119a60e785</v>
      </c>
    </row>
    <row r="3216" spans="1:9" x14ac:dyDescent="0.35">
      <c r="A3216" t="s">
        <v>3215</v>
      </c>
      <c r="C3216" t="str">
        <f t="shared" si="100"/>
        <v>3a21345f224fcc7b321fdd28a35bea3cc274c8744ce49bd44daa294d7c464fc1</v>
      </c>
      <c r="H3216" t="s">
        <v>3547</v>
      </c>
      <c r="I3216" t="str">
        <f t="shared" si="101"/>
        <v>def4bbc8d7e193d2ab2a6fbeaa0b1f7f58aa08a4d0dda6ed1592d105bbbb69bc</v>
      </c>
    </row>
    <row r="3217" spans="1:9" x14ac:dyDescent="0.35">
      <c r="A3217" t="s">
        <v>3216</v>
      </c>
      <c r="C3217" t="str">
        <f t="shared" si="100"/>
        <v>763c17ca0bf29ec26874fb528f9b227fcee2c6ef6285e829de1e07399651af73</v>
      </c>
      <c r="H3217" t="s">
        <v>3548</v>
      </c>
      <c r="I3217" t="str">
        <f t="shared" si="101"/>
        <v>d70adbbcae66db73b3f327bbf7aa79b7732f7e351a50853c0c14419841a05de7</v>
      </c>
    </row>
    <row r="3218" spans="1:9" x14ac:dyDescent="0.35">
      <c r="A3218" t="s">
        <v>3217</v>
      </c>
      <c r="C3218" t="str">
        <f t="shared" si="100"/>
        <v>7b5025a61a99fea521559dc51d8e468be72b8552738266f5ee2cfb9841ac353f</v>
      </c>
      <c r="H3218" t="s">
        <v>3549</v>
      </c>
      <c r="I3218" t="str">
        <f t="shared" si="101"/>
        <v>f23833eee46322dcfc6c77e2ce559c1ba865ec7a6a505144393e2f1a2748a989</v>
      </c>
    </row>
    <row r="3219" spans="1:9" x14ac:dyDescent="0.35">
      <c r="A3219" t="s">
        <v>3218</v>
      </c>
      <c r="C3219" t="str">
        <f t="shared" si="100"/>
        <v>a0ec83232e29fd8f6db2377e4f36712a5bf442efb5aa00d7a866d962849eac37</v>
      </c>
      <c r="H3219" t="s">
        <v>3551</v>
      </c>
      <c r="I3219" t="str">
        <f t="shared" si="101"/>
        <v>bfc88a30f2957f468acb07f4c0d71e4e98060a6aef4ca2961182dffece020a44</v>
      </c>
    </row>
    <row r="3220" spans="1:9" x14ac:dyDescent="0.35">
      <c r="A3220" t="s">
        <v>3219</v>
      </c>
      <c r="C3220" t="str">
        <f t="shared" si="100"/>
        <v>ff4b86172e0f327e628958098d90b2f39441812e7c90b03ba7890a4a2a76bf30</v>
      </c>
      <c r="H3220" t="s">
        <v>3552</v>
      </c>
      <c r="I3220" t="str">
        <f t="shared" si="101"/>
        <v>49da070af86b149bfe3359a58b4187bf5f2aa0c3b08779269192ca982d31ca5f</v>
      </c>
    </row>
    <row r="3221" spans="1:9" x14ac:dyDescent="0.35">
      <c r="A3221" t="s">
        <v>3220</v>
      </c>
      <c r="C3221" t="str">
        <f t="shared" si="100"/>
        <v>a21aca71ebf09e5768e113c01ba5762431a9d56d4127edc00424b859a8866309</v>
      </c>
      <c r="H3221" t="s">
        <v>3553</v>
      </c>
      <c r="I3221" t="str">
        <f t="shared" si="101"/>
        <v>32985886a9cc898cb9e3287bf91ad48fb5b5623318e16b6a0baf4d956df2fbac</v>
      </c>
    </row>
    <row r="3222" spans="1:9" x14ac:dyDescent="0.35">
      <c r="A3222" t="s">
        <v>3221</v>
      </c>
      <c r="C3222" t="str">
        <f t="shared" si="100"/>
        <v>d5533eee3b1f9d04083ed99de83b11270aedbcd43911b8069d348bf66716f506</v>
      </c>
      <c r="H3222" t="s">
        <v>3554</v>
      </c>
      <c r="I3222" t="str">
        <f t="shared" si="101"/>
        <v>e76ac7fed7119bad8414d199b98010971522144eb11771325c82f92bda8e10a0</v>
      </c>
    </row>
    <row r="3223" spans="1:9" x14ac:dyDescent="0.35">
      <c r="A3223" t="s">
        <v>3222</v>
      </c>
      <c r="C3223" s="2" t="e">
        <f t="shared" si="100"/>
        <v>#N/A</v>
      </c>
      <c r="H3223" t="s">
        <v>3558</v>
      </c>
      <c r="I3223" t="str">
        <f t="shared" si="101"/>
        <v>35b9a8fd1f36fd475ef67af470bd930cd71b06aa1adae5cbb1bb4e4b580cb027</v>
      </c>
    </row>
    <row r="3224" spans="1:9" x14ac:dyDescent="0.35">
      <c r="A3224" t="s">
        <v>3223</v>
      </c>
      <c r="C3224" t="str">
        <f t="shared" si="100"/>
        <v>2a3e1c46d0616f21136625b292dc58ed22a2f84ca90ab7167d9968afa501d452</v>
      </c>
      <c r="H3224" s="1" t="s">
        <v>3559</v>
      </c>
      <c r="I3224" t="str">
        <f t="shared" si="101"/>
        <v>4168e8478c42cbbea91c60570ed5f486d6843c38ca0bbb3159c6423653b44fe5</v>
      </c>
    </row>
    <row r="3225" spans="1:9" x14ac:dyDescent="0.35">
      <c r="A3225" t="s">
        <v>3224</v>
      </c>
      <c r="C3225" t="str">
        <f t="shared" si="100"/>
        <v>ddb644fce6cf15baf5238d931158b19a1d2c9d64ca6a545c26f24ba25186c57e</v>
      </c>
      <c r="H3225" t="s">
        <v>3560</v>
      </c>
      <c r="I3225" t="str">
        <f t="shared" si="101"/>
        <v>a108cea6f4bccda40fef1a1e6ef3b50a7544a0d9446f3f4862b04acd6127cc27</v>
      </c>
    </row>
    <row r="3226" spans="1:9" x14ac:dyDescent="0.35">
      <c r="A3226" t="s">
        <v>3225</v>
      </c>
      <c r="C3226" t="str">
        <f t="shared" si="100"/>
        <v>2d502ff71a3c246e660e2bcb47ba1712d1888088c03a7b1e41c0e69a0710d828</v>
      </c>
      <c r="H3226" t="s">
        <v>3561</v>
      </c>
      <c r="I3226" t="str">
        <f t="shared" si="101"/>
        <v>d247bafe38d09c5234597161038bc4980488dd96905f6aaed93ff1cddf132b3b</v>
      </c>
    </row>
    <row r="3227" spans="1:9" x14ac:dyDescent="0.35">
      <c r="A3227" t="s">
        <v>3226</v>
      </c>
      <c r="C3227" t="str">
        <f t="shared" si="100"/>
        <v>3c3b240f3c4b1422d883b8c87908491aede1bb16edbcd956a6fb1aff0cfedc6f</v>
      </c>
      <c r="H3227" t="s">
        <v>3562</v>
      </c>
      <c r="I3227" t="str">
        <f t="shared" si="101"/>
        <v>18834455f2413f61e9d51403d2a88d665dab733489348e07cca6dee062411b57</v>
      </c>
    </row>
    <row r="3228" spans="1:9" x14ac:dyDescent="0.35">
      <c r="A3228" t="s">
        <v>3227</v>
      </c>
      <c r="C3228" t="str">
        <f t="shared" si="100"/>
        <v>0da4adb10d46a3e51cdd33ba4714ebd831e8c480be1768bcc0710235e17ace0a</v>
      </c>
      <c r="H3228" t="s">
        <v>3563</v>
      </c>
      <c r="I3228" t="str">
        <f t="shared" si="101"/>
        <v>718f2a3e4ba2d9c5e022d04fe19c254d5aa2a8dcc64cbe0f15284adf5644426f</v>
      </c>
    </row>
    <row r="3229" spans="1:9" x14ac:dyDescent="0.35">
      <c r="A3229" t="s">
        <v>3228</v>
      </c>
      <c r="C3229" t="str">
        <f t="shared" si="100"/>
        <v>f5a7d661d41efe9ebd326b1267db1aaef50dd133998bd70fbe512ec7825fb610</v>
      </c>
      <c r="H3229" t="s">
        <v>3564</v>
      </c>
      <c r="I3229" t="str">
        <f t="shared" si="101"/>
        <v>d04bbae7e1d0cd2f9bb84f32ed6cfcb111f3c56a4b027233ad253e5a00f2ee8e</v>
      </c>
    </row>
    <row r="3230" spans="1:9" x14ac:dyDescent="0.35">
      <c r="A3230" t="s">
        <v>3229</v>
      </c>
      <c r="C3230" t="str">
        <f t="shared" si="100"/>
        <v>101097d28564deb2e7762016010c8e1b46c9a8a8825441f4c89d30f2103aace4</v>
      </c>
      <c r="H3230" t="s">
        <v>3565</v>
      </c>
      <c r="I3230" t="str">
        <f t="shared" si="101"/>
        <v>8c2151cdafa3da122da8eab9899862f2e6ca0e4fe587dd33ff89c04deb296fad</v>
      </c>
    </row>
    <row r="3231" spans="1:9" x14ac:dyDescent="0.35">
      <c r="A3231" t="s">
        <v>3230</v>
      </c>
      <c r="C3231" t="str">
        <f t="shared" si="100"/>
        <v>3f6e87b9c9a397a5be523a7a75050f1899d71deb5a4dbacfc636d46c4638ba2f</v>
      </c>
      <c r="H3231" t="s">
        <v>3566</v>
      </c>
      <c r="I3231" t="str">
        <f t="shared" si="101"/>
        <v>364ec998f37adfff57b00d40be9f10900d5c356638096e836a618cc7ff6d5d8f</v>
      </c>
    </row>
    <row r="3232" spans="1:9" x14ac:dyDescent="0.35">
      <c r="A3232" t="s">
        <v>3231</v>
      </c>
      <c r="C3232" t="str">
        <f t="shared" si="100"/>
        <v>ff21faf2f7ea314b518ced0b65b27efbcd07e74a2466f4bbe2b444808e18fd6d</v>
      </c>
      <c r="H3232" t="s">
        <v>3567</v>
      </c>
      <c r="I3232" t="str">
        <f t="shared" si="101"/>
        <v>28b1c3957607952a4e4e3fc4159bc3c9a2a17aed0605d81c2aef861db86116ab</v>
      </c>
    </row>
    <row r="3233" spans="1:9" x14ac:dyDescent="0.35">
      <c r="A3233" t="s">
        <v>3232</v>
      </c>
      <c r="C3233" t="str">
        <f t="shared" si="100"/>
        <v>0c4601ffefb5201a55c475d741ca3c0df7bfb8a075ee288d1fd7936e9924e005</v>
      </c>
      <c r="H3233" t="s">
        <v>3568</v>
      </c>
      <c r="I3233" t="str">
        <f t="shared" si="101"/>
        <v>a3dea65e424da5a90a696ac0947e14795dd3a3e32d2152edb14d73b4c3040f79</v>
      </c>
    </row>
    <row r="3234" spans="1:9" x14ac:dyDescent="0.35">
      <c r="A3234" t="s">
        <v>3233</v>
      </c>
      <c r="C3234" t="str">
        <f t="shared" si="100"/>
        <v>35bbe1ba95ea4d3131483047fd5c9fbe37a3ca4d8573c918d9e1b1de5c596da1</v>
      </c>
      <c r="H3234" t="s">
        <v>3569</v>
      </c>
      <c r="I3234" t="str">
        <f t="shared" si="101"/>
        <v>85ae19d800f013a765ca1f9474ae678f9747549639ec5509f0a1f13bf385bdbb</v>
      </c>
    </row>
    <row r="3235" spans="1:9" x14ac:dyDescent="0.35">
      <c r="A3235" t="s">
        <v>3234</v>
      </c>
      <c r="C3235" t="str">
        <f t="shared" si="100"/>
        <v>4653b056b5db5c9ed992948203bfc181818abfa73c821177b03ee03478782b63</v>
      </c>
      <c r="H3235" t="s">
        <v>3570</v>
      </c>
      <c r="I3235" t="str">
        <f t="shared" si="101"/>
        <v>17c6d4b617de25460db2d3338228145e4ceb48e4dc26bd6864aee3adf717dd15</v>
      </c>
    </row>
    <row r="3236" spans="1:9" x14ac:dyDescent="0.35">
      <c r="A3236" t="s">
        <v>3235</v>
      </c>
      <c r="C3236" t="str">
        <f t="shared" si="100"/>
        <v>1ac6509366a130911409aa2bfa6916f80aa83f20496d6153419ef720e0382da7</v>
      </c>
      <c r="H3236" t="s">
        <v>3571</v>
      </c>
      <c r="I3236" t="str">
        <f t="shared" si="101"/>
        <v>12197cda511864ec7580414c3406c37c11408298f545d56a3dc848780c948ffa</v>
      </c>
    </row>
    <row r="3237" spans="1:9" x14ac:dyDescent="0.35">
      <c r="A3237" t="s">
        <v>3236</v>
      </c>
      <c r="C3237" t="str">
        <f t="shared" si="100"/>
        <v>3d95e57c720c9e7e5702ce262650fe7cbd2d6ea8de96a5e7d1f7f34e50a97b33</v>
      </c>
      <c r="H3237" t="s">
        <v>3572</v>
      </c>
      <c r="I3237" t="str">
        <f t="shared" si="101"/>
        <v>d83062438bcad4ddbb51fea03e55a0326b628c921a0a8417df5f84e12e59b729</v>
      </c>
    </row>
    <row r="3238" spans="1:9" x14ac:dyDescent="0.35">
      <c r="A3238" t="s">
        <v>3237</v>
      </c>
      <c r="C3238" s="2" t="e">
        <f t="shared" si="100"/>
        <v>#N/A</v>
      </c>
      <c r="H3238" t="s">
        <v>3573</v>
      </c>
      <c r="I3238" t="str">
        <f t="shared" si="101"/>
        <v>21d13f8b568e0cf80edfa1be0e73db40d68f207a35262340a61336ab2d69d719</v>
      </c>
    </row>
    <row r="3239" spans="1:9" x14ac:dyDescent="0.35">
      <c r="A3239" t="s">
        <v>3238</v>
      </c>
      <c r="C3239" t="str">
        <f t="shared" si="100"/>
        <v>091f72a670109b5b67f16cb7cee4dddb42b6261ca6dda84e7f98b50b21a87afb</v>
      </c>
      <c r="H3239" t="s">
        <v>3574</v>
      </c>
      <c r="I3239" t="str">
        <f t="shared" si="101"/>
        <v>03a137a2dadecdd7bf141415d33cf3d7011cffbea856c45a67254955782066ce</v>
      </c>
    </row>
    <row r="3240" spans="1:9" x14ac:dyDescent="0.35">
      <c r="A3240" t="s">
        <v>3239</v>
      </c>
      <c r="C3240" t="str">
        <f t="shared" si="100"/>
        <v>56658f71a0814d381156aeadb9036ea39a7291f7a695351e7d8696ec2c34af2e</v>
      </c>
      <c r="H3240" s="1" t="s">
        <v>3575</v>
      </c>
      <c r="I3240" t="str">
        <f t="shared" si="101"/>
        <v>10e8577fade581b04e2b2a9c83517ed4461d9c94509efaf6f428212b4eeedcdf</v>
      </c>
    </row>
    <row r="3241" spans="1:9" x14ac:dyDescent="0.35">
      <c r="A3241" t="s">
        <v>3240</v>
      </c>
      <c r="C3241" t="str">
        <f t="shared" si="100"/>
        <v>752afe5f79cd7d906a70184220e2179825ef4dcb7793a7cd6d627760629b7abe</v>
      </c>
      <c r="H3241" t="s">
        <v>3576</v>
      </c>
      <c r="I3241" t="str">
        <f t="shared" si="101"/>
        <v>9173d86bd1d353bde3f49479725901427083f74c3e506ec8091d34d31d20ce6e</v>
      </c>
    </row>
    <row r="3242" spans="1:9" x14ac:dyDescent="0.35">
      <c r="A3242" t="s">
        <v>3241</v>
      </c>
      <c r="C3242" t="str">
        <f t="shared" si="100"/>
        <v>75ab04f25351559ccd313b27b93a74c9277ec5cb796158ed11e423d2eef1cf85</v>
      </c>
      <c r="H3242" t="s">
        <v>3577</v>
      </c>
      <c r="I3242" t="str">
        <f t="shared" si="101"/>
        <v>f8308d14e5f6e5b0319173a054ad3266a5dce971acd4933c58beecbdbb871325</v>
      </c>
    </row>
    <row r="3243" spans="1:9" x14ac:dyDescent="0.35">
      <c r="A3243" t="s">
        <v>3242</v>
      </c>
      <c r="C3243" t="str">
        <f t="shared" si="100"/>
        <v>8af6eb1a51bddcf539e3670769798fe29d915fb3b969e0884414e8a403b7c997</v>
      </c>
      <c r="H3243" t="s">
        <v>3578</v>
      </c>
      <c r="I3243" t="str">
        <f t="shared" si="101"/>
        <v>cf6b5cc968b8c1ee8806d56e144177fbf555f200b4b9f13a34d3087221251dd1</v>
      </c>
    </row>
    <row r="3244" spans="1:9" x14ac:dyDescent="0.35">
      <c r="A3244" t="s">
        <v>3243</v>
      </c>
      <c r="C3244" t="str">
        <f t="shared" si="100"/>
        <v>9b1884c77aef6ae49ff2ab25b2c5929fba782e5d4c969dae070a3bdf92cb8096</v>
      </c>
      <c r="H3244" t="s">
        <v>3580</v>
      </c>
      <c r="I3244" t="str">
        <f t="shared" si="101"/>
        <v>f912ec73fece31d02b05959f49cd0f4b185e565567e10fe777878db9c8e0566a</v>
      </c>
    </row>
    <row r="3245" spans="1:9" x14ac:dyDescent="0.35">
      <c r="A3245" t="s">
        <v>3244</v>
      </c>
      <c r="C3245" t="str">
        <f t="shared" si="100"/>
        <v>614df709ffbadbdaf8e47eb1aef60ad8892551de753a099d35de0a9d642caf97</v>
      </c>
      <c r="H3245" t="s">
        <v>3581</v>
      </c>
      <c r="I3245" t="str">
        <f t="shared" si="101"/>
        <v>9f7b8b1d40b331820e0eb220ad88ac535000c771b884a1759b74865d69bfc2ad</v>
      </c>
    </row>
    <row r="3246" spans="1:9" x14ac:dyDescent="0.35">
      <c r="A3246" t="s">
        <v>3245</v>
      </c>
      <c r="C3246" t="str">
        <f t="shared" si="100"/>
        <v>930fcd64ba3f0a86ffe8ea946396af594c044a0a2cde1184c34d6375b175993c</v>
      </c>
      <c r="H3246" t="s">
        <v>3582</v>
      </c>
      <c r="I3246" t="str">
        <f t="shared" si="101"/>
        <v>d46b65fd06f97382c5cd31480671472f13f27438f20f510425b3a9fe581504bc</v>
      </c>
    </row>
    <row r="3247" spans="1:9" x14ac:dyDescent="0.35">
      <c r="A3247" t="s">
        <v>3246</v>
      </c>
      <c r="C3247" s="2" t="e">
        <f t="shared" si="100"/>
        <v>#N/A</v>
      </c>
      <c r="H3247" t="s">
        <v>3583</v>
      </c>
      <c r="I3247" t="str">
        <f t="shared" si="101"/>
        <v>35b755b231b3cb8e7b8ed0f33fd7f551df21f57b87c45a6747896c30b1e2ab75</v>
      </c>
    </row>
    <row r="3248" spans="1:9" x14ac:dyDescent="0.35">
      <c r="A3248" t="s">
        <v>3247</v>
      </c>
      <c r="C3248" t="str">
        <f t="shared" si="100"/>
        <v>edbc43614dcc61d99c127307726c4c3df839b6dc3fa3369a6957a4aebf122a36</v>
      </c>
      <c r="H3248" s="1" t="s">
        <v>3584</v>
      </c>
      <c r="I3248" t="str">
        <f t="shared" si="101"/>
        <v>1e839ec6043b6274ad2091d1ed967e25fa20394e04990768d1d01be5a5e5cc1d</v>
      </c>
    </row>
    <row r="3249" spans="1:9" x14ac:dyDescent="0.35">
      <c r="A3249" t="s">
        <v>3248</v>
      </c>
      <c r="C3249" t="str">
        <f t="shared" si="100"/>
        <v>d299ce534bbfbbab6042a6fad78b568cf8cf098f29979791c1e944f3e7595361</v>
      </c>
      <c r="H3249" t="s">
        <v>3585</v>
      </c>
      <c r="I3249" t="str">
        <f t="shared" si="101"/>
        <v>9ad8ddede25740af5e5080d31739f3198d2973f6fb7d8860018d414bac84a90c</v>
      </c>
    </row>
    <row r="3250" spans="1:9" x14ac:dyDescent="0.35">
      <c r="A3250" t="s">
        <v>3249</v>
      </c>
      <c r="C3250" t="str">
        <f t="shared" si="100"/>
        <v>f6dd63f7808a61953beab133e89081aff097fa1ee452ce718fd0c14d54cd6963</v>
      </c>
      <c r="H3250" s="1" t="s">
        <v>3587</v>
      </c>
      <c r="I3250" t="str">
        <f t="shared" si="101"/>
        <v>6e2462f5fb4f6c50148b10654def9253dac64b2e28bea22ae6aeab12d0f18fa8</v>
      </c>
    </row>
    <row r="3251" spans="1:9" x14ac:dyDescent="0.35">
      <c r="A3251" t="s">
        <v>3250</v>
      </c>
      <c r="C3251" t="str">
        <f t="shared" si="100"/>
        <v>19fa6100f8e54b72a996d4f2873ca6825bdef49e4896d0f52ba9cf2e044daeb0</v>
      </c>
      <c r="H3251" t="s">
        <v>3588</v>
      </c>
      <c r="I3251" t="str">
        <f t="shared" si="101"/>
        <v>6ce0c7672e33d24270f664c20818aa490af0f2397e6b2d97913a636f81ce4a87</v>
      </c>
    </row>
    <row r="3252" spans="1:9" x14ac:dyDescent="0.35">
      <c r="A3252" t="s">
        <v>3251</v>
      </c>
      <c r="C3252" t="str">
        <f t="shared" si="100"/>
        <v>50e1ba50fb86f5e488a0ac99b70b35952d455fef67d14b83554273d3bafa407a</v>
      </c>
      <c r="H3252" t="s">
        <v>3589</v>
      </c>
      <c r="I3252" t="str">
        <f t="shared" si="101"/>
        <v>cd8922eaa16e23bbe8952bd712c90a9a9e8d0f6abd15726968047f365766d4ce</v>
      </c>
    </row>
    <row r="3253" spans="1:9" x14ac:dyDescent="0.35">
      <c r="A3253" t="s">
        <v>3252</v>
      </c>
      <c r="C3253" t="str">
        <f t="shared" si="100"/>
        <v>ad64190a918bd003962bce2cf0cffc4fd28902dbf6346257b55edbf5d1a0a51e</v>
      </c>
      <c r="H3253" t="s">
        <v>3590</v>
      </c>
      <c r="I3253" t="str">
        <f t="shared" si="101"/>
        <v>4bcfcfcaa9640d30bce26e5de6cc04e58e6c1a6660825b277de41eb0984dd9ba</v>
      </c>
    </row>
    <row r="3254" spans="1:9" x14ac:dyDescent="0.35">
      <c r="A3254" t="s">
        <v>3253</v>
      </c>
      <c r="C3254" t="str">
        <f t="shared" si="100"/>
        <v>85eeafa676809acdd742b611bbf129a3496de460480574baca28ce55e35a85ca</v>
      </c>
      <c r="H3254" t="s">
        <v>3591</v>
      </c>
      <c r="I3254" t="str">
        <f t="shared" si="101"/>
        <v>2927b76724edac50a5a265ce9a8a45ad741b68aa4aaf78d5c7ced4631638dcd9</v>
      </c>
    </row>
    <row r="3255" spans="1:9" x14ac:dyDescent="0.35">
      <c r="A3255" t="s">
        <v>3254</v>
      </c>
      <c r="C3255" s="2" t="e">
        <f t="shared" si="100"/>
        <v>#N/A</v>
      </c>
      <c r="H3255" t="s">
        <v>3592</v>
      </c>
      <c r="I3255" t="str">
        <f t="shared" si="101"/>
        <v>806948f9994031b3bcb67c0739c572da030c840e0b31d6a4cc99e9ff267ff57e</v>
      </c>
    </row>
    <row r="3256" spans="1:9" x14ac:dyDescent="0.35">
      <c r="A3256" t="s">
        <v>3255</v>
      </c>
      <c r="C3256" t="str">
        <f t="shared" si="100"/>
        <v>4f6e39bebbb0da885d394f5bd0157ac298fc66465bebd08b4e28a2fd5d5bb892</v>
      </c>
      <c r="H3256" t="s">
        <v>3594</v>
      </c>
      <c r="I3256" t="str">
        <f t="shared" si="101"/>
        <v>c7695e7eede1e20c845dc24c45e0e38fd406e914e21b3004f0ce7c8346265edb</v>
      </c>
    </row>
    <row r="3257" spans="1:9" x14ac:dyDescent="0.35">
      <c r="A3257" t="s">
        <v>3256</v>
      </c>
      <c r="C3257" t="str">
        <f t="shared" si="100"/>
        <v>7a50760e9ffa55a6bde23dd04cddfc3d39e3a657b349491ee25eebfd50d2822f</v>
      </c>
      <c r="H3257" t="s">
        <v>3595</v>
      </c>
      <c r="I3257" t="str">
        <f t="shared" si="101"/>
        <v>aa28966ea6fa1fb5a6547e8dddf926068a8024a91f3ef19ae97bc3fc28a99c1f</v>
      </c>
    </row>
    <row r="3258" spans="1:9" x14ac:dyDescent="0.35">
      <c r="A3258" t="s">
        <v>3257</v>
      </c>
      <c r="C3258" t="str">
        <f t="shared" si="100"/>
        <v>fc507b4c24dd3f343b4cfe37761abfe8721b73061c57788e7f54f9f8d3d24e9a</v>
      </c>
      <c r="H3258" t="s">
        <v>3596</v>
      </c>
      <c r="I3258" t="str">
        <f t="shared" si="101"/>
        <v>7646576ef6760adbf873849ce45da1c12d51de30b69c575391d0fab6177d2d94</v>
      </c>
    </row>
    <row r="3259" spans="1:9" x14ac:dyDescent="0.35">
      <c r="A3259" t="s">
        <v>3258</v>
      </c>
      <c r="C3259" s="2" t="e">
        <f t="shared" si="100"/>
        <v>#N/A</v>
      </c>
      <c r="H3259" t="s">
        <v>3597</v>
      </c>
      <c r="I3259" t="str">
        <f t="shared" si="101"/>
        <v>89ee5b9c119c64d277517aea733a6377f0cfb718ec0f8218cee7cc72a27f8f95</v>
      </c>
    </row>
    <row r="3260" spans="1:9" x14ac:dyDescent="0.35">
      <c r="A3260" t="s">
        <v>3259</v>
      </c>
      <c r="C3260" t="str">
        <f t="shared" si="100"/>
        <v>b896f454f6feab8c60a7748ac772f36e2c6b800ad2b827e2fc99cdbaf4a9cd90</v>
      </c>
      <c r="H3260" t="s">
        <v>3598</v>
      </c>
      <c r="I3260" t="str">
        <f t="shared" si="101"/>
        <v>09b7fa485718d4293d5639c0ea5d431a226e231d459fb19707e2a11419950ef8</v>
      </c>
    </row>
    <row r="3261" spans="1:9" x14ac:dyDescent="0.35">
      <c r="A3261" t="s">
        <v>3260</v>
      </c>
      <c r="C3261" t="str">
        <f t="shared" si="100"/>
        <v>84cbf9a3228e224cb77b98ca180a9c48afa0a15401350379ca07a9ed1c1bf80f</v>
      </c>
      <c r="H3261" t="s">
        <v>3600</v>
      </c>
      <c r="I3261" t="str">
        <f t="shared" si="101"/>
        <v>560f6cee5043d7baf1a4f530bf0d141a2ea628d0582597bdab06ff71ac1afbea</v>
      </c>
    </row>
    <row r="3262" spans="1:9" x14ac:dyDescent="0.35">
      <c r="A3262" t="s">
        <v>3261</v>
      </c>
      <c r="C3262" t="str">
        <f t="shared" si="100"/>
        <v>f86186ae673c08b6e512ba602fbb1272e5427dccfaceb37c0ccbcc511e1c6cc1</v>
      </c>
      <c r="H3262" t="s">
        <v>3601</v>
      </c>
      <c r="I3262" t="str">
        <f t="shared" si="101"/>
        <v>bdd04ede3af425f0a3b698e0b4fa34531ffb58b2ae07767aa4ff2e533d13f639</v>
      </c>
    </row>
    <row r="3263" spans="1:9" x14ac:dyDescent="0.35">
      <c r="A3263" t="s">
        <v>3262</v>
      </c>
      <c r="C3263" s="2" t="e">
        <f t="shared" si="100"/>
        <v>#N/A</v>
      </c>
      <c r="H3263" t="s">
        <v>3602</v>
      </c>
      <c r="I3263" t="str">
        <f t="shared" si="101"/>
        <v>d8a3068c62f76fbb1e8c1a8de3ed85562c8771c33e2ef4ea3774e36ae4343bdf</v>
      </c>
    </row>
    <row r="3264" spans="1:9" x14ac:dyDescent="0.35">
      <c r="A3264" t="s">
        <v>3263</v>
      </c>
      <c r="C3264" t="str">
        <f t="shared" si="100"/>
        <v>a88165ee2c5684bc294f05ab02ebdbc77907e2684e0f65384a90e70d7cab232b</v>
      </c>
      <c r="H3264" t="s">
        <v>3603</v>
      </c>
      <c r="I3264" t="str">
        <f t="shared" si="101"/>
        <v>fd5b35081e7f693a85e11b5476f7c6f9dde504788611636c3e9e90794744a29f</v>
      </c>
    </row>
    <row r="3265" spans="1:9" x14ac:dyDescent="0.35">
      <c r="A3265" t="s">
        <v>3264</v>
      </c>
      <c r="C3265" t="str">
        <f t="shared" si="100"/>
        <v>4028aefe27a421537f1ba60224a0f7413224e35bd2e51660fd1d2ae2844ed219</v>
      </c>
      <c r="H3265" t="s">
        <v>3604</v>
      </c>
      <c r="I3265" t="str">
        <f t="shared" si="101"/>
        <v>79b407478a1c69bca184dbaafa725ecb06d246bf687fbaaf72cc6fcf1857574d</v>
      </c>
    </row>
    <row r="3266" spans="1:9" x14ac:dyDescent="0.35">
      <c r="A3266" t="s">
        <v>3265</v>
      </c>
      <c r="C3266" t="str">
        <f t="shared" si="100"/>
        <v>36934b2ee40cdc270d5b7e8d1696ddd60074a8bb99afee7e0a6838a0c875d91f</v>
      </c>
      <c r="H3266" t="s">
        <v>3605</v>
      </c>
      <c r="I3266" t="str">
        <f t="shared" si="101"/>
        <v>d8dc47d90e2dc0f695222c344c5fd4b1854c948f55f946a5be14ce4f96197b8b</v>
      </c>
    </row>
    <row r="3267" spans="1:9" x14ac:dyDescent="0.35">
      <c r="A3267" t="s">
        <v>3266</v>
      </c>
      <c r="C3267" t="str">
        <f t="shared" ref="C3267:C3330" si="102">VLOOKUP($A3267,$H$1:$H$10262,1,0)</f>
        <v>05db422876e02d5435397f5f6ee3a580ecce68fe451abd3c954b60651e27c489</v>
      </c>
      <c r="H3267" t="s">
        <v>3607</v>
      </c>
      <c r="I3267" t="str">
        <f t="shared" ref="I3267:I3330" si="103">VLOOKUP($H3267,$A$1:$A$13065, 1,0)</f>
        <v>0c46e0f30c1e0841427fdc27365a95e85adbce168ff9688a002b18795f2b7510</v>
      </c>
    </row>
    <row r="3268" spans="1:9" x14ac:dyDescent="0.35">
      <c r="A3268" t="s">
        <v>3267</v>
      </c>
      <c r="C3268" t="str">
        <f t="shared" si="102"/>
        <v>1eb2e7d2e2ed0b4971fdd8cb7ad4d6a2235fa43f81679a2796f975ecb61bd663</v>
      </c>
      <c r="H3268" t="s">
        <v>3608</v>
      </c>
      <c r="I3268" t="str">
        <f t="shared" si="103"/>
        <v>829da8d699809f2917a0bfc238f5bdce0825ae12117c9089c9a71c59aa176b12</v>
      </c>
    </row>
    <row r="3269" spans="1:9" x14ac:dyDescent="0.35">
      <c r="A3269" t="s">
        <v>3268</v>
      </c>
      <c r="C3269" t="str">
        <f t="shared" si="102"/>
        <v>c1c1fa30b9b84378615e64a3c5830da96b4cefcc853e6c361b7aa08626474990</v>
      </c>
      <c r="H3269" t="s">
        <v>3609</v>
      </c>
      <c r="I3269" t="str">
        <f t="shared" si="103"/>
        <v>dc7f9acae2576f039f990170577a37dcb9484fea5fbc34eb9b9917d7ebe08c39</v>
      </c>
    </row>
    <row r="3270" spans="1:9" x14ac:dyDescent="0.35">
      <c r="A3270" t="s">
        <v>3269</v>
      </c>
      <c r="C3270" t="str">
        <f t="shared" si="102"/>
        <v>5ff30610bdd54ab21465fd491b85c28dc74fe6eeb07b4f98e968824f51570e43</v>
      </c>
      <c r="H3270" t="s">
        <v>3610</v>
      </c>
      <c r="I3270" t="str">
        <f t="shared" si="103"/>
        <v>110642505b65657e267eb8b03e19f5949377478ab40ed374f1b298a68a38a2d6</v>
      </c>
    </row>
    <row r="3271" spans="1:9" x14ac:dyDescent="0.35">
      <c r="A3271" t="s">
        <v>3270</v>
      </c>
      <c r="C3271" t="str">
        <f t="shared" si="102"/>
        <v>661cdb416ed828ec9c2b87602ec7357d7f702bcf1753d2c802740de0a1827047</v>
      </c>
      <c r="H3271" t="s">
        <v>3611</v>
      </c>
      <c r="I3271" t="str">
        <f t="shared" si="103"/>
        <v>e12450fde68cbf0c8a39adfb00b941775ce75311ed3b3ce2a9fe7cba0d053c7a</v>
      </c>
    </row>
    <row r="3272" spans="1:9" x14ac:dyDescent="0.35">
      <c r="A3272" t="s">
        <v>3271</v>
      </c>
      <c r="C3272" t="str">
        <f t="shared" si="102"/>
        <v>0663cd9158195a557a140e6bcef7ee6b852c96fa6af0c201328a2399d1f13a1a</v>
      </c>
      <c r="H3272" t="s">
        <v>3613</v>
      </c>
      <c r="I3272" t="str">
        <f t="shared" si="103"/>
        <v>a4fd16c2b00641a10cae0f6857555051e2b86c8e188a6c0775889d9b04045ab3</v>
      </c>
    </row>
    <row r="3273" spans="1:9" x14ac:dyDescent="0.35">
      <c r="A3273" t="s">
        <v>3272</v>
      </c>
      <c r="C3273" t="str">
        <f t="shared" si="102"/>
        <v>3a72fdf46831a7a37a0e8bb284e43979271f4b292af20b91922521237c9310e3</v>
      </c>
      <c r="H3273" t="s">
        <v>3614</v>
      </c>
      <c r="I3273" t="str">
        <f t="shared" si="103"/>
        <v>95fca66e18f2f795eb8500c5b3117a79ee6629950dfe2d53de4ff5f5ad1b0839</v>
      </c>
    </row>
    <row r="3274" spans="1:9" x14ac:dyDescent="0.35">
      <c r="A3274" t="s">
        <v>3273</v>
      </c>
      <c r="C3274" t="str">
        <f t="shared" si="102"/>
        <v>13869ce374e892682079749b70da1fcd411aa12281fb4448cc695c0df3ae61a7</v>
      </c>
      <c r="H3274" t="s">
        <v>3615</v>
      </c>
      <c r="I3274" t="str">
        <f t="shared" si="103"/>
        <v>143bd5aa30a612f696f8fd57e5a70d29a1bb571c3ee73fd6c3c3671700e29a4d</v>
      </c>
    </row>
    <row r="3275" spans="1:9" x14ac:dyDescent="0.35">
      <c r="A3275" t="s">
        <v>3274</v>
      </c>
      <c r="C3275" t="str">
        <f t="shared" si="102"/>
        <v>4a078332f41cc1705fc793c0d56e2569ec3e3adf41dc57c92667d3905524ec42</v>
      </c>
      <c r="H3275" t="s">
        <v>3616</v>
      </c>
      <c r="I3275" t="str">
        <f t="shared" si="103"/>
        <v>42d6cad189c84dd41fccc10b3a56eaa05842cdd8f358a6d374d27b0dd4532a11</v>
      </c>
    </row>
    <row r="3276" spans="1:9" x14ac:dyDescent="0.35">
      <c r="A3276" t="s">
        <v>3275</v>
      </c>
      <c r="C3276" t="str">
        <f t="shared" si="102"/>
        <v>f9a5c6fa8526d7a87b420c13b8ddb7631a8ad96dc828cc09853cadd8b7596e58</v>
      </c>
      <c r="H3276" t="s">
        <v>3617</v>
      </c>
      <c r="I3276" t="str">
        <f t="shared" si="103"/>
        <v>0bf9c11184ef5565d43343aad2a625c345cf6e11302675e66470541fd1fb8299</v>
      </c>
    </row>
    <row r="3277" spans="1:9" x14ac:dyDescent="0.35">
      <c r="A3277" t="s">
        <v>3276</v>
      </c>
      <c r="C3277" t="str">
        <f t="shared" si="102"/>
        <v>6d0e84019a61fc4bd0abdc678f834197c78e2bea69982f0bb9ed20b9e25dda07</v>
      </c>
      <c r="H3277" s="1" t="s">
        <v>3618</v>
      </c>
      <c r="I3277" t="str">
        <f t="shared" si="103"/>
        <v>0e764508de579ccfdb516a97a2d876c5d32d3c2d0547c86f3c2b278a428291ef</v>
      </c>
    </row>
    <row r="3278" spans="1:9" x14ac:dyDescent="0.35">
      <c r="A3278" t="s">
        <v>3277</v>
      </c>
      <c r="C3278" t="str">
        <f t="shared" si="102"/>
        <v>a10111bc536d3967c268443565c494fd97ac3b6ce5abd6071ebf6c66e968063f</v>
      </c>
      <c r="H3278" t="s">
        <v>3619</v>
      </c>
      <c r="I3278" t="str">
        <f t="shared" si="103"/>
        <v>af587da70bd71be83fb7c235904b514794cc4c8c922d6f1be06015326f493a09</v>
      </c>
    </row>
    <row r="3279" spans="1:9" x14ac:dyDescent="0.35">
      <c r="A3279" t="s">
        <v>3278</v>
      </c>
      <c r="C3279" t="str">
        <f t="shared" si="102"/>
        <v>81b2ca95f5dbfb7070e0d320149c65795b3e8cda6fc5622442d6f13695ac942b</v>
      </c>
      <c r="H3279" t="s">
        <v>3620</v>
      </c>
      <c r="I3279" t="str">
        <f t="shared" si="103"/>
        <v>d33d9ae60541c609767fa2e75ae24896cafcede79b5ee2e2220752f03c7aff9d</v>
      </c>
    </row>
    <row r="3280" spans="1:9" x14ac:dyDescent="0.35">
      <c r="A3280" t="s">
        <v>3279</v>
      </c>
      <c r="C3280" t="str">
        <f t="shared" si="102"/>
        <v>7c2a0547b78e22e68b0339c691910c5dce446cc3c22d9e9a24fb484bbec4007a</v>
      </c>
      <c r="H3280" t="s">
        <v>3621</v>
      </c>
      <c r="I3280" t="str">
        <f t="shared" si="103"/>
        <v>ca7741eaf09903c6136cfea3a39b69b15db0168772ee6944765a328bb024e8af</v>
      </c>
    </row>
    <row r="3281" spans="1:9" x14ac:dyDescent="0.35">
      <c r="A3281" t="s">
        <v>3280</v>
      </c>
      <c r="C3281" t="str">
        <f t="shared" si="102"/>
        <v>cb3371e43001f1fc86ec372f5f31df64df4f0e930b9a5f3b9732f4fe1aa92ced</v>
      </c>
      <c r="H3281" t="s">
        <v>3622</v>
      </c>
      <c r="I3281" t="str">
        <f t="shared" si="103"/>
        <v>45cf62f5326d681acb0f82aceef24913781471dbb0ed7d4ee86416c962a58408</v>
      </c>
    </row>
    <row r="3282" spans="1:9" x14ac:dyDescent="0.35">
      <c r="A3282" t="s">
        <v>3281</v>
      </c>
      <c r="C3282" t="str">
        <f t="shared" si="102"/>
        <v>d1330e90becbf235496c9f40f79747742f112c63b4b3481038ddd9899e277438</v>
      </c>
      <c r="H3282" t="s">
        <v>3625</v>
      </c>
      <c r="I3282" t="str">
        <f t="shared" si="103"/>
        <v>eb2f8ae459ec264618724d28747d144dcdf9cdfea391e38cdf4ceaa430cfc40b</v>
      </c>
    </row>
    <row r="3283" spans="1:9" x14ac:dyDescent="0.35">
      <c r="A3283" t="s">
        <v>3282</v>
      </c>
      <c r="C3283" s="2" t="e">
        <f t="shared" si="102"/>
        <v>#N/A</v>
      </c>
      <c r="H3283" t="s">
        <v>13189</v>
      </c>
      <c r="I3283" t="e">
        <f t="shared" si="103"/>
        <v>#N/A</v>
      </c>
    </row>
    <row r="3284" spans="1:9" x14ac:dyDescent="0.35">
      <c r="A3284" t="s">
        <v>3283</v>
      </c>
      <c r="C3284" t="str">
        <f t="shared" si="102"/>
        <v>9d154c0a907bc745ee775a9b3c29112aa60087e804b5d90941edafc15c38bb9c</v>
      </c>
      <c r="H3284" t="s">
        <v>3626</v>
      </c>
      <c r="I3284" t="str">
        <f t="shared" si="103"/>
        <v>d04b4e40447a42f7c99199347a1dbadaa0d667e204c042bb5697068b4693f0a7</v>
      </c>
    </row>
    <row r="3285" spans="1:9" x14ac:dyDescent="0.35">
      <c r="A3285" t="s">
        <v>3284</v>
      </c>
      <c r="C3285" t="str">
        <f t="shared" si="102"/>
        <v>bfbf2d37fdd8b4be158a1904772331c271d0d32c607bd45abf9bbc0c4f33d005</v>
      </c>
      <c r="H3285" t="s">
        <v>3627</v>
      </c>
      <c r="I3285" t="str">
        <f t="shared" si="103"/>
        <v>9e9c8a772dc68cb1f3e572b2fea3e57fca10702a4dd704200a8ef7a139d8c21b</v>
      </c>
    </row>
    <row r="3286" spans="1:9" x14ac:dyDescent="0.35">
      <c r="A3286" t="s">
        <v>3285</v>
      </c>
      <c r="C3286" t="str">
        <f t="shared" si="102"/>
        <v>81d29cc68b8890309020ac1f5e6e75dba8654ef233b3b5979949326086c86d77</v>
      </c>
      <c r="H3286" t="s">
        <v>3628</v>
      </c>
      <c r="I3286" t="str">
        <f t="shared" si="103"/>
        <v>aa9ac44a197e25aff0227599901307f1aa98c8ad52372921c5ba856a52b970e2</v>
      </c>
    </row>
    <row r="3287" spans="1:9" x14ac:dyDescent="0.35">
      <c r="A3287" t="s">
        <v>3286</v>
      </c>
      <c r="C3287" s="2" t="e">
        <f t="shared" si="102"/>
        <v>#N/A</v>
      </c>
      <c r="H3287" t="s">
        <v>3629</v>
      </c>
      <c r="I3287" t="str">
        <f t="shared" si="103"/>
        <v>65fea808ae5e0a9df6bcd4a2d88422f330c94823cd78384c9dba4fd72932855d</v>
      </c>
    </row>
    <row r="3288" spans="1:9" x14ac:dyDescent="0.35">
      <c r="A3288" t="s">
        <v>3287</v>
      </c>
      <c r="C3288" s="2" t="e">
        <f t="shared" si="102"/>
        <v>#N/A</v>
      </c>
      <c r="H3288" t="s">
        <v>3630</v>
      </c>
      <c r="I3288" t="str">
        <f t="shared" si="103"/>
        <v>4ce13ded5bea935f087fcab21a982516e627fea1d7b9bd8deb5c23260c2e60b0</v>
      </c>
    </row>
    <row r="3289" spans="1:9" x14ac:dyDescent="0.35">
      <c r="A3289" t="s">
        <v>3288</v>
      </c>
      <c r="C3289" t="str">
        <f t="shared" si="102"/>
        <v>0b37de037c8fadefc8237edfc33943f3afabd50bacb54c779615f653db4810b2</v>
      </c>
      <c r="H3289" t="s">
        <v>3631</v>
      </c>
      <c r="I3289" t="str">
        <f t="shared" si="103"/>
        <v>a1b9566d9895e92c9c854453c45d29133332e1b6d64119fbf719b8556ed694e4</v>
      </c>
    </row>
    <row r="3290" spans="1:9" x14ac:dyDescent="0.35">
      <c r="A3290" t="s">
        <v>3289</v>
      </c>
      <c r="C3290" s="2" t="e">
        <f t="shared" si="102"/>
        <v>#N/A</v>
      </c>
      <c r="H3290" t="s">
        <v>3632</v>
      </c>
      <c r="I3290" t="str">
        <f t="shared" si="103"/>
        <v>581c8d14f8f28d82490dced34d6efef4cc0ee9eba5fa1f03c37c28cc30be0317</v>
      </c>
    </row>
    <row r="3291" spans="1:9" x14ac:dyDescent="0.35">
      <c r="A3291" t="s">
        <v>3290</v>
      </c>
      <c r="C3291" t="str">
        <f t="shared" si="102"/>
        <v>8ece7051cdd7f1b76acca26d38546b2992545bbef7250b70f81395ad015363eb</v>
      </c>
      <c r="H3291" t="s">
        <v>3633</v>
      </c>
      <c r="I3291" t="str">
        <f t="shared" si="103"/>
        <v>0a57f05529d270c6cf29be67c69fa211bf0426b6c9132576dac93da327dbab7a</v>
      </c>
    </row>
    <row r="3292" spans="1:9" x14ac:dyDescent="0.35">
      <c r="A3292" t="s">
        <v>3291</v>
      </c>
      <c r="C3292" t="str">
        <f t="shared" si="102"/>
        <v>d1c2c63b601575dad02ee2c14b59eb43c797b72ce1e07894f44df8302fa3a0d3</v>
      </c>
      <c r="H3292" t="s">
        <v>3634</v>
      </c>
      <c r="I3292" t="str">
        <f t="shared" si="103"/>
        <v>1ced4b8ed09991c4b593067b5f3d76562c75211a427dba4a5437b9f739f145d8</v>
      </c>
    </row>
    <row r="3293" spans="1:9" x14ac:dyDescent="0.35">
      <c r="A3293" t="s">
        <v>3292</v>
      </c>
      <c r="C3293" t="str">
        <f t="shared" si="102"/>
        <v>2637d19489d709fb920df409bbe1de50d5605d172b07a7a66fe76de6369aef32</v>
      </c>
      <c r="H3293" t="s">
        <v>3635</v>
      </c>
      <c r="I3293" t="str">
        <f t="shared" si="103"/>
        <v>a3928114e75d1697d02eae5ed1a6f195aa138b8326142e24d5554ab94cd6121f</v>
      </c>
    </row>
    <row r="3294" spans="1:9" x14ac:dyDescent="0.35">
      <c r="A3294" s="1" t="s">
        <v>3293</v>
      </c>
      <c r="C3294" t="str">
        <f t="shared" si="102"/>
        <v>70e787a8635a9ff4675dd361a545a368e808f44873e2bfaffc33924b77cbc3bf</v>
      </c>
      <c r="H3294" t="s">
        <v>3636</v>
      </c>
      <c r="I3294" t="str">
        <f t="shared" si="103"/>
        <v>c739abcba6efd9bc4165c304883cb748d65ca78823a4ab1864e42de9940956a6</v>
      </c>
    </row>
    <row r="3295" spans="1:9" x14ac:dyDescent="0.35">
      <c r="A3295" t="s">
        <v>3294</v>
      </c>
      <c r="C3295" t="str">
        <f t="shared" si="102"/>
        <v>46bdf56519449ef2e9bee3f0336fd2cdd85c3fb90c6507cb2dc03c5d51e462c4</v>
      </c>
      <c r="H3295" t="s">
        <v>3637</v>
      </c>
      <c r="I3295" t="str">
        <f t="shared" si="103"/>
        <v>dd02c0e5bc7f9e998ed18610f8b8a7a7337168a33271619b36611821449cf923</v>
      </c>
    </row>
    <row r="3296" spans="1:9" x14ac:dyDescent="0.35">
      <c r="A3296" t="s">
        <v>3295</v>
      </c>
      <c r="C3296" s="2" t="e">
        <f t="shared" si="102"/>
        <v>#N/A</v>
      </c>
      <c r="H3296" t="s">
        <v>3638</v>
      </c>
      <c r="I3296" t="str">
        <f t="shared" si="103"/>
        <v>19b20be0bc42a9fc0d0d2f74def88f4cd68aba6bb7d2ad055874990c1061036b</v>
      </c>
    </row>
    <row r="3297" spans="1:9" x14ac:dyDescent="0.35">
      <c r="A3297" t="s">
        <v>3296</v>
      </c>
      <c r="C3297" t="str">
        <f t="shared" si="102"/>
        <v>c2492f57f3a083826868544502cc72a23159f6820e956ca2e63fa96d38d376ff</v>
      </c>
      <c r="H3297" t="s">
        <v>3639</v>
      </c>
      <c r="I3297" t="str">
        <f t="shared" si="103"/>
        <v>1d8f94e17f8dafe00814c9ce2ddb8a529951decf8dbfb4ca183af33c570b3903</v>
      </c>
    </row>
    <row r="3298" spans="1:9" x14ac:dyDescent="0.35">
      <c r="A3298" t="s">
        <v>3297</v>
      </c>
      <c r="C3298" t="str">
        <f t="shared" si="102"/>
        <v>c75a89632844427604c976aa9c58efc4630153a50844a28ebeed81b0fa822ab1</v>
      </c>
      <c r="H3298" t="s">
        <v>3641</v>
      </c>
      <c r="I3298" t="str">
        <f t="shared" si="103"/>
        <v>5778512c0bab3ea5555aaa9d8d5eb8c7bfe872376fe4b02d10a9ed15a6408292</v>
      </c>
    </row>
    <row r="3299" spans="1:9" x14ac:dyDescent="0.35">
      <c r="A3299" t="s">
        <v>3298</v>
      </c>
      <c r="C3299" s="2" t="e">
        <f t="shared" si="102"/>
        <v>#N/A</v>
      </c>
      <c r="H3299" t="s">
        <v>3642</v>
      </c>
      <c r="I3299" t="str">
        <f t="shared" si="103"/>
        <v>9c171c797630ff9d80de749fb721b40060c8130301295b2df98775ab0de66c0f</v>
      </c>
    </row>
    <row r="3300" spans="1:9" x14ac:dyDescent="0.35">
      <c r="A3300" t="s">
        <v>3299</v>
      </c>
      <c r="C3300" t="str">
        <f t="shared" si="102"/>
        <v>5c34698abe8d5b3f0ffb0ee45fc3d5e49293a9c459b12db4af6f78aecda85a95</v>
      </c>
      <c r="H3300" t="s">
        <v>3643</v>
      </c>
      <c r="I3300" t="str">
        <f t="shared" si="103"/>
        <v>b432666a550307da9ead26951ca4fbab50dca9cd5758e01f57e38b69b698046d</v>
      </c>
    </row>
    <row r="3301" spans="1:9" x14ac:dyDescent="0.35">
      <c r="A3301" t="s">
        <v>3300</v>
      </c>
      <c r="C3301" t="str">
        <f t="shared" si="102"/>
        <v>377f0c9d18b4e03055bdb9cde8886b1a88a6ffc9fc58ec3d1f3ec95dd3efef6d</v>
      </c>
      <c r="H3301" t="s">
        <v>3644</v>
      </c>
      <c r="I3301" t="str">
        <f t="shared" si="103"/>
        <v>5a057de5a663f83368145275857c343b0b894a36c6de9b53d449437969ea71ed</v>
      </c>
    </row>
    <row r="3302" spans="1:9" x14ac:dyDescent="0.35">
      <c r="A3302" t="s">
        <v>3301</v>
      </c>
      <c r="C3302" t="str">
        <f t="shared" si="102"/>
        <v>dd5f599b02f6a0fa821fedd9516c21b1bfa9018551ed4cd3cee334aa36f19c2e</v>
      </c>
      <c r="H3302" t="s">
        <v>3645</v>
      </c>
      <c r="I3302" t="str">
        <f t="shared" si="103"/>
        <v>5796df20e5e040854c19cc3ea071eae376dfaf51f3ddc32cc7859d9f219381ee</v>
      </c>
    </row>
    <row r="3303" spans="1:9" x14ac:dyDescent="0.35">
      <c r="A3303" t="s">
        <v>3302</v>
      </c>
      <c r="C3303" s="2" t="e">
        <f t="shared" si="102"/>
        <v>#N/A</v>
      </c>
      <c r="H3303" t="s">
        <v>3646</v>
      </c>
      <c r="I3303" t="str">
        <f t="shared" si="103"/>
        <v>d5a8fdbd9b8eff66a0f7f0a1d4638dd4d58ec1d796dcf32965c06235e526c7f1</v>
      </c>
    </row>
    <row r="3304" spans="1:9" x14ac:dyDescent="0.35">
      <c r="A3304" t="s">
        <v>3303</v>
      </c>
      <c r="C3304" t="str">
        <f t="shared" si="102"/>
        <v>0c4e3177e14d4c7c3067c4a7ffaa1b134ddbe076a4ffeb117f6ef2f0b65b30c3</v>
      </c>
      <c r="H3304" t="s">
        <v>3647</v>
      </c>
      <c r="I3304" t="str">
        <f t="shared" si="103"/>
        <v>813e4db590d3aec85d3bc1e32f3e8b9e5298ad5b3f4931d451d10c8e39ea528e</v>
      </c>
    </row>
    <row r="3305" spans="1:9" x14ac:dyDescent="0.35">
      <c r="A3305" t="s">
        <v>3304</v>
      </c>
      <c r="C3305" t="str">
        <f t="shared" si="102"/>
        <v>4a2f99b1973e4051c423d2197b5a73b07c0d4aa06262f4d93abc2614225e1d6b</v>
      </c>
      <c r="H3305" t="s">
        <v>3648</v>
      </c>
      <c r="I3305" t="str">
        <f t="shared" si="103"/>
        <v>5e2db46e515cc74d7af5d52717515ae0af87efcf817166736abad53b0840a501</v>
      </c>
    </row>
    <row r="3306" spans="1:9" x14ac:dyDescent="0.35">
      <c r="A3306" t="s">
        <v>3305</v>
      </c>
      <c r="C3306" t="str">
        <f t="shared" si="102"/>
        <v>b47c7a5e187d724d352fd529ded6eb99c4552bce2f76b59c04215483ed52e10d</v>
      </c>
      <c r="H3306" t="s">
        <v>3649</v>
      </c>
      <c r="I3306" t="str">
        <f t="shared" si="103"/>
        <v>820723c5e03d57f6c19bbe4e63913f854841c4ce44dc51649ad5dc5b30420a96</v>
      </c>
    </row>
    <row r="3307" spans="1:9" x14ac:dyDescent="0.35">
      <c r="A3307" t="s">
        <v>3306</v>
      </c>
      <c r="C3307" t="str">
        <f t="shared" si="102"/>
        <v>b2aaa601b610745639c101330a125127b334a6009c84f9ab273989313cbcef6f</v>
      </c>
      <c r="H3307" t="s">
        <v>3650</v>
      </c>
      <c r="I3307" t="str">
        <f t="shared" si="103"/>
        <v>bf316af58f646ccce7784d8f6d131a2e263b96228b51f0a1c6d5fc9b2592b2c8</v>
      </c>
    </row>
    <row r="3308" spans="1:9" x14ac:dyDescent="0.35">
      <c r="A3308" t="s">
        <v>3307</v>
      </c>
      <c r="C3308" t="str">
        <f t="shared" si="102"/>
        <v>bd3a273cf3d61f4290693904bff910b6286561035fc4a281933a9c442d14b13b</v>
      </c>
      <c r="H3308" t="s">
        <v>3651</v>
      </c>
      <c r="I3308" t="str">
        <f t="shared" si="103"/>
        <v>d01924b27af05694102e2b35d7a14ef6f0a0737894033c2bff76aefbb1df6be0</v>
      </c>
    </row>
    <row r="3309" spans="1:9" x14ac:dyDescent="0.35">
      <c r="A3309" t="s">
        <v>3308</v>
      </c>
      <c r="C3309" t="str">
        <f t="shared" si="102"/>
        <v>c5c0b9708c63b82e6e71233a2d1a19e0238764dc0289738bf9046e6fd556ea8e</v>
      </c>
      <c r="H3309" t="s">
        <v>3653</v>
      </c>
      <c r="I3309" t="str">
        <f t="shared" si="103"/>
        <v>cab45bb1738319b5a812828a49ab5ed2594a4f4f11d003c1b0e8b6bbeb048a51</v>
      </c>
    </row>
    <row r="3310" spans="1:9" x14ac:dyDescent="0.35">
      <c r="A3310" t="s">
        <v>3309</v>
      </c>
      <c r="C3310" s="2" t="e">
        <f t="shared" si="102"/>
        <v>#N/A</v>
      </c>
      <c r="H3310" t="s">
        <v>3654</v>
      </c>
      <c r="I3310" t="str">
        <f t="shared" si="103"/>
        <v>27558f9ef6179881d347446248249ce6255b77598b9988222285e70dd82f15bf</v>
      </c>
    </row>
    <row r="3311" spans="1:9" x14ac:dyDescent="0.35">
      <c r="A3311" t="s">
        <v>3310</v>
      </c>
      <c r="C3311" t="str">
        <f t="shared" si="102"/>
        <v>255764fc850238f097d1b2015927b3b3d7fabe309d1ea4fa96259d38f0d505fc</v>
      </c>
      <c r="H3311" t="s">
        <v>3656</v>
      </c>
      <c r="I3311" t="str">
        <f t="shared" si="103"/>
        <v>69fd73de56c23d6f8ed962d2e8cae26cef40ca81c15a70927e5655dbec11b157</v>
      </c>
    </row>
    <row r="3312" spans="1:9" x14ac:dyDescent="0.35">
      <c r="A3312" t="s">
        <v>3311</v>
      </c>
      <c r="C3312" t="str">
        <f t="shared" si="102"/>
        <v>a6f792ef80d5a49c6fd36984756c63a2047b878465711631daf6a77d5064b820</v>
      </c>
      <c r="H3312" t="s">
        <v>3657</v>
      </c>
      <c r="I3312" t="str">
        <f t="shared" si="103"/>
        <v>58ab18d345712177b4e59993f6e3303b633f7136e42e51af17df78e35488e01f</v>
      </c>
    </row>
    <row r="3313" spans="1:9" x14ac:dyDescent="0.35">
      <c r="A3313" t="s">
        <v>3312</v>
      </c>
      <c r="C3313" t="str">
        <f t="shared" si="102"/>
        <v>d75754cc65e3cca64c25ba3a5e0e9575982a5ef0246105093f834abc25ba337f</v>
      </c>
      <c r="H3313" t="s">
        <v>3658</v>
      </c>
      <c r="I3313" t="str">
        <f t="shared" si="103"/>
        <v>c5c0ad5b41c9a8ba170b9e0f23bc034760e25cc300084ee4ad77121d1de8bac9</v>
      </c>
    </row>
    <row r="3314" spans="1:9" x14ac:dyDescent="0.35">
      <c r="A3314" t="s">
        <v>3313</v>
      </c>
      <c r="C3314" t="str">
        <f t="shared" si="102"/>
        <v>3a69e1ddd53337f23d577f54f3343a39164722acfb7d14e1db02b1de553751eb</v>
      </c>
      <c r="H3314" s="1" t="s">
        <v>3659</v>
      </c>
      <c r="I3314" t="str">
        <f t="shared" si="103"/>
        <v>3e988720dc9e052ffbdc5159780a4e4a1d0020cefe5b99f196e008bc15622294</v>
      </c>
    </row>
    <row r="3315" spans="1:9" x14ac:dyDescent="0.35">
      <c r="A3315" t="s">
        <v>3314</v>
      </c>
      <c r="C3315" t="str">
        <f t="shared" si="102"/>
        <v>b3267f928b606d4c9fdcce9f262092aeeaaa0466101c1f8d5bf6db975ab32c28</v>
      </c>
      <c r="H3315" t="s">
        <v>3660</v>
      </c>
      <c r="I3315" t="str">
        <f t="shared" si="103"/>
        <v>fa24771edbbb03592044992cb9b7a1eaf44316538df943ba06e62d13847c0251</v>
      </c>
    </row>
    <row r="3316" spans="1:9" x14ac:dyDescent="0.35">
      <c r="A3316" t="s">
        <v>3315</v>
      </c>
      <c r="C3316" s="2" t="e">
        <f t="shared" si="102"/>
        <v>#N/A</v>
      </c>
      <c r="H3316" t="s">
        <v>3661</v>
      </c>
      <c r="I3316" t="str">
        <f t="shared" si="103"/>
        <v>648034d4024d92a73d93c862c729159b962b5e617b81670b23d6a81634ed5d95</v>
      </c>
    </row>
    <row r="3317" spans="1:9" x14ac:dyDescent="0.35">
      <c r="A3317" t="s">
        <v>3316</v>
      </c>
      <c r="C3317" t="str">
        <f t="shared" si="102"/>
        <v>9d7cd21b34544ab8c7397cce0bfa81df620a86c90a918167a3955b0a9d43f47d</v>
      </c>
      <c r="H3317" t="s">
        <v>3662</v>
      </c>
      <c r="I3317" t="str">
        <f t="shared" si="103"/>
        <v>2222b65059f5a996a530976ef5612935ef216c22a947a7ab9cf164cc9282e989</v>
      </c>
    </row>
    <row r="3318" spans="1:9" x14ac:dyDescent="0.35">
      <c r="A3318" t="s">
        <v>3317</v>
      </c>
      <c r="C3318" t="str">
        <f t="shared" si="102"/>
        <v>6f427e689700a881d649f2257e2079f0713a25addc82e16613d63c8579d47752</v>
      </c>
      <c r="H3318" t="s">
        <v>3663</v>
      </c>
      <c r="I3318" t="str">
        <f t="shared" si="103"/>
        <v>f572b2b64a1bae7bafa257d9a211702021053bee09edd2166d272eb30c86d2bf</v>
      </c>
    </row>
    <row r="3319" spans="1:9" x14ac:dyDescent="0.35">
      <c r="A3319" t="s">
        <v>3318</v>
      </c>
      <c r="C3319" t="str">
        <f t="shared" si="102"/>
        <v>b7f8d2d5e511b295c9133a59b7bcc22ceeefd0f0efaa5432b3662bbaffe59433</v>
      </c>
      <c r="H3319" t="s">
        <v>3664</v>
      </c>
      <c r="I3319" t="str">
        <f t="shared" si="103"/>
        <v>a1ba61e7fec16f5e31569be2f1dd9cb856701b17105632e45a7abb116dedac83</v>
      </c>
    </row>
    <row r="3320" spans="1:9" x14ac:dyDescent="0.35">
      <c r="A3320" t="s">
        <v>3319</v>
      </c>
      <c r="C3320" s="2" t="e">
        <f t="shared" si="102"/>
        <v>#N/A</v>
      </c>
      <c r="H3320" t="s">
        <v>3665</v>
      </c>
      <c r="I3320" t="str">
        <f t="shared" si="103"/>
        <v>f72342a5bff9a2c6b71a5863e7ac15f8934ca215f0bda28a0a452747e9567d2d</v>
      </c>
    </row>
    <row r="3321" spans="1:9" x14ac:dyDescent="0.35">
      <c r="A3321" t="s">
        <v>3320</v>
      </c>
      <c r="C3321" s="2" t="e">
        <f t="shared" si="102"/>
        <v>#N/A</v>
      </c>
      <c r="H3321" t="s">
        <v>3666</v>
      </c>
      <c r="I3321" t="str">
        <f t="shared" si="103"/>
        <v>ae0730373e91c1c0c8127e5b3e1742e05e23855b93ae1869335d272270fe7936</v>
      </c>
    </row>
    <row r="3322" spans="1:9" x14ac:dyDescent="0.35">
      <c r="A3322" t="s">
        <v>3321</v>
      </c>
      <c r="C3322" t="str">
        <f t="shared" si="102"/>
        <v>b35e12faaf41f4fd03fefef36c3c3021f4d5e3dcb9123fe69ac078751528a0b7</v>
      </c>
      <c r="H3322" t="s">
        <v>3667</v>
      </c>
      <c r="I3322" t="str">
        <f t="shared" si="103"/>
        <v>1ee8b8b515d7495b99c852b068e4d02344195841c662236049a5e1489b999bd0</v>
      </c>
    </row>
    <row r="3323" spans="1:9" x14ac:dyDescent="0.35">
      <c r="A3323" t="s">
        <v>3322</v>
      </c>
      <c r="C3323" t="str">
        <f t="shared" si="102"/>
        <v>8ab8b270e0a71c8e8c187014fe8d24c27bd031f4476326cb7760ee0e199a8262</v>
      </c>
      <c r="H3323" t="s">
        <v>3668</v>
      </c>
      <c r="I3323" t="str">
        <f t="shared" si="103"/>
        <v>dbf7961ddbbcc2dbb25ee2096c24140d238da8ee2a21a142d97b83a8a25bd01d</v>
      </c>
    </row>
    <row r="3324" spans="1:9" x14ac:dyDescent="0.35">
      <c r="A3324" t="s">
        <v>3323</v>
      </c>
      <c r="C3324" t="str">
        <f t="shared" si="102"/>
        <v>dcbe6a6c1c696a86f0610cc3d67c38c8755152021d5bb94e669e4d88411f0465</v>
      </c>
      <c r="H3324" t="s">
        <v>3669</v>
      </c>
      <c r="I3324" t="str">
        <f t="shared" si="103"/>
        <v>f0098f12a595a526637f6f520f20d3d842b432e26f3e46bbd624b4b562ef51ae</v>
      </c>
    </row>
    <row r="3325" spans="1:9" x14ac:dyDescent="0.35">
      <c r="A3325" t="s">
        <v>3324</v>
      </c>
      <c r="C3325" t="str">
        <f t="shared" si="102"/>
        <v>3fd2eea085b7ef2eec7ab5af5924d78859ae5b6c7e43634bd11ebd014fedff2b</v>
      </c>
      <c r="H3325" s="1" t="s">
        <v>3670</v>
      </c>
      <c r="I3325" t="str">
        <f t="shared" si="103"/>
        <v>22e11947210decdccde73dcba41575d5f40d56187ec0e7cf7fa2e94bf4e8c7ab</v>
      </c>
    </row>
    <row r="3326" spans="1:9" x14ac:dyDescent="0.35">
      <c r="A3326" t="s">
        <v>3325</v>
      </c>
      <c r="C3326" t="str">
        <f t="shared" si="102"/>
        <v>052eb1a05bf2ac75feb594b89731b0e9f095646b6f861cfa6fe95425547901ce</v>
      </c>
      <c r="H3326" s="1" t="s">
        <v>3671</v>
      </c>
      <c r="I3326" t="str">
        <f t="shared" si="103"/>
        <v>6e8081c3e5b3a5179fb14452b17627606a6bd4700ae110541d5f210a6bc6c461</v>
      </c>
    </row>
    <row r="3327" spans="1:9" x14ac:dyDescent="0.35">
      <c r="A3327" t="s">
        <v>3326</v>
      </c>
      <c r="C3327" t="str">
        <f t="shared" si="102"/>
        <v>50b0e0db857d0be265ce0381053b8d11135a325bf8f2134d27a7780b563a6e67</v>
      </c>
      <c r="H3327" t="s">
        <v>3672</v>
      </c>
      <c r="I3327" t="str">
        <f t="shared" si="103"/>
        <v>65f29df78d9f9685fe89d84cc8c5738348e3b2761ffff16e4a4287170e9da861</v>
      </c>
    </row>
    <row r="3328" spans="1:9" x14ac:dyDescent="0.35">
      <c r="A3328" t="s">
        <v>3327</v>
      </c>
      <c r="C3328" t="str">
        <f t="shared" si="102"/>
        <v>e589ecd6357b669f792cedbf4a52fecbee3f15498e6a56ab405b9296f37b1ab4</v>
      </c>
      <c r="H3328" t="s">
        <v>3673</v>
      </c>
      <c r="I3328" t="str">
        <f t="shared" si="103"/>
        <v>35cdc4ac8cee10613408bd18d5a5fb6dee7fb9aff4f7b62df6853353fae615b0</v>
      </c>
    </row>
    <row r="3329" spans="1:9" x14ac:dyDescent="0.35">
      <c r="A3329" t="s">
        <v>3328</v>
      </c>
      <c r="C3329" t="str">
        <f t="shared" si="102"/>
        <v>50d0d44d5dcfb991a7921735e8d8b88d182d550f2170eeb18a7501bbcbb60700</v>
      </c>
      <c r="H3329" t="s">
        <v>3674</v>
      </c>
      <c r="I3329" t="str">
        <f t="shared" si="103"/>
        <v>09d1a1ca2c88459d1581f6a5761d724d1280eb8d3dac87c45edf8c690f04e5fe</v>
      </c>
    </row>
    <row r="3330" spans="1:9" x14ac:dyDescent="0.35">
      <c r="A3330" t="s">
        <v>3329</v>
      </c>
      <c r="C3330" t="str">
        <f t="shared" si="102"/>
        <v>b200f1ba2e3d197bb632474b1c4e9e5189164b5a013b5e1238b40605eb303126</v>
      </c>
      <c r="H3330" t="s">
        <v>3675</v>
      </c>
      <c r="I3330" t="str">
        <f t="shared" si="103"/>
        <v>66fbe0d9890e1b525ee1d53bc5d11b57cd99d9556186753fd0a5b20762961092</v>
      </c>
    </row>
    <row r="3331" spans="1:9" x14ac:dyDescent="0.35">
      <c r="A3331" t="s">
        <v>3330</v>
      </c>
      <c r="C3331" t="str">
        <f t="shared" ref="C3331:C3394" si="104">VLOOKUP($A3331,$H$1:$H$10262,1,0)</f>
        <v>154e4be0d8ee05d5cfce7a77ac6ee6810541fb8c4e5ba05be13fbb9d844fe27b</v>
      </c>
      <c r="H3331" t="s">
        <v>3676</v>
      </c>
      <c r="I3331" t="str">
        <f t="shared" ref="I3331:I3394" si="105">VLOOKUP($H3331,$A$1:$A$13065, 1,0)</f>
        <v>93d1acf5b669c9e3b9ffc811eadf2917e10f6ba565d38e763fc7c9e60afb4ac9</v>
      </c>
    </row>
    <row r="3332" spans="1:9" x14ac:dyDescent="0.35">
      <c r="A3332" t="s">
        <v>3331</v>
      </c>
      <c r="C3332" t="str">
        <f t="shared" si="104"/>
        <v>c83f84ed4ef0ac243ec56bc79aa81c571f3d85b6d1b128e7d2a125c1474c57d2</v>
      </c>
      <c r="H3332" t="s">
        <v>3678</v>
      </c>
      <c r="I3332" t="str">
        <f t="shared" si="105"/>
        <v>8a076c3f3de199c7864cb1d00bad6386370937c2344a4967320ccb909cb860b9</v>
      </c>
    </row>
    <row r="3333" spans="1:9" x14ac:dyDescent="0.35">
      <c r="A3333" t="s">
        <v>3332</v>
      </c>
      <c r="C3333" t="str">
        <f t="shared" si="104"/>
        <v>e1dacd73f626560aa7ff000c5fdd8155a1f120c7a793062ac8555543f007764d</v>
      </c>
      <c r="H3333" t="s">
        <v>3680</v>
      </c>
      <c r="I3333" t="str">
        <f t="shared" si="105"/>
        <v>aa8eda9d45780a29df724b53bc8bc67fece043ed559d8d873da72c297a2ee6a3</v>
      </c>
    </row>
    <row r="3334" spans="1:9" x14ac:dyDescent="0.35">
      <c r="A3334" t="s">
        <v>3333</v>
      </c>
      <c r="C3334" t="str">
        <f t="shared" si="104"/>
        <v>eae68a15fb90623e2e1bbf6c24d53033ce6a8e38b21cf2fe9a1168916bdce799</v>
      </c>
      <c r="H3334" t="s">
        <v>3681</v>
      </c>
      <c r="I3334" t="str">
        <f t="shared" si="105"/>
        <v>76a797d14ee584a5d5fdc4ff67451e9f3ad999ac2387d6f3def519980b6e7833</v>
      </c>
    </row>
    <row r="3335" spans="1:9" x14ac:dyDescent="0.35">
      <c r="A3335" t="s">
        <v>3334</v>
      </c>
      <c r="C3335" t="str">
        <f t="shared" si="104"/>
        <v>3460b1c6d5d312260151d6e20033a46d0160fb744b614972308120ead78a6905</v>
      </c>
      <c r="H3335" t="s">
        <v>3682</v>
      </c>
      <c r="I3335" t="str">
        <f t="shared" si="105"/>
        <v>4afeef8d2195056a616827b5f1c6e6ec385cd2efb8a0b5b571bf7a17a10a9ed2</v>
      </c>
    </row>
    <row r="3336" spans="1:9" x14ac:dyDescent="0.35">
      <c r="A3336" t="s">
        <v>3335</v>
      </c>
      <c r="C3336" t="str">
        <f t="shared" si="104"/>
        <v>82db5abc070134f28ae5ee285cde711476fa0eae45df51441d79e23df69ba72f</v>
      </c>
      <c r="H3336" t="s">
        <v>3683</v>
      </c>
      <c r="I3336" t="str">
        <f t="shared" si="105"/>
        <v>8ef0af293eea85bbce6433f938b32ced80f5945a3bd89a9bc0231e01a2e04d3e</v>
      </c>
    </row>
    <row r="3337" spans="1:9" x14ac:dyDescent="0.35">
      <c r="A3337" t="s">
        <v>3336</v>
      </c>
      <c r="C3337" s="2" t="e">
        <f t="shared" si="104"/>
        <v>#N/A</v>
      </c>
      <c r="H3337" t="s">
        <v>3684</v>
      </c>
      <c r="I3337" t="str">
        <f t="shared" si="105"/>
        <v>b7514ffbeeca69aca0330f8a35184b4d30e21d32c5772b514c07e0c2a31c8586</v>
      </c>
    </row>
    <row r="3338" spans="1:9" x14ac:dyDescent="0.35">
      <c r="A3338" t="s">
        <v>3337</v>
      </c>
      <c r="C3338" t="str">
        <f t="shared" si="104"/>
        <v>d313ccc770e7bf5f2ff30082a2bd068970f6016cf6e741feefec5c0c0e8a0e47</v>
      </c>
      <c r="H3338" t="s">
        <v>3685</v>
      </c>
      <c r="I3338" t="str">
        <f t="shared" si="105"/>
        <v>e8bab116e50011815043cc889f5703034f3bb4933683176f1489dcd49943b2ae</v>
      </c>
    </row>
    <row r="3339" spans="1:9" x14ac:dyDescent="0.35">
      <c r="A3339" t="s">
        <v>3338</v>
      </c>
      <c r="C3339" t="str">
        <f t="shared" si="104"/>
        <v>14effb58d44a64e18e169523346732aca8ec77473683a89fe2fc2fb791ca6dd8</v>
      </c>
      <c r="H3339" t="s">
        <v>3686</v>
      </c>
      <c r="I3339" t="str">
        <f t="shared" si="105"/>
        <v>8c46756b6c807c0ce8102e44be428cb1fae59ca613cb0d57e25540adbd13abe4</v>
      </c>
    </row>
    <row r="3340" spans="1:9" x14ac:dyDescent="0.35">
      <c r="A3340" t="s">
        <v>3339</v>
      </c>
      <c r="C3340" t="str">
        <f t="shared" si="104"/>
        <v>e08b9ee535c9f5ddac7f41815953346c016f2def201b3a55bc9b603360db4a71</v>
      </c>
      <c r="H3340" t="s">
        <v>3687</v>
      </c>
      <c r="I3340" t="str">
        <f t="shared" si="105"/>
        <v>5774fce6a470bc7ebb489a0f2f17254442433092fe55836936a58e77dba79f17</v>
      </c>
    </row>
    <row r="3341" spans="1:9" x14ac:dyDescent="0.35">
      <c r="A3341" t="s">
        <v>3340</v>
      </c>
      <c r="C3341" s="2" t="e">
        <f t="shared" si="104"/>
        <v>#N/A</v>
      </c>
      <c r="H3341" t="s">
        <v>3688</v>
      </c>
      <c r="I3341" t="str">
        <f t="shared" si="105"/>
        <v>7df12b92aedfcf9add19a48344b9a278c5045bbe2a0af40584434a6c7baa364c</v>
      </c>
    </row>
    <row r="3342" spans="1:9" x14ac:dyDescent="0.35">
      <c r="A3342" t="s">
        <v>3341</v>
      </c>
      <c r="C3342" t="str">
        <f t="shared" si="104"/>
        <v>1e80a7be0b8ae28b6017daf0b3a8435a42e408fb32dcaef8b335b4fd87151877</v>
      </c>
      <c r="H3342" t="s">
        <v>3689</v>
      </c>
      <c r="I3342" t="str">
        <f t="shared" si="105"/>
        <v>a50888b02a1620234c84a0bc2dd7dedaa704dff7bff1ed30c8e1cea24a8f429b</v>
      </c>
    </row>
    <row r="3343" spans="1:9" x14ac:dyDescent="0.35">
      <c r="A3343" t="s">
        <v>3342</v>
      </c>
      <c r="C3343" t="str">
        <f t="shared" si="104"/>
        <v>f1a379ef5a6520bfda4e1323de96bbc447341ff05d20c1f0c1ed0a8857669593</v>
      </c>
      <c r="H3343" t="s">
        <v>3690</v>
      </c>
      <c r="I3343" t="str">
        <f t="shared" si="105"/>
        <v>769fd2c4faa5192872350ee632fd1f90c289952efccb8a1de468003437d800b8</v>
      </c>
    </row>
    <row r="3344" spans="1:9" x14ac:dyDescent="0.35">
      <c r="A3344" t="s">
        <v>3343</v>
      </c>
      <c r="C3344" t="str">
        <f t="shared" si="104"/>
        <v>9dee6cebf56162a690ac36111a8c5671bcc5af7c19c9aa349528d46c375549c9</v>
      </c>
      <c r="H3344" t="s">
        <v>3691</v>
      </c>
      <c r="I3344" t="str">
        <f t="shared" si="105"/>
        <v>a0337bfcd2a8954b36f0e599d83f3a1896665ee35b81c2e8f9256680af56a635</v>
      </c>
    </row>
    <row r="3345" spans="1:9" x14ac:dyDescent="0.35">
      <c r="A3345" t="s">
        <v>3344</v>
      </c>
      <c r="C3345" t="str">
        <f t="shared" si="104"/>
        <v>462c4808dd63cb818bd365ac3e29861c18168684b08de61c94e9ba4f1fa9e607</v>
      </c>
      <c r="H3345" t="s">
        <v>3692</v>
      </c>
      <c r="I3345" t="str">
        <f t="shared" si="105"/>
        <v>19bc7fc8e1916633fdb530a5b65a5e00ba9c770f3273e03cb8aaf4a09c52d894</v>
      </c>
    </row>
    <row r="3346" spans="1:9" x14ac:dyDescent="0.35">
      <c r="A3346" t="s">
        <v>3345</v>
      </c>
      <c r="C3346" t="str">
        <f t="shared" si="104"/>
        <v>4b5a043bc23655e212065c921f8885602e8b7a846abb5cc5aaa848351f051785</v>
      </c>
      <c r="H3346" t="s">
        <v>3693</v>
      </c>
      <c r="I3346" t="str">
        <f t="shared" si="105"/>
        <v>57b5a91bbeecfb5a4be6588110b926761e2c2236dca4fc19a737d4432f89be64</v>
      </c>
    </row>
    <row r="3347" spans="1:9" x14ac:dyDescent="0.35">
      <c r="A3347" t="s">
        <v>3346</v>
      </c>
      <c r="C3347" t="str">
        <f t="shared" si="104"/>
        <v>9581c9cc19d896b07211b7a75db58668d8e8d036bef76b900855e8fbe5b9535f</v>
      </c>
      <c r="H3347" t="s">
        <v>3695</v>
      </c>
      <c r="I3347" t="str">
        <f t="shared" si="105"/>
        <v>e7d2ab1493bbe8d41c9e7909c4c063b59558aef5358c211be9307299ee1716fe</v>
      </c>
    </row>
    <row r="3348" spans="1:9" x14ac:dyDescent="0.35">
      <c r="A3348" t="s">
        <v>3347</v>
      </c>
      <c r="C3348" t="str">
        <f t="shared" si="104"/>
        <v>274826303b1ad9e14fc77834f6b07e4667ba1b9009c7de37a2f6fc5c00a2026c</v>
      </c>
      <c r="H3348" s="1" t="s">
        <v>3696</v>
      </c>
      <c r="I3348" t="str">
        <f t="shared" si="105"/>
        <v>3e5619e58d72fcd7817f3b20fd33ae2a31b531981d4e78f5a9ce0d46cd7ab71a</v>
      </c>
    </row>
    <row r="3349" spans="1:9" x14ac:dyDescent="0.35">
      <c r="A3349" t="s">
        <v>3348</v>
      </c>
      <c r="C3349" t="str">
        <f t="shared" si="104"/>
        <v>5f7e8d19d0c64917cfb841a8a4b364f26851835f17210682b05700c8aa4a1d88</v>
      </c>
      <c r="H3349" t="s">
        <v>3699</v>
      </c>
      <c r="I3349" t="str">
        <f t="shared" si="105"/>
        <v>c68599626d2953bfc6e563a2d97d09c5aa048378ac1563d5e99039e6f7b4abd7</v>
      </c>
    </row>
    <row r="3350" spans="1:9" x14ac:dyDescent="0.35">
      <c r="A3350" t="s">
        <v>3349</v>
      </c>
      <c r="C3350" t="str">
        <f t="shared" si="104"/>
        <v>c5b6771fb2e28106c341a9bcb57ba1aa472349a178e7eaf1a81042a90b3dc3ba</v>
      </c>
      <c r="H3350" t="s">
        <v>3701</v>
      </c>
      <c r="I3350" t="str">
        <f t="shared" si="105"/>
        <v>0d7b3a4f5038fccfaa39fe9257d8ad83cc591272afb479a6794363afca143d46</v>
      </c>
    </row>
    <row r="3351" spans="1:9" x14ac:dyDescent="0.35">
      <c r="A3351" t="s">
        <v>3350</v>
      </c>
      <c r="C3351" t="str">
        <f t="shared" si="104"/>
        <v>1cfb743a90b0b44c5492b5d3e82e53fe8fc58c27ac875d3ed5b6e1249912eba6</v>
      </c>
      <c r="H3351" t="s">
        <v>3702</v>
      </c>
      <c r="I3351" t="str">
        <f t="shared" si="105"/>
        <v>eac3e2ae33c7604393f0ac5a39f492f36641b0e9497144fcd7d7910d59d82dba</v>
      </c>
    </row>
    <row r="3352" spans="1:9" x14ac:dyDescent="0.35">
      <c r="A3352" t="s">
        <v>3351</v>
      </c>
      <c r="C3352" t="str">
        <f t="shared" si="104"/>
        <v>868833cb304c78502dbe2ed0f81df2f49225c15f34da08957729ea75deb80c93</v>
      </c>
      <c r="H3352" t="s">
        <v>3703</v>
      </c>
      <c r="I3352" t="str">
        <f t="shared" si="105"/>
        <v>c594899c3406f6e708041a697d865c0315fb7365bdc81883d6dbdf375740e4fd</v>
      </c>
    </row>
    <row r="3353" spans="1:9" x14ac:dyDescent="0.35">
      <c r="A3353" t="s">
        <v>3352</v>
      </c>
      <c r="C3353" t="str">
        <f t="shared" si="104"/>
        <v>1eeab4fe3d290761259d11d5644d3516f611317ad52dbeb290b61a1348861577</v>
      </c>
      <c r="H3353" t="s">
        <v>3704</v>
      </c>
      <c r="I3353" t="str">
        <f t="shared" si="105"/>
        <v>736ec580cdd3b0d4e860f00a3998d8acc1bba7e246a55d7a53e1780f26a75338</v>
      </c>
    </row>
    <row r="3354" spans="1:9" x14ac:dyDescent="0.35">
      <c r="A3354" t="s">
        <v>3353</v>
      </c>
      <c r="C3354" t="str">
        <f t="shared" si="104"/>
        <v>781ef3041049e8cc632dd630f3f91698abde3b6eb31bce53d5495eff9c1f7a10</v>
      </c>
      <c r="H3354" t="s">
        <v>3706</v>
      </c>
      <c r="I3354" t="str">
        <f t="shared" si="105"/>
        <v>c7e6a8be9c79ea16a6a9db55339267e9dd6c0743bca9222a626cd7784f00cb00</v>
      </c>
    </row>
    <row r="3355" spans="1:9" x14ac:dyDescent="0.35">
      <c r="A3355" t="s">
        <v>3354</v>
      </c>
      <c r="C3355" t="str">
        <f t="shared" si="104"/>
        <v>623fddeecb1939d77243000738c53f2f485cc9d873326859a9828caa65215141</v>
      </c>
      <c r="H3355" t="s">
        <v>3707</v>
      </c>
      <c r="I3355" t="str">
        <f t="shared" si="105"/>
        <v>100789859555099c485340b6deeb6306d838d5654b8ba3fcad973e4f6b2e2259</v>
      </c>
    </row>
    <row r="3356" spans="1:9" x14ac:dyDescent="0.35">
      <c r="A3356" t="s">
        <v>3355</v>
      </c>
      <c r="C3356" t="str">
        <f t="shared" si="104"/>
        <v>57f4511bc4b1f95199c6bde0af400fb7fc885dbbeddd412a6232f24a555adbcc</v>
      </c>
      <c r="H3356" t="s">
        <v>3708</v>
      </c>
      <c r="I3356" t="str">
        <f t="shared" si="105"/>
        <v>5afbf16999e54b0fcc094e8ae3df3a7ff453c19ebeba18e77095878f836a7556</v>
      </c>
    </row>
    <row r="3357" spans="1:9" x14ac:dyDescent="0.35">
      <c r="A3357" t="s">
        <v>3356</v>
      </c>
      <c r="C3357" t="str">
        <f t="shared" si="104"/>
        <v>3b53d042f230206b366f0a57b298e161f66783f668d1b025a11f5bde1c03e750</v>
      </c>
      <c r="H3357" t="s">
        <v>3709</v>
      </c>
      <c r="I3357" t="str">
        <f t="shared" si="105"/>
        <v>6bc4784db55206f5900c4f48a0737366965d6c6a2a7daeee11638058874bb149</v>
      </c>
    </row>
    <row r="3358" spans="1:9" x14ac:dyDescent="0.35">
      <c r="A3358" t="s">
        <v>3357</v>
      </c>
      <c r="C3358" s="2" t="e">
        <f t="shared" si="104"/>
        <v>#N/A</v>
      </c>
      <c r="H3358" t="s">
        <v>3710</v>
      </c>
      <c r="I3358" t="str">
        <f t="shared" si="105"/>
        <v>2794fdb524706cb4dd830f1d4c9d25985ea96833ac083794d1fdd995e893f9a8</v>
      </c>
    </row>
    <row r="3359" spans="1:9" x14ac:dyDescent="0.35">
      <c r="A3359" t="s">
        <v>3358</v>
      </c>
      <c r="C3359" s="2" t="e">
        <f t="shared" si="104"/>
        <v>#N/A</v>
      </c>
      <c r="H3359" t="s">
        <v>3711</v>
      </c>
      <c r="I3359" t="str">
        <f t="shared" si="105"/>
        <v>39c0cb7f2bbd59cfcfaf6da25c55e7859e4e3980421ac4542f3ab5bc52b8a036</v>
      </c>
    </row>
    <row r="3360" spans="1:9" x14ac:dyDescent="0.35">
      <c r="A3360" t="s">
        <v>3359</v>
      </c>
      <c r="C3360" s="2" t="e">
        <f t="shared" si="104"/>
        <v>#N/A</v>
      </c>
      <c r="H3360" t="s">
        <v>3712</v>
      </c>
      <c r="I3360" t="str">
        <f t="shared" si="105"/>
        <v>a05df744a5b964d81542d037c08b51872f30c90173850f292eea82aeee6c20e7</v>
      </c>
    </row>
    <row r="3361" spans="1:9" x14ac:dyDescent="0.35">
      <c r="A3361" t="s">
        <v>3360</v>
      </c>
      <c r="C3361" t="str">
        <f t="shared" si="104"/>
        <v>0d10dae2f71345287a0dd465c7aa81aeb68be15616ad2ff5a68835fbcb9afb7f</v>
      </c>
      <c r="H3361" s="1" t="s">
        <v>3713</v>
      </c>
      <c r="I3361" t="str">
        <f t="shared" si="105"/>
        <v>415453e514cf3109fa548046669f2cd93ef558e4a3b740c6f9ca4a90bc80875b</v>
      </c>
    </row>
    <row r="3362" spans="1:9" x14ac:dyDescent="0.35">
      <c r="A3362" t="s">
        <v>3361</v>
      </c>
      <c r="C3362" t="str">
        <f t="shared" si="104"/>
        <v>ffdb3ac9b23e79c439975bb3b250fa9efff2b3a27cf9bc0a06ec2ae8930991c3</v>
      </c>
      <c r="H3362" t="s">
        <v>3714</v>
      </c>
      <c r="I3362" t="str">
        <f t="shared" si="105"/>
        <v>9a4cc22fed08212065244716994d3e1bf67cfb6604996b5dd7f971c653052b77</v>
      </c>
    </row>
    <row r="3363" spans="1:9" x14ac:dyDescent="0.35">
      <c r="A3363" t="s">
        <v>3362</v>
      </c>
      <c r="C3363" t="str">
        <f t="shared" si="104"/>
        <v>6463c77173f0265f2d6d585eac1bacfadbf2e82bb23dd5b1e04ba366fb6c19e9</v>
      </c>
      <c r="H3363" t="s">
        <v>3715</v>
      </c>
      <c r="I3363" t="str">
        <f t="shared" si="105"/>
        <v>9baf12630279f5b20414f6e3cbc0e44a925a2fe5ec703c1eeafd937dedb42ff9</v>
      </c>
    </row>
    <row r="3364" spans="1:9" x14ac:dyDescent="0.35">
      <c r="A3364" t="s">
        <v>3363</v>
      </c>
      <c r="C3364" t="str">
        <f t="shared" si="104"/>
        <v>4907b32488289222ecdd8617300d042031258bd61780f4ec52e6869e8abd9f5d</v>
      </c>
      <c r="H3364" t="s">
        <v>3716</v>
      </c>
      <c r="I3364" t="str">
        <f t="shared" si="105"/>
        <v>46c7b084c9b4af67a53cbce75f6e0174cf2929a6df82fc61a595060d303b0a39</v>
      </c>
    </row>
    <row r="3365" spans="1:9" x14ac:dyDescent="0.35">
      <c r="A3365" t="s">
        <v>3364</v>
      </c>
      <c r="C3365" t="str">
        <f t="shared" si="104"/>
        <v>f4943ec30b8d5f5016835473e3d3993c797322329a53e2c96dd98533e3b6a087</v>
      </c>
      <c r="H3365" t="s">
        <v>3717</v>
      </c>
      <c r="I3365" t="str">
        <f t="shared" si="105"/>
        <v>341667ddf0034660d5dc7038481b4a8b6d209af63a5e494df1fac9084dce08c3</v>
      </c>
    </row>
    <row r="3366" spans="1:9" x14ac:dyDescent="0.35">
      <c r="A3366" t="s">
        <v>3365</v>
      </c>
      <c r="C3366" t="str">
        <f t="shared" si="104"/>
        <v>c8e13dc279c07f1d9b435ea386a75f6989c761b7051e0a31db4e85ce611c9d0a</v>
      </c>
      <c r="H3366" t="s">
        <v>3719</v>
      </c>
      <c r="I3366" t="str">
        <f t="shared" si="105"/>
        <v>e1e26ac18438cb13048f9f359d69a345b7fc8dcf4c0d9b02aca46b9346e5c85f</v>
      </c>
    </row>
    <row r="3367" spans="1:9" x14ac:dyDescent="0.35">
      <c r="A3367" t="s">
        <v>3366</v>
      </c>
      <c r="C3367" t="str">
        <f t="shared" si="104"/>
        <v>1a52b201b4a8ba99f6234ba66fd7b154ee27282adcd59f161be65d1f09b6ae11</v>
      </c>
      <c r="H3367" t="s">
        <v>3720</v>
      </c>
      <c r="I3367" t="str">
        <f t="shared" si="105"/>
        <v>f5ffa576daac9b2f0f26b5b48dbe24d3beae2436578b802c27a0f3692a6273e8</v>
      </c>
    </row>
    <row r="3368" spans="1:9" x14ac:dyDescent="0.35">
      <c r="A3368" t="s">
        <v>3367</v>
      </c>
      <c r="C3368" t="str">
        <f t="shared" si="104"/>
        <v>b410c1e3c8c4731c66850526628e97c35d29f0c74a0b8bf15b7e97eedeafe258</v>
      </c>
      <c r="H3368" t="s">
        <v>3722</v>
      </c>
      <c r="I3368" t="str">
        <f t="shared" si="105"/>
        <v>ef5d4836b5ad22538c3963e0b94585c2e84c64531d443cd70c7a49dfe82a9e35</v>
      </c>
    </row>
    <row r="3369" spans="1:9" x14ac:dyDescent="0.35">
      <c r="A3369" t="s">
        <v>3368</v>
      </c>
      <c r="C3369" t="str">
        <f t="shared" si="104"/>
        <v>e4da9b443af7b8c636b99f9990db51e803985fae38769f67a0704cda6f5ea476</v>
      </c>
      <c r="H3369" t="s">
        <v>3723</v>
      </c>
      <c r="I3369" t="str">
        <f t="shared" si="105"/>
        <v>2dc2eea9a519f13f644318e0ef40dcbea11edd5d5d39f04bac32858a3455a085</v>
      </c>
    </row>
    <row r="3370" spans="1:9" x14ac:dyDescent="0.35">
      <c r="A3370" t="s">
        <v>3369</v>
      </c>
      <c r="C3370" t="str">
        <f t="shared" si="104"/>
        <v>1c9c4222a6a0a9c18be0cbbb79ea8babd9caff9313444974d245cc4849df43f4</v>
      </c>
      <c r="H3370" t="s">
        <v>3724</v>
      </c>
      <c r="I3370" t="str">
        <f t="shared" si="105"/>
        <v>d28e445b2d9e7723e8b679ec2fc9bf024f07cdeb03806179807bc5b7f6daefb9</v>
      </c>
    </row>
    <row r="3371" spans="1:9" x14ac:dyDescent="0.35">
      <c r="A3371" t="s">
        <v>3370</v>
      </c>
      <c r="C3371" t="str">
        <f t="shared" si="104"/>
        <v>8640c4de706b434312cf4d3c3332fc07f6a31ae73edf0f88f755ad463c5500f9</v>
      </c>
      <c r="H3371" t="s">
        <v>3725</v>
      </c>
      <c r="I3371" t="str">
        <f t="shared" si="105"/>
        <v>7e2d34d97fa9714e9d9833e2d33389cb0380c7c75d2abbd12c1fc281b56a31e6</v>
      </c>
    </row>
    <row r="3372" spans="1:9" x14ac:dyDescent="0.35">
      <c r="A3372" t="s">
        <v>3371</v>
      </c>
      <c r="C3372" s="2" t="e">
        <f t="shared" si="104"/>
        <v>#N/A</v>
      </c>
      <c r="H3372" t="s">
        <v>3726</v>
      </c>
      <c r="I3372" t="str">
        <f t="shared" si="105"/>
        <v>96da95476e634bf28b11851f74be691b517b7a0a6febe283e9e1fa74dfb9fe61</v>
      </c>
    </row>
    <row r="3373" spans="1:9" x14ac:dyDescent="0.35">
      <c r="A3373" t="s">
        <v>3372</v>
      </c>
      <c r="C3373" t="str">
        <f t="shared" si="104"/>
        <v>36868de13608a0266fd8338dacfdbd121c982020de2c3031b46ba5e55bd30d87</v>
      </c>
      <c r="H3373" t="s">
        <v>3727</v>
      </c>
      <c r="I3373" t="str">
        <f t="shared" si="105"/>
        <v>ec7bd4c3da11642138f331f9e75ceab9e292eb9b83679f995f0064afcbfa7bf5</v>
      </c>
    </row>
    <row r="3374" spans="1:9" x14ac:dyDescent="0.35">
      <c r="A3374" t="s">
        <v>3373</v>
      </c>
      <c r="C3374" t="str">
        <f t="shared" si="104"/>
        <v>f9771d66abc84ba42809162655471c5e4543ae1894a9b590e61f622d9d0084c8</v>
      </c>
      <c r="H3374" t="s">
        <v>3728</v>
      </c>
      <c r="I3374" t="str">
        <f t="shared" si="105"/>
        <v>c93972353ee404cd99d7dc193b1b174c879cc38f5635e154ae91b632bc4425fa</v>
      </c>
    </row>
    <row r="3375" spans="1:9" x14ac:dyDescent="0.35">
      <c r="A3375" t="s">
        <v>3374</v>
      </c>
      <c r="C3375" t="str">
        <f t="shared" si="104"/>
        <v>869f25a2d5dd4b0419eb3eb14e31a1589d61497caa5024c6974cd9258e31f351</v>
      </c>
      <c r="H3375" t="s">
        <v>3729</v>
      </c>
      <c r="I3375" t="str">
        <f t="shared" si="105"/>
        <v>c07874817ca94a4061363c78fec2dd3be438c64eebb2e6c85fa99061d53b724f</v>
      </c>
    </row>
    <row r="3376" spans="1:9" x14ac:dyDescent="0.35">
      <c r="A3376" t="s">
        <v>3375</v>
      </c>
      <c r="C3376" s="2" t="e">
        <f t="shared" si="104"/>
        <v>#N/A</v>
      </c>
      <c r="H3376" t="s">
        <v>3730</v>
      </c>
      <c r="I3376" t="str">
        <f t="shared" si="105"/>
        <v>7a7491697def2a136d0d30d39e5d6c069a0d89c6ef5bbc1619be2764e8e19dbc</v>
      </c>
    </row>
    <row r="3377" spans="1:9" x14ac:dyDescent="0.35">
      <c r="A3377" t="s">
        <v>3376</v>
      </c>
      <c r="C3377" t="str">
        <f t="shared" si="104"/>
        <v>db35f1132b240673031a747148283b1e7395597aed943f4bed223235d7d5fee4</v>
      </c>
      <c r="H3377" t="s">
        <v>3731</v>
      </c>
      <c r="I3377" t="str">
        <f t="shared" si="105"/>
        <v>b44bb7647a37dc80ff67588b6f0973d1731027fe36b57fb56f67a87aae41f899</v>
      </c>
    </row>
    <row r="3378" spans="1:9" x14ac:dyDescent="0.35">
      <c r="A3378" t="s">
        <v>3377</v>
      </c>
      <c r="C3378" t="str">
        <f t="shared" si="104"/>
        <v>2d34f7bec3f8edd9983c3c95f5a747d63e63cbd73e748e3d85b548127cf3d0e7</v>
      </c>
      <c r="H3378" t="s">
        <v>3732</v>
      </c>
      <c r="I3378" t="str">
        <f t="shared" si="105"/>
        <v>40e9c88a17f83350a1e5b4692b2b500d9f53f75ceb39d489ae9e5f384b25c8fe</v>
      </c>
    </row>
    <row r="3379" spans="1:9" x14ac:dyDescent="0.35">
      <c r="A3379" t="s">
        <v>3378</v>
      </c>
      <c r="C3379" t="str">
        <f t="shared" si="104"/>
        <v>3dbc251d972966dfcdaf00c07ddfb05931b0c3a9e5e33237bc94ba9c102bf0f3</v>
      </c>
      <c r="H3379" t="s">
        <v>3733</v>
      </c>
      <c r="I3379" t="str">
        <f t="shared" si="105"/>
        <v>7ebc08b5816b5bfbb74fa2bbb59f093f1cecb30c51c09d3aa95fed64e4295bf7</v>
      </c>
    </row>
    <row r="3380" spans="1:9" x14ac:dyDescent="0.35">
      <c r="A3380" t="s">
        <v>3379</v>
      </c>
      <c r="C3380" s="2" t="e">
        <f t="shared" si="104"/>
        <v>#N/A</v>
      </c>
      <c r="H3380" t="s">
        <v>3735</v>
      </c>
      <c r="I3380" t="str">
        <f t="shared" si="105"/>
        <v>91283c04968573abcae7c09ca662fe9ea341f3724ac59a09fd08644ba360cbb8</v>
      </c>
    </row>
    <row r="3381" spans="1:9" x14ac:dyDescent="0.35">
      <c r="A3381" t="s">
        <v>3380</v>
      </c>
      <c r="C3381" s="2" t="e">
        <f t="shared" si="104"/>
        <v>#N/A</v>
      </c>
      <c r="H3381" t="s">
        <v>3736</v>
      </c>
      <c r="I3381" t="str">
        <f t="shared" si="105"/>
        <v>7d5a9563ae70f3838902503aa3266ae64f166db8cdefc9774d315d73a3c84eb2</v>
      </c>
    </row>
    <row r="3382" spans="1:9" x14ac:dyDescent="0.35">
      <c r="A3382" t="s">
        <v>3381</v>
      </c>
      <c r="C3382" t="str">
        <f t="shared" si="104"/>
        <v>d1c3abdb142a55787bc296b9155cd85c881335336d32f27355f6264eed4b498f</v>
      </c>
      <c r="H3382" t="s">
        <v>3737</v>
      </c>
      <c r="I3382" t="str">
        <f t="shared" si="105"/>
        <v>6d3f5a157b5a4874db5388b765a14de4e2ccfb7ea9acabc51b370b40445581fb</v>
      </c>
    </row>
    <row r="3383" spans="1:9" x14ac:dyDescent="0.35">
      <c r="A3383" t="s">
        <v>3382</v>
      </c>
      <c r="C3383" t="str">
        <f t="shared" si="104"/>
        <v>6521513bc8fa8bd1fe89499bc9a724550aae78144626db0af30950da2e960570</v>
      </c>
      <c r="H3383" t="s">
        <v>3738</v>
      </c>
      <c r="I3383" t="str">
        <f t="shared" si="105"/>
        <v>f4d58168c258ff4566290e247307d1fd49676e815edad81ea7a0f283aeca8c6a</v>
      </c>
    </row>
    <row r="3384" spans="1:9" x14ac:dyDescent="0.35">
      <c r="A3384" t="s">
        <v>3383</v>
      </c>
      <c r="C3384" t="str">
        <f t="shared" si="104"/>
        <v>9c9a4805423d441dcc6960179b2348fecb7481472a70ef4863ceb0098e559cfd</v>
      </c>
      <c r="H3384" t="s">
        <v>3739</v>
      </c>
      <c r="I3384" t="str">
        <f t="shared" si="105"/>
        <v>71fa3d08db815450f11d6a1372eda65e418600472689d66abd998255f0d94de4</v>
      </c>
    </row>
    <row r="3385" spans="1:9" x14ac:dyDescent="0.35">
      <c r="A3385" t="s">
        <v>3384</v>
      </c>
      <c r="C3385" t="str">
        <f t="shared" si="104"/>
        <v>ea645e0d34734138fc55d243fa119f8fbfd7dfe5bc0e99c0941e58d7347d1e2b</v>
      </c>
      <c r="H3385" t="s">
        <v>3741</v>
      </c>
      <c r="I3385" t="str">
        <f t="shared" si="105"/>
        <v>03805f05bb00d9489d0b5c17b6ee64a392c063c8a6324c7d084c35017064af84</v>
      </c>
    </row>
    <row r="3386" spans="1:9" x14ac:dyDescent="0.35">
      <c r="A3386" t="s">
        <v>3385</v>
      </c>
      <c r="C3386" t="str">
        <f t="shared" si="104"/>
        <v>3c4b3335bacf4d9b46d7367139400703269e112f0490622cb5b8b53169248c0d</v>
      </c>
      <c r="H3386" t="s">
        <v>3742</v>
      </c>
      <c r="I3386" t="str">
        <f t="shared" si="105"/>
        <v>7fba4a5f62a84802848448047cf8161d3f3caacd10009cce39fa62cddc31f49e</v>
      </c>
    </row>
    <row r="3387" spans="1:9" x14ac:dyDescent="0.35">
      <c r="A3387" t="s">
        <v>3386</v>
      </c>
      <c r="C3387" t="str">
        <f t="shared" si="104"/>
        <v>8d8afb6d013eb8f7ffc58bfa474bb577b23bd990dc85cf94b78be9780eaa3a44</v>
      </c>
      <c r="H3387" t="s">
        <v>3743</v>
      </c>
      <c r="I3387" t="str">
        <f t="shared" si="105"/>
        <v>3d32170589ff533e3957bf936619daad8acd9654c19dc9e771ee8865eddffcce</v>
      </c>
    </row>
    <row r="3388" spans="1:9" x14ac:dyDescent="0.35">
      <c r="A3388" t="s">
        <v>3387</v>
      </c>
      <c r="C3388" t="str">
        <f t="shared" si="104"/>
        <v>793ea1daa655eba0ea0a5a6edb8ca418a8607e0910a97a8221d53f4a22eb970a</v>
      </c>
      <c r="H3388" t="s">
        <v>3744</v>
      </c>
      <c r="I3388" t="str">
        <f t="shared" si="105"/>
        <v>45f1707c9172af8fc1ac54fff3e2002fb4a963703dbf9264d07562db7b76e76c</v>
      </c>
    </row>
    <row r="3389" spans="1:9" x14ac:dyDescent="0.35">
      <c r="A3389" t="s">
        <v>3388</v>
      </c>
      <c r="C3389" t="str">
        <f t="shared" si="104"/>
        <v>630f15950b2d04c48945c98d08330448bdcf50e9c00adc0545debb6d41ce0ed0</v>
      </c>
      <c r="H3389" t="s">
        <v>3745</v>
      </c>
      <c r="I3389" t="str">
        <f t="shared" si="105"/>
        <v>0202c5b413312d108dbf13fbd8f365309cae72238b0322b0e19db8c2f7855796</v>
      </c>
    </row>
    <row r="3390" spans="1:9" x14ac:dyDescent="0.35">
      <c r="A3390" t="s">
        <v>3389</v>
      </c>
      <c r="C3390" t="str">
        <f t="shared" si="104"/>
        <v>221950dfaedbdb82d7d063102294d4bfbcbfe8930526db252b0b3e0e3fdab2e5</v>
      </c>
      <c r="H3390" t="s">
        <v>3746</v>
      </c>
      <c r="I3390" t="str">
        <f t="shared" si="105"/>
        <v>c2e6891cc86d6e8c1e4187c592653c1a12a4c8980526bbde224d861e924a36be</v>
      </c>
    </row>
    <row r="3391" spans="1:9" x14ac:dyDescent="0.35">
      <c r="A3391" t="s">
        <v>3390</v>
      </c>
      <c r="C3391" t="str">
        <f t="shared" si="104"/>
        <v>7ed90ad0fc396e391b93c3ec99e044359fcba53c6ffa2dcf5674a7a65b54c790</v>
      </c>
      <c r="H3391" t="s">
        <v>3747</v>
      </c>
      <c r="I3391" t="str">
        <f t="shared" si="105"/>
        <v>d389f89139a04601d5511262cb9098c3a6ab45eb7d281153af47f5d4d9fa0f04</v>
      </c>
    </row>
    <row r="3392" spans="1:9" x14ac:dyDescent="0.35">
      <c r="A3392" t="s">
        <v>3391</v>
      </c>
      <c r="C3392" s="2" t="e">
        <f t="shared" si="104"/>
        <v>#N/A</v>
      </c>
      <c r="H3392" t="s">
        <v>3748</v>
      </c>
      <c r="I3392" t="str">
        <f t="shared" si="105"/>
        <v>1287cc8462346693958bc6d888cf6c0568a4f4bec1739561e291d8bcd247eedc</v>
      </c>
    </row>
    <row r="3393" spans="1:9" x14ac:dyDescent="0.35">
      <c r="A3393" t="s">
        <v>3392</v>
      </c>
      <c r="C3393" t="str">
        <f t="shared" si="104"/>
        <v>e159389b120a039f28b6f35ae69a95148ab7b054ad525ee499ac61ee510762dc</v>
      </c>
      <c r="H3393" t="s">
        <v>3749</v>
      </c>
      <c r="I3393" t="str">
        <f t="shared" si="105"/>
        <v>95002bacd827f0da7507216d28138210df223c6762778e1075a544a98585d1d5</v>
      </c>
    </row>
    <row r="3394" spans="1:9" x14ac:dyDescent="0.35">
      <c r="A3394" t="s">
        <v>3393</v>
      </c>
      <c r="C3394" t="str">
        <f t="shared" si="104"/>
        <v>edd0ec2cb014849237dbb981e07749dbbee1201b45fc422be0d866decfc60bab</v>
      </c>
      <c r="H3394" t="s">
        <v>3750</v>
      </c>
      <c r="I3394" t="str">
        <f t="shared" si="105"/>
        <v>295845476953805c1636262b5b4fec1e49f45d6a10164326bc3799f74b34c60d</v>
      </c>
    </row>
    <row r="3395" spans="1:9" x14ac:dyDescent="0.35">
      <c r="A3395" t="s">
        <v>3394</v>
      </c>
      <c r="C3395" t="str">
        <f t="shared" ref="C3395:C3458" si="106">VLOOKUP($A3395,$H$1:$H$10262,1,0)</f>
        <v>695f6b05e24a56e0c98a311a602fc9d1abcbf7fe14a8a12b34aef3c90d135089</v>
      </c>
      <c r="H3395" t="s">
        <v>3752</v>
      </c>
      <c r="I3395" t="str">
        <f t="shared" ref="I3395:I3458" si="107">VLOOKUP($H3395,$A$1:$A$13065, 1,0)</f>
        <v>23c35f528ddcf9146d5e6166c83c8de77e38762d2957f44c67895f6d3e05bb26</v>
      </c>
    </row>
    <row r="3396" spans="1:9" x14ac:dyDescent="0.35">
      <c r="A3396" t="s">
        <v>3395</v>
      </c>
      <c r="C3396" t="str">
        <f t="shared" si="106"/>
        <v>bb8434fab0cb047f66115db71e5118d8d3d942e48a064885434cafed66dc5a30</v>
      </c>
      <c r="H3396" t="s">
        <v>3753</v>
      </c>
      <c r="I3396" t="str">
        <f t="shared" si="107"/>
        <v>2b1f07d94a4d57643454e776fecd799308d884746fea28e510423ea06d7be871</v>
      </c>
    </row>
    <row r="3397" spans="1:9" x14ac:dyDescent="0.35">
      <c r="A3397" t="s">
        <v>3396</v>
      </c>
      <c r="C3397" t="str">
        <f t="shared" si="106"/>
        <v>b807edcc366e291082d81c3ecfe11b0c9dd4c76ed29743195acf8693177e0d2c</v>
      </c>
      <c r="H3397" t="s">
        <v>3756</v>
      </c>
      <c r="I3397" t="str">
        <f t="shared" si="107"/>
        <v>7b7226ed26a340308e0208314953263b8d4af99d9e17d584abdcff6b6910ade4</v>
      </c>
    </row>
    <row r="3398" spans="1:9" x14ac:dyDescent="0.35">
      <c r="A3398" t="s">
        <v>3397</v>
      </c>
      <c r="C3398" t="str">
        <f t="shared" si="106"/>
        <v>9be0356ec293382e1a441590c1da08348d68ceca7191c2a2c49e5d5fb907926a</v>
      </c>
      <c r="H3398" t="s">
        <v>3757</v>
      </c>
      <c r="I3398" t="str">
        <f t="shared" si="107"/>
        <v>72c6eeb3f155bdbad476c5db46e63ac014ba9348771041da771332b2df045632</v>
      </c>
    </row>
    <row r="3399" spans="1:9" x14ac:dyDescent="0.35">
      <c r="A3399" t="s">
        <v>3398</v>
      </c>
      <c r="C3399" t="str">
        <f t="shared" si="106"/>
        <v>04ef39c4a3dc2a28f43ef622b65988c26fcb8fe453672e79fa5818263138c7f6</v>
      </c>
      <c r="H3399" t="s">
        <v>3758</v>
      </c>
      <c r="I3399" t="str">
        <f t="shared" si="107"/>
        <v>73a9cfafddcae8890d0dc37c670c180ce093e1ba07e2a97738f94177bca561cf</v>
      </c>
    </row>
    <row r="3400" spans="1:9" x14ac:dyDescent="0.35">
      <c r="A3400" t="s">
        <v>3399</v>
      </c>
      <c r="C3400" t="str">
        <f t="shared" si="106"/>
        <v>8fcdd2cad816046a6e5d0885968b0f19299af88b359f750c5c8a5a4491008c73</v>
      </c>
      <c r="H3400" t="s">
        <v>3759</v>
      </c>
      <c r="I3400" t="str">
        <f t="shared" si="107"/>
        <v>48cd78c1fee9e4f02426f0a5d0470892fe2bbf31c17dcdfdcf50150b7ad01455</v>
      </c>
    </row>
    <row r="3401" spans="1:9" x14ac:dyDescent="0.35">
      <c r="A3401" t="s">
        <v>3400</v>
      </c>
      <c r="C3401" t="str">
        <f t="shared" si="106"/>
        <v>87acbf30a8ee72f4c7c2b1d8af7c17db752fc70d5cc3d1348512e682a854e54a</v>
      </c>
      <c r="H3401" t="s">
        <v>3760</v>
      </c>
      <c r="I3401" t="str">
        <f t="shared" si="107"/>
        <v>0f331479cc01a52943a828699846d9dc04c9916c9a423e87cf6158f7310de752</v>
      </c>
    </row>
    <row r="3402" spans="1:9" x14ac:dyDescent="0.35">
      <c r="A3402" t="s">
        <v>3401</v>
      </c>
      <c r="C3402" t="str">
        <f t="shared" si="106"/>
        <v>4d5714a536ed1250c55f1161a2f82ac8bd8a25213fa9c7b99c1775d897bfe11a</v>
      </c>
      <c r="H3402" t="s">
        <v>3761</v>
      </c>
      <c r="I3402" t="str">
        <f t="shared" si="107"/>
        <v>2fae467f7164edec5657090cfe3681eb3cb8d2182645793f7a3a71ad180ee11a</v>
      </c>
    </row>
    <row r="3403" spans="1:9" x14ac:dyDescent="0.35">
      <c r="A3403" t="s">
        <v>3402</v>
      </c>
      <c r="C3403" t="str">
        <f t="shared" si="106"/>
        <v>cdb751b121869f9b28c92de0c21bbc8f4212badb7bade76de793a4469994f6f0</v>
      </c>
      <c r="H3403" t="s">
        <v>3762</v>
      </c>
      <c r="I3403" t="str">
        <f t="shared" si="107"/>
        <v>4081d831bfdb713c496c79fbb72761050e9e2e38a78f5e9e728cfa05d8ab72a9</v>
      </c>
    </row>
    <row r="3404" spans="1:9" x14ac:dyDescent="0.35">
      <c r="A3404" t="s">
        <v>3403</v>
      </c>
      <c r="C3404" t="str">
        <f t="shared" si="106"/>
        <v>7acd3ec61af83cd3408b92a136ececd20c411141cc4ae2d41e093393105738f3</v>
      </c>
      <c r="H3404" t="s">
        <v>3763</v>
      </c>
      <c r="I3404" t="str">
        <f t="shared" si="107"/>
        <v>b9de1bf2425cd376e41a3879e5ba7a805972786f823de4a99c00f32d306689a5</v>
      </c>
    </row>
    <row r="3405" spans="1:9" x14ac:dyDescent="0.35">
      <c r="A3405" t="s">
        <v>3404</v>
      </c>
      <c r="C3405" t="str">
        <f t="shared" si="106"/>
        <v>ab4debf17ed46f4235be7aab6247b19a56c56bdb041edb475670bd71b1c8cf15</v>
      </c>
      <c r="H3405" t="s">
        <v>3764</v>
      </c>
      <c r="I3405" t="str">
        <f t="shared" si="107"/>
        <v>7708415615af00120cbc43da5d2708565d175761146dd1c719af9aa67e6fe16b</v>
      </c>
    </row>
    <row r="3406" spans="1:9" x14ac:dyDescent="0.35">
      <c r="A3406" t="s">
        <v>3405</v>
      </c>
      <c r="C3406" t="str">
        <f t="shared" si="106"/>
        <v>5ed5dca909db32533c52c95d756e783755cb5dbf9bf170720dd108811adfb799</v>
      </c>
      <c r="H3406" t="s">
        <v>3765</v>
      </c>
      <c r="I3406" t="str">
        <f t="shared" si="107"/>
        <v>64cd5c07154061c33a4bf7f247bd100c4a9e181db5aeb29324565fa7cfcad417</v>
      </c>
    </row>
    <row r="3407" spans="1:9" x14ac:dyDescent="0.35">
      <c r="A3407" t="s">
        <v>3406</v>
      </c>
      <c r="C3407" t="str">
        <f t="shared" si="106"/>
        <v>ea74891f514799d4b35eb9da88dc7680651d6d13754e2ee0f923f3344b01b10e</v>
      </c>
      <c r="H3407" t="s">
        <v>3766</v>
      </c>
      <c r="I3407" t="str">
        <f t="shared" si="107"/>
        <v>4a3314438e895e55cf7e6a9d130587ce7359931f6d7ce5eb2dd478cec5c5e649</v>
      </c>
    </row>
    <row r="3408" spans="1:9" x14ac:dyDescent="0.35">
      <c r="A3408" t="s">
        <v>3407</v>
      </c>
      <c r="C3408" t="str">
        <f t="shared" si="106"/>
        <v>64cfc2f33b1d1f8a32f1d418b3ed43e78c61cce35db17eadbba4d1475beadcd8</v>
      </c>
      <c r="H3408" t="s">
        <v>3767</v>
      </c>
      <c r="I3408" t="str">
        <f t="shared" si="107"/>
        <v>cbaec4956eec0997014df8dc511ba19bb1523d138d071d455d8947908ee9be6b</v>
      </c>
    </row>
    <row r="3409" spans="1:9" x14ac:dyDescent="0.35">
      <c r="A3409" t="s">
        <v>3408</v>
      </c>
      <c r="C3409" s="2" t="e">
        <f t="shared" si="106"/>
        <v>#N/A</v>
      </c>
      <c r="H3409" t="s">
        <v>3768</v>
      </c>
      <c r="I3409" t="str">
        <f t="shared" si="107"/>
        <v>94676488352b198f00c1df925308c40284684a1546a10c4539282227cb478208</v>
      </c>
    </row>
    <row r="3410" spans="1:9" x14ac:dyDescent="0.35">
      <c r="A3410" t="s">
        <v>3409</v>
      </c>
      <c r="C3410" t="str">
        <f t="shared" si="106"/>
        <v>a7b0d0d9478f0abcabef50711449f1e72a2c7c75369625303128f67e9d7cbdfc</v>
      </c>
      <c r="H3410" t="s">
        <v>3771</v>
      </c>
      <c r="I3410" t="str">
        <f t="shared" si="107"/>
        <v>c8c9b6d11b28b3b2c7f5eacfadb4e8d16cee0150940f0e861273cd984ebf539e</v>
      </c>
    </row>
    <row r="3411" spans="1:9" x14ac:dyDescent="0.35">
      <c r="A3411" t="s">
        <v>3410</v>
      </c>
      <c r="C3411" t="str">
        <f t="shared" si="106"/>
        <v>b0a0f16cfc1fa7f1daed9f9827b2e7362657765d5caa86406e501c6d9662a5ff</v>
      </c>
      <c r="H3411" t="s">
        <v>3772</v>
      </c>
      <c r="I3411" t="str">
        <f t="shared" si="107"/>
        <v>6f555223b671fa0c23e98b5dcdf8dc19a747103ea20e5cc6bce844c117da7fe4</v>
      </c>
    </row>
    <row r="3412" spans="1:9" x14ac:dyDescent="0.35">
      <c r="A3412" t="s">
        <v>3411</v>
      </c>
      <c r="C3412" t="str">
        <f t="shared" si="106"/>
        <v>b2c5bfa08a756e03f15f84328f5255fe424ae22b11677f39ee35df3983c1e845</v>
      </c>
      <c r="H3412" t="s">
        <v>3773</v>
      </c>
      <c r="I3412" t="str">
        <f t="shared" si="107"/>
        <v>dd6acbcf8ea49aac532e2e91c610229bc0212ad60c4092e03fe001170c73ba5a</v>
      </c>
    </row>
    <row r="3413" spans="1:9" x14ac:dyDescent="0.35">
      <c r="A3413" t="s">
        <v>3412</v>
      </c>
      <c r="C3413" t="str">
        <f t="shared" si="106"/>
        <v>2552ac0c289a6f9cd75834d2b29e7e1ca483eb57d5a9a6ceae7e66b99d62c57f</v>
      </c>
      <c r="H3413" t="s">
        <v>3774</v>
      </c>
      <c r="I3413" t="str">
        <f t="shared" si="107"/>
        <v>5af67342bb929c9e96b92feed68d893b420400741f2a3d18089c241a0e92f312</v>
      </c>
    </row>
    <row r="3414" spans="1:9" x14ac:dyDescent="0.35">
      <c r="A3414" t="s">
        <v>3413</v>
      </c>
      <c r="C3414" t="str">
        <f t="shared" si="106"/>
        <v>abd295d3dbcd672df590a02cb9a2fb9271204afa08daff7edbfacde02c6b8ef9</v>
      </c>
      <c r="H3414" t="s">
        <v>3776</v>
      </c>
      <c r="I3414" t="str">
        <f t="shared" si="107"/>
        <v>3b003f55cb44b8e441b18ee288ce61a6c06d526f3e4129298d36fcabae07a187</v>
      </c>
    </row>
    <row r="3415" spans="1:9" x14ac:dyDescent="0.35">
      <c r="A3415" t="s">
        <v>3414</v>
      </c>
      <c r="C3415" t="str">
        <f t="shared" si="106"/>
        <v>88d7a95b6ed87f87883011dbbc8184215485177e5493db52050b9aabc86ed998</v>
      </c>
      <c r="H3415" t="s">
        <v>3777</v>
      </c>
      <c r="I3415" t="str">
        <f t="shared" si="107"/>
        <v>fb0200d8b5ab7fd8ad2daafb6d052f04e47c820a99f57a18cf9d039e73b152b1</v>
      </c>
    </row>
    <row r="3416" spans="1:9" x14ac:dyDescent="0.35">
      <c r="A3416" t="s">
        <v>3415</v>
      </c>
      <c r="C3416" t="str">
        <f t="shared" si="106"/>
        <v>2160e5b98143374f7bee5984855b76221e50944b49b08ea3caedccf074dfd47b</v>
      </c>
      <c r="H3416" t="s">
        <v>3778</v>
      </c>
      <c r="I3416" t="str">
        <f t="shared" si="107"/>
        <v>6ae7f8cd9ba7c2b336d2ce66edaf1c324e5d9f2e40176283b7813c49a46ca2a6</v>
      </c>
    </row>
    <row r="3417" spans="1:9" x14ac:dyDescent="0.35">
      <c r="A3417" t="s">
        <v>3416</v>
      </c>
      <c r="C3417" t="str">
        <f t="shared" si="106"/>
        <v>9a3de540f19977922a1666b4a0c2efaf0a8b7bebef5fa80d066e0560f6381e64</v>
      </c>
      <c r="H3417" t="s">
        <v>3780</v>
      </c>
      <c r="I3417" t="str">
        <f t="shared" si="107"/>
        <v>37eb314922e67f8e0c7a265560962833efec614353d16aabb6ea83a36268f5c9</v>
      </c>
    </row>
    <row r="3418" spans="1:9" x14ac:dyDescent="0.35">
      <c r="A3418" t="s">
        <v>3417</v>
      </c>
      <c r="C3418" s="2" t="e">
        <f t="shared" si="106"/>
        <v>#N/A</v>
      </c>
      <c r="H3418" t="s">
        <v>3782</v>
      </c>
      <c r="I3418" t="str">
        <f t="shared" si="107"/>
        <v>b1f6e315722947c037057f5d0890097c3f963093802d38a090a27c09b8cf5d57</v>
      </c>
    </row>
    <row r="3419" spans="1:9" x14ac:dyDescent="0.35">
      <c r="A3419" t="s">
        <v>3418</v>
      </c>
      <c r="C3419" t="str">
        <f t="shared" si="106"/>
        <v>ba8b92887c1ff92007265d458807741b1ccab86ac31fccdf7c28543e98b35513</v>
      </c>
      <c r="H3419" t="s">
        <v>3783</v>
      </c>
      <c r="I3419" t="str">
        <f t="shared" si="107"/>
        <v>7f44c2acc904b719b461c7a421d5ba0cee8cac8fa78f53b9cead3143452d47b8</v>
      </c>
    </row>
    <row r="3420" spans="1:9" x14ac:dyDescent="0.35">
      <c r="A3420" t="s">
        <v>3419</v>
      </c>
      <c r="C3420" t="str">
        <f t="shared" si="106"/>
        <v>5ce292ac0940676462d1ceaabcf39f0f37a72ac560b2e283ab9ec1d967b64ea9</v>
      </c>
      <c r="H3420" t="s">
        <v>3784</v>
      </c>
      <c r="I3420" t="str">
        <f t="shared" si="107"/>
        <v>87ca148fd4de8dec1e06c5675c776da508bc02e82994853a6ddae26b0dba6c41</v>
      </c>
    </row>
    <row r="3421" spans="1:9" x14ac:dyDescent="0.35">
      <c r="A3421" t="s">
        <v>3420</v>
      </c>
      <c r="C3421" t="str">
        <f t="shared" si="106"/>
        <v>a0dcda6a10a6808acf8f9f87275c11330ab6afdce056316dc8a170afd836ff56</v>
      </c>
      <c r="H3421" s="1" t="s">
        <v>3785</v>
      </c>
      <c r="I3421" t="str">
        <f t="shared" si="107"/>
        <v>846390e32001610cf2a082f17c9c10473a88b2a53700a11170c126fd1544ed73</v>
      </c>
    </row>
    <row r="3422" spans="1:9" x14ac:dyDescent="0.35">
      <c r="A3422" t="s">
        <v>3421</v>
      </c>
      <c r="C3422" t="str">
        <f t="shared" si="106"/>
        <v>51190aeda03cebb5eead69f2c20f72ea07fb8d17de013413be32185568e0fd8f</v>
      </c>
      <c r="H3422" t="s">
        <v>3786</v>
      </c>
      <c r="I3422" t="str">
        <f t="shared" si="107"/>
        <v>2cccf2e79bb4a68f6775f7315e87a3cb52d9dbce85f4e3d1dec0dbd9b0a541cc</v>
      </c>
    </row>
    <row r="3423" spans="1:9" x14ac:dyDescent="0.35">
      <c r="A3423" t="s">
        <v>3422</v>
      </c>
      <c r="C3423" t="str">
        <f t="shared" si="106"/>
        <v>86c99dd58a336780654e439a5f96334557a4de082c87794567d5dd9423a22489</v>
      </c>
      <c r="H3423" t="s">
        <v>3787</v>
      </c>
      <c r="I3423" t="str">
        <f t="shared" si="107"/>
        <v>831d8321ecbc8caee66caffe3086337a68f4ef6e00dc6b8cc47163826fb2a90c</v>
      </c>
    </row>
    <row r="3424" spans="1:9" x14ac:dyDescent="0.35">
      <c r="A3424" t="s">
        <v>3423</v>
      </c>
      <c r="C3424" t="str">
        <f t="shared" si="106"/>
        <v>063437f2be68ff7c46634042af37b138803ad491280301b751d9dcecfa2e281b</v>
      </c>
      <c r="H3424" t="s">
        <v>3788</v>
      </c>
      <c r="I3424" t="str">
        <f t="shared" si="107"/>
        <v>be6cf57f29dc51e4867a85ddce1cc807a7a753eea4594fc9b733caaec7f3f983</v>
      </c>
    </row>
    <row r="3425" spans="1:9" x14ac:dyDescent="0.35">
      <c r="A3425" t="s">
        <v>3424</v>
      </c>
      <c r="C3425" t="str">
        <f t="shared" si="106"/>
        <v>9940497ce827cd56eb8c97d096f76b3d90ba4af3b09fa21fe5ad9233d318bfcd</v>
      </c>
      <c r="H3425" t="s">
        <v>3789</v>
      </c>
      <c r="I3425" t="str">
        <f t="shared" si="107"/>
        <v>aa5c0d39199074387179075a7e0a7b0e2e808f50c32cf98864e85d70f2c2a8ea</v>
      </c>
    </row>
    <row r="3426" spans="1:9" x14ac:dyDescent="0.35">
      <c r="A3426" t="s">
        <v>3425</v>
      </c>
      <c r="C3426" t="str">
        <f t="shared" si="106"/>
        <v>939f348ab7e08a32a4dd80e471bcb582c122adde62368881db081d9b94adca74</v>
      </c>
      <c r="H3426" t="s">
        <v>3790</v>
      </c>
      <c r="I3426" t="str">
        <f t="shared" si="107"/>
        <v>23f8cc5797769102917fd0372f0194406fee549363ab3f49878d8c4ce6fdef6e</v>
      </c>
    </row>
    <row r="3427" spans="1:9" x14ac:dyDescent="0.35">
      <c r="A3427" t="s">
        <v>3426</v>
      </c>
      <c r="C3427" t="str">
        <f t="shared" si="106"/>
        <v>dd98e7c39087f9edc52ce47ad89657a2eab88b4729c3d901199b19d10600c885</v>
      </c>
      <c r="H3427" t="s">
        <v>3791</v>
      </c>
      <c r="I3427" t="str">
        <f t="shared" si="107"/>
        <v>b52b7da376c04d4f6ecd91d422687092eda4c88ccf4f9794c4862acafe774224</v>
      </c>
    </row>
    <row r="3428" spans="1:9" x14ac:dyDescent="0.35">
      <c r="A3428" t="s">
        <v>3427</v>
      </c>
      <c r="C3428" t="str">
        <f t="shared" si="106"/>
        <v>4258a5fe9f104741bc35936e05190f47fd74bb263e13ca42d5eddaf1fd472303</v>
      </c>
      <c r="H3428" t="s">
        <v>3792</v>
      </c>
      <c r="I3428" t="str">
        <f t="shared" si="107"/>
        <v>6b6fb3bf62989dea200d76303e7d7a2e6e64ebf1718aaebaa2a42356b57ad35c</v>
      </c>
    </row>
    <row r="3429" spans="1:9" x14ac:dyDescent="0.35">
      <c r="A3429" t="s">
        <v>3428</v>
      </c>
      <c r="C3429" t="str">
        <f t="shared" si="106"/>
        <v>b603455129e9adf1794cee797dcd4b35cfc5ee64378c78d541302472e2bb2f39</v>
      </c>
      <c r="H3429" t="s">
        <v>3794</v>
      </c>
      <c r="I3429" t="str">
        <f t="shared" si="107"/>
        <v>b9d0a709b6b9f24e5cb56904968ce268d912e93dde2a0fbc1c67308f9403a527</v>
      </c>
    </row>
    <row r="3430" spans="1:9" x14ac:dyDescent="0.35">
      <c r="A3430" t="s">
        <v>3429</v>
      </c>
      <c r="C3430" t="str">
        <f t="shared" si="106"/>
        <v>9ee22c8e338695ec9ca6c30dcdb4537792d713fe4cda23bd9aa940d26d03e193</v>
      </c>
      <c r="H3430" t="s">
        <v>3795</v>
      </c>
      <c r="I3430" t="str">
        <f t="shared" si="107"/>
        <v>cd3c92954b43a5a1ad5627739e9004d048e838390fd2b5faf1e1028932b7815d</v>
      </c>
    </row>
    <row r="3431" spans="1:9" x14ac:dyDescent="0.35">
      <c r="A3431" t="s">
        <v>3430</v>
      </c>
      <c r="C3431" t="str">
        <f t="shared" si="106"/>
        <v>683ef14eb97b1f08b04155260d5219bcbc8777b4d8cbc8d0323e1e941f244709</v>
      </c>
      <c r="H3431" t="s">
        <v>3796</v>
      </c>
      <c r="I3431" t="str">
        <f t="shared" si="107"/>
        <v>110ba5b2eb50484c0b4979fbe81302bee4fd5b34dd5a0e64013f3b3dd9b48e5b</v>
      </c>
    </row>
    <row r="3432" spans="1:9" x14ac:dyDescent="0.35">
      <c r="A3432" t="s">
        <v>3431</v>
      </c>
      <c r="C3432" t="str">
        <f t="shared" si="106"/>
        <v>f02a0206413c56606acd9c53daa771279319243f879f1e7faaeec61d81362d66</v>
      </c>
      <c r="H3432" t="s">
        <v>3797</v>
      </c>
      <c r="I3432" t="str">
        <f t="shared" si="107"/>
        <v>f2011d0e4e743a46103580ed8e0598abc058bcad1ad3e22a823de5efa447a212</v>
      </c>
    </row>
    <row r="3433" spans="1:9" x14ac:dyDescent="0.35">
      <c r="A3433" t="s">
        <v>3432</v>
      </c>
      <c r="C3433" t="str">
        <f t="shared" si="106"/>
        <v>a4c38b686b37efa1b321bfb9ce12f7fc3e3ae08aebf329d03b081a2c625a83eb</v>
      </c>
      <c r="H3433" t="s">
        <v>3799</v>
      </c>
      <c r="I3433" t="str">
        <f t="shared" si="107"/>
        <v>dbfc94ff4284b3af82b0faea01d59d106b05df2ee7f283fa444db157c0f791fa</v>
      </c>
    </row>
    <row r="3434" spans="1:9" x14ac:dyDescent="0.35">
      <c r="A3434" t="s">
        <v>3433</v>
      </c>
      <c r="C3434" t="str">
        <f t="shared" si="106"/>
        <v>fccf6e46bd903f4d67521615475f80a3c6525b4cace7d1e0106d849611e10dba</v>
      </c>
      <c r="H3434" t="s">
        <v>3801</v>
      </c>
      <c r="I3434" t="str">
        <f t="shared" si="107"/>
        <v>e8fedab3d827774d513cd6abc2512cddf5a1a4f731f25c50e8a729a466520157</v>
      </c>
    </row>
    <row r="3435" spans="1:9" x14ac:dyDescent="0.35">
      <c r="A3435" t="s">
        <v>3434</v>
      </c>
      <c r="C3435" t="str">
        <f t="shared" si="106"/>
        <v>6e28a04c07a89cfb7b53472de595d483aea405c3af49fa8a6ce5b0e1e37b36ab</v>
      </c>
      <c r="H3435" t="s">
        <v>3802</v>
      </c>
      <c r="I3435" t="str">
        <f t="shared" si="107"/>
        <v>96f7d9d164e5a5b486975c873e053922a02b79eb2c29727129c1b851311e32a1</v>
      </c>
    </row>
    <row r="3436" spans="1:9" x14ac:dyDescent="0.35">
      <c r="A3436" t="s">
        <v>3435</v>
      </c>
      <c r="C3436" t="str">
        <f t="shared" si="106"/>
        <v>a6338163943e406385b29e37dc110db970a69a27471fdbb34b0eb647048a0974</v>
      </c>
      <c r="H3436" t="s">
        <v>3803</v>
      </c>
      <c r="I3436" t="str">
        <f t="shared" si="107"/>
        <v>13295a2b3dc2c2b08f2c114e5b4735329bbafaf5c1b1802969210e31bd8a3d5d</v>
      </c>
    </row>
    <row r="3437" spans="1:9" x14ac:dyDescent="0.35">
      <c r="A3437" t="s">
        <v>3436</v>
      </c>
      <c r="C3437" t="str">
        <f t="shared" si="106"/>
        <v>c6ee1892f44b9e15083c8a03fcc4d1a695b1482dee0197af4b76a02ffb900a12</v>
      </c>
      <c r="H3437" t="s">
        <v>3804</v>
      </c>
      <c r="I3437" t="str">
        <f t="shared" si="107"/>
        <v>2fe5ed47d123fb3932917ca04ed4ca5b89881d45daea1f52e80f5919afba6a90</v>
      </c>
    </row>
    <row r="3438" spans="1:9" x14ac:dyDescent="0.35">
      <c r="A3438" t="s">
        <v>3437</v>
      </c>
      <c r="C3438" t="str">
        <f t="shared" si="106"/>
        <v>9bda058753db6be40364e62b1281355a03c4a922140a8d7e8b1f9c2a75a908a5</v>
      </c>
      <c r="H3438" s="1" t="s">
        <v>3805</v>
      </c>
      <c r="I3438" t="str">
        <f t="shared" si="107"/>
        <v>1e446b05f1c57068e221bb1d7f7eec54c45e078ed8b0428ca9f49e38ff98d430</v>
      </c>
    </row>
    <row r="3439" spans="1:9" x14ac:dyDescent="0.35">
      <c r="A3439" t="s">
        <v>3438</v>
      </c>
      <c r="C3439" t="str">
        <f t="shared" si="106"/>
        <v>90a2ca6b4d591cfbb6d3d8d6c6fe8bf6eefa17dc2b4a5f6873e981f20d27b1d9</v>
      </c>
      <c r="H3439" s="1" t="s">
        <v>3806</v>
      </c>
      <c r="I3439" t="str">
        <f t="shared" si="107"/>
        <v>3845162e394b2414d7cd91ba3b31677fbda78894873e763c204ee183452fe559</v>
      </c>
    </row>
    <row r="3440" spans="1:9" x14ac:dyDescent="0.35">
      <c r="A3440" t="s">
        <v>3439</v>
      </c>
      <c r="C3440" t="str">
        <f t="shared" si="106"/>
        <v>9276b86cd0df4ded5792824cd69ebfe6e5cd6cfe22a62f84ff72374502e00975</v>
      </c>
      <c r="H3440" t="s">
        <v>3807</v>
      </c>
      <c r="I3440" t="str">
        <f t="shared" si="107"/>
        <v>c9060b86204bfec8bef2e83f0dee17de6d4afb645f7078aad17f85a78fed7f17</v>
      </c>
    </row>
    <row r="3441" spans="1:9" x14ac:dyDescent="0.35">
      <c r="A3441" t="s">
        <v>3440</v>
      </c>
      <c r="C3441" t="str">
        <f t="shared" si="106"/>
        <v>e307160618934402ae50bdcaea547cf92d5dea07f245b9727736d75cb320026f</v>
      </c>
      <c r="H3441" t="s">
        <v>3808</v>
      </c>
      <c r="I3441" t="str">
        <f t="shared" si="107"/>
        <v>795ca926eff6dc0ed8c1f7edf469d0a5723bfd1db9a7917f0d09fec023620641</v>
      </c>
    </row>
    <row r="3442" spans="1:9" x14ac:dyDescent="0.35">
      <c r="A3442" t="s">
        <v>3441</v>
      </c>
      <c r="C3442" t="str">
        <f t="shared" si="106"/>
        <v>b7a21e9d85ca493fce4297604393871f94f1f6164827fef94c0da128466e6e9b</v>
      </c>
      <c r="H3442" t="s">
        <v>3809</v>
      </c>
      <c r="I3442" t="str">
        <f t="shared" si="107"/>
        <v>0eeb4bf2781e62271220857d3ed992fe7cd8c1cb67cb2be93e1010992722eb9f</v>
      </c>
    </row>
    <row r="3443" spans="1:9" x14ac:dyDescent="0.35">
      <c r="A3443" t="s">
        <v>3442</v>
      </c>
      <c r="C3443" t="str">
        <f t="shared" si="106"/>
        <v>469907fc2635cdde20b8f3ef615913cf19d33ffbaedd07a4f2cfebab08cd1e83</v>
      </c>
      <c r="H3443" t="s">
        <v>3810</v>
      </c>
      <c r="I3443" t="str">
        <f t="shared" si="107"/>
        <v>3d86f6fe950fbe0b9ea5e5e58379173ae0e14732c0f6bbadcac6c1ff5e386a04</v>
      </c>
    </row>
    <row r="3444" spans="1:9" x14ac:dyDescent="0.35">
      <c r="A3444" t="s">
        <v>3443</v>
      </c>
      <c r="C3444" t="str">
        <f t="shared" si="106"/>
        <v>a93bacb87fec2357b1c90529e99c1cd16a2cff5c0245d37b1f40eb7dd7e73fb5</v>
      </c>
      <c r="H3444" t="s">
        <v>3811</v>
      </c>
      <c r="I3444" t="str">
        <f t="shared" si="107"/>
        <v>ad65e579404c92e8d0f55e845eb1672804f5d9307142f8d3f88d80acf5735f4e</v>
      </c>
    </row>
    <row r="3445" spans="1:9" x14ac:dyDescent="0.35">
      <c r="A3445" t="s">
        <v>3444</v>
      </c>
      <c r="C3445" t="str">
        <f t="shared" si="106"/>
        <v>037aa9a256f52bd7a259d478a441f8e1aa5aa8561407ef8ad99301b0107eeca4</v>
      </c>
      <c r="H3445" t="s">
        <v>3812</v>
      </c>
      <c r="I3445" t="str">
        <f t="shared" si="107"/>
        <v>b667056c7feb26eb8ce4895ea7e31c25db3c5115ec25249ab1ec1ea258d994a1</v>
      </c>
    </row>
    <row r="3446" spans="1:9" x14ac:dyDescent="0.35">
      <c r="A3446" t="s">
        <v>3445</v>
      </c>
      <c r="C3446" t="str">
        <f t="shared" si="106"/>
        <v>d14340b9cf05b6e94861c8f02c023a088147a19ea086e6c6162d055392576ba1</v>
      </c>
      <c r="H3446" t="s">
        <v>3813</v>
      </c>
      <c r="I3446" t="str">
        <f t="shared" si="107"/>
        <v>4a75dab1c84e1d2dca3f61eb0eb2ff5d0cb5e498acfdc84bdccf39150991c9f3</v>
      </c>
    </row>
    <row r="3447" spans="1:9" x14ac:dyDescent="0.35">
      <c r="A3447" t="s">
        <v>3446</v>
      </c>
      <c r="C3447" t="str">
        <f t="shared" si="106"/>
        <v>19e2eb180653cec7c873641c7bac4ee4d952dfe3fea77f74afc69326ee7a76d4</v>
      </c>
      <c r="H3447" t="s">
        <v>3814</v>
      </c>
      <c r="I3447" t="str">
        <f t="shared" si="107"/>
        <v>9c6e0914e628d622428c7848325810197275ea11be544cf8b792369cd8d3b802</v>
      </c>
    </row>
    <row r="3448" spans="1:9" x14ac:dyDescent="0.35">
      <c r="A3448" t="s">
        <v>3447</v>
      </c>
      <c r="C3448" s="2" t="e">
        <f t="shared" si="106"/>
        <v>#N/A</v>
      </c>
      <c r="H3448" t="s">
        <v>3815</v>
      </c>
      <c r="I3448" t="str">
        <f t="shared" si="107"/>
        <v>ee4aa5b04f5f039155cb1b11892f71c5f2f88ca6d572ff59cf7cd04c0b1d00d2</v>
      </c>
    </row>
    <row r="3449" spans="1:9" x14ac:dyDescent="0.35">
      <c r="A3449" t="s">
        <v>3448</v>
      </c>
      <c r="C3449" t="str">
        <f t="shared" si="106"/>
        <v>3f9fdcd31dc6f26a4139a6936e7258ed4dde4c5b2345d7395db237b26f893a41</v>
      </c>
      <c r="H3449" t="s">
        <v>3816</v>
      </c>
      <c r="I3449" t="str">
        <f t="shared" si="107"/>
        <v>df25ff1750fe6608e36e72fba348f2fa379cde432a3d223ecadaf1b4ae075ac9</v>
      </c>
    </row>
    <row r="3450" spans="1:9" x14ac:dyDescent="0.35">
      <c r="A3450" t="s">
        <v>3449</v>
      </c>
      <c r="C3450" t="str">
        <f t="shared" si="106"/>
        <v>803e18a88c70da5d2cf68b48ecf13737a361413182eae1037f1cdce7326e4f6d</v>
      </c>
      <c r="H3450" t="s">
        <v>3817</v>
      </c>
      <c r="I3450" t="str">
        <f t="shared" si="107"/>
        <v>39130bca7312f9a0a1d0acda9b6c5d5013c634c5b36738b621753829df50ed2f</v>
      </c>
    </row>
    <row r="3451" spans="1:9" x14ac:dyDescent="0.35">
      <c r="A3451" t="s">
        <v>3450</v>
      </c>
      <c r="C3451" t="str">
        <f t="shared" si="106"/>
        <v>5fe594869bace550595e1a3fa4ea74abaca56c175f741705e64717e76d771c43</v>
      </c>
      <c r="H3451" t="s">
        <v>3818</v>
      </c>
      <c r="I3451" t="str">
        <f t="shared" si="107"/>
        <v>50506a41985a911d1765a253711cf54604be8a402afa7874915b397c93e44b52</v>
      </c>
    </row>
    <row r="3452" spans="1:9" x14ac:dyDescent="0.35">
      <c r="A3452" t="s">
        <v>3451</v>
      </c>
      <c r="C3452" t="str">
        <f t="shared" si="106"/>
        <v>e08c846055289718ea072d5449e4a93786d99a9b2af8377c8b8d4da8c7d2c996</v>
      </c>
      <c r="H3452" t="s">
        <v>3819</v>
      </c>
      <c r="I3452" t="str">
        <f t="shared" si="107"/>
        <v>11cc8557081593d21729e36a133559aefecc310760149f4a5a526435cf5555b9</v>
      </c>
    </row>
    <row r="3453" spans="1:9" x14ac:dyDescent="0.35">
      <c r="A3453" t="s">
        <v>3452</v>
      </c>
      <c r="C3453" t="str">
        <f t="shared" si="106"/>
        <v>75aaf83df6d914c0a13b2b0fdca6cb26bf58ac34b5336c7438a47057747e7652</v>
      </c>
      <c r="H3453" t="s">
        <v>3820</v>
      </c>
      <c r="I3453" t="str">
        <f t="shared" si="107"/>
        <v>620662d1bd8367067d05153b8d3d784134747c4d708a8d5925f9777e1ae8d181</v>
      </c>
    </row>
    <row r="3454" spans="1:9" x14ac:dyDescent="0.35">
      <c r="A3454" t="s">
        <v>3453</v>
      </c>
      <c r="C3454" t="str">
        <f t="shared" si="106"/>
        <v>cdd1b30e1e6c8b6e1407b5eb23cae9c3c75bc7a452e0f7ad9ca7db7e60205d76</v>
      </c>
      <c r="H3454" t="s">
        <v>3821</v>
      </c>
      <c r="I3454" t="str">
        <f t="shared" si="107"/>
        <v>1cfd290548102f116d8614c5e2fa6f0e59d1a376353218903459604f9b73a6ec</v>
      </c>
    </row>
    <row r="3455" spans="1:9" x14ac:dyDescent="0.35">
      <c r="A3455" t="s">
        <v>3454</v>
      </c>
      <c r="C3455" t="str">
        <f t="shared" si="106"/>
        <v>095c1e19b22a2c66279d6eaad7e571175c695eb54842309491aca2bf0bf9cc28</v>
      </c>
      <c r="H3455" t="s">
        <v>3822</v>
      </c>
      <c r="I3455" t="str">
        <f t="shared" si="107"/>
        <v>35d3437562605e914b8f3c9932f478a2febc82060d78744ea38363fa705ae15e</v>
      </c>
    </row>
    <row r="3456" spans="1:9" x14ac:dyDescent="0.35">
      <c r="A3456" t="s">
        <v>3455</v>
      </c>
      <c r="C3456" t="str">
        <f t="shared" si="106"/>
        <v>c169a8f01bc6dc2024a6c4289d4af9fbc7965c9bbf978e12786f477d273ea21b</v>
      </c>
      <c r="H3456" t="s">
        <v>3823</v>
      </c>
      <c r="I3456" t="str">
        <f t="shared" si="107"/>
        <v>6407bc5f43d3cb9be9a2822d9d31a2bb280ff899817c2e7fc666919d55de082f</v>
      </c>
    </row>
    <row r="3457" spans="1:9" x14ac:dyDescent="0.35">
      <c r="A3457" t="s">
        <v>3456</v>
      </c>
      <c r="C3457" t="str">
        <f t="shared" si="106"/>
        <v>fd671821e904cd7dc02dfe2b7c060233243125f8700b0f7d7c66ede85e292a31</v>
      </c>
      <c r="H3457" t="s">
        <v>3826</v>
      </c>
      <c r="I3457" t="str">
        <f t="shared" si="107"/>
        <v>2efda6af76a0cb1818f1bd3a826d8fadd7a55fdf886941a8375efe0afb538a5b</v>
      </c>
    </row>
    <row r="3458" spans="1:9" x14ac:dyDescent="0.35">
      <c r="A3458" t="s">
        <v>3457</v>
      </c>
      <c r="C3458" t="str">
        <f t="shared" si="106"/>
        <v>a7e699dbec77177b9397e6ffbc3228c389fe526abc73925b8ecf7f65f90e3eaa</v>
      </c>
      <c r="H3458" t="s">
        <v>3827</v>
      </c>
      <c r="I3458" t="str">
        <f t="shared" si="107"/>
        <v>838c18ea1b41c9db9fe54b1847823a3c5111220f033ae23bc75ef5068b483171</v>
      </c>
    </row>
    <row r="3459" spans="1:9" x14ac:dyDescent="0.35">
      <c r="A3459" t="s">
        <v>3458</v>
      </c>
      <c r="C3459" t="str">
        <f t="shared" ref="C3459:C3522" si="108">VLOOKUP($A3459,$H$1:$H$10262,1,0)</f>
        <v>def8e329c2c3edf9032df29d72426efaf46c23257d5d9fa4b365dda1ed7345ef</v>
      </c>
      <c r="H3459" t="s">
        <v>3828</v>
      </c>
      <c r="I3459" t="str">
        <f t="shared" ref="I3459:I3522" si="109">VLOOKUP($H3459,$A$1:$A$13065, 1,0)</f>
        <v>af146a5ffacf3848db32db36da7a96d4c417f13a1ec7e7735aab92f6fce72b35</v>
      </c>
    </row>
    <row r="3460" spans="1:9" x14ac:dyDescent="0.35">
      <c r="A3460" t="s">
        <v>3459</v>
      </c>
      <c r="C3460" t="str">
        <f t="shared" si="108"/>
        <v>0a305abcf2fde4af78376fe7b2850497c113e3a13f5a0c7eee536117905834e9</v>
      </c>
      <c r="H3460" t="s">
        <v>3829</v>
      </c>
      <c r="I3460" t="str">
        <f t="shared" si="109"/>
        <v>7ee4e11295452877c5c36f34a40cfa946547fb3e8c2b41bd5184ad7bb9070029</v>
      </c>
    </row>
    <row r="3461" spans="1:9" x14ac:dyDescent="0.35">
      <c r="A3461" t="s">
        <v>3460</v>
      </c>
      <c r="C3461" t="str">
        <f t="shared" si="108"/>
        <v>c4d1498d3d3ecbd2f3bca3988f9a0bebb4c0d008663cd9fcb9ac6788305bbff6</v>
      </c>
      <c r="H3461" t="s">
        <v>3830</v>
      </c>
      <c r="I3461" t="str">
        <f t="shared" si="109"/>
        <v>d13da23ecb780d70612bbb7cfc63c3814271e5a975872d23bb66ba5a32fbd000</v>
      </c>
    </row>
    <row r="3462" spans="1:9" x14ac:dyDescent="0.35">
      <c r="A3462" t="s">
        <v>3461</v>
      </c>
      <c r="C3462" t="str">
        <f t="shared" si="108"/>
        <v>6174838d1e2818e6dd46aeee1d465121ed3f23555d4c922bd58d9ba8f0d3828f</v>
      </c>
      <c r="H3462" t="s">
        <v>3831</v>
      </c>
      <c r="I3462" t="str">
        <f t="shared" si="109"/>
        <v>79e94f07dfbae7006c43a3ef701c226c0975d6e8d2ec542cf57a6be7516fe03b</v>
      </c>
    </row>
    <row r="3463" spans="1:9" x14ac:dyDescent="0.35">
      <c r="A3463" t="s">
        <v>3462</v>
      </c>
      <c r="C3463" t="str">
        <f t="shared" si="108"/>
        <v>f03f683239dec95ab6cb48125215a4f4a49925d664f5e2d0bc19c93f697b228d</v>
      </c>
      <c r="H3463" t="s">
        <v>3832</v>
      </c>
      <c r="I3463" t="str">
        <f t="shared" si="109"/>
        <v>d9dcca9145b259486cd324fe3e0ce913d3339bcc373f6c36ec7f7e322dbe049f</v>
      </c>
    </row>
    <row r="3464" spans="1:9" x14ac:dyDescent="0.35">
      <c r="A3464" t="s">
        <v>3463</v>
      </c>
      <c r="C3464" t="str">
        <f t="shared" si="108"/>
        <v>7601c0c156b15b2f38e793c9085b3e82ba52801695fa73be33ccf4fe558bc85c</v>
      </c>
      <c r="H3464" t="s">
        <v>3833</v>
      </c>
      <c r="I3464" t="str">
        <f t="shared" si="109"/>
        <v>02078324da4ef2a24a4e11b7a7cb7222f959664e4f5896af541affa116f395d6</v>
      </c>
    </row>
    <row r="3465" spans="1:9" x14ac:dyDescent="0.35">
      <c r="A3465" t="s">
        <v>3464</v>
      </c>
      <c r="C3465" t="str">
        <f t="shared" si="108"/>
        <v>da5345921458125306aff99ac7397e40a935d305c7580d45396bdc7cd0a7e98a</v>
      </c>
      <c r="H3465" s="1" t="s">
        <v>3834</v>
      </c>
      <c r="I3465" t="str">
        <f t="shared" si="109"/>
        <v>573e9682243e4ec1731cf37410135ce968dc06de5382d7c5206a7fdc30b9d780</v>
      </c>
    </row>
    <row r="3466" spans="1:9" x14ac:dyDescent="0.35">
      <c r="A3466" t="s">
        <v>3465</v>
      </c>
      <c r="C3466" s="2" t="e">
        <f t="shared" si="108"/>
        <v>#N/A</v>
      </c>
      <c r="H3466" t="s">
        <v>3835</v>
      </c>
      <c r="I3466" t="str">
        <f t="shared" si="109"/>
        <v>7860c19731bd7f32162affe4e297473839e675d654aded87ba6581def95fe894</v>
      </c>
    </row>
    <row r="3467" spans="1:9" x14ac:dyDescent="0.35">
      <c r="A3467" t="s">
        <v>3466</v>
      </c>
      <c r="C3467" t="str">
        <f t="shared" si="108"/>
        <v>d6a2bb294625ccb98026b5acd9bded7e07a790ecbb753bf4999f5d20dd172e07</v>
      </c>
      <c r="H3467" t="s">
        <v>3836</v>
      </c>
      <c r="I3467" t="str">
        <f t="shared" si="109"/>
        <v>6d28c4ae20ddb9c59688762d64accc3412483baea60df917000eb6a79a60debb</v>
      </c>
    </row>
    <row r="3468" spans="1:9" x14ac:dyDescent="0.35">
      <c r="A3468" t="s">
        <v>3467</v>
      </c>
      <c r="C3468" t="str">
        <f t="shared" si="108"/>
        <v>c565011255d09dc726d47155719628972d338274045206f6e14ceb69e25d2b4a</v>
      </c>
      <c r="H3468" t="s">
        <v>3837</v>
      </c>
      <c r="I3468" t="str">
        <f t="shared" si="109"/>
        <v>271a52eda686d3990ab945ad05b3a1170c5599ad871476940b1ffbcd9bc418b8</v>
      </c>
    </row>
    <row r="3469" spans="1:9" x14ac:dyDescent="0.35">
      <c r="A3469" t="s">
        <v>3468</v>
      </c>
      <c r="C3469" t="str">
        <f t="shared" si="108"/>
        <v>0299fc97af281b21a94c84e035910ac6f9dbb8bb98bdadb77255b8c43cbf8ce0</v>
      </c>
      <c r="H3469" t="s">
        <v>3838</v>
      </c>
      <c r="I3469" t="str">
        <f t="shared" si="109"/>
        <v>eff4d788b6b380128a40cb1bea70e310b93450768b24cf7c6918887f71187e0c</v>
      </c>
    </row>
    <row r="3470" spans="1:9" x14ac:dyDescent="0.35">
      <c r="A3470" t="s">
        <v>3469</v>
      </c>
      <c r="C3470" t="str">
        <f t="shared" si="108"/>
        <v>03b70958fa701c40a7d4207bed3a9f97c16b21916be1e419a1141c97c58f61b9</v>
      </c>
      <c r="H3470" t="s">
        <v>3839</v>
      </c>
      <c r="I3470" t="str">
        <f t="shared" si="109"/>
        <v>365c879ba39a068076023a6ff2b60043e63c2e4408265ece6d4b0bf47261da20</v>
      </c>
    </row>
    <row r="3471" spans="1:9" x14ac:dyDescent="0.35">
      <c r="A3471" t="s">
        <v>3470</v>
      </c>
      <c r="C3471" t="str">
        <f t="shared" si="108"/>
        <v>f19278affdf75e719e1c5ed0cd9b1f6156717f49bec6e77f04bab778d4ad5df0</v>
      </c>
      <c r="H3471" t="s">
        <v>3840</v>
      </c>
      <c r="I3471" t="str">
        <f t="shared" si="109"/>
        <v>b11f6011842725d65b8150513d99f220094ecc30765df931fad42cf95505abe5</v>
      </c>
    </row>
    <row r="3472" spans="1:9" x14ac:dyDescent="0.35">
      <c r="A3472" t="s">
        <v>3471</v>
      </c>
      <c r="C3472" t="str">
        <f t="shared" si="108"/>
        <v>b005d21d3f595647d444e2be9a2b420d9808095f51e91e718d702e4068ee33fe</v>
      </c>
      <c r="H3472" t="s">
        <v>3841</v>
      </c>
      <c r="I3472" t="str">
        <f t="shared" si="109"/>
        <v>8607ee03513a9b3760e065f03eba7643fd9626a4e6e6dc999b70e1b8b26d1f29</v>
      </c>
    </row>
    <row r="3473" spans="1:9" x14ac:dyDescent="0.35">
      <c r="A3473" t="s">
        <v>3472</v>
      </c>
      <c r="C3473" t="str">
        <f t="shared" si="108"/>
        <v>ba3218d3629cbfb465bdf4ffe33cb8240961f6bcac65f795108a177f50bca75b</v>
      </c>
      <c r="H3473" t="s">
        <v>3842</v>
      </c>
      <c r="I3473" t="str">
        <f t="shared" si="109"/>
        <v>17669dfd828d7440e2983b721e917fed776794708875d8bb595460e003fc6014</v>
      </c>
    </row>
    <row r="3474" spans="1:9" x14ac:dyDescent="0.35">
      <c r="A3474" t="s">
        <v>3473</v>
      </c>
      <c r="C3474" t="str">
        <f t="shared" si="108"/>
        <v>55980e14fa5bf2b0a8e2c6bf119a16fc7ff66d4351cbf6888ba9610be7f06ea6</v>
      </c>
      <c r="H3474" t="s">
        <v>3844</v>
      </c>
      <c r="I3474" t="str">
        <f t="shared" si="109"/>
        <v>34ad356ed07f122559c3fedba2cbd28410fcf9cc71c19d5e568722d7174b75ea</v>
      </c>
    </row>
    <row r="3475" spans="1:9" x14ac:dyDescent="0.35">
      <c r="A3475" t="s">
        <v>3474</v>
      </c>
      <c r="C3475" t="str">
        <f t="shared" si="108"/>
        <v>2372058bccaec8f8bf9d26348ed5f405f8c52e0555da480b21fc2ae61bfe14d1</v>
      </c>
      <c r="H3475" t="s">
        <v>3845</v>
      </c>
      <c r="I3475" t="str">
        <f t="shared" si="109"/>
        <v>064023e9d9f46dab7d7cdd4f7c652e08931161225936f953829594c203e48f99</v>
      </c>
    </row>
    <row r="3476" spans="1:9" x14ac:dyDescent="0.35">
      <c r="A3476" t="s">
        <v>3475</v>
      </c>
      <c r="C3476" t="str">
        <f t="shared" si="108"/>
        <v>952cffb38f3241383e6350536c20f5e9408a2537e315206868ffc7bfa2484258</v>
      </c>
      <c r="H3476" t="s">
        <v>3846</v>
      </c>
      <c r="I3476" t="str">
        <f t="shared" si="109"/>
        <v>d9c9653d77ef6c1c8d6cfa3dc0d3039ab31a894d33da1dc32b7a2ccc0e7974c4</v>
      </c>
    </row>
    <row r="3477" spans="1:9" x14ac:dyDescent="0.35">
      <c r="A3477" t="s">
        <v>3476</v>
      </c>
      <c r="C3477" t="str">
        <f t="shared" si="108"/>
        <v>4b02d46eb926b6c1a56c2a5aeb2a0c73ededc3c6fab91b214040c63d7e5e31ae</v>
      </c>
      <c r="H3477" t="s">
        <v>3847</v>
      </c>
      <c r="I3477" t="str">
        <f t="shared" si="109"/>
        <v>386e5fe0749b0dba66fa9e9d37f59912cbc6624649811195883785fe9b0b6fec</v>
      </c>
    </row>
    <row r="3478" spans="1:9" x14ac:dyDescent="0.35">
      <c r="A3478" t="s">
        <v>3477</v>
      </c>
      <c r="C3478" t="str">
        <f t="shared" si="108"/>
        <v>4a3fca83a0dc56af69128a6682c652566581f778a90d85f8f6247fe884a23612</v>
      </c>
      <c r="H3478" t="s">
        <v>3848</v>
      </c>
      <c r="I3478" t="str">
        <f t="shared" si="109"/>
        <v>f3cf161b66bb4b8b0bb02bc78279d25fa90bc5ce0593e19a55909865f7a11352</v>
      </c>
    </row>
    <row r="3479" spans="1:9" x14ac:dyDescent="0.35">
      <c r="A3479" t="s">
        <v>3478</v>
      </c>
      <c r="C3479" t="str">
        <f t="shared" si="108"/>
        <v>67b016228461b7b6a1b44a1a05f3d9afe72491289dafc73620c794209b76cfd7</v>
      </c>
      <c r="H3479" t="s">
        <v>3849</v>
      </c>
      <c r="I3479" t="str">
        <f t="shared" si="109"/>
        <v>bb6f879ca4dddda74da2c9c9af036e3cfcb4c19e90196dd1769b449e9c78b26b</v>
      </c>
    </row>
    <row r="3480" spans="1:9" x14ac:dyDescent="0.35">
      <c r="A3480" t="s">
        <v>3479</v>
      </c>
      <c r="C3480" t="str">
        <f t="shared" si="108"/>
        <v>8c1aec311a715f77a5055de5f3b315bdb244cc6b8bdf3aa86d4b039e88c3b1e2</v>
      </c>
      <c r="H3480" t="s">
        <v>3850</v>
      </c>
      <c r="I3480" t="str">
        <f t="shared" si="109"/>
        <v>7e45f97d5bfc72b63868d17f0419ec5b8e3781a3cab6e5d1080b2d6c20a8dd14</v>
      </c>
    </row>
    <row r="3481" spans="1:9" x14ac:dyDescent="0.35">
      <c r="A3481" t="s">
        <v>3480</v>
      </c>
      <c r="C3481" t="str">
        <f t="shared" si="108"/>
        <v>ee8ea966d150d778aa95f62a3ffd21ebfc0e7bb47d1f84872f442d6e575d0951</v>
      </c>
      <c r="H3481" t="s">
        <v>3851</v>
      </c>
      <c r="I3481" t="str">
        <f t="shared" si="109"/>
        <v>f8c999953a0081371d25912196c456ae3eda435948e69fdd61e70a40301d53ab</v>
      </c>
    </row>
    <row r="3482" spans="1:9" x14ac:dyDescent="0.35">
      <c r="A3482" t="s">
        <v>3481</v>
      </c>
      <c r="C3482" t="str">
        <f t="shared" si="108"/>
        <v>77b14651f8fdefe5b53441f53fcab013d9fe712ff51febdc4d2bd6bfc9f03d03</v>
      </c>
      <c r="H3482" t="s">
        <v>3852</v>
      </c>
      <c r="I3482" t="str">
        <f t="shared" si="109"/>
        <v>0ed3a7fe9715a6eb553142dc99ccbb231ff9bfa6f5c7ae718a5651075ca99400</v>
      </c>
    </row>
    <row r="3483" spans="1:9" x14ac:dyDescent="0.35">
      <c r="A3483" t="s">
        <v>3482</v>
      </c>
      <c r="C3483" t="str">
        <f t="shared" si="108"/>
        <v>82c54677b3c580a40f2189ed0f2bde96178605a1c8ded027569e74861c2056f9</v>
      </c>
      <c r="H3483" t="s">
        <v>3853</v>
      </c>
      <c r="I3483" t="str">
        <f t="shared" si="109"/>
        <v>9995d60e144b7ddfad2f80de33fd1dae5a8b619603a705f87745463734852e9d</v>
      </c>
    </row>
    <row r="3484" spans="1:9" x14ac:dyDescent="0.35">
      <c r="A3484" t="s">
        <v>3483</v>
      </c>
      <c r="C3484" t="str">
        <f t="shared" si="108"/>
        <v>9618aec735a66ab00d1d66a7df5f38e1e2a92a325e893061e1ab6ccef2e3d491</v>
      </c>
      <c r="H3484" t="s">
        <v>3854</v>
      </c>
      <c r="I3484" t="str">
        <f t="shared" si="109"/>
        <v>b5a9789a37fec494d5cff917906757921821422c8d54aa1a179ef9abf3813073</v>
      </c>
    </row>
    <row r="3485" spans="1:9" x14ac:dyDescent="0.35">
      <c r="A3485" t="s">
        <v>3484</v>
      </c>
      <c r="C3485" t="str">
        <f t="shared" si="108"/>
        <v>8ada29b8c46b2bab9a23dab48c1c829307b6bf636f4df260ebed3adf7408b1bd</v>
      </c>
      <c r="H3485" t="s">
        <v>13190</v>
      </c>
      <c r="I3485" t="e">
        <f t="shared" si="109"/>
        <v>#N/A</v>
      </c>
    </row>
    <row r="3486" spans="1:9" x14ac:dyDescent="0.35">
      <c r="A3486" t="s">
        <v>3485</v>
      </c>
      <c r="C3486" s="2" t="e">
        <f t="shared" si="108"/>
        <v>#N/A</v>
      </c>
      <c r="H3486" t="s">
        <v>3855</v>
      </c>
      <c r="I3486" t="str">
        <f t="shared" si="109"/>
        <v>c4f43c3b5aea08513b7d4a567fabb0db0942e266698be401d2e8dcfbba93da40</v>
      </c>
    </row>
    <row r="3487" spans="1:9" x14ac:dyDescent="0.35">
      <c r="A3487" t="s">
        <v>3486</v>
      </c>
      <c r="C3487" t="str">
        <f t="shared" si="108"/>
        <v>2ecfb29cb4acd9a19e2fe79377d48a588461e1258b76e4727dafd21310205c12</v>
      </c>
      <c r="H3487" t="s">
        <v>3856</v>
      </c>
      <c r="I3487" t="str">
        <f t="shared" si="109"/>
        <v>682ff7354ff23acfc972a87096ce80e5c63c04b9bf6b7f84e6134a1ec1d0e943</v>
      </c>
    </row>
    <row r="3488" spans="1:9" x14ac:dyDescent="0.35">
      <c r="A3488" t="s">
        <v>3487</v>
      </c>
      <c r="C3488" t="str">
        <f t="shared" si="108"/>
        <v>4ffcd1c12d3939d390de82cba54b60f68f5b79b0d4291c3564055bafac5c168f</v>
      </c>
      <c r="H3488" t="s">
        <v>3858</v>
      </c>
      <c r="I3488" t="str">
        <f t="shared" si="109"/>
        <v>0958ae55c3fe5d5c50b78fe13203d8f6e6eff751ef4df7512046a3ce9682aeae</v>
      </c>
    </row>
    <row r="3489" spans="1:9" x14ac:dyDescent="0.35">
      <c r="A3489" t="s">
        <v>3488</v>
      </c>
      <c r="C3489" t="str">
        <f t="shared" si="108"/>
        <v>35d2e8fc7ced381dcc0ed3027faf79e9f0ef4a5271403c64aedd09031d18cac6</v>
      </c>
      <c r="H3489" t="s">
        <v>3859</v>
      </c>
      <c r="I3489" t="str">
        <f t="shared" si="109"/>
        <v>61cf6597b41047d50d4b0409b0d6a657cac349cab76412b2718896ae2c025a66</v>
      </c>
    </row>
    <row r="3490" spans="1:9" x14ac:dyDescent="0.35">
      <c r="A3490" t="s">
        <v>3489</v>
      </c>
      <c r="C3490" s="2" t="e">
        <f t="shared" si="108"/>
        <v>#N/A</v>
      </c>
      <c r="H3490" t="s">
        <v>3860</v>
      </c>
      <c r="I3490" t="str">
        <f t="shared" si="109"/>
        <v>e7b26d189c4274e479e81e68bd3311a5a1590684982f822f7792caf31e93dde9</v>
      </c>
    </row>
    <row r="3491" spans="1:9" x14ac:dyDescent="0.35">
      <c r="A3491" t="s">
        <v>3490</v>
      </c>
      <c r="C3491" t="str">
        <f t="shared" si="108"/>
        <v>8267d75bdc1adc2cde3b1c38a256aa59022a40f4e9f1f96e45b74e7a2f284999</v>
      </c>
      <c r="H3491" t="s">
        <v>3861</v>
      </c>
      <c r="I3491" t="str">
        <f t="shared" si="109"/>
        <v>6ccebe8a58a0ff9e0234e1cf9fb5179a7248356177f7207728275df07568e125</v>
      </c>
    </row>
    <row r="3492" spans="1:9" x14ac:dyDescent="0.35">
      <c r="A3492" t="s">
        <v>3491</v>
      </c>
      <c r="C3492" t="str">
        <f t="shared" si="108"/>
        <v>3df44900d78d80350b41408d5732258825a042a6cce8f25fe47ba46699ab9581</v>
      </c>
      <c r="H3492" t="s">
        <v>3862</v>
      </c>
      <c r="I3492" t="str">
        <f t="shared" si="109"/>
        <v>e69b16c41b0518c712381dfd019fe189f1f56c3a80edbbe79c39ae449b12d6a3</v>
      </c>
    </row>
    <row r="3493" spans="1:9" x14ac:dyDescent="0.35">
      <c r="A3493" t="s">
        <v>3492</v>
      </c>
      <c r="C3493" s="2" t="e">
        <f t="shared" si="108"/>
        <v>#N/A</v>
      </c>
      <c r="H3493" t="s">
        <v>3863</v>
      </c>
      <c r="I3493" t="str">
        <f t="shared" si="109"/>
        <v>990c1890294281a95361a0fd0c52f4dbfed5a9d195df19819bb66abe10358c39</v>
      </c>
    </row>
    <row r="3494" spans="1:9" x14ac:dyDescent="0.35">
      <c r="A3494" t="s">
        <v>3493</v>
      </c>
      <c r="C3494" t="str">
        <f t="shared" si="108"/>
        <v>3d43646ad83d729ac92f12694067dbde88ff7d97848fd0260c61a9ba27a11e40</v>
      </c>
      <c r="H3494" t="s">
        <v>3864</v>
      </c>
      <c r="I3494" t="str">
        <f t="shared" si="109"/>
        <v>e6feec861678e89f35d54119b7fdcd20aa2c5d098752cd5cf90cb61eee7a9edc</v>
      </c>
    </row>
    <row r="3495" spans="1:9" x14ac:dyDescent="0.35">
      <c r="A3495" t="s">
        <v>3494</v>
      </c>
      <c r="C3495" t="str">
        <f t="shared" si="108"/>
        <v>5a282c39562eb6d9296a2ca32e808167bf1a188ae784e72552e8c53dabac881f</v>
      </c>
      <c r="H3495" t="s">
        <v>3865</v>
      </c>
      <c r="I3495" t="str">
        <f t="shared" si="109"/>
        <v>bb21b606f5c00855029f7ad21980aa136bcbb3fd584a1495534c7fd5f8da1685</v>
      </c>
    </row>
    <row r="3496" spans="1:9" x14ac:dyDescent="0.35">
      <c r="A3496" t="s">
        <v>3495</v>
      </c>
      <c r="C3496" t="str">
        <f t="shared" si="108"/>
        <v>82ccd7f9a7b9a035ac41174a6192257a6aff9e6da1d62e6030d75525b901d06f</v>
      </c>
      <c r="H3496" t="s">
        <v>3866</v>
      </c>
      <c r="I3496" t="str">
        <f t="shared" si="109"/>
        <v>263a4703d005689c1709f7d96e288ed48a9d8fb0259d54c57c0b4a59b7e0f969</v>
      </c>
    </row>
    <row r="3497" spans="1:9" x14ac:dyDescent="0.35">
      <c r="A3497" t="s">
        <v>3496</v>
      </c>
      <c r="C3497" t="str">
        <f t="shared" si="108"/>
        <v>551d8e37f876a0fa6f904e72a55d2f0d5a84e02f061b2b96c72265a1080e0e37</v>
      </c>
      <c r="H3497" t="s">
        <v>3868</v>
      </c>
      <c r="I3497" t="str">
        <f t="shared" si="109"/>
        <v>2002458eace58c3ac9d267c3c108d5f4c9e40ae53530c58eedf152f96ac9f2ad</v>
      </c>
    </row>
    <row r="3498" spans="1:9" x14ac:dyDescent="0.35">
      <c r="A3498" t="s">
        <v>3497</v>
      </c>
      <c r="C3498" t="str">
        <f t="shared" si="108"/>
        <v>a31243c8e9b95bbfe320e4e80a03870f0f7993f44e35a001c23b8f13465fc278</v>
      </c>
      <c r="H3498" t="s">
        <v>3869</v>
      </c>
      <c r="I3498" t="str">
        <f t="shared" si="109"/>
        <v>0fb4f135ca28c86ff067667edc48a381a86ad496c12f1e584505e1a44849dcf1</v>
      </c>
    </row>
    <row r="3499" spans="1:9" x14ac:dyDescent="0.35">
      <c r="A3499" t="s">
        <v>3498</v>
      </c>
      <c r="C3499" t="str">
        <f t="shared" si="108"/>
        <v>7235bf48601d0c67a886b40cabefbd89490c8ca351ba3f03d85e5084d0a28368</v>
      </c>
      <c r="H3499" t="s">
        <v>3870</v>
      </c>
      <c r="I3499" t="str">
        <f t="shared" si="109"/>
        <v>7eb2f743813a981f6cb932d54b1103c51af070374c67f35f06c739e5d0fc007c</v>
      </c>
    </row>
    <row r="3500" spans="1:9" x14ac:dyDescent="0.35">
      <c r="A3500" t="s">
        <v>3499</v>
      </c>
      <c r="C3500" t="str">
        <f t="shared" si="108"/>
        <v>968bd9e027b01fe7910e58af7347a9012b18ffcded472d52dc4b2d3dc4604d51</v>
      </c>
      <c r="H3500" t="s">
        <v>3871</v>
      </c>
      <c r="I3500" t="str">
        <f t="shared" si="109"/>
        <v>ab46194b2223f42b48a99b1ae465f6ca39dcab2e989a5eecb9e06b3b668808d6</v>
      </c>
    </row>
    <row r="3501" spans="1:9" x14ac:dyDescent="0.35">
      <c r="A3501" t="s">
        <v>3500</v>
      </c>
      <c r="C3501" t="str">
        <f t="shared" si="108"/>
        <v>8a8e558b7b249a569761ec76d386401b8dc3a95e7d4ebfb29bb05e2b86f28e96</v>
      </c>
      <c r="H3501" t="s">
        <v>3872</v>
      </c>
      <c r="I3501" t="str">
        <f t="shared" si="109"/>
        <v>f47f2f51df8562007bbc1c0ba9d16e00f6d47d68d3f3f54048c3570955966bf0</v>
      </c>
    </row>
    <row r="3502" spans="1:9" x14ac:dyDescent="0.35">
      <c r="A3502" t="s">
        <v>3501</v>
      </c>
      <c r="C3502" t="str">
        <f t="shared" si="108"/>
        <v>98be46237e5a7fd868a765ba4d0089c671299c02acb80604e54779abe6572457</v>
      </c>
      <c r="H3502" t="s">
        <v>3873</v>
      </c>
      <c r="I3502" t="str">
        <f t="shared" si="109"/>
        <v>ab87b527fbeae846077ee28b2ae2d7a36e8bd7f6ecd5ec327af4a58e45c8306f</v>
      </c>
    </row>
    <row r="3503" spans="1:9" x14ac:dyDescent="0.35">
      <c r="A3503" t="s">
        <v>3502</v>
      </c>
      <c r="C3503" t="str">
        <f t="shared" si="108"/>
        <v>a0f32fadfa5f5e923d116ae0c4b1a549bd290d430d028d27ab4c57c49d2ebb72</v>
      </c>
      <c r="H3503" t="s">
        <v>3874</v>
      </c>
      <c r="I3503" t="str">
        <f t="shared" si="109"/>
        <v>79f86565d569ff379ce09c6623c7f6d8e3ebf87ab4ae171971006157653683c2</v>
      </c>
    </row>
    <row r="3504" spans="1:9" x14ac:dyDescent="0.35">
      <c r="A3504" t="s">
        <v>3503</v>
      </c>
      <c r="C3504" t="str">
        <f t="shared" si="108"/>
        <v>f029358000b583303bc556d477a1a54f3de2d0fb34c99bed0b0bffe020c646ac</v>
      </c>
      <c r="H3504" t="s">
        <v>3875</v>
      </c>
      <c r="I3504" t="str">
        <f t="shared" si="109"/>
        <v>c380b2499fecb400c4e93702c1498c642b699b4d49d3168f5cd2ff827acd0bb0</v>
      </c>
    </row>
    <row r="3505" spans="1:9" x14ac:dyDescent="0.35">
      <c r="A3505" t="s">
        <v>3504</v>
      </c>
      <c r="C3505" t="str">
        <f t="shared" si="108"/>
        <v>9d7ced011009f4135955e2f7b7ba839e445f62276f5c0a93e2717a0ce15e59c4</v>
      </c>
      <c r="H3505" t="s">
        <v>3876</v>
      </c>
      <c r="I3505" t="str">
        <f t="shared" si="109"/>
        <v>786ae7832753e22302bb0e76c39b4ab1bb08ca41913f1b3fbd7030ce75239141</v>
      </c>
    </row>
    <row r="3506" spans="1:9" x14ac:dyDescent="0.35">
      <c r="A3506" t="s">
        <v>3505</v>
      </c>
      <c r="C3506" t="str">
        <f t="shared" si="108"/>
        <v>122c7e5a7b90335f9f30e87a652fad9c1562b9e3550aba63de3acd016530c7b5</v>
      </c>
      <c r="H3506" t="s">
        <v>3877</v>
      </c>
      <c r="I3506" t="str">
        <f t="shared" si="109"/>
        <v>c161e34dffb35a3e27f6fff85589bc8c080ff11ad1bb69b213634b10ff582930</v>
      </c>
    </row>
    <row r="3507" spans="1:9" x14ac:dyDescent="0.35">
      <c r="A3507" t="s">
        <v>3506</v>
      </c>
      <c r="C3507" t="str">
        <f t="shared" si="108"/>
        <v>c2ea2806bc07c26a18748c41123d8751877b4cb698934450df5dfe18f0461c66</v>
      </c>
      <c r="H3507" t="s">
        <v>3878</v>
      </c>
      <c r="I3507" t="str">
        <f t="shared" si="109"/>
        <v>1d0ea3ad113f5909a0a4023eec61d03d5f8ecc7b0ebc6d736aa20f06e62f34b7</v>
      </c>
    </row>
    <row r="3508" spans="1:9" x14ac:dyDescent="0.35">
      <c r="A3508" t="s">
        <v>3507</v>
      </c>
      <c r="C3508" t="str">
        <f t="shared" si="108"/>
        <v>a8c8d34175643308e9300650e9e96cedf29abfcc143bb75963be64aa2a708a6d</v>
      </c>
      <c r="H3508" s="1" t="s">
        <v>3879</v>
      </c>
      <c r="I3508" t="str">
        <f t="shared" si="109"/>
        <v>84e82077d2bf232d1c87fc81643342647bc210b4e1f3eb1b2d23b21262c393f1</v>
      </c>
    </row>
    <row r="3509" spans="1:9" x14ac:dyDescent="0.35">
      <c r="A3509" s="1" t="s">
        <v>3508</v>
      </c>
      <c r="C3509" t="str">
        <f t="shared" si="108"/>
        <v>9e464e32e9c671c5f6428d71b713b00aa472a1fd4382dda52361c53b1056594d</v>
      </c>
      <c r="H3509" t="s">
        <v>3880</v>
      </c>
      <c r="I3509" t="str">
        <f t="shared" si="109"/>
        <v>787214994a366c48e8f38577dbafee03e314364b6bb2f47ada23a4f8919348c2</v>
      </c>
    </row>
    <row r="3510" spans="1:9" x14ac:dyDescent="0.35">
      <c r="A3510" s="1" t="s">
        <v>3509</v>
      </c>
      <c r="C3510" t="str">
        <f t="shared" si="108"/>
        <v>0e26505b45205b34ce2f73f0d0b9590c8fd5ecfcae916aecc331026ee9d664b2</v>
      </c>
      <c r="H3510" t="s">
        <v>3881</v>
      </c>
      <c r="I3510" t="str">
        <f t="shared" si="109"/>
        <v>59d2125350fdabaef7875ad40959c3313039b12c7c97727780014aca25a758e5</v>
      </c>
    </row>
    <row r="3511" spans="1:9" x14ac:dyDescent="0.35">
      <c r="A3511" t="s">
        <v>3510</v>
      </c>
      <c r="C3511" t="str">
        <f t="shared" si="108"/>
        <v>5691e06d25700bffdbc1d0a894ae78b51970be10dc3bd24d17370c7bc5606fa9</v>
      </c>
      <c r="H3511" t="s">
        <v>3882</v>
      </c>
      <c r="I3511" t="str">
        <f t="shared" si="109"/>
        <v>498630c569d4425ee710a2b7f16ccb1d592150d3d73dae1ff199dd5580bedebb</v>
      </c>
    </row>
    <row r="3512" spans="1:9" x14ac:dyDescent="0.35">
      <c r="A3512" t="s">
        <v>3511</v>
      </c>
      <c r="C3512" t="str">
        <f t="shared" si="108"/>
        <v>0544e7d741e0c46c5bab1823b4571c422f0e5aee5874049686540889175ba1b6</v>
      </c>
      <c r="H3512" t="s">
        <v>3883</v>
      </c>
      <c r="I3512" t="str">
        <f t="shared" si="109"/>
        <v>aead59cdb80068fafc40c15deee2d045073c277c3cbae88ffe311224db64e5de</v>
      </c>
    </row>
    <row r="3513" spans="1:9" x14ac:dyDescent="0.35">
      <c r="A3513" t="s">
        <v>3512</v>
      </c>
      <c r="C3513" t="str">
        <f t="shared" si="108"/>
        <v>a7eaeb85afef5d2309c0ab12801ef00504ebbf2db74c69cc8d28f21243e207bd</v>
      </c>
      <c r="H3513" t="s">
        <v>3884</v>
      </c>
      <c r="I3513" t="str">
        <f t="shared" si="109"/>
        <v>782acc9ba4e766ba88ed1aece228f4406eb48246f178bb3011e2f86dbe2cbf46</v>
      </c>
    </row>
    <row r="3514" spans="1:9" x14ac:dyDescent="0.35">
      <c r="A3514" t="s">
        <v>3513</v>
      </c>
      <c r="C3514" s="2" t="e">
        <f t="shared" si="108"/>
        <v>#N/A</v>
      </c>
      <c r="H3514" t="s">
        <v>3885</v>
      </c>
      <c r="I3514" t="str">
        <f t="shared" si="109"/>
        <v>e6090086494e618d753eca4e889916ff30965342bbdbb9ffb6ab38e244f716ea</v>
      </c>
    </row>
    <row r="3515" spans="1:9" x14ac:dyDescent="0.35">
      <c r="A3515" t="s">
        <v>3514</v>
      </c>
      <c r="C3515" s="2" t="e">
        <f t="shared" si="108"/>
        <v>#N/A</v>
      </c>
      <c r="H3515" t="s">
        <v>3886</v>
      </c>
      <c r="I3515" t="str">
        <f t="shared" si="109"/>
        <v>8daea950531e715312f42a90494213a0995f7caa8fd738bd3d1d41a87014b811</v>
      </c>
    </row>
    <row r="3516" spans="1:9" x14ac:dyDescent="0.35">
      <c r="A3516" t="s">
        <v>3515</v>
      </c>
      <c r="C3516" t="str">
        <f t="shared" si="108"/>
        <v>8c24f3db34791bcf8bc751411d194d6e63d8e33ac6e1e4f43dc1c884c9bbbcd4</v>
      </c>
      <c r="H3516" t="s">
        <v>3887</v>
      </c>
      <c r="I3516" t="str">
        <f t="shared" si="109"/>
        <v>98eb67d4e43dc26f64f009e4a2c530cb11506997735b63d7b2e0b17c9d5a179e</v>
      </c>
    </row>
    <row r="3517" spans="1:9" x14ac:dyDescent="0.35">
      <c r="A3517" t="s">
        <v>3516</v>
      </c>
      <c r="C3517" t="str">
        <f t="shared" si="108"/>
        <v>4aa2f00afe087b6c4ff4cf2094187f03b8ef327c8ee03426d0b6e8b427aeeb28</v>
      </c>
      <c r="H3517" t="s">
        <v>3888</v>
      </c>
      <c r="I3517" t="str">
        <f t="shared" si="109"/>
        <v>4da96eeaa09b4e4490bd5857cd6723dc000a63330e124e21806c9d1be49b44f3</v>
      </c>
    </row>
    <row r="3518" spans="1:9" x14ac:dyDescent="0.35">
      <c r="A3518" t="s">
        <v>3517</v>
      </c>
      <c r="C3518" t="str">
        <f t="shared" si="108"/>
        <v>d9e3a1ba5a363575d385ac2d7a9816eb5f0186a9f57b16b4177f95f1f89d5478</v>
      </c>
      <c r="H3518" t="s">
        <v>3889</v>
      </c>
      <c r="I3518" t="str">
        <f t="shared" si="109"/>
        <v>35999c8c6f49d2fa334667f75ea3c60ffdea6a266968eca36336d5e1b02d7b34</v>
      </c>
    </row>
    <row r="3519" spans="1:9" x14ac:dyDescent="0.35">
      <c r="A3519" t="s">
        <v>3518</v>
      </c>
      <c r="C3519" t="str">
        <f t="shared" si="108"/>
        <v>8d37bea7dfe858b18f9a2cecf24bac855d9867d483fc2591c2d95561f65b2a4f</v>
      </c>
      <c r="H3519" t="s">
        <v>3890</v>
      </c>
      <c r="I3519" t="str">
        <f t="shared" si="109"/>
        <v>06bfa02d43e84ca311547aecfa17fa610ba331d8969e3f90605ac23a753f6033</v>
      </c>
    </row>
    <row r="3520" spans="1:9" x14ac:dyDescent="0.35">
      <c r="A3520" t="s">
        <v>3519</v>
      </c>
      <c r="C3520" t="str">
        <f t="shared" si="108"/>
        <v>568daef00d99772614f9eceb6b4d630e229e470b9c31354106cb5d3c356751e5</v>
      </c>
      <c r="H3520" t="s">
        <v>3891</v>
      </c>
      <c r="I3520" t="str">
        <f t="shared" si="109"/>
        <v>94ae2ce753267f37afc59ca3ffcfdb7f5141b9aa29e0f8f81283cb63afe4d513</v>
      </c>
    </row>
    <row r="3521" spans="1:9" x14ac:dyDescent="0.35">
      <c r="A3521" t="s">
        <v>3520</v>
      </c>
      <c r="C3521" t="str">
        <f t="shared" si="108"/>
        <v>72a5d198d75d552b5ef272301ec85049b5d31ba280419658ef0e4819ce27e468</v>
      </c>
      <c r="H3521" t="s">
        <v>3893</v>
      </c>
      <c r="I3521" t="str">
        <f t="shared" si="109"/>
        <v>daed38d2067b9848255a76eab05439c68e193534e97bfc3b5fa4c0548f8f3276</v>
      </c>
    </row>
    <row r="3522" spans="1:9" x14ac:dyDescent="0.35">
      <c r="A3522" t="s">
        <v>3521</v>
      </c>
      <c r="C3522" s="2" t="e">
        <f t="shared" si="108"/>
        <v>#N/A</v>
      </c>
      <c r="H3522" t="s">
        <v>3894</v>
      </c>
      <c r="I3522" t="str">
        <f t="shared" si="109"/>
        <v>f5fcf1804eb24638d10b3c945b498669cd2985e9011cfa61136c59eb8d4b0062</v>
      </c>
    </row>
    <row r="3523" spans="1:9" x14ac:dyDescent="0.35">
      <c r="A3523" t="s">
        <v>3522</v>
      </c>
      <c r="C3523" t="str">
        <f t="shared" ref="C3523:C3586" si="110">VLOOKUP($A3523,$H$1:$H$10262,1,0)</f>
        <v>e90d464fe7d45016457baaf9e319d17d768356bab2f8dc9ee43326552d95e420</v>
      </c>
      <c r="H3523" t="s">
        <v>3895</v>
      </c>
      <c r="I3523" t="str">
        <f t="shared" ref="I3523:I3586" si="111">VLOOKUP($H3523,$A$1:$A$13065, 1,0)</f>
        <v>ac98e4ff757fa732b0011c03aa0b349e06284d9cc9233a2e2d52eb095dfe17cc</v>
      </c>
    </row>
    <row r="3524" spans="1:9" x14ac:dyDescent="0.35">
      <c r="A3524" t="s">
        <v>3523</v>
      </c>
      <c r="C3524" t="str">
        <f t="shared" si="110"/>
        <v>fde378254a9190adf2be704ead2defb98e3d1bd93ba66524b6c3b3d97b946b0f</v>
      </c>
      <c r="H3524" t="s">
        <v>3896</v>
      </c>
      <c r="I3524" t="str">
        <f t="shared" si="111"/>
        <v>2fd4e98607afdea0fb7c00972d6fe8e2dc0557a97bc4219cc3f18fc78af64d48</v>
      </c>
    </row>
    <row r="3525" spans="1:9" x14ac:dyDescent="0.35">
      <c r="A3525" t="s">
        <v>3524</v>
      </c>
      <c r="C3525" t="str">
        <f t="shared" si="110"/>
        <v>964dd0100c99cd9d32124fa03b398ef0bdf368da9646f71dd17dce21a12953ff</v>
      </c>
      <c r="H3525" t="s">
        <v>3897</v>
      </c>
      <c r="I3525" t="str">
        <f t="shared" si="111"/>
        <v>972f096c273c595112ff0e83991b6f15bf7c2bd16ef6164dfb8acd7c0fec5c05</v>
      </c>
    </row>
    <row r="3526" spans="1:9" x14ac:dyDescent="0.35">
      <c r="A3526" t="s">
        <v>3525</v>
      </c>
      <c r="C3526" t="str">
        <f t="shared" si="110"/>
        <v>b5d74bcacc29a0f88b5fd0ba0f81183e0631ca9cf321170006cd2f3c49633088</v>
      </c>
      <c r="H3526" t="s">
        <v>3898</v>
      </c>
      <c r="I3526" t="str">
        <f t="shared" si="111"/>
        <v>b47a183602061d2db4fd6dbd3e49ef879407a49edf1b7276645a49d9c3dbdc7f</v>
      </c>
    </row>
    <row r="3527" spans="1:9" x14ac:dyDescent="0.35">
      <c r="A3527" t="s">
        <v>3526</v>
      </c>
      <c r="C3527" t="str">
        <f t="shared" si="110"/>
        <v>3d0feec7010d9acc99fe0931c1dbcfd4a8549aeaa754d1c266dda7fc198ca66b</v>
      </c>
      <c r="H3527" t="s">
        <v>3899</v>
      </c>
      <c r="I3527" t="str">
        <f t="shared" si="111"/>
        <v>67095eb7f5de343d62d1aef3b8336c3e691b4f920c8452d815e182966ab8a247</v>
      </c>
    </row>
    <row r="3528" spans="1:9" x14ac:dyDescent="0.35">
      <c r="A3528" t="s">
        <v>3527</v>
      </c>
      <c r="C3528" t="str">
        <f t="shared" si="110"/>
        <v>04d8ff057cf0e00d347a5326f5c711e8b43688ed9081647e4d0760fbdb128a51</v>
      </c>
      <c r="H3528" t="s">
        <v>3900</v>
      </c>
      <c r="I3528" t="str">
        <f t="shared" si="111"/>
        <v>35fd7b3640e523652a0ffbc7402edfd8ab50b9fa7e0f51f9b9c41a20944c612e</v>
      </c>
    </row>
    <row r="3529" spans="1:9" x14ac:dyDescent="0.35">
      <c r="A3529" t="s">
        <v>3528</v>
      </c>
      <c r="C3529" s="2" t="e">
        <f t="shared" si="110"/>
        <v>#N/A</v>
      </c>
      <c r="H3529" t="s">
        <v>3902</v>
      </c>
      <c r="I3529" t="str">
        <f t="shared" si="111"/>
        <v>78161c5ce9325a4efe7941b4b7f4ce495f668778cf792d0c27dbd5ffe8751cc8</v>
      </c>
    </row>
    <row r="3530" spans="1:9" x14ac:dyDescent="0.35">
      <c r="A3530" t="s">
        <v>3529</v>
      </c>
      <c r="C3530" t="str">
        <f t="shared" si="110"/>
        <v>98908fcc0fc2ce897ecc18e04b328d1dbf33503b0461efc54d4d5583694baa02</v>
      </c>
      <c r="H3530" s="1" t="s">
        <v>3903</v>
      </c>
      <c r="I3530" t="str">
        <f t="shared" si="111"/>
        <v>134e2823585f433598af0af6bc17c586501ec967677dba4f2b329a37085715d0</v>
      </c>
    </row>
    <row r="3531" spans="1:9" x14ac:dyDescent="0.35">
      <c r="A3531" t="s">
        <v>3530</v>
      </c>
      <c r="C3531" t="str">
        <f t="shared" si="110"/>
        <v>d3186ef769471026bd00e26311976bfdb8d4682950ca512cd64d8d61d72266df</v>
      </c>
      <c r="H3531" t="s">
        <v>3904</v>
      </c>
      <c r="I3531" t="str">
        <f t="shared" si="111"/>
        <v>e6b81f09e9b17d7472ea05fb583e98026a955cd3da68eee770f7440aeee2d627</v>
      </c>
    </row>
    <row r="3532" spans="1:9" x14ac:dyDescent="0.35">
      <c r="A3532" t="s">
        <v>3531</v>
      </c>
      <c r="C3532" s="2" t="e">
        <f t="shared" si="110"/>
        <v>#N/A</v>
      </c>
      <c r="H3532" t="s">
        <v>3905</v>
      </c>
      <c r="I3532" t="str">
        <f t="shared" si="111"/>
        <v>bd11278101c91f156c700cb8f570c186d2a0daddb4df5924b4eaca84bedba70c</v>
      </c>
    </row>
    <row r="3533" spans="1:9" x14ac:dyDescent="0.35">
      <c r="A3533" t="s">
        <v>3532</v>
      </c>
      <c r="C3533" t="str">
        <f t="shared" si="110"/>
        <v>0461cd8192318b86c67853c0ea15bfbc65ac99114ea3fe487b8eac24b1c44723</v>
      </c>
      <c r="H3533" t="s">
        <v>3906</v>
      </c>
      <c r="I3533" t="str">
        <f t="shared" si="111"/>
        <v>919878f0cbb2b90eb5b9a121c4327f9699099dfc7dbf8bf67bd7f7775febdd52</v>
      </c>
    </row>
    <row r="3534" spans="1:9" x14ac:dyDescent="0.35">
      <c r="A3534" t="s">
        <v>3533</v>
      </c>
      <c r="C3534" t="str">
        <f t="shared" si="110"/>
        <v>01f639f91186de06fa6a91fb7ad55537b70a3ff26fa8d852e1ec2c15a7011835</v>
      </c>
      <c r="H3534" t="s">
        <v>3907</v>
      </c>
      <c r="I3534" t="str">
        <f t="shared" si="111"/>
        <v>adb0f2876e1ed28cc7e2f10dff2b17d6d4f15f01d43cb4b7a6296cbd5b3c2f84</v>
      </c>
    </row>
    <row r="3535" spans="1:9" x14ac:dyDescent="0.35">
      <c r="A3535" t="s">
        <v>3534</v>
      </c>
      <c r="C3535" t="str">
        <f t="shared" si="110"/>
        <v>86312c2f5680a0f2853561065180f44c51a630762345ba48237a811b018dbf8c</v>
      </c>
      <c r="H3535" t="s">
        <v>3908</v>
      </c>
      <c r="I3535" t="str">
        <f t="shared" si="111"/>
        <v>d62398e5dd09d087527e56b3761df1a29993581d0421f74c0a3807ee1b2fdc06</v>
      </c>
    </row>
    <row r="3536" spans="1:9" x14ac:dyDescent="0.35">
      <c r="A3536" t="s">
        <v>3535</v>
      </c>
      <c r="C3536" t="str">
        <f t="shared" si="110"/>
        <v>8d63e6277870dbc7d3917c70221dedc31dc4a0c39058a962538b1285ed9c7121</v>
      </c>
      <c r="H3536" t="s">
        <v>3909</v>
      </c>
      <c r="I3536" t="str">
        <f t="shared" si="111"/>
        <v>720915e25d1964624677a9294e5b27ea5a60e58c72d1e7ff4715a4c153a89b0d</v>
      </c>
    </row>
    <row r="3537" spans="1:9" x14ac:dyDescent="0.35">
      <c r="A3537" t="s">
        <v>3536</v>
      </c>
      <c r="C3537" t="str">
        <f t="shared" si="110"/>
        <v>36b467a81e8f5251951c0ea81d494a5736629499694bf2ef9d4d4120b6a22bd1</v>
      </c>
      <c r="H3537" t="s">
        <v>3910</v>
      </c>
      <c r="I3537" t="str">
        <f t="shared" si="111"/>
        <v>a2791249dc7bdda6813cf2f56aaac3415b78c46b475d9f82c0aab90586b26eba</v>
      </c>
    </row>
    <row r="3538" spans="1:9" x14ac:dyDescent="0.35">
      <c r="A3538" t="s">
        <v>3537</v>
      </c>
      <c r="C3538" t="str">
        <f t="shared" si="110"/>
        <v>ce96ebd3a83837f707626da1540f6da37a9bb5e8c7873d1f6f2aa16c3176f7db</v>
      </c>
      <c r="H3538" t="s">
        <v>3911</v>
      </c>
      <c r="I3538" t="str">
        <f t="shared" si="111"/>
        <v>1186352c1f4fad8888e7f3ce8bfe711b305cb3d26dd0b8fc0788bb7bd1e5a727</v>
      </c>
    </row>
    <row r="3539" spans="1:9" x14ac:dyDescent="0.35">
      <c r="A3539" t="s">
        <v>3538</v>
      </c>
      <c r="C3539" t="str">
        <f t="shared" si="110"/>
        <v>7cf6204a87d8f2367016cf903fdccaad586ce8223c87650a1f1f0794bf0ced3b</v>
      </c>
      <c r="H3539" t="s">
        <v>3912</v>
      </c>
      <c r="I3539" t="str">
        <f t="shared" si="111"/>
        <v>1777590f55068612a0d904b711dd2e0dc5e0fbe446a0eabc4479b3b818919a81</v>
      </c>
    </row>
    <row r="3540" spans="1:9" x14ac:dyDescent="0.35">
      <c r="A3540" s="1" t="s">
        <v>3539</v>
      </c>
      <c r="C3540" t="str">
        <f t="shared" si="110"/>
        <v>8e5277a3b8d20b92238aed792600bbb312122af3d4f1d538fbeb2b3beabc8740</v>
      </c>
      <c r="H3540" t="s">
        <v>3913</v>
      </c>
      <c r="I3540" t="str">
        <f t="shared" si="111"/>
        <v>96698a57735c776c9e65dd9aedb5901993cd5d53187e247bbf2dd0cfea888ba0</v>
      </c>
    </row>
    <row r="3541" spans="1:9" x14ac:dyDescent="0.35">
      <c r="A3541" t="s">
        <v>3540</v>
      </c>
      <c r="C3541" t="str">
        <f t="shared" si="110"/>
        <v>cb62f7641f8dafc35fd134cd387c840f89a20ca90c37fa569284161c19c88236</v>
      </c>
      <c r="H3541" t="s">
        <v>3914</v>
      </c>
      <c r="I3541" t="str">
        <f t="shared" si="111"/>
        <v>58975742c0799ba5497a47ca73c1ea84570fb254f48c34dd60e18e1d32045365</v>
      </c>
    </row>
    <row r="3542" spans="1:9" x14ac:dyDescent="0.35">
      <c r="A3542" t="s">
        <v>3541</v>
      </c>
      <c r="C3542" t="str">
        <f t="shared" si="110"/>
        <v>885975c19bf07403f0c5955aae5ab32989ea65959de38f2b30497155de4e177b</v>
      </c>
      <c r="H3542" t="s">
        <v>3915</v>
      </c>
      <c r="I3542" t="str">
        <f t="shared" si="111"/>
        <v>de670c84c51e41f0ba8a8085d6ef567061411e21b96df69cbecefbf1bba9c862</v>
      </c>
    </row>
    <row r="3543" spans="1:9" x14ac:dyDescent="0.35">
      <c r="A3543" t="s">
        <v>3542</v>
      </c>
      <c r="C3543" t="str">
        <f t="shared" si="110"/>
        <v>4c5563489f1a6ec812ca779b4bef2294eac0ff296df9eecc213f6ff947b29f76</v>
      </c>
      <c r="H3543" t="s">
        <v>3916</v>
      </c>
      <c r="I3543" t="str">
        <f t="shared" si="111"/>
        <v>d485c63587f4077a49a43c9356d7dde1eace37333bb8c34d14982ef1c9d68009</v>
      </c>
    </row>
    <row r="3544" spans="1:9" x14ac:dyDescent="0.35">
      <c r="A3544" t="s">
        <v>3543</v>
      </c>
      <c r="C3544" t="str">
        <f t="shared" si="110"/>
        <v>9aa329ff4a89283ba888baa44593acb866c382013ddd34c05767f1edb7b24250</v>
      </c>
      <c r="H3544" t="s">
        <v>3917</v>
      </c>
      <c r="I3544" t="str">
        <f t="shared" si="111"/>
        <v>aabade8fec0d361753dde728eadd582455c611b77d6b5f7b41a3dce2eb765ac7</v>
      </c>
    </row>
    <row r="3545" spans="1:9" x14ac:dyDescent="0.35">
      <c r="A3545" t="s">
        <v>3544</v>
      </c>
      <c r="C3545" t="str">
        <f t="shared" si="110"/>
        <v>b02fe7ee549d88ced6127f3eee7127cf7022fd75f9c02f497ae8db4600bc4d9e</v>
      </c>
      <c r="H3545" t="s">
        <v>3918</v>
      </c>
      <c r="I3545" t="str">
        <f t="shared" si="111"/>
        <v>c5b9099c240c6dce8bcc915eb8246c0dd34c46f503641446cfe56805cdf1ec4a</v>
      </c>
    </row>
    <row r="3546" spans="1:9" x14ac:dyDescent="0.35">
      <c r="A3546" t="s">
        <v>3545</v>
      </c>
      <c r="C3546" t="str">
        <f t="shared" si="110"/>
        <v>d86de6943b250d6aacdb031e16151ace4373d2a3f1851e521eb20a0bbd197f52</v>
      </c>
      <c r="H3546" t="s">
        <v>3919</v>
      </c>
      <c r="I3546" t="str">
        <f t="shared" si="111"/>
        <v>90f8ae3e0626983281528f6997a477b68196b53375e2784e6e3bbab093a6030e</v>
      </c>
    </row>
    <row r="3547" spans="1:9" x14ac:dyDescent="0.35">
      <c r="A3547" t="s">
        <v>3546</v>
      </c>
      <c r="C3547" t="str">
        <f t="shared" si="110"/>
        <v>b5971e071e054e38ab2701ffd24cee36024eb6d49658ccd5e2ff1b119a60e785</v>
      </c>
      <c r="H3547" t="s">
        <v>3920</v>
      </c>
      <c r="I3547" t="str">
        <f t="shared" si="111"/>
        <v>d5443bc649864cc37d8ba292e8129f53b196c5575e1c7a29817e2ec8f0c10664</v>
      </c>
    </row>
    <row r="3548" spans="1:9" x14ac:dyDescent="0.35">
      <c r="A3548" t="s">
        <v>3547</v>
      </c>
      <c r="C3548" t="str">
        <f t="shared" si="110"/>
        <v>def4bbc8d7e193d2ab2a6fbeaa0b1f7f58aa08a4d0dda6ed1592d105bbbb69bc</v>
      </c>
      <c r="H3548" t="s">
        <v>3921</v>
      </c>
      <c r="I3548" t="str">
        <f t="shared" si="111"/>
        <v>35b057d13fcff36ac6c1940740c1961d324d8e84bdf630f9ad8bd43e5ed65739</v>
      </c>
    </row>
    <row r="3549" spans="1:9" x14ac:dyDescent="0.35">
      <c r="A3549" t="s">
        <v>3548</v>
      </c>
      <c r="C3549" t="str">
        <f t="shared" si="110"/>
        <v>d70adbbcae66db73b3f327bbf7aa79b7732f7e351a50853c0c14419841a05de7</v>
      </c>
      <c r="H3549" t="s">
        <v>3922</v>
      </c>
      <c r="I3549" t="str">
        <f t="shared" si="111"/>
        <v>fa745f889a4d4896d2700f75a03a8c956490f2e5a94c61ba09f6ed12fbeed48f</v>
      </c>
    </row>
    <row r="3550" spans="1:9" x14ac:dyDescent="0.35">
      <c r="A3550" t="s">
        <v>3549</v>
      </c>
      <c r="C3550" t="str">
        <f t="shared" si="110"/>
        <v>f23833eee46322dcfc6c77e2ce559c1ba865ec7a6a505144393e2f1a2748a989</v>
      </c>
      <c r="H3550" t="s">
        <v>3923</v>
      </c>
      <c r="I3550" t="str">
        <f t="shared" si="111"/>
        <v>3cd073ac0e12629adffbca21f44e06a9042d5a7957c52621db035dd9050354cf</v>
      </c>
    </row>
    <row r="3551" spans="1:9" x14ac:dyDescent="0.35">
      <c r="A3551" t="s">
        <v>3550</v>
      </c>
      <c r="C3551" s="2" t="e">
        <f t="shared" si="110"/>
        <v>#N/A</v>
      </c>
      <c r="H3551" t="s">
        <v>3924</v>
      </c>
      <c r="I3551" t="str">
        <f t="shared" si="111"/>
        <v>cfbbcd0412eed2296af3798450e2d096481c42d0bc683f8ab39d78e308d276da</v>
      </c>
    </row>
    <row r="3552" spans="1:9" x14ac:dyDescent="0.35">
      <c r="A3552" t="s">
        <v>3551</v>
      </c>
      <c r="C3552" t="str">
        <f t="shared" si="110"/>
        <v>bfc88a30f2957f468acb07f4c0d71e4e98060a6aef4ca2961182dffece020a44</v>
      </c>
      <c r="H3552" t="s">
        <v>3925</v>
      </c>
      <c r="I3552" t="str">
        <f t="shared" si="111"/>
        <v>405a0e7d38d76004f6f22a5f2acd686430165f00bfd675c33a74bb38f3a15d0e</v>
      </c>
    </row>
    <row r="3553" spans="1:9" x14ac:dyDescent="0.35">
      <c r="A3553" t="s">
        <v>3552</v>
      </c>
      <c r="C3553" t="str">
        <f t="shared" si="110"/>
        <v>49da070af86b149bfe3359a58b4187bf5f2aa0c3b08779269192ca982d31ca5f</v>
      </c>
      <c r="H3553" s="1" t="s">
        <v>3926</v>
      </c>
      <c r="I3553" t="str">
        <f t="shared" si="111"/>
        <v>96278e453dc6ed1bb3358ef32235a3ffee81542f4c0874e69590f1a2a08a5b0c</v>
      </c>
    </row>
    <row r="3554" spans="1:9" x14ac:dyDescent="0.35">
      <c r="A3554" t="s">
        <v>3553</v>
      </c>
      <c r="C3554" t="str">
        <f t="shared" si="110"/>
        <v>32985886a9cc898cb9e3287bf91ad48fb5b5623318e16b6a0baf4d956df2fbac</v>
      </c>
      <c r="H3554" t="s">
        <v>3928</v>
      </c>
      <c r="I3554" t="str">
        <f t="shared" si="111"/>
        <v>c20e3a291e36944b4ea9eac4ee0dfc6392624f385261e8a57a1079dcd5d4664d</v>
      </c>
    </row>
    <row r="3555" spans="1:9" x14ac:dyDescent="0.35">
      <c r="A3555" t="s">
        <v>3554</v>
      </c>
      <c r="C3555" t="str">
        <f t="shared" si="110"/>
        <v>e76ac7fed7119bad8414d199b98010971522144eb11771325c82f92bda8e10a0</v>
      </c>
      <c r="H3555" t="s">
        <v>3929</v>
      </c>
      <c r="I3555" t="str">
        <f t="shared" si="111"/>
        <v>010edae71da77aae327dc168a46aef9ba1012a579ea6e08df41967b7badf9a94</v>
      </c>
    </row>
    <row r="3556" spans="1:9" x14ac:dyDescent="0.35">
      <c r="A3556" t="s">
        <v>3555</v>
      </c>
      <c r="C3556" s="2" t="e">
        <f t="shared" si="110"/>
        <v>#N/A</v>
      </c>
      <c r="H3556" t="s">
        <v>3931</v>
      </c>
      <c r="I3556" t="str">
        <f t="shared" si="111"/>
        <v>c8e1b3607c6e9db6efce115e1d22b42f57bc467cad1b4878772e645062c56006</v>
      </c>
    </row>
    <row r="3557" spans="1:9" x14ac:dyDescent="0.35">
      <c r="A3557" t="s">
        <v>3556</v>
      </c>
      <c r="C3557" s="2" t="e">
        <f t="shared" si="110"/>
        <v>#N/A</v>
      </c>
      <c r="H3557" t="s">
        <v>3932</v>
      </c>
      <c r="I3557" t="str">
        <f t="shared" si="111"/>
        <v>3ee07228447f8f380cf8f307c2251841a53354425d8f490ba13a57c61a6f5a30</v>
      </c>
    </row>
    <row r="3558" spans="1:9" x14ac:dyDescent="0.35">
      <c r="A3558" t="s">
        <v>3557</v>
      </c>
      <c r="C3558" s="2" t="e">
        <f t="shared" si="110"/>
        <v>#N/A</v>
      </c>
      <c r="H3558" t="s">
        <v>3933</v>
      </c>
      <c r="I3558" t="str">
        <f t="shared" si="111"/>
        <v>f1057565fe8ce0bcc3293a9058a9ae8d7a9dcbf1e16d7a4bee0026cf4254e457</v>
      </c>
    </row>
    <row r="3559" spans="1:9" x14ac:dyDescent="0.35">
      <c r="A3559" t="s">
        <v>3558</v>
      </c>
      <c r="C3559" t="str">
        <f t="shared" si="110"/>
        <v>35b9a8fd1f36fd475ef67af470bd930cd71b06aa1adae5cbb1bb4e4b580cb027</v>
      </c>
      <c r="H3559" t="s">
        <v>3934</v>
      </c>
      <c r="I3559" t="str">
        <f t="shared" si="111"/>
        <v>f6fe21a3af67d85d7cf5d43c9a2ba5890ad36f1a8599617cb2f924a2666a40f4</v>
      </c>
    </row>
    <row r="3560" spans="1:9" x14ac:dyDescent="0.35">
      <c r="A3560" s="1" t="s">
        <v>3559</v>
      </c>
      <c r="C3560" t="str">
        <f t="shared" si="110"/>
        <v>4168e8478c42cbbea91c60570ed5f486d6843c38ca0bbb3159c6423653b44fe5</v>
      </c>
      <c r="H3560" t="s">
        <v>3936</v>
      </c>
      <c r="I3560" t="str">
        <f t="shared" si="111"/>
        <v>535415dfcea521d2ce5a9640254ba902cf162d738f917fc0f3007ed2eb4c72a9</v>
      </c>
    </row>
    <row r="3561" spans="1:9" x14ac:dyDescent="0.35">
      <c r="A3561" t="s">
        <v>3560</v>
      </c>
      <c r="C3561" t="str">
        <f t="shared" si="110"/>
        <v>a108cea6f4bccda40fef1a1e6ef3b50a7544a0d9446f3f4862b04acd6127cc27</v>
      </c>
      <c r="H3561" t="s">
        <v>3937</v>
      </c>
      <c r="I3561" t="str">
        <f t="shared" si="111"/>
        <v>8cd8c9f2d098a7de21874ab015dcce7391d8277ba21d4906dec197831daa411f</v>
      </c>
    </row>
    <row r="3562" spans="1:9" x14ac:dyDescent="0.35">
      <c r="A3562" t="s">
        <v>3561</v>
      </c>
      <c r="C3562" t="str">
        <f t="shared" si="110"/>
        <v>d247bafe38d09c5234597161038bc4980488dd96905f6aaed93ff1cddf132b3b</v>
      </c>
      <c r="H3562" t="s">
        <v>3938</v>
      </c>
      <c r="I3562" t="str">
        <f t="shared" si="111"/>
        <v>7f9bd1489e53a5e0d8550c7734f9cec9dbeed399b7033154bf78fac31ea4112a</v>
      </c>
    </row>
    <row r="3563" spans="1:9" x14ac:dyDescent="0.35">
      <c r="A3563" t="s">
        <v>3562</v>
      </c>
      <c r="C3563" t="str">
        <f t="shared" si="110"/>
        <v>18834455f2413f61e9d51403d2a88d665dab733489348e07cca6dee062411b57</v>
      </c>
      <c r="H3563" t="s">
        <v>3939</v>
      </c>
      <c r="I3563" t="str">
        <f t="shared" si="111"/>
        <v>85b4d8a17a6e2940a0f3973930304e6b213753995ee00027a81ff80cc4f3237c</v>
      </c>
    </row>
    <row r="3564" spans="1:9" x14ac:dyDescent="0.35">
      <c r="A3564" t="s">
        <v>3563</v>
      </c>
      <c r="C3564" t="str">
        <f t="shared" si="110"/>
        <v>718f2a3e4ba2d9c5e022d04fe19c254d5aa2a8dcc64cbe0f15284adf5644426f</v>
      </c>
      <c r="H3564" t="s">
        <v>3940</v>
      </c>
      <c r="I3564" t="str">
        <f t="shared" si="111"/>
        <v>fc8e6bf42b7df5b7de335d99c09784c1904bd6f354d33931528d39aed84449e7</v>
      </c>
    </row>
    <row r="3565" spans="1:9" x14ac:dyDescent="0.35">
      <c r="A3565" t="s">
        <v>3564</v>
      </c>
      <c r="C3565" t="str">
        <f t="shared" si="110"/>
        <v>d04bbae7e1d0cd2f9bb84f32ed6cfcb111f3c56a4b027233ad253e5a00f2ee8e</v>
      </c>
      <c r="H3565" t="s">
        <v>3941</v>
      </c>
      <c r="I3565" t="str">
        <f t="shared" si="111"/>
        <v>0caad8aef097afa91af618985b5f5dbceb77a160b80fab41ab438e07896d7da0</v>
      </c>
    </row>
    <row r="3566" spans="1:9" x14ac:dyDescent="0.35">
      <c r="A3566" t="s">
        <v>3565</v>
      </c>
      <c r="C3566" t="str">
        <f t="shared" si="110"/>
        <v>8c2151cdafa3da122da8eab9899862f2e6ca0e4fe587dd33ff89c04deb296fad</v>
      </c>
      <c r="H3566" t="s">
        <v>3942</v>
      </c>
      <c r="I3566" t="str">
        <f t="shared" si="111"/>
        <v>8fbe15b7ebe0ee6f4aef7f872733ce13c6c3afbf1d0e3a051fa2d8dbb803d76f</v>
      </c>
    </row>
    <row r="3567" spans="1:9" x14ac:dyDescent="0.35">
      <c r="A3567" t="s">
        <v>3566</v>
      </c>
      <c r="C3567" t="str">
        <f t="shared" si="110"/>
        <v>364ec998f37adfff57b00d40be9f10900d5c356638096e836a618cc7ff6d5d8f</v>
      </c>
      <c r="H3567" t="s">
        <v>3943</v>
      </c>
      <c r="I3567" t="str">
        <f t="shared" si="111"/>
        <v>b9bdea5b9d9c514a6c4c9fec142e213d272a8967020561a42ceb90158955d358</v>
      </c>
    </row>
    <row r="3568" spans="1:9" x14ac:dyDescent="0.35">
      <c r="A3568" t="s">
        <v>3567</v>
      </c>
      <c r="C3568" t="str">
        <f t="shared" si="110"/>
        <v>28b1c3957607952a4e4e3fc4159bc3c9a2a17aed0605d81c2aef861db86116ab</v>
      </c>
      <c r="H3568" t="s">
        <v>3944</v>
      </c>
      <c r="I3568" t="str">
        <f t="shared" si="111"/>
        <v>bd9d5012266b5d946e907f1395c21d2abe20781a249d8bf69e277a1022de898a</v>
      </c>
    </row>
    <row r="3569" spans="1:9" x14ac:dyDescent="0.35">
      <c r="A3569" t="s">
        <v>3568</v>
      </c>
      <c r="C3569" t="str">
        <f t="shared" si="110"/>
        <v>a3dea65e424da5a90a696ac0947e14795dd3a3e32d2152edb14d73b4c3040f79</v>
      </c>
      <c r="H3569" t="s">
        <v>3945</v>
      </c>
      <c r="I3569" t="str">
        <f t="shared" si="111"/>
        <v>ee067094d64716c994bc7d2d1e146e2ab15aef8af9e42ffbed6cf6c2cf9a0882</v>
      </c>
    </row>
    <row r="3570" spans="1:9" x14ac:dyDescent="0.35">
      <c r="A3570" t="s">
        <v>3569</v>
      </c>
      <c r="C3570" t="str">
        <f t="shared" si="110"/>
        <v>85ae19d800f013a765ca1f9474ae678f9747549639ec5509f0a1f13bf385bdbb</v>
      </c>
      <c r="H3570" t="s">
        <v>3946</v>
      </c>
      <c r="I3570" t="str">
        <f t="shared" si="111"/>
        <v>db5ef02bbc72f82cb460fab201eedb1c44c8cbea2bad4639ba35fc84378f52da</v>
      </c>
    </row>
    <row r="3571" spans="1:9" x14ac:dyDescent="0.35">
      <c r="A3571" t="s">
        <v>3570</v>
      </c>
      <c r="C3571" t="str">
        <f t="shared" si="110"/>
        <v>17c6d4b617de25460db2d3338228145e4ceb48e4dc26bd6864aee3adf717dd15</v>
      </c>
      <c r="H3571" t="s">
        <v>3947</v>
      </c>
      <c r="I3571" t="str">
        <f t="shared" si="111"/>
        <v>3c62618cdd8593af10ca8e44595e7cd77d234db758dd0bef8d56fb25762c5429</v>
      </c>
    </row>
    <row r="3572" spans="1:9" x14ac:dyDescent="0.35">
      <c r="A3572" t="s">
        <v>3571</v>
      </c>
      <c r="C3572" t="str">
        <f t="shared" si="110"/>
        <v>12197cda511864ec7580414c3406c37c11408298f545d56a3dc848780c948ffa</v>
      </c>
      <c r="H3572" t="s">
        <v>3949</v>
      </c>
      <c r="I3572" t="str">
        <f t="shared" si="111"/>
        <v>38b51ad68c54c216476a47194f347f71f97c08a68e470f98bc60902024e5acd1</v>
      </c>
    </row>
    <row r="3573" spans="1:9" x14ac:dyDescent="0.35">
      <c r="A3573" t="s">
        <v>3572</v>
      </c>
      <c r="C3573" t="str">
        <f t="shared" si="110"/>
        <v>d83062438bcad4ddbb51fea03e55a0326b628c921a0a8417df5f84e12e59b729</v>
      </c>
      <c r="H3573" t="s">
        <v>3950</v>
      </c>
      <c r="I3573" t="str">
        <f t="shared" si="111"/>
        <v>31ba0aebc4d0288cbc06d1d3e98b4638895fcad2f10303d2ae800d836afaf4a3</v>
      </c>
    </row>
    <row r="3574" spans="1:9" x14ac:dyDescent="0.35">
      <c r="A3574" t="s">
        <v>3573</v>
      </c>
      <c r="C3574" t="str">
        <f t="shared" si="110"/>
        <v>21d13f8b568e0cf80edfa1be0e73db40d68f207a35262340a61336ab2d69d719</v>
      </c>
      <c r="H3574" t="s">
        <v>3951</v>
      </c>
      <c r="I3574" t="str">
        <f t="shared" si="111"/>
        <v>a9062fce4b7566e936ad89e0095a68a20ab33f9b7c4f5f9de9d7be761c73e749</v>
      </c>
    </row>
    <row r="3575" spans="1:9" x14ac:dyDescent="0.35">
      <c r="A3575" t="s">
        <v>3574</v>
      </c>
      <c r="C3575" t="str">
        <f t="shared" si="110"/>
        <v>03a137a2dadecdd7bf141415d33cf3d7011cffbea856c45a67254955782066ce</v>
      </c>
      <c r="H3575" t="s">
        <v>3952</v>
      </c>
      <c r="I3575" t="str">
        <f t="shared" si="111"/>
        <v>05bc31a8184a39e17e146ebc70d8b04416abb6958b628ac8f45aec56403a0285</v>
      </c>
    </row>
    <row r="3576" spans="1:9" x14ac:dyDescent="0.35">
      <c r="A3576" s="1" t="s">
        <v>3575</v>
      </c>
      <c r="C3576" t="str">
        <f t="shared" si="110"/>
        <v>10e8577fade581b04e2b2a9c83517ed4461d9c94509efaf6f428212b4eeedcdf</v>
      </c>
      <c r="H3576" t="s">
        <v>3953</v>
      </c>
      <c r="I3576" t="str">
        <f t="shared" si="111"/>
        <v>7e11ff701da42eb2940d42f8c4d468db11d4dd3447ecbe1404be2a46814bdfdd</v>
      </c>
    </row>
    <row r="3577" spans="1:9" x14ac:dyDescent="0.35">
      <c r="A3577" t="s">
        <v>3576</v>
      </c>
      <c r="C3577" t="str">
        <f t="shared" si="110"/>
        <v>9173d86bd1d353bde3f49479725901427083f74c3e506ec8091d34d31d20ce6e</v>
      </c>
      <c r="H3577" s="1" t="s">
        <v>3954</v>
      </c>
      <c r="I3577" t="str">
        <f t="shared" si="111"/>
        <v>558e929af95c739fcac58aee3444ac97f0f418d0d5dc6456b6442761b067d0b1</v>
      </c>
    </row>
    <row r="3578" spans="1:9" x14ac:dyDescent="0.35">
      <c r="A3578" t="s">
        <v>3577</v>
      </c>
      <c r="C3578" t="str">
        <f t="shared" si="110"/>
        <v>f8308d14e5f6e5b0319173a054ad3266a5dce971acd4933c58beecbdbb871325</v>
      </c>
      <c r="H3578" t="s">
        <v>3955</v>
      </c>
      <c r="I3578" t="str">
        <f t="shared" si="111"/>
        <v>3578e4b2b3f01930730aefee0c8614c63a983cc51acc832fdce33bbb4506ab48</v>
      </c>
    </row>
    <row r="3579" spans="1:9" x14ac:dyDescent="0.35">
      <c r="A3579" t="s">
        <v>3578</v>
      </c>
      <c r="C3579" t="str">
        <f t="shared" si="110"/>
        <v>cf6b5cc968b8c1ee8806d56e144177fbf555f200b4b9f13a34d3087221251dd1</v>
      </c>
      <c r="H3579" t="s">
        <v>3956</v>
      </c>
      <c r="I3579" t="str">
        <f t="shared" si="111"/>
        <v>d5b81218c6cab74156f1756df7174a6837d8ed18a2ca9e5a703eaf63a672ea68</v>
      </c>
    </row>
    <row r="3580" spans="1:9" x14ac:dyDescent="0.35">
      <c r="A3580" t="s">
        <v>3579</v>
      </c>
      <c r="C3580" s="2" t="e">
        <f t="shared" si="110"/>
        <v>#N/A</v>
      </c>
      <c r="H3580" t="s">
        <v>3957</v>
      </c>
      <c r="I3580" t="str">
        <f t="shared" si="111"/>
        <v>d08ca4ddb7d269fd9c720d4a3ec6ccc48466024a6ff507b9e7eecee710f5a5cc</v>
      </c>
    </row>
    <row r="3581" spans="1:9" x14ac:dyDescent="0.35">
      <c r="A3581" t="s">
        <v>3580</v>
      </c>
      <c r="C3581" t="str">
        <f t="shared" si="110"/>
        <v>f912ec73fece31d02b05959f49cd0f4b185e565567e10fe777878db9c8e0566a</v>
      </c>
      <c r="H3581" t="s">
        <v>3958</v>
      </c>
      <c r="I3581" t="str">
        <f t="shared" si="111"/>
        <v>c5d63e6fd72b3225a0dbd07d4b71880b24839fb36d5570ba0399c22cbf4f9d99</v>
      </c>
    </row>
    <row r="3582" spans="1:9" x14ac:dyDescent="0.35">
      <c r="A3582" t="s">
        <v>3581</v>
      </c>
      <c r="C3582" t="str">
        <f t="shared" si="110"/>
        <v>9f7b8b1d40b331820e0eb220ad88ac535000c771b884a1759b74865d69bfc2ad</v>
      </c>
      <c r="H3582" s="1" t="s">
        <v>3959</v>
      </c>
      <c r="I3582" t="str">
        <f t="shared" si="111"/>
        <v>8e8236263d79aa4d79c120e123ca56468e9c954b83c109cfbc8465affa39c594</v>
      </c>
    </row>
    <row r="3583" spans="1:9" x14ac:dyDescent="0.35">
      <c r="A3583" t="s">
        <v>3582</v>
      </c>
      <c r="C3583" t="str">
        <f t="shared" si="110"/>
        <v>d46b65fd06f97382c5cd31480671472f13f27438f20f510425b3a9fe581504bc</v>
      </c>
      <c r="H3583" t="s">
        <v>3960</v>
      </c>
      <c r="I3583" t="str">
        <f t="shared" si="111"/>
        <v>011dd637d2d1f6125278754ef21770e9b9c3ed62be504dbeb74e363ac4b99a8f</v>
      </c>
    </row>
    <row r="3584" spans="1:9" x14ac:dyDescent="0.35">
      <c r="A3584" t="s">
        <v>3583</v>
      </c>
      <c r="C3584" t="str">
        <f t="shared" si="110"/>
        <v>35b755b231b3cb8e7b8ed0f33fd7f551df21f57b87c45a6747896c30b1e2ab75</v>
      </c>
      <c r="H3584" t="s">
        <v>3961</v>
      </c>
      <c r="I3584" t="str">
        <f t="shared" si="111"/>
        <v>b66170ef04c93260dc1eaa9574e243a2841e764591fef7df97a48836fdf00931</v>
      </c>
    </row>
    <row r="3585" spans="1:9" x14ac:dyDescent="0.35">
      <c r="A3585" s="1" t="s">
        <v>3584</v>
      </c>
      <c r="C3585" t="str">
        <f t="shared" si="110"/>
        <v>1e839ec6043b6274ad2091d1ed967e25fa20394e04990768d1d01be5a5e5cc1d</v>
      </c>
      <c r="H3585" t="s">
        <v>3962</v>
      </c>
      <c r="I3585" t="str">
        <f t="shared" si="111"/>
        <v>17c07ad5ca528f3f8fa5fedc781a15d20ef0d6349aefd6e8c60132dd21c95570</v>
      </c>
    </row>
    <row r="3586" spans="1:9" x14ac:dyDescent="0.35">
      <c r="A3586" t="s">
        <v>3585</v>
      </c>
      <c r="C3586" t="str">
        <f t="shared" si="110"/>
        <v>9ad8ddede25740af5e5080d31739f3198d2973f6fb7d8860018d414bac84a90c</v>
      </c>
      <c r="H3586" t="s">
        <v>3963</v>
      </c>
      <c r="I3586" t="str">
        <f t="shared" si="111"/>
        <v>f153c00abaae8d94ce65521a18e702daafac9b3bcdcef7eff70250d56fc50840</v>
      </c>
    </row>
    <row r="3587" spans="1:9" x14ac:dyDescent="0.35">
      <c r="A3587" t="s">
        <v>3586</v>
      </c>
      <c r="C3587" s="2" t="e">
        <f t="shared" ref="C3587:C3650" si="112">VLOOKUP($A3587,$H$1:$H$10262,1,0)</f>
        <v>#N/A</v>
      </c>
      <c r="H3587" t="s">
        <v>3964</v>
      </c>
      <c r="I3587" t="str">
        <f t="shared" ref="I3587:I3650" si="113">VLOOKUP($H3587,$A$1:$A$13065, 1,0)</f>
        <v>695ae4d7b64664b890214839a957db6b2ed298f661998b3363290369e2e3ca6d</v>
      </c>
    </row>
    <row r="3588" spans="1:9" x14ac:dyDescent="0.35">
      <c r="A3588" s="1" t="s">
        <v>3587</v>
      </c>
      <c r="C3588" t="str">
        <f t="shared" si="112"/>
        <v>6e2462f5fb4f6c50148b10654def9253dac64b2e28bea22ae6aeab12d0f18fa8</v>
      </c>
      <c r="H3588" t="s">
        <v>3965</v>
      </c>
      <c r="I3588" t="str">
        <f t="shared" si="113"/>
        <v>d26ce89fe030b9b760c4c4f47b0908cbcec2af3b4e3abc858495064eff7e5951</v>
      </c>
    </row>
    <row r="3589" spans="1:9" x14ac:dyDescent="0.35">
      <c r="A3589" t="s">
        <v>3588</v>
      </c>
      <c r="C3589" t="str">
        <f t="shared" si="112"/>
        <v>6ce0c7672e33d24270f664c20818aa490af0f2397e6b2d97913a636f81ce4a87</v>
      </c>
      <c r="H3589" t="s">
        <v>3966</v>
      </c>
      <c r="I3589" t="str">
        <f t="shared" si="113"/>
        <v>16eeb8bf8c43fb69f0e4aa4788828ab2aedc4f7927f02b73ed556b47fe73ddc7</v>
      </c>
    </row>
    <row r="3590" spans="1:9" x14ac:dyDescent="0.35">
      <c r="A3590" t="s">
        <v>3589</v>
      </c>
      <c r="C3590" t="str">
        <f t="shared" si="112"/>
        <v>cd8922eaa16e23bbe8952bd712c90a9a9e8d0f6abd15726968047f365766d4ce</v>
      </c>
      <c r="H3590" t="s">
        <v>3967</v>
      </c>
      <c r="I3590" t="str">
        <f t="shared" si="113"/>
        <v>c965ec658d43ea91dec6b48111ff23c5956c4809fb2da56e821c92f426e7cbc0</v>
      </c>
    </row>
    <row r="3591" spans="1:9" x14ac:dyDescent="0.35">
      <c r="A3591" t="s">
        <v>3590</v>
      </c>
      <c r="C3591" t="str">
        <f t="shared" si="112"/>
        <v>4bcfcfcaa9640d30bce26e5de6cc04e58e6c1a6660825b277de41eb0984dd9ba</v>
      </c>
      <c r="H3591" t="s">
        <v>3968</v>
      </c>
      <c r="I3591" t="str">
        <f t="shared" si="113"/>
        <v>d1b3a67b1077bf5e99745846d3665dc1237a8673b057b993d4b1023776148e60</v>
      </c>
    </row>
    <row r="3592" spans="1:9" x14ac:dyDescent="0.35">
      <c r="A3592" t="s">
        <v>3591</v>
      </c>
      <c r="C3592" t="str">
        <f t="shared" si="112"/>
        <v>2927b76724edac50a5a265ce9a8a45ad741b68aa4aaf78d5c7ced4631638dcd9</v>
      </c>
      <c r="H3592" t="s">
        <v>3969</v>
      </c>
      <c r="I3592" t="str">
        <f t="shared" si="113"/>
        <v>60a010ee1a047e4cf183db4e66724ed944ff758eb879dad765c53e154ef2625d</v>
      </c>
    </row>
    <row r="3593" spans="1:9" x14ac:dyDescent="0.35">
      <c r="A3593" t="s">
        <v>3592</v>
      </c>
      <c r="C3593" t="str">
        <f t="shared" si="112"/>
        <v>806948f9994031b3bcb67c0739c572da030c840e0b31d6a4cc99e9ff267ff57e</v>
      </c>
      <c r="H3593" t="s">
        <v>3970</v>
      </c>
      <c r="I3593" t="str">
        <f t="shared" si="113"/>
        <v>cda7b7d887e3f571a574870f20ed804f7fc4d5a5440c6b39fdd68fd3858ad36e</v>
      </c>
    </row>
    <row r="3594" spans="1:9" x14ac:dyDescent="0.35">
      <c r="A3594" t="s">
        <v>3593</v>
      </c>
      <c r="C3594" s="2" t="e">
        <f t="shared" si="112"/>
        <v>#N/A</v>
      </c>
      <c r="H3594" t="s">
        <v>3971</v>
      </c>
      <c r="I3594" t="str">
        <f t="shared" si="113"/>
        <v>0a168b0474af73177f19b60b6e7d87a14226fd4f99da1121170ab4bb18b45013</v>
      </c>
    </row>
    <row r="3595" spans="1:9" x14ac:dyDescent="0.35">
      <c r="A3595" t="s">
        <v>3594</v>
      </c>
      <c r="C3595" t="str">
        <f t="shared" si="112"/>
        <v>c7695e7eede1e20c845dc24c45e0e38fd406e914e21b3004f0ce7c8346265edb</v>
      </c>
      <c r="H3595" t="s">
        <v>3972</v>
      </c>
      <c r="I3595" t="str">
        <f t="shared" si="113"/>
        <v>80b752802f8061302ada05fe83695df4724caec57cd03fe3f57f9b552b412414</v>
      </c>
    </row>
    <row r="3596" spans="1:9" x14ac:dyDescent="0.35">
      <c r="A3596" t="s">
        <v>3595</v>
      </c>
      <c r="C3596" t="str">
        <f t="shared" si="112"/>
        <v>aa28966ea6fa1fb5a6547e8dddf926068a8024a91f3ef19ae97bc3fc28a99c1f</v>
      </c>
      <c r="H3596" t="s">
        <v>3974</v>
      </c>
      <c r="I3596" t="str">
        <f t="shared" si="113"/>
        <v>824add743e677ddfaef9afc0de890ec20c0283cb38e7c9a2daed334b957cbbe2</v>
      </c>
    </row>
    <row r="3597" spans="1:9" x14ac:dyDescent="0.35">
      <c r="A3597" t="s">
        <v>3596</v>
      </c>
      <c r="C3597" t="str">
        <f t="shared" si="112"/>
        <v>7646576ef6760adbf873849ce45da1c12d51de30b69c575391d0fab6177d2d94</v>
      </c>
      <c r="H3597" t="s">
        <v>3975</v>
      </c>
      <c r="I3597" t="str">
        <f t="shared" si="113"/>
        <v>ca27418ef47859a41fd1bd9f628d940b1652e80a7e1d1c7a9bc0580def575e6a</v>
      </c>
    </row>
    <row r="3598" spans="1:9" x14ac:dyDescent="0.35">
      <c r="A3598" t="s">
        <v>3597</v>
      </c>
      <c r="C3598" t="str">
        <f t="shared" si="112"/>
        <v>89ee5b9c119c64d277517aea733a6377f0cfb718ec0f8218cee7cc72a27f8f95</v>
      </c>
      <c r="H3598" t="s">
        <v>3976</v>
      </c>
      <c r="I3598" t="str">
        <f t="shared" si="113"/>
        <v>c30172a7ac727f247b7548ea9a618887265d464c63b32b9974dba8dbae34d1fe</v>
      </c>
    </row>
    <row r="3599" spans="1:9" x14ac:dyDescent="0.35">
      <c r="A3599" t="s">
        <v>3598</v>
      </c>
      <c r="C3599" t="str">
        <f t="shared" si="112"/>
        <v>09b7fa485718d4293d5639c0ea5d431a226e231d459fb19707e2a11419950ef8</v>
      </c>
      <c r="H3599" t="s">
        <v>3977</v>
      </c>
      <c r="I3599" t="str">
        <f t="shared" si="113"/>
        <v>2845d26154d10aa693aa40000faedf48d3772419166e9f4b87e12d59a4007681</v>
      </c>
    </row>
    <row r="3600" spans="1:9" x14ac:dyDescent="0.35">
      <c r="A3600" t="s">
        <v>3599</v>
      </c>
      <c r="C3600" s="2" t="e">
        <f t="shared" si="112"/>
        <v>#N/A</v>
      </c>
      <c r="H3600" t="s">
        <v>3978</v>
      </c>
      <c r="I3600" t="str">
        <f t="shared" si="113"/>
        <v>2a3e37b307d0a0e6924677b25c7aebdb0e0b086f4bd4271013e8f00d01b84c62</v>
      </c>
    </row>
    <row r="3601" spans="1:9" x14ac:dyDescent="0.35">
      <c r="A3601" t="s">
        <v>3600</v>
      </c>
      <c r="C3601" t="str">
        <f t="shared" si="112"/>
        <v>560f6cee5043d7baf1a4f530bf0d141a2ea628d0582597bdab06ff71ac1afbea</v>
      </c>
      <c r="H3601" t="s">
        <v>3980</v>
      </c>
      <c r="I3601" t="str">
        <f t="shared" si="113"/>
        <v>b1687d44e67f4f6f9236fb9b1c862917685d9503faa2dc7acd405457d9ef5517</v>
      </c>
    </row>
    <row r="3602" spans="1:9" x14ac:dyDescent="0.35">
      <c r="A3602" t="s">
        <v>3601</v>
      </c>
      <c r="C3602" t="str">
        <f t="shared" si="112"/>
        <v>bdd04ede3af425f0a3b698e0b4fa34531ffb58b2ae07767aa4ff2e533d13f639</v>
      </c>
      <c r="H3602" t="s">
        <v>3981</v>
      </c>
      <c r="I3602" t="str">
        <f t="shared" si="113"/>
        <v>31849290db42f5de7dadac43e80522a764afb2438610d00793a7f3b7993b6686</v>
      </c>
    </row>
    <row r="3603" spans="1:9" x14ac:dyDescent="0.35">
      <c r="A3603" t="s">
        <v>3602</v>
      </c>
      <c r="C3603" t="str">
        <f t="shared" si="112"/>
        <v>d8a3068c62f76fbb1e8c1a8de3ed85562c8771c33e2ef4ea3774e36ae4343bdf</v>
      </c>
      <c r="H3603" t="s">
        <v>3982</v>
      </c>
      <c r="I3603" t="str">
        <f t="shared" si="113"/>
        <v>98bf29b4d611afc3f98253fdd7b748db04ddd06c91fb0b82d2a5a066d665c142</v>
      </c>
    </row>
    <row r="3604" spans="1:9" x14ac:dyDescent="0.35">
      <c r="A3604" t="s">
        <v>3603</v>
      </c>
      <c r="C3604" t="str">
        <f t="shared" si="112"/>
        <v>fd5b35081e7f693a85e11b5476f7c6f9dde504788611636c3e9e90794744a29f</v>
      </c>
      <c r="H3604" t="s">
        <v>3983</v>
      </c>
      <c r="I3604" t="str">
        <f t="shared" si="113"/>
        <v>fa53afbe5d7a8f5822fddaa1df4ee46e3afa5c5ac565020de0d117211fb77467</v>
      </c>
    </row>
    <row r="3605" spans="1:9" x14ac:dyDescent="0.35">
      <c r="A3605" t="s">
        <v>3604</v>
      </c>
      <c r="C3605" t="str">
        <f t="shared" si="112"/>
        <v>79b407478a1c69bca184dbaafa725ecb06d246bf687fbaaf72cc6fcf1857574d</v>
      </c>
      <c r="H3605" t="s">
        <v>3984</v>
      </c>
      <c r="I3605" t="str">
        <f t="shared" si="113"/>
        <v>3ce2f8e5327b840ba1b865f808668c5b878659e98e5351e558a1b52ae8f60afd</v>
      </c>
    </row>
    <row r="3606" spans="1:9" x14ac:dyDescent="0.35">
      <c r="A3606" t="s">
        <v>3605</v>
      </c>
      <c r="C3606" t="str">
        <f t="shared" si="112"/>
        <v>d8dc47d90e2dc0f695222c344c5fd4b1854c948f55f946a5be14ce4f96197b8b</v>
      </c>
      <c r="H3606" t="s">
        <v>3985</v>
      </c>
      <c r="I3606" t="str">
        <f t="shared" si="113"/>
        <v>d5ff51af1deb66b71afee6ead32ad97a6108508e073e9c7ce60a1287fd11db1d</v>
      </c>
    </row>
    <row r="3607" spans="1:9" x14ac:dyDescent="0.35">
      <c r="A3607" t="s">
        <v>3606</v>
      </c>
      <c r="C3607" s="2" t="e">
        <f t="shared" si="112"/>
        <v>#N/A</v>
      </c>
      <c r="H3607" t="s">
        <v>3986</v>
      </c>
      <c r="I3607" t="str">
        <f t="shared" si="113"/>
        <v>56b2697fdbba956e1ddd50758da5ed143438e4d400ab2f852dfa8404c0bd2819</v>
      </c>
    </row>
    <row r="3608" spans="1:9" x14ac:dyDescent="0.35">
      <c r="A3608" t="s">
        <v>3607</v>
      </c>
      <c r="C3608" t="str">
        <f t="shared" si="112"/>
        <v>0c46e0f30c1e0841427fdc27365a95e85adbce168ff9688a002b18795f2b7510</v>
      </c>
      <c r="H3608" t="s">
        <v>3987</v>
      </c>
      <c r="I3608" t="str">
        <f t="shared" si="113"/>
        <v>0fa5068653a3b16e88ac7eb743e99912c7e2898e18dd25430fde56d138006e82</v>
      </c>
    </row>
    <row r="3609" spans="1:9" x14ac:dyDescent="0.35">
      <c r="A3609" t="s">
        <v>3608</v>
      </c>
      <c r="C3609" t="str">
        <f t="shared" si="112"/>
        <v>829da8d699809f2917a0bfc238f5bdce0825ae12117c9089c9a71c59aa176b12</v>
      </c>
      <c r="H3609" t="s">
        <v>3988</v>
      </c>
      <c r="I3609" t="str">
        <f t="shared" si="113"/>
        <v>f7db6f322aba56c61dc38566674d21c3c2c67bf96bb3dc73ef95b909f6598486</v>
      </c>
    </row>
    <row r="3610" spans="1:9" x14ac:dyDescent="0.35">
      <c r="A3610" t="s">
        <v>3609</v>
      </c>
      <c r="C3610" t="str">
        <f t="shared" si="112"/>
        <v>dc7f9acae2576f039f990170577a37dcb9484fea5fbc34eb9b9917d7ebe08c39</v>
      </c>
      <c r="H3610" t="s">
        <v>3992</v>
      </c>
      <c r="I3610" t="str">
        <f t="shared" si="113"/>
        <v>9736a3d73cd9416fd0e645250bc961ccba9479ab8a37ac99f89f71a2fe22f2bd</v>
      </c>
    </row>
    <row r="3611" spans="1:9" x14ac:dyDescent="0.35">
      <c r="A3611" t="s">
        <v>3610</v>
      </c>
      <c r="C3611" t="str">
        <f t="shared" si="112"/>
        <v>110642505b65657e267eb8b03e19f5949377478ab40ed374f1b298a68a38a2d6</v>
      </c>
      <c r="H3611" t="s">
        <v>3993</v>
      </c>
      <c r="I3611" t="str">
        <f t="shared" si="113"/>
        <v>bb4b9db59311eb5e79de411f0dd4cef7be6f2aaafbc9a5686364b53e7233ca83</v>
      </c>
    </row>
    <row r="3612" spans="1:9" x14ac:dyDescent="0.35">
      <c r="A3612" t="s">
        <v>3611</v>
      </c>
      <c r="C3612" t="str">
        <f t="shared" si="112"/>
        <v>e12450fde68cbf0c8a39adfb00b941775ce75311ed3b3ce2a9fe7cba0d053c7a</v>
      </c>
      <c r="H3612" t="s">
        <v>3996</v>
      </c>
      <c r="I3612" t="str">
        <f t="shared" si="113"/>
        <v>b0542aceb7d8e02a1e9677c6b2a77e3b44cd9c3d559baf8192e381c526a3fe19</v>
      </c>
    </row>
    <row r="3613" spans="1:9" x14ac:dyDescent="0.35">
      <c r="A3613" t="s">
        <v>3612</v>
      </c>
      <c r="C3613" s="2" t="e">
        <f t="shared" si="112"/>
        <v>#N/A</v>
      </c>
      <c r="H3613" t="s">
        <v>3997</v>
      </c>
      <c r="I3613" t="str">
        <f t="shared" si="113"/>
        <v>2b10d58f1ac685a173689c3cfd66e35f68b0f7e0cc8fc67e50d98435877564d8</v>
      </c>
    </row>
    <row r="3614" spans="1:9" x14ac:dyDescent="0.35">
      <c r="A3614" t="s">
        <v>3613</v>
      </c>
      <c r="C3614" t="str">
        <f t="shared" si="112"/>
        <v>a4fd16c2b00641a10cae0f6857555051e2b86c8e188a6c0775889d9b04045ab3</v>
      </c>
      <c r="H3614" t="s">
        <v>3998</v>
      </c>
      <c r="I3614" t="str">
        <f t="shared" si="113"/>
        <v>35a6530cc04ae385f47dbf1f58d75342258f69c43466d73e05cf151bad8a3e11</v>
      </c>
    </row>
    <row r="3615" spans="1:9" x14ac:dyDescent="0.35">
      <c r="A3615" t="s">
        <v>3614</v>
      </c>
      <c r="C3615" t="str">
        <f t="shared" si="112"/>
        <v>95fca66e18f2f795eb8500c5b3117a79ee6629950dfe2d53de4ff5f5ad1b0839</v>
      </c>
      <c r="H3615" t="s">
        <v>3999</v>
      </c>
      <c r="I3615" t="str">
        <f t="shared" si="113"/>
        <v>1de3c8a4ed0205c25b963304a78c4b3e0e9321b5ac943fb0c9fb5b820ef0bc27</v>
      </c>
    </row>
    <row r="3616" spans="1:9" x14ac:dyDescent="0.35">
      <c r="A3616" t="s">
        <v>3615</v>
      </c>
      <c r="C3616" t="str">
        <f t="shared" si="112"/>
        <v>143bd5aa30a612f696f8fd57e5a70d29a1bb571c3ee73fd6c3c3671700e29a4d</v>
      </c>
      <c r="H3616" t="s">
        <v>4001</v>
      </c>
      <c r="I3616" t="str">
        <f t="shared" si="113"/>
        <v>221b56fa8d4dbd176df0cc066c377cd6ec9032a35c4fdfa691f557e476646efa</v>
      </c>
    </row>
    <row r="3617" spans="1:9" x14ac:dyDescent="0.35">
      <c r="A3617" t="s">
        <v>3616</v>
      </c>
      <c r="C3617" t="str">
        <f t="shared" si="112"/>
        <v>42d6cad189c84dd41fccc10b3a56eaa05842cdd8f358a6d374d27b0dd4532a11</v>
      </c>
      <c r="H3617" t="s">
        <v>4003</v>
      </c>
      <c r="I3617" t="str">
        <f t="shared" si="113"/>
        <v>e1a8d7c4b8c2e7040589f13537fc8a73197d50534a234ce71a1443c8494d27d5</v>
      </c>
    </row>
    <row r="3618" spans="1:9" x14ac:dyDescent="0.35">
      <c r="A3618" t="s">
        <v>3617</v>
      </c>
      <c r="C3618" t="str">
        <f t="shared" si="112"/>
        <v>0bf9c11184ef5565d43343aad2a625c345cf6e11302675e66470541fd1fb8299</v>
      </c>
      <c r="H3618" t="s">
        <v>4005</v>
      </c>
      <c r="I3618" t="str">
        <f t="shared" si="113"/>
        <v>f82ba7bcf2969793ec837441c8a58f0a18e296683d449d7372d05d47c250c051</v>
      </c>
    </row>
    <row r="3619" spans="1:9" x14ac:dyDescent="0.35">
      <c r="A3619" s="1" t="s">
        <v>3618</v>
      </c>
      <c r="C3619" t="str">
        <f t="shared" si="112"/>
        <v>0e764508de579ccfdb516a97a2d876c5d32d3c2d0547c86f3c2b278a428291ef</v>
      </c>
      <c r="H3619" t="s">
        <v>4006</v>
      </c>
      <c r="I3619" t="str">
        <f t="shared" si="113"/>
        <v>bd2e7e6b2c74c0fb5359c3cdf8ed61dfd66122bccbfe8f9300f8e654c62669dd</v>
      </c>
    </row>
    <row r="3620" spans="1:9" x14ac:dyDescent="0.35">
      <c r="A3620" t="s">
        <v>3619</v>
      </c>
      <c r="C3620" t="str">
        <f t="shared" si="112"/>
        <v>af587da70bd71be83fb7c235904b514794cc4c8c922d6f1be06015326f493a09</v>
      </c>
      <c r="H3620" t="s">
        <v>4007</v>
      </c>
      <c r="I3620" t="str">
        <f t="shared" si="113"/>
        <v>3d1b56b495decf709fc59c1ed1b89ca09d41f2fa660d4af705426c67f0258f40</v>
      </c>
    </row>
    <row r="3621" spans="1:9" x14ac:dyDescent="0.35">
      <c r="A3621" t="s">
        <v>3620</v>
      </c>
      <c r="C3621" t="str">
        <f t="shared" si="112"/>
        <v>d33d9ae60541c609767fa2e75ae24896cafcede79b5ee2e2220752f03c7aff9d</v>
      </c>
      <c r="H3621" t="s">
        <v>4008</v>
      </c>
      <c r="I3621" t="str">
        <f t="shared" si="113"/>
        <v>48b7b8c74c6a97dbeb575dc4bc58296a753d6cea7563ac031732e1e04d2c2b50</v>
      </c>
    </row>
    <row r="3622" spans="1:9" x14ac:dyDescent="0.35">
      <c r="A3622" t="s">
        <v>3621</v>
      </c>
      <c r="C3622" t="str">
        <f t="shared" si="112"/>
        <v>ca7741eaf09903c6136cfea3a39b69b15db0168772ee6944765a328bb024e8af</v>
      </c>
      <c r="H3622" t="s">
        <v>4009</v>
      </c>
      <c r="I3622" t="str">
        <f t="shared" si="113"/>
        <v>b2df2d0cb37f2043b2b38009a6e8ce00624b47d2ccec5708f3833e98f19e2114</v>
      </c>
    </row>
    <row r="3623" spans="1:9" x14ac:dyDescent="0.35">
      <c r="A3623" t="s">
        <v>3622</v>
      </c>
      <c r="C3623" t="str">
        <f t="shared" si="112"/>
        <v>45cf62f5326d681acb0f82aceef24913781471dbb0ed7d4ee86416c962a58408</v>
      </c>
      <c r="H3623" t="s">
        <v>13191</v>
      </c>
      <c r="I3623" t="e">
        <f t="shared" si="113"/>
        <v>#N/A</v>
      </c>
    </row>
    <row r="3624" spans="1:9" x14ac:dyDescent="0.35">
      <c r="A3624" t="s">
        <v>3623</v>
      </c>
      <c r="C3624" s="2" t="e">
        <f t="shared" si="112"/>
        <v>#N/A</v>
      </c>
      <c r="H3624" t="s">
        <v>4014</v>
      </c>
      <c r="I3624" t="str">
        <f t="shared" si="113"/>
        <v>269d63651e4289b43b932c691423fb9ad4279336131a7e5d3f00897d0f42cd34</v>
      </c>
    </row>
    <row r="3625" spans="1:9" x14ac:dyDescent="0.35">
      <c r="A3625" t="s">
        <v>3624</v>
      </c>
      <c r="C3625" s="2" t="e">
        <f t="shared" si="112"/>
        <v>#N/A</v>
      </c>
      <c r="H3625" t="s">
        <v>4015</v>
      </c>
      <c r="I3625" t="str">
        <f t="shared" si="113"/>
        <v>e635fe74a879136df93f362425c964f9d71cc9bad75cfc16d677dcbb6d922450</v>
      </c>
    </row>
    <row r="3626" spans="1:9" x14ac:dyDescent="0.35">
      <c r="A3626" t="s">
        <v>3625</v>
      </c>
      <c r="C3626" t="str">
        <f t="shared" si="112"/>
        <v>eb2f8ae459ec264618724d28747d144dcdf9cdfea391e38cdf4ceaa430cfc40b</v>
      </c>
      <c r="H3626" t="s">
        <v>4016</v>
      </c>
      <c r="I3626" t="str">
        <f t="shared" si="113"/>
        <v>2172cf452cf64f6d1467bc81545a2952c7f0a9d142d29917fa9d8f164d26f85a</v>
      </c>
    </row>
    <row r="3627" spans="1:9" x14ac:dyDescent="0.35">
      <c r="A3627" t="s">
        <v>3626</v>
      </c>
      <c r="C3627" t="str">
        <f t="shared" si="112"/>
        <v>d04b4e40447a42f7c99199347a1dbadaa0d667e204c042bb5697068b4693f0a7</v>
      </c>
      <c r="H3627" t="s">
        <v>4017</v>
      </c>
      <c r="I3627" t="str">
        <f t="shared" si="113"/>
        <v>4cb0243afc8eabbdd39e0945125ffc035247779afb0f4d0a1e5507f7edbda202</v>
      </c>
    </row>
    <row r="3628" spans="1:9" x14ac:dyDescent="0.35">
      <c r="A3628" t="s">
        <v>3627</v>
      </c>
      <c r="C3628" t="str">
        <f t="shared" si="112"/>
        <v>9e9c8a772dc68cb1f3e572b2fea3e57fca10702a4dd704200a8ef7a139d8c21b</v>
      </c>
      <c r="H3628" t="s">
        <v>4018</v>
      </c>
      <c r="I3628" t="str">
        <f t="shared" si="113"/>
        <v>3fcaece89d1046b4991b5614de405dabb0cd26f0a2e4f983becce20df756eeba</v>
      </c>
    </row>
    <row r="3629" spans="1:9" x14ac:dyDescent="0.35">
      <c r="A3629" t="s">
        <v>3628</v>
      </c>
      <c r="C3629" t="str">
        <f t="shared" si="112"/>
        <v>aa9ac44a197e25aff0227599901307f1aa98c8ad52372921c5ba856a52b970e2</v>
      </c>
      <c r="H3629" t="s">
        <v>4019</v>
      </c>
      <c r="I3629" t="str">
        <f t="shared" si="113"/>
        <v>11e5d07ea05ccf16d72b6fd2746d0c91cec81abce46146207e804131e83986c5</v>
      </c>
    </row>
    <row r="3630" spans="1:9" x14ac:dyDescent="0.35">
      <c r="A3630" t="s">
        <v>3629</v>
      </c>
      <c r="C3630" t="str">
        <f t="shared" si="112"/>
        <v>65fea808ae5e0a9df6bcd4a2d88422f330c94823cd78384c9dba4fd72932855d</v>
      </c>
      <c r="H3630" s="1" t="s">
        <v>4020</v>
      </c>
      <c r="I3630" t="str">
        <f t="shared" si="113"/>
        <v>8e8064cef94b78e5219c7d2b9c4c67f3e28514c6ed0e273b3d6b408594380488</v>
      </c>
    </row>
    <row r="3631" spans="1:9" x14ac:dyDescent="0.35">
      <c r="A3631" t="s">
        <v>3630</v>
      </c>
      <c r="C3631" t="str">
        <f t="shared" si="112"/>
        <v>4ce13ded5bea935f087fcab21a982516e627fea1d7b9bd8deb5c23260c2e60b0</v>
      </c>
      <c r="H3631" t="s">
        <v>4021</v>
      </c>
      <c r="I3631" t="str">
        <f t="shared" si="113"/>
        <v>1b81b1a74d25dee8e66af355bab42c1b0e116d8a8b81593503bcddd900fc1743</v>
      </c>
    </row>
    <row r="3632" spans="1:9" x14ac:dyDescent="0.35">
      <c r="A3632" t="s">
        <v>3631</v>
      </c>
      <c r="C3632" t="str">
        <f t="shared" si="112"/>
        <v>a1b9566d9895e92c9c854453c45d29133332e1b6d64119fbf719b8556ed694e4</v>
      </c>
      <c r="H3632" t="s">
        <v>4022</v>
      </c>
      <c r="I3632" t="str">
        <f t="shared" si="113"/>
        <v>f8d4912a80ceb9213dc91e5febee2b4da181e57569223e0e425b4758a141d129</v>
      </c>
    </row>
    <row r="3633" spans="1:9" x14ac:dyDescent="0.35">
      <c r="A3633" t="s">
        <v>3632</v>
      </c>
      <c r="C3633" t="str">
        <f t="shared" si="112"/>
        <v>581c8d14f8f28d82490dced34d6efef4cc0ee9eba5fa1f03c37c28cc30be0317</v>
      </c>
      <c r="H3633" t="s">
        <v>4023</v>
      </c>
      <c r="I3633" t="str">
        <f t="shared" si="113"/>
        <v>662c7e2e988d86af9454efe0e98682e40f051838ef7123960aabffa25d3fccba</v>
      </c>
    </row>
    <row r="3634" spans="1:9" x14ac:dyDescent="0.35">
      <c r="A3634" t="s">
        <v>3633</v>
      </c>
      <c r="C3634" t="str">
        <f t="shared" si="112"/>
        <v>0a57f05529d270c6cf29be67c69fa211bf0426b6c9132576dac93da327dbab7a</v>
      </c>
      <c r="H3634" t="s">
        <v>4024</v>
      </c>
      <c r="I3634" t="str">
        <f t="shared" si="113"/>
        <v>6cbb18f1db326d85fd4a4635709f14573fadc0560a58e7376f9d8bd47bd726a3</v>
      </c>
    </row>
    <row r="3635" spans="1:9" x14ac:dyDescent="0.35">
      <c r="A3635" t="s">
        <v>3634</v>
      </c>
      <c r="C3635" t="str">
        <f t="shared" si="112"/>
        <v>1ced4b8ed09991c4b593067b5f3d76562c75211a427dba4a5437b9f739f145d8</v>
      </c>
      <c r="H3635" t="s">
        <v>4025</v>
      </c>
      <c r="I3635" t="str">
        <f t="shared" si="113"/>
        <v>38f0c275715101caa4631c22131d825f2002acd84c2e81b2ad3a477dac6e6097</v>
      </c>
    </row>
    <row r="3636" spans="1:9" x14ac:dyDescent="0.35">
      <c r="A3636" t="s">
        <v>3635</v>
      </c>
      <c r="C3636" t="str">
        <f t="shared" si="112"/>
        <v>a3928114e75d1697d02eae5ed1a6f195aa138b8326142e24d5554ab94cd6121f</v>
      </c>
      <c r="H3636" t="s">
        <v>4026</v>
      </c>
      <c r="I3636" t="str">
        <f t="shared" si="113"/>
        <v>b04a476411c4a76a47c232c767d3413e1eff0145a09d685a15541014990068b5</v>
      </c>
    </row>
    <row r="3637" spans="1:9" x14ac:dyDescent="0.35">
      <c r="A3637" t="s">
        <v>3636</v>
      </c>
      <c r="C3637" t="str">
        <f t="shared" si="112"/>
        <v>c739abcba6efd9bc4165c304883cb748d65ca78823a4ab1864e42de9940956a6</v>
      </c>
      <c r="H3637" t="s">
        <v>4027</v>
      </c>
      <c r="I3637" t="str">
        <f t="shared" si="113"/>
        <v>844c52fde479ae8f77618f6ef7f81b985f04ee53e67a5956b73bae6d120906b0</v>
      </c>
    </row>
    <row r="3638" spans="1:9" x14ac:dyDescent="0.35">
      <c r="A3638" t="s">
        <v>3637</v>
      </c>
      <c r="C3638" t="str">
        <f t="shared" si="112"/>
        <v>dd02c0e5bc7f9e998ed18610f8b8a7a7337168a33271619b36611821449cf923</v>
      </c>
      <c r="H3638" t="s">
        <v>4028</v>
      </c>
      <c r="I3638" t="str">
        <f t="shared" si="113"/>
        <v>423c7cf07765c95881c77310454d4430a9bc9191c1a51f1d1b437ad06053b4b3</v>
      </c>
    </row>
    <row r="3639" spans="1:9" x14ac:dyDescent="0.35">
      <c r="A3639" t="s">
        <v>3638</v>
      </c>
      <c r="C3639" t="str">
        <f t="shared" si="112"/>
        <v>19b20be0bc42a9fc0d0d2f74def88f4cd68aba6bb7d2ad055874990c1061036b</v>
      </c>
      <c r="H3639" t="s">
        <v>4029</v>
      </c>
      <c r="I3639" t="str">
        <f t="shared" si="113"/>
        <v>d3a121373f1360d5f0ab7fa6f6416c8786d6b25b1d9a0a90c634404b7aaa944e</v>
      </c>
    </row>
    <row r="3640" spans="1:9" x14ac:dyDescent="0.35">
      <c r="A3640" t="s">
        <v>3639</v>
      </c>
      <c r="C3640" t="str">
        <f t="shared" si="112"/>
        <v>1d8f94e17f8dafe00814c9ce2ddb8a529951decf8dbfb4ca183af33c570b3903</v>
      </c>
      <c r="H3640" t="s">
        <v>4030</v>
      </c>
      <c r="I3640" t="str">
        <f t="shared" si="113"/>
        <v>b70fe44ea97f4fd5d874aa714f050af123f3fce349a615c78312ba3a79356720</v>
      </c>
    </row>
    <row r="3641" spans="1:9" x14ac:dyDescent="0.35">
      <c r="A3641" t="s">
        <v>3640</v>
      </c>
      <c r="C3641" s="2" t="e">
        <f t="shared" si="112"/>
        <v>#N/A</v>
      </c>
      <c r="H3641" t="s">
        <v>4031</v>
      </c>
      <c r="I3641" t="str">
        <f t="shared" si="113"/>
        <v>4fa611d6d45ee61d24b5910604f25870e9fb5e9d7fb7932ab7e4755a6a9b3686</v>
      </c>
    </row>
    <row r="3642" spans="1:9" x14ac:dyDescent="0.35">
      <c r="A3642" t="s">
        <v>3641</v>
      </c>
      <c r="C3642" t="str">
        <f t="shared" si="112"/>
        <v>5778512c0bab3ea5555aaa9d8d5eb8c7bfe872376fe4b02d10a9ed15a6408292</v>
      </c>
      <c r="H3642" t="s">
        <v>4033</v>
      </c>
      <c r="I3642" t="str">
        <f t="shared" si="113"/>
        <v>14cc279bef08dd8c7fd0a3bd11f6716e735062be153e681b8bafeb4a68a94fa7</v>
      </c>
    </row>
    <row r="3643" spans="1:9" x14ac:dyDescent="0.35">
      <c r="A3643" t="s">
        <v>3642</v>
      </c>
      <c r="C3643" t="str">
        <f t="shared" si="112"/>
        <v>9c171c797630ff9d80de749fb721b40060c8130301295b2df98775ab0de66c0f</v>
      </c>
      <c r="H3643" t="s">
        <v>4034</v>
      </c>
      <c r="I3643" t="str">
        <f t="shared" si="113"/>
        <v>fa3fc4c2f85746c278892ca361b1a0f173f782e111c9007cf6978d5be100bbb3</v>
      </c>
    </row>
    <row r="3644" spans="1:9" x14ac:dyDescent="0.35">
      <c r="A3644" t="s">
        <v>3643</v>
      </c>
      <c r="C3644" t="str">
        <f t="shared" si="112"/>
        <v>b432666a550307da9ead26951ca4fbab50dca9cd5758e01f57e38b69b698046d</v>
      </c>
      <c r="H3644" t="s">
        <v>4035</v>
      </c>
      <c r="I3644" t="str">
        <f t="shared" si="113"/>
        <v>b16e7f76d40b4fb4df3012e12f244305094dc90b37ea0365d78a9dc8103f90a4</v>
      </c>
    </row>
    <row r="3645" spans="1:9" x14ac:dyDescent="0.35">
      <c r="A3645" t="s">
        <v>3644</v>
      </c>
      <c r="C3645" t="str">
        <f t="shared" si="112"/>
        <v>5a057de5a663f83368145275857c343b0b894a36c6de9b53d449437969ea71ed</v>
      </c>
      <c r="H3645" t="s">
        <v>4036</v>
      </c>
      <c r="I3645" t="str">
        <f t="shared" si="113"/>
        <v>a199a2d308bcb12bfebbb6ac2f55baae33330552180776ef0a997dff1bddfa4e</v>
      </c>
    </row>
    <row r="3646" spans="1:9" x14ac:dyDescent="0.35">
      <c r="A3646" t="s">
        <v>3645</v>
      </c>
      <c r="C3646" t="str">
        <f t="shared" si="112"/>
        <v>5796df20e5e040854c19cc3ea071eae376dfaf51f3ddc32cc7859d9f219381ee</v>
      </c>
      <c r="H3646" t="s">
        <v>4037</v>
      </c>
      <c r="I3646" t="str">
        <f t="shared" si="113"/>
        <v>6347a3ab6f7eb628e2b7cbdca8d5fe55e14063affdd416171c1771f3bc5eb620</v>
      </c>
    </row>
    <row r="3647" spans="1:9" x14ac:dyDescent="0.35">
      <c r="A3647" t="s">
        <v>3646</v>
      </c>
      <c r="C3647" t="str">
        <f t="shared" si="112"/>
        <v>d5a8fdbd9b8eff66a0f7f0a1d4638dd4d58ec1d796dcf32965c06235e526c7f1</v>
      </c>
      <c r="H3647" t="s">
        <v>4038</v>
      </c>
      <c r="I3647" t="str">
        <f t="shared" si="113"/>
        <v>e8484e0d02fe2850d22d689a996afe5817fda19f9974c09ac2e498a24cdbe6d2</v>
      </c>
    </row>
    <row r="3648" spans="1:9" x14ac:dyDescent="0.35">
      <c r="A3648" t="s">
        <v>3647</v>
      </c>
      <c r="C3648" t="str">
        <f t="shared" si="112"/>
        <v>813e4db590d3aec85d3bc1e32f3e8b9e5298ad5b3f4931d451d10c8e39ea528e</v>
      </c>
      <c r="H3648" t="s">
        <v>4039</v>
      </c>
      <c r="I3648" t="str">
        <f t="shared" si="113"/>
        <v>4de1548fc482657343694b47adb1f6aaa1b4110c48929e7548ec7aaa245a322d</v>
      </c>
    </row>
    <row r="3649" spans="1:9" x14ac:dyDescent="0.35">
      <c r="A3649" t="s">
        <v>3648</v>
      </c>
      <c r="C3649" t="str">
        <f t="shared" si="112"/>
        <v>5e2db46e515cc74d7af5d52717515ae0af87efcf817166736abad53b0840a501</v>
      </c>
      <c r="H3649" t="s">
        <v>4041</v>
      </c>
      <c r="I3649" t="str">
        <f t="shared" si="113"/>
        <v>3f2165ae576b1a1277f4f15d59b88ba386f4c9abdfe483208283f90fb53cd9ad</v>
      </c>
    </row>
    <row r="3650" spans="1:9" x14ac:dyDescent="0.35">
      <c r="A3650" t="s">
        <v>3649</v>
      </c>
      <c r="C3650" t="str">
        <f t="shared" si="112"/>
        <v>820723c5e03d57f6c19bbe4e63913f854841c4ce44dc51649ad5dc5b30420a96</v>
      </c>
      <c r="H3650" t="s">
        <v>4042</v>
      </c>
      <c r="I3650" t="str">
        <f t="shared" si="113"/>
        <v>f14aacaaa58da595878d0f979fcd9664f837f1481affb9fff557d7a680f2dd7d</v>
      </c>
    </row>
    <row r="3651" spans="1:9" x14ac:dyDescent="0.35">
      <c r="A3651" t="s">
        <v>3650</v>
      </c>
      <c r="C3651" t="str">
        <f t="shared" ref="C3651:C3714" si="114">VLOOKUP($A3651,$H$1:$H$10262,1,0)</f>
        <v>bf316af58f646ccce7784d8f6d131a2e263b96228b51f0a1c6d5fc9b2592b2c8</v>
      </c>
      <c r="H3651" t="s">
        <v>4043</v>
      </c>
      <c r="I3651" t="str">
        <f t="shared" ref="I3651:I3714" si="115">VLOOKUP($H3651,$A$1:$A$13065, 1,0)</f>
        <v>a2e2921fa76a0ed4144cc66c2dfcd7d203f4eaf208b7c32170ec445776963421</v>
      </c>
    </row>
    <row r="3652" spans="1:9" x14ac:dyDescent="0.35">
      <c r="A3652" t="s">
        <v>3651</v>
      </c>
      <c r="C3652" t="str">
        <f t="shared" si="114"/>
        <v>d01924b27af05694102e2b35d7a14ef6f0a0737894033c2bff76aefbb1df6be0</v>
      </c>
      <c r="H3652" t="s">
        <v>4045</v>
      </c>
      <c r="I3652" t="str">
        <f t="shared" si="115"/>
        <v>53163401608315dcd4d58991ee52298d1a447725dea483914cb72732de79a2b6</v>
      </c>
    </row>
    <row r="3653" spans="1:9" x14ac:dyDescent="0.35">
      <c r="A3653" t="s">
        <v>3652</v>
      </c>
      <c r="C3653" s="2" t="e">
        <f t="shared" si="114"/>
        <v>#N/A</v>
      </c>
      <c r="H3653" t="s">
        <v>4047</v>
      </c>
      <c r="I3653" t="str">
        <f t="shared" si="115"/>
        <v>ccb2a18bceb9d735a68866c56f19dc051cfe308e0565fd8de7e400a7c78996d6</v>
      </c>
    </row>
    <row r="3654" spans="1:9" x14ac:dyDescent="0.35">
      <c r="A3654" t="s">
        <v>3653</v>
      </c>
      <c r="C3654" t="str">
        <f t="shared" si="114"/>
        <v>cab45bb1738319b5a812828a49ab5ed2594a4f4f11d003c1b0e8b6bbeb048a51</v>
      </c>
      <c r="H3654" t="s">
        <v>4048</v>
      </c>
      <c r="I3654" t="str">
        <f t="shared" si="115"/>
        <v>20677714c2b427218deb2627097b7fe0870e3761e2b8765ecbe0f0d0f6623d66</v>
      </c>
    </row>
    <row r="3655" spans="1:9" x14ac:dyDescent="0.35">
      <c r="A3655" t="s">
        <v>3654</v>
      </c>
      <c r="C3655" t="str">
        <f t="shared" si="114"/>
        <v>27558f9ef6179881d347446248249ce6255b77598b9988222285e70dd82f15bf</v>
      </c>
      <c r="H3655" t="s">
        <v>4049</v>
      </c>
      <c r="I3655" t="str">
        <f t="shared" si="115"/>
        <v>ebd69702fa6a9ce5f51868d82954a451ea9ace3fdcad015b160e8cf1b172977b</v>
      </c>
    </row>
    <row r="3656" spans="1:9" x14ac:dyDescent="0.35">
      <c r="A3656" t="s">
        <v>3655</v>
      </c>
      <c r="C3656" s="2" t="e">
        <f t="shared" si="114"/>
        <v>#N/A</v>
      </c>
      <c r="H3656" t="s">
        <v>4050</v>
      </c>
      <c r="I3656" t="str">
        <f t="shared" si="115"/>
        <v>a2a9dd765e786231623322dbd9830c51ffd4872ac497cade4a4bb639c2731fab</v>
      </c>
    </row>
    <row r="3657" spans="1:9" x14ac:dyDescent="0.35">
      <c r="A3657" t="s">
        <v>3656</v>
      </c>
      <c r="C3657" t="str">
        <f t="shared" si="114"/>
        <v>69fd73de56c23d6f8ed962d2e8cae26cef40ca81c15a70927e5655dbec11b157</v>
      </c>
      <c r="H3657" t="s">
        <v>4051</v>
      </c>
      <c r="I3657" t="str">
        <f t="shared" si="115"/>
        <v>e732950d3d2bcd5166e96475bd1ba6a3b1e884c623c3377b4bc108e96b8833cb</v>
      </c>
    </row>
    <row r="3658" spans="1:9" x14ac:dyDescent="0.35">
      <c r="A3658" t="s">
        <v>3657</v>
      </c>
      <c r="C3658" t="str">
        <f t="shared" si="114"/>
        <v>58ab18d345712177b4e59993f6e3303b633f7136e42e51af17df78e35488e01f</v>
      </c>
      <c r="H3658" t="s">
        <v>4053</v>
      </c>
      <c r="I3658" t="str">
        <f t="shared" si="115"/>
        <v>7cbcbbec2d10914b2bd7ba2004840a9047345278a7ed97c7f0c68a1139a5c043</v>
      </c>
    </row>
    <row r="3659" spans="1:9" x14ac:dyDescent="0.35">
      <c r="A3659" t="s">
        <v>3658</v>
      </c>
      <c r="C3659" t="str">
        <f t="shared" si="114"/>
        <v>c5c0ad5b41c9a8ba170b9e0f23bc034760e25cc300084ee4ad77121d1de8bac9</v>
      </c>
      <c r="H3659" t="s">
        <v>4054</v>
      </c>
      <c r="I3659" t="str">
        <f t="shared" si="115"/>
        <v>10d563248b8797009779aaedc611be532ff9c95681de8df8e756c740a81d9ba4</v>
      </c>
    </row>
    <row r="3660" spans="1:9" x14ac:dyDescent="0.35">
      <c r="A3660" s="1" t="s">
        <v>3659</v>
      </c>
      <c r="C3660" t="str">
        <f t="shared" si="114"/>
        <v>3e988720dc9e052ffbdc5159780a4e4a1d0020cefe5b99f196e008bc15622294</v>
      </c>
      <c r="H3660" s="1" t="s">
        <v>4055</v>
      </c>
      <c r="I3660" t="str">
        <f t="shared" si="115"/>
        <v>8e71264a6a551a3ca749d21dee2176c552e1b9d9c63639db1de687ce4af18748</v>
      </c>
    </row>
    <row r="3661" spans="1:9" x14ac:dyDescent="0.35">
      <c r="A3661" t="s">
        <v>3660</v>
      </c>
      <c r="C3661" t="str">
        <f t="shared" si="114"/>
        <v>fa24771edbbb03592044992cb9b7a1eaf44316538df943ba06e62d13847c0251</v>
      </c>
      <c r="H3661" t="s">
        <v>4056</v>
      </c>
      <c r="I3661" t="str">
        <f t="shared" si="115"/>
        <v>d6427be599588042eeef5a73bda2bf8f98a5d82bd0ad92c6f405ded90bafa9e4</v>
      </c>
    </row>
    <row r="3662" spans="1:9" x14ac:dyDescent="0.35">
      <c r="A3662" t="s">
        <v>3661</v>
      </c>
      <c r="C3662" t="str">
        <f t="shared" si="114"/>
        <v>648034d4024d92a73d93c862c729159b962b5e617b81670b23d6a81634ed5d95</v>
      </c>
      <c r="H3662" t="s">
        <v>4057</v>
      </c>
      <c r="I3662" t="str">
        <f t="shared" si="115"/>
        <v>a73cc671c6143d5432d49e50b20b67203d079c5b6f630547ad1613fdadd91244</v>
      </c>
    </row>
    <row r="3663" spans="1:9" x14ac:dyDescent="0.35">
      <c r="A3663" t="s">
        <v>3662</v>
      </c>
      <c r="C3663" t="str">
        <f t="shared" si="114"/>
        <v>2222b65059f5a996a530976ef5612935ef216c22a947a7ab9cf164cc9282e989</v>
      </c>
      <c r="H3663" t="s">
        <v>4058</v>
      </c>
      <c r="I3663" t="str">
        <f t="shared" si="115"/>
        <v>df63b25cf15e0f45a2fbf086b6c5318f3e209523512917a4aaecb072cf019942</v>
      </c>
    </row>
    <row r="3664" spans="1:9" x14ac:dyDescent="0.35">
      <c r="A3664" t="s">
        <v>3663</v>
      </c>
      <c r="C3664" t="str">
        <f t="shared" si="114"/>
        <v>f572b2b64a1bae7bafa257d9a211702021053bee09edd2166d272eb30c86d2bf</v>
      </c>
      <c r="H3664" t="s">
        <v>4059</v>
      </c>
      <c r="I3664" t="str">
        <f t="shared" si="115"/>
        <v>fef4256e9429b1a64cfd0ed6ef390b0d881ba37eb5f82214849e46e56c11a7d3</v>
      </c>
    </row>
    <row r="3665" spans="1:9" x14ac:dyDescent="0.35">
      <c r="A3665" t="s">
        <v>3664</v>
      </c>
      <c r="C3665" t="str">
        <f t="shared" si="114"/>
        <v>a1ba61e7fec16f5e31569be2f1dd9cb856701b17105632e45a7abb116dedac83</v>
      </c>
      <c r="H3665" t="s">
        <v>4060</v>
      </c>
      <c r="I3665" t="str">
        <f t="shared" si="115"/>
        <v>30b184c92a179b70b2fedf62bf54919c07ea08490b038f6d3e5f16d4d3a28ba2</v>
      </c>
    </row>
    <row r="3666" spans="1:9" x14ac:dyDescent="0.35">
      <c r="A3666" t="s">
        <v>3665</v>
      </c>
      <c r="C3666" t="str">
        <f t="shared" si="114"/>
        <v>f72342a5bff9a2c6b71a5863e7ac15f8934ca215f0bda28a0a452747e9567d2d</v>
      </c>
      <c r="H3666" t="s">
        <v>4061</v>
      </c>
      <c r="I3666" t="str">
        <f t="shared" si="115"/>
        <v>13f045d836e11167a4a19721a50a0c2acbcb52df2d882164cce33fa19e4482cb</v>
      </c>
    </row>
    <row r="3667" spans="1:9" x14ac:dyDescent="0.35">
      <c r="A3667" t="s">
        <v>3666</v>
      </c>
      <c r="C3667" t="str">
        <f t="shared" si="114"/>
        <v>ae0730373e91c1c0c8127e5b3e1742e05e23855b93ae1869335d272270fe7936</v>
      </c>
      <c r="H3667" t="s">
        <v>4062</v>
      </c>
      <c r="I3667" t="str">
        <f t="shared" si="115"/>
        <v>df3c11ccca1fec5dc10d22878f203e519b415691354654a5859881cf4d980f21</v>
      </c>
    </row>
    <row r="3668" spans="1:9" x14ac:dyDescent="0.35">
      <c r="A3668" t="s">
        <v>3667</v>
      </c>
      <c r="C3668" t="str">
        <f t="shared" si="114"/>
        <v>1ee8b8b515d7495b99c852b068e4d02344195841c662236049a5e1489b999bd0</v>
      </c>
      <c r="H3668" t="s">
        <v>4063</v>
      </c>
      <c r="I3668" t="str">
        <f t="shared" si="115"/>
        <v>03e7fd1325b41aab7a20fbe90113c3c0a63865e49585ce5f96ab798f85cc90bd</v>
      </c>
    </row>
    <row r="3669" spans="1:9" x14ac:dyDescent="0.35">
      <c r="A3669" t="s">
        <v>3668</v>
      </c>
      <c r="C3669" t="str">
        <f t="shared" si="114"/>
        <v>dbf7961ddbbcc2dbb25ee2096c24140d238da8ee2a21a142d97b83a8a25bd01d</v>
      </c>
      <c r="H3669" t="s">
        <v>4064</v>
      </c>
      <c r="I3669" t="str">
        <f t="shared" si="115"/>
        <v>671937fac53dc6795fbfdf6cde47cf145527b4dfc9604f310de2544a70b4af47</v>
      </c>
    </row>
    <row r="3670" spans="1:9" x14ac:dyDescent="0.35">
      <c r="A3670" t="s">
        <v>3669</v>
      </c>
      <c r="C3670" t="str">
        <f t="shared" si="114"/>
        <v>f0098f12a595a526637f6f520f20d3d842b432e26f3e46bbd624b4b562ef51ae</v>
      </c>
      <c r="H3670" t="s">
        <v>4065</v>
      </c>
      <c r="I3670" t="str">
        <f t="shared" si="115"/>
        <v>5abd120cbdf4efb975f8b43ee5fea3318d1d42c162e38707ceffe699012d243b</v>
      </c>
    </row>
    <row r="3671" spans="1:9" x14ac:dyDescent="0.35">
      <c r="A3671" s="1" t="s">
        <v>3670</v>
      </c>
      <c r="C3671" t="str">
        <f t="shared" si="114"/>
        <v>22e11947210decdccde73dcba41575d5f40d56187ec0e7cf7fa2e94bf4e8c7ab</v>
      </c>
      <c r="H3671" t="s">
        <v>4066</v>
      </c>
      <c r="I3671" t="str">
        <f t="shared" si="115"/>
        <v>71d990061057b95a34695a4c6d26736a3721327523b8e1b9cee34a87fc5ab73d</v>
      </c>
    </row>
    <row r="3672" spans="1:9" x14ac:dyDescent="0.35">
      <c r="A3672" s="1" t="s">
        <v>3671</v>
      </c>
      <c r="C3672" t="str">
        <f t="shared" si="114"/>
        <v>6e8081c3e5b3a5179fb14452b17627606a6bd4700ae110541d5f210a6bc6c461</v>
      </c>
      <c r="H3672" t="s">
        <v>4067</v>
      </c>
      <c r="I3672" t="str">
        <f t="shared" si="115"/>
        <v>b20f3989e49c31b3b11300e47f05c6410bad6c0033f767af3aab249124fc96d9</v>
      </c>
    </row>
    <row r="3673" spans="1:9" x14ac:dyDescent="0.35">
      <c r="A3673" t="s">
        <v>3672</v>
      </c>
      <c r="C3673" t="str">
        <f t="shared" si="114"/>
        <v>65f29df78d9f9685fe89d84cc8c5738348e3b2761ffff16e4a4287170e9da861</v>
      </c>
      <c r="H3673" t="s">
        <v>4068</v>
      </c>
      <c r="I3673" t="str">
        <f t="shared" si="115"/>
        <v>e8ddfedfcf1076adae83e9ed02e468dfa49f9f5fdf29891c4b790b2f8fdde595</v>
      </c>
    </row>
    <row r="3674" spans="1:9" x14ac:dyDescent="0.35">
      <c r="A3674" t="s">
        <v>3673</v>
      </c>
      <c r="C3674" t="str">
        <f t="shared" si="114"/>
        <v>35cdc4ac8cee10613408bd18d5a5fb6dee7fb9aff4f7b62df6853353fae615b0</v>
      </c>
      <c r="H3674" t="s">
        <v>4069</v>
      </c>
      <c r="I3674" t="str">
        <f t="shared" si="115"/>
        <v>46702fd05ee837c09cf455c4698f77492cb6ddbd965f6029bdf6ecf846f22f01</v>
      </c>
    </row>
    <row r="3675" spans="1:9" x14ac:dyDescent="0.35">
      <c r="A3675" t="s">
        <v>3674</v>
      </c>
      <c r="C3675" t="str">
        <f t="shared" si="114"/>
        <v>09d1a1ca2c88459d1581f6a5761d724d1280eb8d3dac87c45edf8c690f04e5fe</v>
      </c>
      <c r="H3675" t="s">
        <v>4070</v>
      </c>
      <c r="I3675" t="str">
        <f t="shared" si="115"/>
        <v>8d163a868b4b2dcfc0599eaf1a71d61d08401cb4e6f2211964b202e2cd76bce5</v>
      </c>
    </row>
    <row r="3676" spans="1:9" x14ac:dyDescent="0.35">
      <c r="A3676" t="s">
        <v>3675</v>
      </c>
      <c r="C3676" t="str">
        <f t="shared" si="114"/>
        <v>66fbe0d9890e1b525ee1d53bc5d11b57cd99d9556186753fd0a5b20762961092</v>
      </c>
      <c r="H3676" t="s">
        <v>4071</v>
      </c>
      <c r="I3676" t="str">
        <f t="shared" si="115"/>
        <v>3c8fb8f5eae97971e8d44e9964ef12c3387f32fe3e836e479d5410bb6147e421</v>
      </c>
    </row>
    <row r="3677" spans="1:9" x14ac:dyDescent="0.35">
      <c r="A3677" t="s">
        <v>3676</v>
      </c>
      <c r="C3677" t="str">
        <f t="shared" si="114"/>
        <v>93d1acf5b669c9e3b9ffc811eadf2917e10f6ba565d38e763fc7c9e60afb4ac9</v>
      </c>
      <c r="H3677" t="s">
        <v>4072</v>
      </c>
      <c r="I3677" t="str">
        <f t="shared" si="115"/>
        <v>c4d96fe72d8fb7b76b312739c5cc93ed7e5265d763593dae27d975636af9d13c</v>
      </c>
    </row>
    <row r="3678" spans="1:9" x14ac:dyDescent="0.35">
      <c r="A3678" t="s">
        <v>3677</v>
      </c>
      <c r="C3678" s="2" t="e">
        <f t="shared" si="114"/>
        <v>#N/A</v>
      </c>
      <c r="H3678" t="s">
        <v>4073</v>
      </c>
      <c r="I3678" t="str">
        <f t="shared" si="115"/>
        <v>dc04f7e2734b0b13f5c4f86716980dfa1d0130586e173f9573c944bb069361ef</v>
      </c>
    </row>
    <row r="3679" spans="1:9" x14ac:dyDescent="0.35">
      <c r="A3679" t="s">
        <v>3678</v>
      </c>
      <c r="C3679" t="str">
        <f t="shared" si="114"/>
        <v>8a076c3f3de199c7864cb1d00bad6386370937c2344a4967320ccb909cb860b9</v>
      </c>
      <c r="H3679" t="s">
        <v>4075</v>
      </c>
      <c r="I3679" t="str">
        <f t="shared" si="115"/>
        <v>2b93fdef117750c1b89b8dccc2e344bd44dfe38b57424298c53ac6e4e62a462f</v>
      </c>
    </row>
    <row r="3680" spans="1:9" x14ac:dyDescent="0.35">
      <c r="A3680" s="1" t="s">
        <v>3679</v>
      </c>
      <c r="C3680" s="2" t="e">
        <f t="shared" si="114"/>
        <v>#N/A</v>
      </c>
      <c r="H3680" t="s">
        <v>4076</v>
      </c>
      <c r="I3680" t="str">
        <f t="shared" si="115"/>
        <v>7871efb7cf66a37ea7ba7765648863aeb87bcd85737179b1bae1be21b99a9eb1</v>
      </c>
    </row>
    <row r="3681" spans="1:9" x14ac:dyDescent="0.35">
      <c r="A3681" t="s">
        <v>3680</v>
      </c>
      <c r="C3681" t="str">
        <f t="shared" si="114"/>
        <v>aa8eda9d45780a29df724b53bc8bc67fece043ed559d8d873da72c297a2ee6a3</v>
      </c>
      <c r="H3681" t="s">
        <v>4077</v>
      </c>
      <c r="I3681" t="str">
        <f t="shared" si="115"/>
        <v>da57fe37b4c8688232de324154af4588fbed32d17c2007b9082d7eeb97b7e1b1</v>
      </c>
    </row>
    <row r="3682" spans="1:9" x14ac:dyDescent="0.35">
      <c r="A3682" t="s">
        <v>3681</v>
      </c>
      <c r="C3682" t="str">
        <f t="shared" si="114"/>
        <v>76a797d14ee584a5d5fdc4ff67451e9f3ad999ac2387d6f3def519980b6e7833</v>
      </c>
      <c r="H3682" t="s">
        <v>4078</v>
      </c>
      <c r="I3682" t="str">
        <f t="shared" si="115"/>
        <v>aaab771469850e1c3452147c886c03abb10a7db1f5114408099dbd4eb28ee844</v>
      </c>
    </row>
    <row r="3683" spans="1:9" x14ac:dyDescent="0.35">
      <c r="A3683" t="s">
        <v>3682</v>
      </c>
      <c r="C3683" t="str">
        <f t="shared" si="114"/>
        <v>4afeef8d2195056a616827b5f1c6e6ec385cd2efb8a0b5b571bf7a17a10a9ed2</v>
      </c>
      <c r="H3683" t="s">
        <v>4079</v>
      </c>
      <c r="I3683" t="str">
        <f t="shared" si="115"/>
        <v>7eb1a1b42eb52fa52d0155725cf139b01953fd03b6cdc0367ef8bfab23ecfd85</v>
      </c>
    </row>
    <row r="3684" spans="1:9" x14ac:dyDescent="0.35">
      <c r="A3684" t="s">
        <v>3683</v>
      </c>
      <c r="C3684" t="str">
        <f t="shared" si="114"/>
        <v>8ef0af293eea85bbce6433f938b32ced80f5945a3bd89a9bc0231e01a2e04d3e</v>
      </c>
      <c r="H3684" t="s">
        <v>4080</v>
      </c>
      <c r="I3684" t="str">
        <f t="shared" si="115"/>
        <v>6fbc025aff433dbb644cf65609b2942e508f9056e41d0d91ad946f3b5225e5b5</v>
      </c>
    </row>
    <row r="3685" spans="1:9" x14ac:dyDescent="0.35">
      <c r="A3685" t="s">
        <v>3684</v>
      </c>
      <c r="C3685" t="str">
        <f t="shared" si="114"/>
        <v>b7514ffbeeca69aca0330f8a35184b4d30e21d32c5772b514c07e0c2a31c8586</v>
      </c>
      <c r="H3685" t="s">
        <v>4082</v>
      </c>
      <c r="I3685" t="str">
        <f t="shared" si="115"/>
        <v>856d12ba8fa9e79f8f16a50c3d69a83fc04342ed44d30e7b04803b5e80d928f7</v>
      </c>
    </row>
    <row r="3686" spans="1:9" x14ac:dyDescent="0.35">
      <c r="A3686" t="s">
        <v>3685</v>
      </c>
      <c r="C3686" t="str">
        <f t="shared" si="114"/>
        <v>e8bab116e50011815043cc889f5703034f3bb4933683176f1489dcd49943b2ae</v>
      </c>
      <c r="H3686" t="s">
        <v>4084</v>
      </c>
      <c r="I3686" t="str">
        <f t="shared" si="115"/>
        <v>6cdd8e1369fe01c23f58f87270efdfc493edd798d5acf908f1a23bc98abb2d84</v>
      </c>
    </row>
    <row r="3687" spans="1:9" x14ac:dyDescent="0.35">
      <c r="A3687" t="s">
        <v>3686</v>
      </c>
      <c r="C3687" t="str">
        <f t="shared" si="114"/>
        <v>8c46756b6c807c0ce8102e44be428cb1fae59ca613cb0d57e25540adbd13abe4</v>
      </c>
      <c r="H3687" t="s">
        <v>4086</v>
      </c>
      <c r="I3687" t="str">
        <f t="shared" si="115"/>
        <v>7eeb1a3ef33bed6a0a4cbee3c9f4ea8c38a9df27acc77ec8d2caee71e4327ee7</v>
      </c>
    </row>
    <row r="3688" spans="1:9" x14ac:dyDescent="0.35">
      <c r="A3688" t="s">
        <v>3687</v>
      </c>
      <c r="C3688" t="str">
        <f t="shared" si="114"/>
        <v>5774fce6a470bc7ebb489a0f2f17254442433092fe55836936a58e77dba79f17</v>
      </c>
      <c r="H3688" t="s">
        <v>4087</v>
      </c>
      <c r="I3688" t="str">
        <f t="shared" si="115"/>
        <v>1508f3b431182cd082b0a416a9acc160718f1d21270260ca5af92a8fd71efa58</v>
      </c>
    </row>
    <row r="3689" spans="1:9" x14ac:dyDescent="0.35">
      <c r="A3689" t="s">
        <v>3688</v>
      </c>
      <c r="C3689" t="str">
        <f t="shared" si="114"/>
        <v>7df12b92aedfcf9add19a48344b9a278c5045bbe2a0af40584434a6c7baa364c</v>
      </c>
      <c r="H3689" t="s">
        <v>4088</v>
      </c>
      <c r="I3689" t="str">
        <f t="shared" si="115"/>
        <v>4db9eeef623403501521acf8fcf0b2326cf4050a09b76e24ceeb205c196dc72e</v>
      </c>
    </row>
    <row r="3690" spans="1:9" x14ac:dyDescent="0.35">
      <c r="A3690" t="s">
        <v>3689</v>
      </c>
      <c r="C3690" t="str">
        <f t="shared" si="114"/>
        <v>a50888b02a1620234c84a0bc2dd7dedaa704dff7bff1ed30c8e1cea24a8f429b</v>
      </c>
      <c r="H3690" t="s">
        <v>4089</v>
      </c>
      <c r="I3690" t="str">
        <f t="shared" si="115"/>
        <v>6bafd91a3a7120f1874643c4134728a48531c3a143d51520dbb5320d9863615f</v>
      </c>
    </row>
    <row r="3691" spans="1:9" x14ac:dyDescent="0.35">
      <c r="A3691" t="s">
        <v>3690</v>
      </c>
      <c r="C3691" t="str">
        <f t="shared" si="114"/>
        <v>769fd2c4faa5192872350ee632fd1f90c289952efccb8a1de468003437d800b8</v>
      </c>
      <c r="H3691" t="s">
        <v>4090</v>
      </c>
      <c r="I3691" t="str">
        <f t="shared" si="115"/>
        <v>ac7fa6d6a51df8532ba5e64abb2a24b4a417f1f1bd40db7c6929c896ee90eb6a</v>
      </c>
    </row>
    <row r="3692" spans="1:9" x14ac:dyDescent="0.35">
      <c r="A3692" t="s">
        <v>3691</v>
      </c>
      <c r="C3692" t="str">
        <f t="shared" si="114"/>
        <v>a0337bfcd2a8954b36f0e599d83f3a1896665ee35b81c2e8f9256680af56a635</v>
      </c>
      <c r="H3692" t="s">
        <v>4092</v>
      </c>
      <c r="I3692" t="str">
        <f t="shared" si="115"/>
        <v>27a0d0eacb1e8485650beb2a565b17bcb8c3c65c6753063de711f8de0aa45831</v>
      </c>
    </row>
    <row r="3693" spans="1:9" x14ac:dyDescent="0.35">
      <c r="A3693" t="s">
        <v>3692</v>
      </c>
      <c r="C3693" t="str">
        <f t="shared" si="114"/>
        <v>19bc7fc8e1916633fdb530a5b65a5e00ba9c770f3273e03cb8aaf4a09c52d894</v>
      </c>
      <c r="H3693" t="s">
        <v>4093</v>
      </c>
      <c r="I3693" t="str">
        <f t="shared" si="115"/>
        <v>0e57b8849b2a816fb035f3b2e1bdc270537ce729c0164e610d379e4e40737a9b</v>
      </c>
    </row>
    <row r="3694" spans="1:9" x14ac:dyDescent="0.35">
      <c r="A3694" t="s">
        <v>3693</v>
      </c>
      <c r="C3694" t="str">
        <f t="shared" si="114"/>
        <v>57b5a91bbeecfb5a4be6588110b926761e2c2236dca4fc19a737d4432f89be64</v>
      </c>
      <c r="H3694" t="s">
        <v>4094</v>
      </c>
      <c r="I3694" t="str">
        <f t="shared" si="115"/>
        <v>95c6e0e200eee903b2acb3dc698afdcdf42c91b336eb7b9ad94cdeac3eef3dde</v>
      </c>
    </row>
    <row r="3695" spans="1:9" x14ac:dyDescent="0.35">
      <c r="A3695" t="s">
        <v>3694</v>
      </c>
      <c r="C3695" s="2" t="e">
        <f t="shared" si="114"/>
        <v>#N/A</v>
      </c>
      <c r="H3695" t="s">
        <v>4096</v>
      </c>
      <c r="I3695" t="str">
        <f t="shared" si="115"/>
        <v>2bf2854f4975617d644e40ba6e9f6513e89b50a759503d69accde74f83e73eba</v>
      </c>
    </row>
    <row r="3696" spans="1:9" x14ac:dyDescent="0.35">
      <c r="A3696" t="s">
        <v>3695</v>
      </c>
      <c r="C3696" t="str">
        <f t="shared" si="114"/>
        <v>e7d2ab1493bbe8d41c9e7909c4c063b59558aef5358c211be9307299ee1716fe</v>
      </c>
      <c r="H3696" t="s">
        <v>4097</v>
      </c>
      <c r="I3696" t="str">
        <f t="shared" si="115"/>
        <v>8d4c83fd8e5e38399bd1ecd184151a3f16ef4b0f42d029dee4ce1a1453eff336</v>
      </c>
    </row>
    <row r="3697" spans="1:9" x14ac:dyDescent="0.35">
      <c r="A3697" s="1" t="s">
        <v>3696</v>
      </c>
      <c r="C3697" t="str">
        <f t="shared" si="114"/>
        <v>3e5619e58d72fcd7817f3b20fd33ae2a31b531981d4e78f5a9ce0d46cd7ab71a</v>
      </c>
      <c r="H3697" t="s">
        <v>4098</v>
      </c>
      <c r="I3697" t="str">
        <f t="shared" si="115"/>
        <v>9e83cd52f400ec06e3a781fcca7b2185ba30f1620a0d89add639f1ab0cc07184</v>
      </c>
    </row>
    <row r="3698" spans="1:9" x14ac:dyDescent="0.35">
      <c r="A3698" t="s">
        <v>3697</v>
      </c>
      <c r="C3698" s="2" t="e">
        <f t="shared" si="114"/>
        <v>#N/A</v>
      </c>
      <c r="H3698" t="s">
        <v>4099</v>
      </c>
      <c r="I3698" t="str">
        <f t="shared" si="115"/>
        <v>dc5e36d2d1685635a2a5c7d3608a510aa223ea019a12ef6a6236ccab056689af</v>
      </c>
    </row>
    <row r="3699" spans="1:9" x14ac:dyDescent="0.35">
      <c r="A3699" t="s">
        <v>3698</v>
      </c>
      <c r="C3699" s="2" t="e">
        <f t="shared" si="114"/>
        <v>#N/A</v>
      </c>
      <c r="H3699" t="s">
        <v>4100</v>
      </c>
      <c r="I3699" t="str">
        <f t="shared" si="115"/>
        <v>01f410e71bd9896757776ecad1dcb7d949e489c00504d34cbdcd089989b42e72</v>
      </c>
    </row>
    <row r="3700" spans="1:9" x14ac:dyDescent="0.35">
      <c r="A3700" t="s">
        <v>3699</v>
      </c>
      <c r="C3700" t="str">
        <f t="shared" si="114"/>
        <v>c68599626d2953bfc6e563a2d97d09c5aa048378ac1563d5e99039e6f7b4abd7</v>
      </c>
      <c r="H3700" t="s">
        <v>4101</v>
      </c>
      <c r="I3700" t="str">
        <f t="shared" si="115"/>
        <v>df9894256d0eeabc3f8be3a85948fa362ecbb464fb27b1d1bfb0d4ed3a0b0a6a</v>
      </c>
    </row>
    <row r="3701" spans="1:9" x14ac:dyDescent="0.35">
      <c r="A3701" t="s">
        <v>3700</v>
      </c>
      <c r="C3701" s="2" t="e">
        <f t="shared" si="114"/>
        <v>#N/A</v>
      </c>
      <c r="H3701" t="s">
        <v>4102</v>
      </c>
      <c r="I3701" t="str">
        <f t="shared" si="115"/>
        <v>29601cfd2e3c224af00c0bedaf549f4dcb30799c08a1f225bcbb2d8f5b13d6a3</v>
      </c>
    </row>
    <row r="3702" spans="1:9" x14ac:dyDescent="0.35">
      <c r="A3702" t="s">
        <v>3701</v>
      </c>
      <c r="C3702" t="str">
        <f t="shared" si="114"/>
        <v>0d7b3a4f5038fccfaa39fe9257d8ad83cc591272afb479a6794363afca143d46</v>
      </c>
      <c r="H3702" t="s">
        <v>4103</v>
      </c>
      <c r="I3702" t="str">
        <f t="shared" si="115"/>
        <v>43c2a7b3b0c2f8f2a3780dc8859d9f3b5d4b28139de245d2a28c6b71ea13b553</v>
      </c>
    </row>
    <row r="3703" spans="1:9" x14ac:dyDescent="0.35">
      <c r="A3703" t="s">
        <v>3702</v>
      </c>
      <c r="C3703" t="str">
        <f t="shared" si="114"/>
        <v>eac3e2ae33c7604393f0ac5a39f492f36641b0e9497144fcd7d7910d59d82dba</v>
      </c>
      <c r="H3703" t="s">
        <v>4104</v>
      </c>
      <c r="I3703" t="str">
        <f t="shared" si="115"/>
        <v>e9c9aab39947a08abb15d45f651ac584a5507b1b5d77f37dedbf10e9ba5c6b1d</v>
      </c>
    </row>
    <row r="3704" spans="1:9" x14ac:dyDescent="0.35">
      <c r="A3704" t="s">
        <v>3703</v>
      </c>
      <c r="C3704" t="str">
        <f t="shared" si="114"/>
        <v>c594899c3406f6e708041a697d865c0315fb7365bdc81883d6dbdf375740e4fd</v>
      </c>
      <c r="H3704" t="s">
        <v>4105</v>
      </c>
      <c r="I3704" t="str">
        <f t="shared" si="115"/>
        <v>6a463b0c80437a7317d3bcc1f4ebefd2b8ef619a56629bd250fd51bdf0921d83</v>
      </c>
    </row>
    <row r="3705" spans="1:9" x14ac:dyDescent="0.35">
      <c r="A3705" t="s">
        <v>3704</v>
      </c>
      <c r="C3705" t="str">
        <f t="shared" si="114"/>
        <v>736ec580cdd3b0d4e860f00a3998d8acc1bba7e246a55d7a53e1780f26a75338</v>
      </c>
      <c r="H3705" t="s">
        <v>4106</v>
      </c>
      <c r="I3705" t="str">
        <f t="shared" si="115"/>
        <v>c7887359546231a980f0c26dd0f9dd0ccdaabc5170f087d7c75de2d9e97236c3</v>
      </c>
    </row>
    <row r="3706" spans="1:9" x14ac:dyDescent="0.35">
      <c r="A3706" t="s">
        <v>3705</v>
      </c>
      <c r="C3706" s="2" t="e">
        <f t="shared" si="114"/>
        <v>#N/A</v>
      </c>
      <c r="H3706" s="1" t="s">
        <v>4107</v>
      </c>
      <c r="I3706" t="str">
        <f t="shared" si="115"/>
        <v>230e664a60e589dc526c496a59a67e59cf1040a40b5faf6a63e062426d9b898b</v>
      </c>
    </row>
    <row r="3707" spans="1:9" x14ac:dyDescent="0.35">
      <c r="A3707" t="s">
        <v>3706</v>
      </c>
      <c r="C3707" t="str">
        <f t="shared" si="114"/>
        <v>c7e6a8be9c79ea16a6a9db55339267e9dd6c0743bca9222a626cd7784f00cb00</v>
      </c>
      <c r="H3707" t="s">
        <v>4108</v>
      </c>
      <c r="I3707" t="str">
        <f t="shared" si="115"/>
        <v>d82904a9e1601d8f6d8e3a13c0b216ae67e1903a854d356e275f25e6d21aac6a</v>
      </c>
    </row>
    <row r="3708" spans="1:9" x14ac:dyDescent="0.35">
      <c r="A3708" t="s">
        <v>3707</v>
      </c>
      <c r="C3708" t="str">
        <f t="shared" si="114"/>
        <v>100789859555099c485340b6deeb6306d838d5654b8ba3fcad973e4f6b2e2259</v>
      </c>
      <c r="H3708" t="s">
        <v>4109</v>
      </c>
      <c r="I3708" t="str">
        <f t="shared" si="115"/>
        <v>0257b54169c5ae0725f24a150ce6280aabbec691810c27201d48d7abf167aeb6</v>
      </c>
    </row>
    <row r="3709" spans="1:9" x14ac:dyDescent="0.35">
      <c r="A3709" t="s">
        <v>3708</v>
      </c>
      <c r="C3709" t="str">
        <f t="shared" si="114"/>
        <v>5afbf16999e54b0fcc094e8ae3df3a7ff453c19ebeba18e77095878f836a7556</v>
      </c>
      <c r="H3709" t="s">
        <v>4110</v>
      </c>
      <c r="I3709" t="str">
        <f t="shared" si="115"/>
        <v>4efc57f7ef2a9d56a3f00a01b891321e6a507bca2005a1dd703320241a7a16a9</v>
      </c>
    </row>
    <row r="3710" spans="1:9" x14ac:dyDescent="0.35">
      <c r="A3710" t="s">
        <v>3709</v>
      </c>
      <c r="C3710" t="str">
        <f t="shared" si="114"/>
        <v>6bc4784db55206f5900c4f48a0737366965d6c6a2a7daeee11638058874bb149</v>
      </c>
      <c r="H3710" t="s">
        <v>4111</v>
      </c>
      <c r="I3710" t="str">
        <f t="shared" si="115"/>
        <v>ceffbee75a759665d370148f2bb3ea56a687342a2164b27a497f81c12fee4818</v>
      </c>
    </row>
    <row r="3711" spans="1:9" x14ac:dyDescent="0.35">
      <c r="A3711" t="s">
        <v>3710</v>
      </c>
      <c r="C3711" t="str">
        <f t="shared" si="114"/>
        <v>2794fdb524706cb4dd830f1d4c9d25985ea96833ac083794d1fdd995e893f9a8</v>
      </c>
      <c r="H3711" t="s">
        <v>4113</v>
      </c>
      <c r="I3711" t="str">
        <f t="shared" si="115"/>
        <v>173226e02e70021cd7f6ddfe2c10d0054f2d5f60c6e09a73ee2d9b9e3b3f96ab</v>
      </c>
    </row>
    <row r="3712" spans="1:9" x14ac:dyDescent="0.35">
      <c r="A3712" t="s">
        <v>3711</v>
      </c>
      <c r="C3712" t="str">
        <f t="shared" si="114"/>
        <v>39c0cb7f2bbd59cfcfaf6da25c55e7859e4e3980421ac4542f3ab5bc52b8a036</v>
      </c>
      <c r="H3712" t="s">
        <v>4114</v>
      </c>
      <c r="I3712" t="str">
        <f t="shared" si="115"/>
        <v>5a27db6805b577dc269d20c6fa8aa22d0932f14ba04420075ed0b45a115361fd</v>
      </c>
    </row>
    <row r="3713" spans="1:9" x14ac:dyDescent="0.35">
      <c r="A3713" t="s">
        <v>3712</v>
      </c>
      <c r="C3713" t="str">
        <f t="shared" si="114"/>
        <v>a05df744a5b964d81542d037c08b51872f30c90173850f292eea82aeee6c20e7</v>
      </c>
      <c r="H3713" t="s">
        <v>4115</v>
      </c>
      <c r="I3713" t="str">
        <f t="shared" si="115"/>
        <v>277ba6be0600b7230524268bf9a8ee85e24860dfc6142cb5c4b67be3177fbda8</v>
      </c>
    </row>
    <row r="3714" spans="1:9" x14ac:dyDescent="0.35">
      <c r="A3714" s="1" t="s">
        <v>3713</v>
      </c>
      <c r="C3714" t="str">
        <f t="shared" si="114"/>
        <v>415453e514cf3109fa548046669f2cd93ef558e4a3b740c6f9ca4a90bc80875b</v>
      </c>
      <c r="H3714" t="s">
        <v>4116</v>
      </c>
      <c r="I3714" t="str">
        <f t="shared" si="115"/>
        <v>c9183be29407c54adfe52dc627977e4139c3e1c6b99a973ef2444dd1cae137ff</v>
      </c>
    </row>
    <row r="3715" spans="1:9" x14ac:dyDescent="0.35">
      <c r="A3715" t="s">
        <v>3714</v>
      </c>
      <c r="C3715" t="str">
        <f t="shared" ref="C3715:C3778" si="116">VLOOKUP($A3715,$H$1:$H$10262,1,0)</f>
        <v>9a4cc22fed08212065244716994d3e1bf67cfb6604996b5dd7f971c653052b77</v>
      </c>
      <c r="H3715" t="s">
        <v>4117</v>
      </c>
      <c r="I3715" t="str">
        <f t="shared" ref="I3715:I3778" si="117">VLOOKUP($H3715,$A$1:$A$13065, 1,0)</f>
        <v>91681197cd41f31eb0f3fd05d72cffc6b3d0b35093acef55bfbe04fa8ca41875</v>
      </c>
    </row>
    <row r="3716" spans="1:9" x14ac:dyDescent="0.35">
      <c r="A3716" t="s">
        <v>3715</v>
      </c>
      <c r="C3716" t="str">
        <f t="shared" si="116"/>
        <v>9baf12630279f5b20414f6e3cbc0e44a925a2fe5ec703c1eeafd937dedb42ff9</v>
      </c>
      <c r="H3716" t="s">
        <v>4118</v>
      </c>
      <c r="I3716" t="str">
        <f t="shared" si="117"/>
        <v>925ba2367fa37a16b00e96f8b41e63f517d326fca8ba55822c0d12bb6c69ccab</v>
      </c>
    </row>
    <row r="3717" spans="1:9" x14ac:dyDescent="0.35">
      <c r="A3717" t="s">
        <v>3716</v>
      </c>
      <c r="C3717" t="str">
        <f t="shared" si="116"/>
        <v>46c7b084c9b4af67a53cbce75f6e0174cf2929a6df82fc61a595060d303b0a39</v>
      </c>
      <c r="H3717" t="s">
        <v>4119</v>
      </c>
      <c r="I3717" t="str">
        <f t="shared" si="117"/>
        <v>93a9af7c15d930b98d0973a1b7c75e543aede10fac4de0e7ec44f40ba000a047</v>
      </c>
    </row>
    <row r="3718" spans="1:9" x14ac:dyDescent="0.35">
      <c r="A3718" t="s">
        <v>3717</v>
      </c>
      <c r="C3718" t="str">
        <f t="shared" si="116"/>
        <v>341667ddf0034660d5dc7038481b4a8b6d209af63a5e494df1fac9084dce08c3</v>
      </c>
      <c r="H3718" t="s">
        <v>4120</v>
      </c>
      <c r="I3718" t="str">
        <f t="shared" si="117"/>
        <v>21f144b25bba370165f8db67512c7f23009645428531e23debad123aba210170</v>
      </c>
    </row>
    <row r="3719" spans="1:9" x14ac:dyDescent="0.35">
      <c r="A3719" t="s">
        <v>3718</v>
      </c>
      <c r="C3719" s="2" t="e">
        <f t="shared" si="116"/>
        <v>#N/A</v>
      </c>
      <c r="H3719" t="s">
        <v>4121</v>
      </c>
      <c r="I3719" t="str">
        <f t="shared" si="117"/>
        <v>cbc867ba0b6618b19c79b3b657e7fd652e10a38a33a087e1f51c571b0b10e297</v>
      </c>
    </row>
    <row r="3720" spans="1:9" x14ac:dyDescent="0.35">
      <c r="A3720" t="s">
        <v>3719</v>
      </c>
      <c r="C3720" t="str">
        <f t="shared" si="116"/>
        <v>e1e26ac18438cb13048f9f359d69a345b7fc8dcf4c0d9b02aca46b9346e5c85f</v>
      </c>
      <c r="H3720" t="s">
        <v>4122</v>
      </c>
      <c r="I3720" t="str">
        <f t="shared" si="117"/>
        <v>62412d272c3f91e4ff35cab65ec433238cbdaadcd095f2423a067ff61050ff31</v>
      </c>
    </row>
    <row r="3721" spans="1:9" x14ac:dyDescent="0.35">
      <c r="A3721" t="s">
        <v>3720</v>
      </c>
      <c r="C3721" t="str">
        <f t="shared" si="116"/>
        <v>f5ffa576daac9b2f0f26b5b48dbe24d3beae2436578b802c27a0f3692a6273e8</v>
      </c>
      <c r="H3721" t="s">
        <v>4123</v>
      </c>
      <c r="I3721" t="str">
        <f t="shared" si="117"/>
        <v>f6b13ea0ea4b4c93ab6ef4d4be2e685d3c9979682bf3b36b28c8f2ec70c568d3</v>
      </c>
    </row>
    <row r="3722" spans="1:9" x14ac:dyDescent="0.35">
      <c r="A3722" t="s">
        <v>3721</v>
      </c>
      <c r="C3722" s="2" t="e">
        <f t="shared" si="116"/>
        <v>#N/A</v>
      </c>
      <c r="H3722" t="s">
        <v>4124</v>
      </c>
      <c r="I3722" t="str">
        <f t="shared" si="117"/>
        <v>443c44fd07ae16551f0d8077d3547649d2f219a6a6d142cc185393de188fbe8d</v>
      </c>
    </row>
    <row r="3723" spans="1:9" x14ac:dyDescent="0.35">
      <c r="A3723" t="s">
        <v>3722</v>
      </c>
      <c r="C3723" t="str">
        <f t="shared" si="116"/>
        <v>ef5d4836b5ad22538c3963e0b94585c2e84c64531d443cd70c7a49dfe82a9e35</v>
      </c>
      <c r="H3723" t="s">
        <v>4125</v>
      </c>
      <c r="I3723" t="str">
        <f t="shared" si="117"/>
        <v>69c8239f3888023b69349984621e85844ddedd87783a8c8b2792c1c4b165406f</v>
      </c>
    </row>
    <row r="3724" spans="1:9" x14ac:dyDescent="0.35">
      <c r="A3724" t="s">
        <v>3723</v>
      </c>
      <c r="C3724" t="str">
        <f t="shared" si="116"/>
        <v>2dc2eea9a519f13f644318e0ef40dcbea11edd5d5d39f04bac32858a3455a085</v>
      </c>
      <c r="H3724" t="s">
        <v>4126</v>
      </c>
      <c r="I3724" t="str">
        <f t="shared" si="117"/>
        <v>c0adb5e23917e34d96f37335aec4e021608af0d83a7144b5266e7ad462c4b666</v>
      </c>
    </row>
    <row r="3725" spans="1:9" x14ac:dyDescent="0.35">
      <c r="A3725" t="s">
        <v>3724</v>
      </c>
      <c r="C3725" t="str">
        <f t="shared" si="116"/>
        <v>d28e445b2d9e7723e8b679ec2fc9bf024f07cdeb03806179807bc5b7f6daefb9</v>
      </c>
      <c r="H3725" t="s">
        <v>4127</v>
      </c>
      <c r="I3725" t="str">
        <f t="shared" si="117"/>
        <v>66bcd3706b9511de951ec8c408c211de092fb2ca03f42cad397a182f59b56667</v>
      </c>
    </row>
    <row r="3726" spans="1:9" x14ac:dyDescent="0.35">
      <c r="A3726" t="s">
        <v>3725</v>
      </c>
      <c r="C3726" t="str">
        <f t="shared" si="116"/>
        <v>7e2d34d97fa9714e9d9833e2d33389cb0380c7c75d2abbd12c1fc281b56a31e6</v>
      </c>
      <c r="H3726" t="s">
        <v>4128</v>
      </c>
      <c r="I3726" t="str">
        <f t="shared" si="117"/>
        <v>bae490c246a685befa98a529a783732bca2cea32a9ae833e4c688bd5e3e787f2</v>
      </c>
    </row>
    <row r="3727" spans="1:9" x14ac:dyDescent="0.35">
      <c r="A3727" t="s">
        <v>3726</v>
      </c>
      <c r="C3727" t="str">
        <f t="shared" si="116"/>
        <v>96da95476e634bf28b11851f74be691b517b7a0a6febe283e9e1fa74dfb9fe61</v>
      </c>
      <c r="H3727" t="s">
        <v>4129</v>
      </c>
      <c r="I3727" t="str">
        <f t="shared" si="117"/>
        <v>4a6712dda0fc6d587413cb9ade5024c096df7963227ba2dba457dbae9b7ab8f9</v>
      </c>
    </row>
    <row r="3728" spans="1:9" x14ac:dyDescent="0.35">
      <c r="A3728" t="s">
        <v>3727</v>
      </c>
      <c r="C3728" t="str">
        <f t="shared" si="116"/>
        <v>ec7bd4c3da11642138f331f9e75ceab9e292eb9b83679f995f0064afcbfa7bf5</v>
      </c>
      <c r="H3728" t="s">
        <v>4130</v>
      </c>
      <c r="I3728" t="str">
        <f t="shared" si="117"/>
        <v>8c564c96c5a3dfd98f9e396bc6e824290cdd7886da4ffbc1aed91c5988d70c7a</v>
      </c>
    </row>
    <row r="3729" spans="1:9" x14ac:dyDescent="0.35">
      <c r="A3729" t="s">
        <v>3728</v>
      </c>
      <c r="C3729" t="str">
        <f t="shared" si="116"/>
        <v>c93972353ee404cd99d7dc193b1b174c879cc38f5635e154ae91b632bc4425fa</v>
      </c>
      <c r="H3729" t="s">
        <v>4131</v>
      </c>
      <c r="I3729" t="str">
        <f t="shared" si="117"/>
        <v>e6ad35d19151dd7a4db8310bcd0d173968480597d73cf4fd3766d5d78445ce7a</v>
      </c>
    </row>
    <row r="3730" spans="1:9" x14ac:dyDescent="0.35">
      <c r="A3730" t="s">
        <v>3729</v>
      </c>
      <c r="C3730" t="str">
        <f t="shared" si="116"/>
        <v>c07874817ca94a4061363c78fec2dd3be438c64eebb2e6c85fa99061d53b724f</v>
      </c>
      <c r="H3730" t="s">
        <v>4132</v>
      </c>
      <c r="I3730" t="str">
        <f t="shared" si="117"/>
        <v>5078cc5965a2624dfa9d03fdf5b9ec194508ff33e179cba0aaea4699b55167fd</v>
      </c>
    </row>
    <row r="3731" spans="1:9" x14ac:dyDescent="0.35">
      <c r="A3731" t="s">
        <v>3730</v>
      </c>
      <c r="C3731" t="str">
        <f t="shared" si="116"/>
        <v>7a7491697def2a136d0d30d39e5d6c069a0d89c6ef5bbc1619be2764e8e19dbc</v>
      </c>
      <c r="H3731" t="s">
        <v>4134</v>
      </c>
      <c r="I3731" t="str">
        <f t="shared" si="117"/>
        <v>eb9304963e9760d2640cbdf2d5f47ffcf5e14925ff21fdca3bd85ee5afa9c0b4</v>
      </c>
    </row>
    <row r="3732" spans="1:9" x14ac:dyDescent="0.35">
      <c r="A3732" t="s">
        <v>3731</v>
      </c>
      <c r="C3732" t="str">
        <f t="shared" si="116"/>
        <v>b44bb7647a37dc80ff67588b6f0973d1731027fe36b57fb56f67a87aae41f899</v>
      </c>
      <c r="H3732" t="s">
        <v>4135</v>
      </c>
      <c r="I3732" t="str">
        <f t="shared" si="117"/>
        <v>811347ab0f6d95f8b45aeec87cda151277e2149448927baa6f52f7974ec3d18c</v>
      </c>
    </row>
    <row r="3733" spans="1:9" x14ac:dyDescent="0.35">
      <c r="A3733" t="s">
        <v>3732</v>
      </c>
      <c r="C3733" t="str">
        <f t="shared" si="116"/>
        <v>40e9c88a17f83350a1e5b4692b2b500d9f53f75ceb39d489ae9e5f384b25c8fe</v>
      </c>
      <c r="H3733" t="s">
        <v>4136</v>
      </c>
      <c r="I3733" t="str">
        <f t="shared" si="117"/>
        <v>b3516de999c5b190a7fb3dc52b2d7471b9ef63ae165db01ac9e0e67bced82c39</v>
      </c>
    </row>
    <row r="3734" spans="1:9" x14ac:dyDescent="0.35">
      <c r="A3734" t="s">
        <v>3733</v>
      </c>
      <c r="C3734" t="str">
        <f t="shared" si="116"/>
        <v>7ebc08b5816b5bfbb74fa2bbb59f093f1cecb30c51c09d3aa95fed64e4295bf7</v>
      </c>
      <c r="H3734" t="s">
        <v>4137</v>
      </c>
      <c r="I3734" t="str">
        <f t="shared" si="117"/>
        <v>a4b91490c831ccdecca6aacfe2f016d7243a1c2d6fe48463c4b048d34dae4c65</v>
      </c>
    </row>
    <row r="3735" spans="1:9" x14ac:dyDescent="0.35">
      <c r="A3735" t="s">
        <v>3734</v>
      </c>
      <c r="C3735" s="2" t="e">
        <f t="shared" si="116"/>
        <v>#N/A</v>
      </c>
      <c r="H3735" t="s">
        <v>4138</v>
      </c>
      <c r="I3735" t="str">
        <f t="shared" si="117"/>
        <v>fce8d96d600e948dc2b9baa26876f742b4428ea03832dcd749b5ce6ffe3ce1b9</v>
      </c>
    </row>
    <row r="3736" spans="1:9" x14ac:dyDescent="0.35">
      <c r="A3736" t="s">
        <v>3735</v>
      </c>
      <c r="C3736" t="str">
        <f t="shared" si="116"/>
        <v>91283c04968573abcae7c09ca662fe9ea341f3724ac59a09fd08644ba360cbb8</v>
      </c>
      <c r="H3736" t="s">
        <v>4139</v>
      </c>
      <c r="I3736" t="str">
        <f t="shared" si="117"/>
        <v>09f12169be6e924ba70f576a880ef48b503643fff5a870e783d250f9c0d1c3ec</v>
      </c>
    </row>
    <row r="3737" spans="1:9" x14ac:dyDescent="0.35">
      <c r="A3737" t="s">
        <v>3736</v>
      </c>
      <c r="C3737" t="str">
        <f t="shared" si="116"/>
        <v>7d5a9563ae70f3838902503aa3266ae64f166db8cdefc9774d315d73a3c84eb2</v>
      </c>
      <c r="H3737" t="s">
        <v>4140</v>
      </c>
      <c r="I3737" t="str">
        <f t="shared" si="117"/>
        <v>08fa99321ef9bdd8a9baaf123bdcf639e879071361cc6f26819fd25aea978daf</v>
      </c>
    </row>
    <row r="3738" spans="1:9" x14ac:dyDescent="0.35">
      <c r="A3738" t="s">
        <v>3737</v>
      </c>
      <c r="C3738" t="str">
        <f t="shared" si="116"/>
        <v>6d3f5a157b5a4874db5388b765a14de4e2ccfb7ea9acabc51b370b40445581fb</v>
      </c>
      <c r="H3738" t="s">
        <v>4141</v>
      </c>
      <c r="I3738" t="str">
        <f t="shared" si="117"/>
        <v>c4a9aa28a166733b92aa92fe233b5b8e24246ec3cbd97371c6d9809120fccd80</v>
      </c>
    </row>
    <row r="3739" spans="1:9" x14ac:dyDescent="0.35">
      <c r="A3739" t="s">
        <v>3738</v>
      </c>
      <c r="C3739" t="str">
        <f t="shared" si="116"/>
        <v>f4d58168c258ff4566290e247307d1fd49676e815edad81ea7a0f283aeca8c6a</v>
      </c>
      <c r="H3739" t="s">
        <v>4143</v>
      </c>
      <c r="I3739" t="str">
        <f t="shared" si="117"/>
        <v>938b8facd652096e16649bda7b4da874a744cd88258dd78924e9fabe0069db72</v>
      </c>
    </row>
    <row r="3740" spans="1:9" x14ac:dyDescent="0.35">
      <c r="A3740" t="s">
        <v>3739</v>
      </c>
      <c r="C3740" t="str">
        <f t="shared" si="116"/>
        <v>71fa3d08db815450f11d6a1372eda65e418600472689d66abd998255f0d94de4</v>
      </c>
      <c r="H3740" t="s">
        <v>4144</v>
      </c>
      <c r="I3740" t="str">
        <f t="shared" si="117"/>
        <v>7da4e9f9c6ddf7b9018c06fcb1cc65b32df79c09ffbd81754e32c63e2eb374b4</v>
      </c>
    </row>
    <row r="3741" spans="1:9" x14ac:dyDescent="0.35">
      <c r="A3741" t="s">
        <v>3740</v>
      </c>
      <c r="C3741" s="2" t="e">
        <f t="shared" si="116"/>
        <v>#N/A</v>
      </c>
      <c r="H3741" t="s">
        <v>4145</v>
      </c>
      <c r="I3741" t="str">
        <f t="shared" si="117"/>
        <v>113cc337a125d9043ed4cafe95c2aa0b61685513138ea1561acf3c15c754c3ca</v>
      </c>
    </row>
    <row r="3742" spans="1:9" x14ac:dyDescent="0.35">
      <c r="A3742" t="s">
        <v>3741</v>
      </c>
      <c r="C3742" t="str">
        <f t="shared" si="116"/>
        <v>03805f05bb00d9489d0b5c17b6ee64a392c063c8a6324c7d084c35017064af84</v>
      </c>
      <c r="H3742" t="s">
        <v>4146</v>
      </c>
      <c r="I3742" t="str">
        <f t="shared" si="117"/>
        <v>877485102ee8d23067145065251cbc29a9cd9594620295eb6d031cb40a00ba22</v>
      </c>
    </row>
    <row r="3743" spans="1:9" x14ac:dyDescent="0.35">
      <c r="A3743" t="s">
        <v>3742</v>
      </c>
      <c r="C3743" t="str">
        <f t="shared" si="116"/>
        <v>7fba4a5f62a84802848448047cf8161d3f3caacd10009cce39fa62cddc31f49e</v>
      </c>
      <c r="H3743" t="s">
        <v>4147</v>
      </c>
      <c r="I3743" t="str">
        <f t="shared" si="117"/>
        <v>b8be4966d87f15c8c53d278915db5bc09dd100b5e652c154b565053e545b0101</v>
      </c>
    </row>
    <row r="3744" spans="1:9" x14ac:dyDescent="0.35">
      <c r="A3744" t="s">
        <v>3743</v>
      </c>
      <c r="C3744" t="str">
        <f t="shared" si="116"/>
        <v>3d32170589ff533e3957bf936619daad8acd9654c19dc9e771ee8865eddffcce</v>
      </c>
      <c r="H3744" t="s">
        <v>4148</v>
      </c>
      <c r="I3744" t="str">
        <f t="shared" si="117"/>
        <v>db76caf55628001b823d95e23007ace7e8721619a4389f5066d90334304b3540</v>
      </c>
    </row>
    <row r="3745" spans="1:9" x14ac:dyDescent="0.35">
      <c r="A3745" t="s">
        <v>3744</v>
      </c>
      <c r="C3745" t="str">
        <f t="shared" si="116"/>
        <v>45f1707c9172af8fc1ac54fff3e2002fb4a963703dbf9264d07562db7b76e76c</v>
      </c>
      <c r="H3745" t="s">
        <v>4149</v>
      </c>
      <c r="I3745" t="str">
        <f t="shared" si="117"/>
        <v>349a5a48da68f810a0f398788addcbb11ebfc92a8eab9eae2b5b86cc5dacaa75</v>
      </c>
    </row>
    <row r="3746" spans="1:9" x14ac:dyDescent="0.35">
      <c r="A3746" t="s">
        <v>3745</v>
      </c>
      <c r="C3746" t="str">
        <f t="shared" si="116"/>
        <v>0202c5b413312d108dbf13fbd8f365309cae72238b0322b0e19db8c2f7855796</v>
      </c>
      <c r="H3746" t="s">
        <v>4150</v>
      </c>
      <c r="I3746" t="str">
        <f t="shared" si="117"/>
        <v>aaa1d46f047698ddb00a246342019cd404e71d9cd0081e802d03680b604b2e8a</v>
      </c>
    </row>
    <row r="3747" spans="1:9" x14ac:dyDescent="0.35">
      <c r="A3747" t="s">
        <v>3746</v>
      </c>
      <c r="C3747" t="str">
        <f t="shared" si="116"/>
        <v>c2e6891cc86d6e8c1e4187c592653c1a12a4c8980526bbde224d861e924a36be</v>
      </c>
      <c r="H3747" t="s">
        <v>4151</v>
      </c>
      <c r="I3747" t="str">
        <f t="shared" si="117"/>
        <v>fe257871088d6e97e82344911f9a447965dd11433933f95960663c5325106bf5</v>
      </c>
    </row>
    <row r="3748" spans="1:9" x14ac:dyDescent="0.35">
      <c r="A3748" t="s">
        <v>3747</v>
      </c>
      <c r="C3748" t="str">
        <f t="shared" si="116"/>
        <v>d389f89139a04601d5511262cb9098c3a6ab45eb7d281153af47f5d4d9fa0f04</v>
      </c>
      <c r="H3748" t="s">
        <v>4152</v>
      </c>
      <c r="I3748" t="str">
        <f t="shared" si="117"/>
        <v>0890d300a9269640308f242fc5fa61a8c969375e51c6e3835657091129dbac45</v>
      </c>
    </row>
    <row r="3749" spans="1:9" x14ac:dyDescent="0.35">
      <c r="A3749" t="s">
        <v>3748</v>
      </c>
      <c r="C3749" t="str">
        <f t="shared" si="116"/>
        <v>1287cc8462346693958bc6d888cf6c0568a4f4bec1739561e291d8bcd247eedc</v>
      </c>
      <c r="H3749" t="s">
        <v>4153</v>
      </c>
      <c r="I3749" t="str">
        <f t="shared" si="117"/>
        <v>e2123ca20ab6fb37135e78c501dccdb6fbb1879b8581880ef014220050ada7f5</v>
      </c>
    </row>
    <row r="3750" spans="1:9" x14ac:dyDescent="0.35">
      <c r="A3750" t="s">
        <v>3749</v>
      </c>
      <c r="C3750" t="str">
        <f t="shared" si="116"/>
        <v>95002bacd827f0da7507216d28138210df223c6762778e1075a544a98585d1d5</v>
      </c>
      <c r="H3750" t="s">
        <v>4154</v>
      </c>
      <c r="I3750" t="str">
        <f t="shared" si="117"/>
        <v>4bbd5cf7f86ba2d7dedd00e66fb6f5da89543f23e2fe39e1374c17816b545951</v>
      </c>
    </row>
    <row r="3751" spans="1:9" x14ac:dyDescent="0.35">
      <c r="A3751" t="s">
        <v>3750</v>
      </c>
      <c r="C3751" t="str">
        <f t="shared" si="116"/>
        <v>295845476953805c1636262b5b4fec1e49f45d6a10164326bc3799f74b34c60d</v>
      </c>
      <c r="H3751" t="s">
        <v>4155</v>
      </c>
      <c r="I3751" t="str">
        <f t="shared" si="117"/>
        <v>9f180a1406cc4320dfe3a549bc6d20120a7c86ee7e6600b29d9928d0cc9ba971</v>
      </c>
    </row>
    <row r="3752" spans="1:9" x14ac:dyDescent="0.35">
      <c r="A3752" t="s">
        <v>3751</v>
      </c>
      <c r="C3752" s="2" t="e">
        <f t="shared" si="116"/>
        <v>#N/A</v>
      </c>
      <c r="H3752" t="s">
        <v>4156</v>
      </c>
      <c r="I3752" t="str">
        <f t="shared" si="117"/>
        <v>d01bd1c9a3f7f6544d7bc267276e6a1786bff732ace527d4d249b6bcadd9bec4</v>
      </c>
    </row>
    <row r="3753" spans="1:9" x14ac:dyDescent="0.35">
      <c r="A3753" t="s">
        <v>3752</v>
      </c>
      <c r="C3753" t="str">
        <f t="shared" si="116"/>
        <v>23c35f528ddcf9146d5e6166c83c8de77e38762d2957f44c67895f6d3e05bb26</v>
      </c>
      <c r="H3753" t="s">
        <v>4157</v>
      </c>
      <c r="I3753" t="str">
        <f t="shared" si="117"/>
        <v>841099c2d00c3cd91cb5eee28f2fc49886798bd856c33006c9b00c21301bdf7f</v>
      </c>
    </row>
    <row r="3754" spans="1:9" x14ac:dyDescent="0.35">
      <c r="A3754" t="s">
        <v>3753</v>
      </c>
      <c r="C3754" t="str">
        <f t="shared" si="116"/>
        <v>2b1f07d94a4d57643454e776fecd799308d884746fea28e510423ea06d7be871</v>
      </c>
      <c r="H3754" t="s">
        <v>4158</v>
      </c>
      <c r="I3754" t="str">
        <f t="shared" si="117"/>
        <v>8218d81992bb0ecadff4db5bec4a239541da2b14889b5c6ee25fcd001f2d4b48</v>
      </c>
    </row>
    <row r="3755" spans="1:9" x14ac:dyDescent="0.35">
      <c r="A3755" t="s">
        <v>3754</v>
      </c>
      <c r="C3755" s="2" t="e">
        <f t="shared" si="116"/>
        <v>#N/A</v>
      </c>
      <c r="H3755" t="s">
        <v>4159</v>
      </c>
      <c r="I3755" t="str">
        <f t="shared" si="117"/>
        <v>c86ca7bf84132a53a945f14317816f9632749e5d8619127ee3edfbe5f05de4e6</v>
      </c>
    </row>
    <row r="3756" spans="1:9" x14ac:dyDescent="0.35">
      <c r="A3756" t="s">
        <v>3755</v>
      </c>
      <c r="C3756" s="2" t="e">
        <f t="shared" si="116"/>
        <v>#N/A</v>
      </c>
      <c r="H3756" t="s">
        <v>4160</v>
      </c>
      <c r="I3756" t="str">
        <f t="shared" si="117"/>
        <v>8eec93e0976f63de54604e9c26678d8b5b2e5656394e26eef4a4a71f5def140d</v>
      </c>
    </row>
    <row r="3757" spans="1:9" x14ac:dyDescent="0.35">
      <c r="A3757" t="s">
        <v>3756</v>
      </c>
      <c r="C3757" t="str">
        <f t="shared" si="116"/>
        <v>7b7226ed26a340308e0208314953263b8d4af99d9e17d584abdcff6b6910ade4</v>
      </c>
      <c r="H3757" t="s">
        <v>4161</v>
      </c>
      <c r="I3757" t="str">
        <f t="shared" si="117"/>
        <v>baa0d511d0314cb16b6a22831d60ee77dd95521256752f9bff44034aec60d958</v>
      </c>
    </row>
    <row r="3758" spans="1:9" x14ac:dyDescent="0.35">
      <c r="A3758" t="s">
        <v>3757</v>
      </c>
      <c r="C3758" t="str">
        <f t="shared" si="116"/>
        <v>72c6eeb3f155bdbad476c5db46e63ac014ba9348771041da771332b2df045632</v>
      </c>
      <c r="H3758" t="s">
        <v>4164</v>
      </c>
      <c r="I3758" t="str">
        <f t="shared" si="117"/>
        <v>7bf733e787cb76bf076aa51219cfb3698c06ded56b7cc77622e4c33815c42aba</v>
      </c>
    </row>
    <row r="3759" spans="1:9" x14ac:dyDescent="0.35">
      <c r="A3759" t="s">
        <v>3758</v>
      </c>
      <c r="C3759" t="str">
        <f t="shared" si="116"/>
        <v>73a9cfafddcae8890d0dc37c670c180ce093e1ba07e2a97738f94177bca561cf</v>
      </c>
      <c r="H3759" t="s">
        <v>4165</v>
      </c>
      <c r="I3759" t="str">
        <f t="shared" si="117"/>
        <v>fde05d62e30e5b30f3b4ee84d66a0a1cbc08b5db00fd54693c100d2cfb36096b</v>
      </c>
    </row>
    <row r="3760" spans="1:9" x14ac:dyDescent="0.35">
      <c r="A3760" t="s">
        <v>3759</v>
      </c>
      <c r="C3760" t="str">
        <f t="shared" si="116"/>
        <v>48cd78c1fee9e4f02426f0a5d0470892fe2bbf31c17dcdfdcf50150b7ad01455</v>
      </c>
      <c r="H3760" t="s">
        <v>4166</v>
      </c>
      <c r="I3760" t="str">
        <f t="shared" si="117"/>
        <v>dc46331db150c302b7388c9327721981f304ef550b84364a3413c736e06676ac</v>
      </c>
    </row>
    <row r="3761" spans="1:9" x14ac:dyDescent="0.35">
      <c r="A3761" t="s">
        <v>3760</v>
      </c>
      <c r="C3761" t="str">
        <f t="shared" si="116"/>
        <v>0f331479cc01a52943a828699846d9dc04c9916c9a423e87cf6158f7310de752</v>
      </c>
      <c r="H3761" t="s">
        <v>4168</v>
      </c>
      <c r="I3761" t="str">
        <f t="shared" si="117"/>
        <v>d586222b6ea23459effd04c964046a25949aeef9bf76dfab5fd4815845669725</v>
      </c>
    </row>
    <row r="3762" spans="1:9" x14ac:dyDescent="0.35">
      <c r="A3762" t="s">
        <v>3761</v>
      </c>
      <c r="C3762" t="str">
        <f t="shared" si="116"/>
        <v>2fae467f7164edec5657090cfe3681eb3cb8d2182645793f7a3a71ad180ee11a</v>
      </c>
      <c r="H3762" t="s">
        <v>4169</v>
      </c>
      <c r="I3762" t="str">
        <f t="shared" si="117"/>
        <v>8378b67c8e01185c9ed98cffac1447796b5835c4d5f5890c0af2e75c0661054b</v>
      </c>
    </row>
    <row r="3763" spans="1:9" x14ac:dyDescent="0.35">
      <c r="A3763" t="s">
        <v>3762</v>
      </c>
      <c r="C3763" t="str">
        <f t="shared" si="116"/>
        <v>4081d831bfdb713c496c79fbb72761050e9e2e38a78f5e9e728cfa05d8ab72a9</v>
      </c>
      <c r="H3763" t="s">
        <v>4170</v>
      </c>
      <c r="I3763" t="str">
        <f t="shared" si="117"/>
        <v>ff909ac86e48b55e8a60e408329adf2ae3f9ac095436795a0a342668a16e7e62</v>
      </c>
    </row>
    <row r="3764" spans="1:9" x14ac:dyDescent="0.35">
      <c r="A3764" t="s">
        <v>3763</v>
      </c>
      <c r="C3764" t="str">
        <f t="shared" si="116"/>
        <v>b9de1bf2425cd376e41a3879e5ba7a805972786f823de4a99c00f32d306689a5</v>
      </c>
      <c r="H3764" t="s">
        <v>4171</v>
      </c>
      <c r="I3764" t="str">
        <f t="shared" si="117"/>
        <v>0a28de9ca9cb80fc1730fd7abaa97efaf35be9bdd9cdcb6bc8a67bcdb7a2018a</v>
      </c>
    </row>
    <row r="3765" spans="1:9" x14ac:dyDescent="0.35">
      <c r="A3765" t="s">
        <v>3764</v>
      </c>
      <c r="C3765" t="str">
        <f t="shared" si="116"/>
        <v>7708415615af00120cbc43da5d2708565d175761146dd1c719af9aa67e6fe16b</v>
      </c>
      <c r="H3765" t="s">
        <v>4172</v>
      </c>
      <c r="I3765" t="str">
        <f t="shared" si="117"/>
        <v>d6e706ccb1969a7f1d1d89e3854455d934be01413adbfd648a36583c1fe848e9</v>
      </c>
    </row>
    <row r="3766" spans="1:9" x14ac:dyDescent="0.35">
      <c r="A3766" t="s">
        <v>3765</v>
      </c>
      <c r="C3766" t="str">
        <f t="shared" si="116"/>
        <v>64cd5c07154061c33a4bf7f247bd100c4a9e181db5aeb29324565fa7cfcad417</v>
      </c>
      <c r="H3766" t="s">
        <v>4173</v>
      </c>
      <c r="I3766" t="str">
        <f t="shared" si="117"/>
        <v>b9740c3535a33374e8b9766dc58dda4a2adaa35b4a60c952734a16e2ec933201</v>
      </c>
    </row>
    <row r="3767" spans="1:9" x14ac:dyDescent="0.35">
      <c r="A3767" t="s">
        <v>3766</v>
      </c>
      <c r="C3767" t="str">
        <f t="shared" si="116"/>
        <v>4a3314438e895e55cf7e6a9d130587ce7359931f6d7ce5eb2dd478cec5c5e649</v>
      </c>
      <c r="H3767" t="s">
        <v>4174</v>
      </c>
      <c r="I3767" t="str">
        <f t="shared" si="117"/>
        <v>403e6cef35feb2c2c395186cfcb6fec04c4dc1c9d176135ca5ee571934b57178</v>
      </c>
    </row>
    <row r="3768" spans="1:9" x14ac:dyDescent="0.35">
      <c r="A3768" t="s">
        <v>3767</v>
      </c>
      <c r="C3768" t="str">
        <f t="shared" si="116"/>
        <v>cbaec4956eec0997014df8dc511ba19bb1523d138d071d455d8947908ee9be6b</v>
      </c>
      <c r="H3768" t="s">
        <v>4175</v>
      </c>
      <c r="I3768" t="str">
        <f t="shared" si="117"/>
        <v>b39ad0f255932e9328dc935d49841c0387d33f059ae018dfc61ae986a6250795</v>
      </c>
    </row>
    <row r="3769" spans="1:9" x14ac:dyDescent="0.35">
      <c r="A3769" t="s">
        <v>3768</v>
      </c>
      <c r="C3769" t="str">
        <f t="shared" si="116"/>
        <v>94676488352b198f00c1df925308c40284684a1546a10c4539282227cb478208</v>
      </c>
      <c r="H3769" t="s">
        <v>4176</v>
      </c>
      <c r="I3769" t="str">
        <f t="shared" si="117"/>
        <v>70d6f79f4ab246ea67b8004e8b6c67ef26e82a4dc4f7b1857d00805a775d714b</v>
      </c>
    </row>
    <row r="3770" spans="1:9" x14ac:dyDescent="0.35">
      <c r="A3770" t="s">
        <v>3769</v>
      </c>
      <c r="C3770" s="2" t="e">
        <f t="shared" si="116"/>
        <v>#N/A</v>
      </c>
      <c r="H3770" t="s">
        <v>4177</v>
      </c>
      <c r="I3770" t="str">
        <f t="shared" si="117"/>
        <v>f7305c821c9b251e32ea784505b4d98cd8af314307f3db48e048183d8cb9f769</v>
      </c>
    </row>
    <row r="3771" spans="1:9" x14ac:dyDescent="0.35">
      <c r="A3771" t="s">
        <v>3770</v>
      </c>
      <c r="C3771" s="2" t="e">
        <f t="shared" si="116"/>
        <v>#N/A</v>
      </c>
      <c r="H3771" t="s">
        <v>4178</v>
      </c>
      <c r="I3771" t="str">
        <f t="shared" si="117"/>
        <v>bdc4c44000f26bf9bae6fbfceadfff7ae58c63bb96b46d86b9f3a021eaf08fa9</v>
      </c>
    </row>
    <row r="3772" spans="1:9" x14ac:dyDescent="0.35">
      <c r="A3772" t="s">
        <v>3771</v>
      </c>
      <c r="C3772" t="str">
        <f t="shared" si="116"/>
        <v>c8c9b6d11b28b3b2c7f5eacfadb4e8d16cee0150940f0e861273cd984ebf539e</v>
      </c>
      <c r="H3772" t="s">
        <v>4179</v>
      </c>
      <c r="I3772" t="str">
        <f t="shared" si="117"/>
        <v>11f062187d41ebd2a4b55a59283f2859269173d4771563de9ea44376df472d19</v>
      </c>
    </row>
    <row r="3773" spans="1:9" x14ac:dyDescent="0.35">
      <c r="A3773" t="s">
        <v>3772</v>
      </c>
      <c r="C3773" t="str">
        <f t="shared" si="116"/>
        <v>6f555223b671fa0c23e98b5dcdf8dc19a747103ea20e5cc6bce844c117da7fe4</v>
      </c>
      <c r="H3773" t="s">
        <v>4180</v>
      </c>
      <c r="I3773" t="str">
        <f t="shared" si="117"/>
        <v>9b983afa46a39916dc2f26206d0a8c6cfdc618d839b11d55ca76211bfe16005b</v>
      </c>
    </row>
    <row r="3774" spans="1:9" x14ac:dyDescent="0.35">
      <c r="A3774" t="s">
        <v>3773</v>
      </c>
      <c r="C3774" t="str">
        <f t="shared" si="116"/>
        <v>dd6acbcf8ea49aac532e2e91c610229bc0212ad60c4092e03fe001170c73ba5a</v>
      </c>
      <c r="H3774" t="s">
        <v>4181</v>
      </c>
      <c r="I3774" t="str">
        <f t="shared" si="117"/>
        <v>b9c50fb724dcb98124d9b05a4c663edcc63c8ecc4c562c8c4e029ce7ac49b3a6</v>
      </c>
    </row>
    <row r="3775" spans="1:9" x14ac:dyDescent="0.35">
      <c r="A3775" t="s">
        <v>3774</v>
      </c>
      <c r="C3775" t="str">
        <f t="shared" si="116"/>
        <v>5af67342bb929c9e96b92feed68d893b420400741f2a3d18089c241a0e92f312</v>
      </c>
      <c r="H3775" t="s">
        <v>4182</v>
      </c>
      <c r="I3775" t="str">
        <f t="shared" si="117"/>
        <v>a05f004490e5e4bafca17288731dcb87dbd7b05bd2dd0f4641d13fc831666300</v>
      </c>
    </row>
    <row r="3776" spans="1:9" x14ac:dyDescent="0.35">
      <c r="A3776" t="s">
        <v>3775</v>
      </c>
      <c r="C3776" s="2" t="e">
        <f t="shared" si="116"/>
        <v>#N/A</v>
      </c>
      <c r="H3776" t="s">
        <v>4183</v>
      </c>
      <c r="I3776" t="str">
        <f t="shared" si="117"/>
        <v>4e69a3efc7eea60429c9b5b159048d4a38db907c8e6154e12c078939b0189bf7</v>
      </c>
    </row>
    <row r="3777" spans="1:9" x14ac:dyDescent="0.35">
      <c r="A3777" t="s">
        <v>3776</v>
      </c>
      <c r="C3777" t="str">
        <f t="shared" si="116"/>
        <v>3b003f55cb44b8e441b18ee288ce61a6c06d526f3e4129298d36fcabae07a187</v>
      </c>
      <c r="H3777" t="s">
        <v>4184</v>
      </c>
      <c r="I3777" t="str">
        <f t="shared" si="117"/>
        <v>da0b6be44d3475b2dc55759571a7347de655435f78915cb9668cb83551665be2</v>
      </c>
    </row>
    <row r="3778" spans="1:9" x14ac:dyDescent="0.35">
      <c r="A3778" t="s">
        <v>3777</v>
      </c>
      <c r="C3778" t="str">
        <f t="shared" si="116"/>
        <v>fb0200d8b5ab7fd8ad2daafb6d052f04e47c820a99f57a18cf9d039e73b152b1</v>
      </c>
      <c r="H3778" t="s">
        <v>4185</v>
      </c>
      <c r="I3778" t="str">
        <f t="shared" si="117"/>
        <v>02184493fbee9259a5758d84442f81bc0ca25b877d32e942a44e97c53c17017d</v>
      </c>
    </row>
    <row r="3779" spans="1:9" x14ac:dyDescent="0.35">
      <c r="A3779" t="s">
        <v>3778</v>
      </c>
      <c r="C3779" t="str">
        <f t="shared" ref="C3779:C3842" si="118">VLOOKUP($A3779,$H$1:$H$10262,1,0)</f>
        <v>6ae7f8cd9ba7c2b336d2ce66edaf1c324e5d9f2e40176283b7813c49a46ca2a6</v>
      </c>
      <c r="H3779" t="s">
        <v>4186</v>
      </c>
      <c r="I3779" t="str">
        <f t="shared" ref="I3779:I3842" si="119">VLOOKUP($H3779,$A$1:$A$13065, 1,0)</f>
        <v>2bbf7b18b453f8a8215893d235626fcc99045da0073893c373a2b0677aca0868</v>
      </c>
    </row>
    <row r="3780" spans="1:9" x14ac:dyDescent="0.35">
      <c r="A3780" t="s">
        <v>3779</v>
      </c>
      <c r="C3780" s="2" t="e">
        <f t="shared" si="118"/>
        <v>#N/A</v>
      </c>
      <c r="H3780" s="1" t="s">
        <v>4187</v>
      </c>
      <c r="I3780" t="str">
        <f t="shared" si="119"/>
        <v>6966e498b4570eff9d5e180eae99195c8c7926dd75fa4305e1beb2037fd7f0d1</v>
      </c>
    </row>
    <row r="3781" spans="1:9" x14ac:dyDescent="0.35">
      <c r="A3781" t="s">
        <v>3780</v>
      </c>
      <c r="C3781" t="str">
        <f t="shared" si="118"/>
        <v>37eb314922e67f8e0c7a265560962833efec614353d16aabb6ea83a36268f5c9</v>
      </c>
      <c r="H3781" t="s">
        <v>4188</v>
      </c>
      <c r="I3781" t="str">
        <f t="shared" si="119"/>
        <v>fef5e7422986ab60b0cd5b5c22977bec565deda1162a9997d4a43c62332a6d5a</v>
      </c>
    </row>
    <row r="3782" spans="1:9" x14ac:dyDescent="0.35">
      <c r="A3782" t="s">
        <v>3781</v>
      </c>
      <c r="C3782" s="2" t="e">
        <f t="shared" si="118"/>
        <v>#N/A</v>
      </c>
      <c r="H3782" t="s">
        <v>4189</v>
      </c>
      <c r="I3782" t="str">
        <f t="shared" si="119"/>
        <v>d3ae45c0a4997191a5621d91c6be3415a78fa431dd1a63f6c10356cc93a20f29</v>
      </c>
    </row>
    <row r="3783" spans="1:9" x14ac:dyDescent="0.35">
      <c r="A3783" t="s">
        <v>3782</v>
      </c>
      <c r="C3783" t="str">
        <f t="shared" si="118"/>
        <v>b1f6e315722947c037057f5d0890097c3f963093802d38a090a27c09b8cf5d57</v>
      </c>
      <c r="H3783" t="s">
        <v>4190</v>
      </c>
      <c r="I3783" t="str">
        <f t="shared" si="119"/>
        <v>bd881bc9bb40c47a1eacb2a882277ab55d9f00602207ac47c98e1a06f0d8f1b5</v>
      </c>
    </row>
    <row r="3784" spans="1:9" x14ac:dyDescent="0.35">
      <c r="A3784" t="s">
        <v>3783</v>
      </c>
      <c r="C3784" t="str">
        <f t="shared" si="118"/>
        <v>7f44c2acc904b719b461c7a421d5ba0cee8cac8fa78f53b9cead3143452d47b8</v>
      </c>
      <c r="H3784" t="s">
        <v>4191</v>
      </c>
      <c r="I3784" t="str">
        <f t="shared" si="119"/>
        <v>ef9fad1a49de78b6109ba55a59e676910d4c4e8964fbbca8a8c5b6022e9c681b</v>
      </c>
    </row>
    <row r="3785" spans="1:9" x14ac:dyDescent="0.35">
      <c r="A3785" t="s">
        <v>3784</v>
      </c>
      <c r="C3785" t="str">
        <f t="shared" si="118"/>
        <v>87ca148fd4de8dec1e06c5675c776da508bc02e82994853a6ddae26b0dba6c41</v>
      </c>
      <c r="H3785" t="s">
        <v>4193</v>
      </c>
      <c r="I3785" t="str">
        <f t="shared" si="119"/>
        <v>8e0f04742cd0fa81935b4f8e83a3394636eb802f6e85cd11966a0f9715368cb7</v>
      </c>
    </row>
    <row r="3786" spans="1:9" x14ac:dyDescent="0.35">
      <c r="A3786" s="1" t="s">
        <v>3785</v>
      </c>
      <c r="C3786" t="str">
        <f t="shared" si="118"/>
        <v>846390e32001610cf2a082f17c9c10473a88b2a53700a11170c126fd1544ed73</v>
      </c>
      <c r="H3786" t="s">
        <v>4194</v>
      </c>
      <c r="I3786" t="str">
        <f t="shared" si="119"/>
        <v>61d7e78ce8423ff17c9cacafd5858b256bb04256f899394dd8fb258ddc42e6c8</v>
      </c>
    </row>
    <row r="3787" spans="1:9" x14ac:dyDescent="0.35">
      <c r="A3787" t="s">
        <v>3786</v>
      </c>
      <c r="C3787" t="str">
        <f t="shared" si="118"/>
        <v>2cccf2e79bb4a68f6775f7315e87a3cb52d9dbce85f4e3d1dec0dbd9b0a541cc</v>
      </c>
      <c r="H3787" t="s">
        <v>4195</v>
      </c>
      <c r="I3787" t="str">
        <f t="shared" si="119"/>
        <v>99c196b48dbfb75f951552d53ce5c285fb7727322af14285d42a99e243f4ed25</v>
      </c>
    </row>
    <row r="3788" spans="1:9" x14ac:dyDescent="0.35">
      <c r="A3788" t="s">
        <v>3787</v>
      </c>
      <c r="C3788" t="str">
        <f t="shared" si="118"/>
        <v>831d8321ecbc8caee66caffe3086337a68f4ef6e00dc6b8cc47163826fb2a90c</v>
      </c>
      <c r="H3788" t="s">
        <v>4196</v>
      </c>
      <c r="I3788" t="str">
        <f t="shared" si="119"/>
        <v>4ced12bb9be73fa5658c2d52feaa38e74e8403f5b33de6469a5509993d3241d4</v>
      </c>
    </row>
    <row r="3789" spans="1:9" x14ac:dyDescent="0.35">
      <c r="A3789" t="s">
        <v>3788</v>
      </c>
      <c r="C3789" t="str">
        <f t="shared" si="118"/>
        <v>be6cf57f29dc51e4867a85ddce1cc807a7a753eea4594fc9b733caaec7f3f983</v>
      </c>
      <c r="H3789" t="s">
        <v>4197</v>
      </c>
      <c r="I3789" t="str">
        <f t="shared" si="119"/>
        <v>95574f31e2526c424023384429dbc67cf05fb1112c713e3bae00a076d20a7c67</v>
      </c>
    </row>
    <row r="3790" spans="1:9" x14ac:dyDescent="0.35">
      <c r="A3790" t="s">
        <v>3789</v>
      </c>
      <c r="C3790" t="str">
        <f t="shared" si="118"/>
        <v>aa5c0d39199074387179075a7e0a7b0e2e808f50c32cf98864e85d70f2c2a8ea</v>
      </c>
      <c r="H3790" t="s">
        <v>4198</v>
      </c>
      <c r="I3790" t="str">
        <f t="shared" si="119"/>
        <v>054b2d512690d5c7b41d7ec26fb53f1efaba2f8ce01a550651a70c15d515821c</v>
      </c>
    </row>
    <row r="3791" spans="1:9" x14ac:dyDescent="0.35">
      <c r="A3791" t="s">
        <v>3790</v>
      </c>
      <c r="C3791" t="str">
        <f t="shared" si="118"/>
        <v>23f8cc5797769102917fd0372f0194406fee549363ab3f49878d8c4ce6fdef6e</v>
      </c>
      <c r="H3791" t="s">
        <v>4199</v>
      </c>
      <c r="I3791" t="str">
        <f t="shared" si="119"/>
        <v>8235857d04c0116bb2e0324c1ff977c030ad5e480d0196c1b96f02ee1e241e75</v>
      </c>
    </row>
    <row r="3792" spans="1:9" x14ac:dyDescent="0.35">
      <c r="A3792" t="s">
        <v>3791</v>
      </c>
      <c r="C3792" t="str">
        <f t="shared" si="118"/>
        <v>b52b7da376c04d4f6ecd91d422687092eda4c88ccf4f9794c4862acafe774224</v>
      </c>
      <c r="H3792" t="s">
        <v>4200</v>
      </c>
      <c r="I3792" t="str">
        <f t="shared" si="119"/>
        <v>82ec70a5460e5a8abee7c8b7b32d90ece2816e3347cde17294d40972bb236447</v>
      </c>
    </row>
    <row r="3793" spans="1:9" x14ac:dyDescent="0.35">
      <c r="A3793" t="s">
        <v>3792</v>
      </c>
      <c r="C3793" t="str">
        <f t="shared" si="118"/>
        <v>6b6fb3bf62989dea200d76303e7d7a2e6e64ebf1718aaebaa2a42356b57ad35c</v>
      </c>
      <c r="H3793" t="s">
        <v>4201</v>
      </c>
      <c r="I3793" t="str">
        <f t="shared" si="119"/>
        <v>fc66ab98776b15a35c5d2efb0fb68b3ca133bf0edd7ef9dc9f9ee6ca8c6d9ef8</v>
      </c>
    </row>
    <row r="3794" spans="1:9" x14ac:dyDescent="0.35">
      <c r="A3794" t="s">
        <v>3793</v>
      </c>
      <c r="C3794" s="2" t="e">
        <f t="shared" si="118"/>
        <v>#N/A</v>
      </c>
      <c r="H3794" t="s">
        <v>4202</v>
      </c>
      <c r="I3794" t="str">
        <f t="shared" si="119"/>
        <v>e47120d56d8e2e0e564f0846c71c9f3aad9624aaa63ab9a88dcf5be09e1b0089</v>
      </c>
    </row>
    <row r="3795" spans="1:9" x14ac:dyDescent="0.35">
      <c r="A3795" t="s">
        <v>3794</v>
      </c>
      <c r="C3795" t="str">
        <f t="shared" si="118"/>
        <v>b9d0a709b6b9f24e5cb56904968ce268d912e93dde2a0fbc1c67308f9403a527</v>
      </c>
      <c r="H3795" t="s">
        <v>4203</v>
      </c>
      <c r="I3795" t="str">
        <f t="shared" si="119"/>
        <v>05ef5bbb2f7a425ac2d22d1c910739d5c1d960e168a9da937995225395268afc</v>
      </c>
    </row>
    <row r="3796" spans="1:9" x14ac:dyDescent="0.35">
      <c r="A3796" t="s">
        <v>3795</v>
      </c>
      <c r="C3796" t="str">
        <f t="shared" si="118"/>
        <v>cd3c92954b43a5a1ad5627739e9004d048e838390fd2b5faf1e1028932b7815d</v>
      </c>
      <c r="H3796" t="s">
        <v>4204</v>
      </c>
      <c r="I3796" t="str">
        <f t="shared" si="119"/>
        <v>2af2cf5efdc516e4ca329b3ba83ef4e2287050158ab084426fed4128fe377464</v>
      </c>
    </row>
    <row r="3797" spans="1:9" x14ac:dyDescent="0.35">
      <c r="A3797" t="s">
        <v>3796</v>
      </c>
      <c r="C3797" t="str">
        <f t="shared" si="118"/>
        <v>110ba5b2eb50484c0b4979fbe81302bee4fd5b34dd5a0e64013f3b3dd9b48e5b</v>
      </c>
      <c r="H3797" t="s">
        <v>4205</v>
      </c>
      <c r="I3797" t="str">
        <f t="shared" si="119"/>
        <v>533242f467560528b800bd84cc06d21145260b6e8de16ea3dab5ba19cb04094a</v>
      </c>
    </row>
    <row r="3798" spans="1:9" x14ac:dyDescent="0.35">
      <c r="A3798" t="s">
        <v>3797</v>
      </c>
      <c r="C3798" t="str">
        <f t="shared" si="118"/>
        <v>f2011d0e4e743a46103580ed8e0598abc058bcad1ad3e22a823de5efa447a212</v>
      </c>
      <c r="H3798" t="s">
        <v>4206</v>
      </c>
      <c r="I3798" t="str">
        <f t="shared" si="119"/>
        <v>d3484f657b249857db7590b0cbc2cc90cc6f35777323beb3e510d875179352f5</v>
      </c>
    </row>
    <row r="3799" spans="1:9" x14ac:dyDescent="0.35">
      <c r="A3799" t="s">
        <v>3798</v>
      </c>
      <c r="C3799" s="2" t="e">
        <f t="shared" si="118"/>
        <v>#N/A</v>
      </c>
      <c r="H3799" t="s">
        <v>4207</v>
      </c>
      <c r="I3799" t="str">
        <f t="shared" si="119"/>
        <v>cb8d5687874e80460d7fca870062f34dc7a4ce15d7f6e9ebe0ba67398a2776eb</v>
      </c>
    </row>
    <row r="3800" spans="1:9" x14ac:dyDescent="0.35">
      <c r="A3800" t="s">
        <v>3799</v>
      </c>
      <c r="C3800" t="str">
        <f t="shared" si="118"/>
        <v>dbfc94ff4284b3af82b0faea01d59d106b05df2ee7f283fa444db157c0f791fa</v>
      </c>
      <c r="H3800" t="s">
        <v>4208</v>
      </c>
      <c r="I3800" t="str">
        <f t="shared" si="119"/>
        <v>7cf44fec01d45acc409a68e647bbfa11bb44c1bb49d1b18e40fbe510a19ddf09</v>
      </c>
    </row>
    <row r="3801" spans="1:9" x14ac:dyDescent="0.35">
      <c r="A3801" t="s">
        <v>3800</v>
      </c>
      <c r="C3801" s="2" t="e">
        <f t="shared" si="118"/>
        <v>#N/A</v>
      </c>
      <c r="H3801" t="s">
        <v>4209</v>
      </c>
      <c r="I3801" t="str">
        <f t="shared" si="119"/>
        <v>8b4bf9385b028bd53acef79e8dca4b220001f2c805382d6b8f4519dafd06f1f5</v>
      </c>
    </row>
    <row r="3802" spans="1:9" x14ac:dyDescent="0.35">
      <c r="A3802" t="s">
        <v>3801</v>
      </c>
      <c r="C3802" t="str">
        <f t="shared" si="118"/>
        <v>e8fedab3d827774d513cd6abc2512cddf5a1a4f731f25c50e8a729a466520157</v>
      </c>
      <c r="H3802" t="s">
        <v>4210</v>
      </c>
      <c r="I3802" t="str">
        <f t="shared" si="119"/>
        <v>3d8396aedb40c36b3d7b194827205d54ff13f7c7bff61e1df7878e1a61829281</v>
      </c>
    </row>
    <row r="3803" spans="1:9" x14ac:dyDescent="0.35">
      <c r="A3803" t="s">
        <v>3802</v>
      </c>
      <c r="C3803" t="str">
        <f t="shared" si="118"/>
        <v>96f7d9d164e5a5b486975c873e053922a02b79eb2c29727129c1b851311e32a1</v>
      </c>
      <c r="H3803" t="s">
        <v>4211</v>
      </c>
      <c r="I3803" t="str">
        <f t="shared" si="119"/>
        <v>fa8b1f13c6f24cc24cad61893907c8e67325a54acdf84d93748bfab85f7d2620</v>
      </c>
    </row>
    <row r="3804" spans="1:9" x14ac:dyDescent="0.35">
      <c r="A3804" t="s">
        <v>3803</v>
      </c>
      <c r="C3804" t="str">
        <f t="shared" si="118"/>
        <v>13295a2b3dc2c2b08f2c114e5b4735329bbafaf5c1b1802969210e31bd8a3d5d</v>
      </c>
      <c r="H3804" t="s">
        <v>4212</v>
      </c>
      <c r="I3804" t="str">
        <f t="shared" si="119"/>
        <v>d55b83aff7c78739df382df21da68615c0831ee6ae011b6c1357f6a55fb9181b</v>
      </c>
    </row>
    <row r="3805" spans="1:9" x14ac:dyDescent="0.35">
      <c r="A3805" t="s">
        <v>3804</v>
      </c>
      <c r="C3805" t="str">
        <f t="shared" si="118"/>
        <v>2fe5ed47d123fb3932917ca04ed4ca5b89881d45daea1f52e80f5919afba6a90</v>
      </c>
      <c r="H3805" t="s">
        <v>4213</v>
      </c>
      <c r="I3805" t="str">
        <f t="shared" si="119"/>
        <v>e7729c59728d7c987ea9271d0dc3fc5d8080d72ce772e7730773d0f3d6a8b884</v>
      </c>
    </row>
    <row r="3806" spans="1:9" x14ac:dyDescent="0.35">
      <c r="A3806" s="1" t="s">
        <v>3805</v>
      </c>
      <c r="C3806" t="str">
        <f t="shared" si="118"/>
        <v>1e446b05f1c57068e221bb1d7f7eec54c45e078ed8b0428ca9f49e38ff98d430</v>
      </c>
      <c r="H3806" t="s">
        <v>4215</v>
      </c>
      <c r="I3806" t="str">
        <f t="shared" si="119"/>
        <v>e741a1bbc9ffaf1e92793340d4358f96d2676b9a66a97f387ec7258d0bf2ca56</v>
      </c>
    </row>
    <row r="3807" spans="1:9" x14ac:dyDescent="0.35">
      <c r="A3807" s="1" t="s">
        <v>3806</v>
      </c>
      <c r="C3807" t="str">
        <f t="shared" si="118"/>
        <v>3845162e394b2414d7cd91ba3b31677fbda78894873e763c204ee183452fe559</v>
      </c>
      <c r="H3807" t="s">
        <v>4216</v>
      </c>
      <c r="I3807" t="str">
        <f t="shared" si="119"/>
        <v>b1089c21e7e2c4cd038e7a35bc673df375e21972a3df5096a289d3a5e17963d7</v>
      </c>
    </row>
    <row r="3808" spans="1:9" x14ac:dyDescent="0.35">
      <c r="A3808" t="s">
        <v>3807</v>
      </c>
      <c r="C3808" t="str">
        <f t="shared" si="118"/>
        <v>c9060b86204bfec8bef2e83f0dee17de6d4afb645f7078aad17f85a78fed7f17</v>
      </c>
      <c r="H3808" t="s">
        <v>4217</v>
      </c>
      <c r="I3808" t="str">
        <f t="shared" si="119"/>
        <v>7fd58e29926d1708b873444c83400888e07664e4d4f7cb973efa83affde63ae7</v>
      </c>
    </row>
    <row r="3809" spans="1:9" x14ac:dyDescent="0.35">
      <c r="A3809" t="s">
        <v>3808</v>
      </c>
      <c r="C3809" t="str">
        <f t="shared" si="118"/>
        <v>795ca926eff6dc0ed8c1f7edf469d0a5723bfd1db9a7917f0d09fec023620641</v>
      </c>
      <c r="H3809" t="s">
        <v>4218</v>
      </c>
      <c r="I3809" t="str">
        <f t="shared" si="119"/>
        <v>7726a86b646ecd7e490b311642c1110a3c6d186280808c3f6168442238957a4f</v>
      </c>
    </row>
    <row r="3810" spans="1:9" x14ac:dyDescent="0.35">
      <c r="A3810" t="s">
        <v>3809</v>
      </c>
      <c r="C3810" t="str">
        <f t="shared" si="118"/>
        <v>0eeb4bf2781e62271220857d3ed992fe7cd8c1cb67cb2be93e1010992722eb9f</v>
      </c>
      <c r="H3810" t="s">
        <v>4219</v>
      </c>
      <c r="I3810" t="str">
        <f t="shared" si="119"/>
        <v>df16b95cfc5ed0933c57b2e6b161406f16f6407bd6bc946a1da48300187c97d4</v>
      </c>
    </row>
    <row r="3811" spans="1:9" x14ac:dyDescent="0.35">
      <c r="A3811" t="s">
        <v>3810</v>
      </c>
      <c r="C3811" t="str">
        <f t="shared" si="118"/>
        <v>3d86f6fe950fbe0b9ea5e5e58379173ae0e14732c0f6bbadcac6c1ff5e386a04</v>
      </c>
      <c r="H3811" t="s">
        <v>4220</v>
      </c>
      <c r="I3811" t="str">
        <f t="shared" si="119"/>
        <v>0e9a3474ec417cbac3b628091232d7f040d78177693f49092cfd12d0453cffa2</v>
      </c>
    </row>
    <row r="3812" spans="1:9" x14ac:dyDescent="0.35">
      <c r="A3812" t="s">
        <v>3811</v>
      </c>
      <c r="C3812" t="str">
        <f t="shared" si="118"/>
        <v>ad65e579404c92e8d0f55e845eb1672804f5d9307142f8d3f88d80acf5735f4e</v>
      </c>
      <c r="H3812" t="s">
        <v>4221</v>
      </c>
      <c r="I3812" t="str">
        <f t="shared" si="119"/>
        <v>7002112fb962ecb3e3eb1be3a740f2189cb0926af917097f892f9ad5bcabc91f</v>
      </c>
    </row>
    <row r="3813" spans="1:9" x14ac:dyDescent="0.35">
      <c r="A3813" t="s">
        <v>3812</v>
      </c>
      <c r="C3813" t="str">
        <f t="shared" si="118"/>
        <v>b667056c7feb26eb8ce4895ea7e31c25db3c5115ec25249ab1ec1ea258d994a1</v>
      </c>
      <c r="H3813" t="s">
        <v>4222</v>
      </c>
      <c r="I3813" t="str">
        <f t="shared" si="119"/>
        <v>f8b8980c367ab69d884b36f26d347d84882a2d2dfef3175c70da11db99723224</v>
      </c>
    </row>
    <row r="3814" spans="1:9" x14ac:dyDescent="0.35">
      <c r="A3814" t="s">
        <v>3813</v>
      </c>
      <c r="C3814" t="str">
        <f t="shared" si="118"/>
        <v>4a75dab1c84e1d2dca3f61eb0eb2ff5d0cb5e498acfdc84bdccf39150991c9f3</v>
      </c>
      <c r="H3814" t="s">
        <v>4223</v>
      </c>
      <c r="I3814" t="str">
        <f t="shared" si="119"/>
        <v>1acd6cfbca2293152c0f3989ed8a061624b2b28f09b6c634f207f76a25ca6369</v>
      </c>
    </row>
    <row r="3815" spans="1:9" x14ac:dyDescent="0.35">
      <c r="A3815" t="s">
        <v>3814</v>
      </c>
      <c r="C3815" t="str">
        <f t="shared" si="118"/>
        <v>9c6e0914e628d622428c7848325810197275ea11be544cf8b792369cd8d3b802</v>
      </c>
      <c r="H3815" t="s">
        <v>4224</v>
      </c>
      <c r="I3815" t="str">
        <f t="shared" si="119"/>
        <v>5b42d51a3c6dee880a20af2906298217278c951cb971953f06b7e796d6c856f4</v>
      </c>
    </row>
    <row r="3816" spans="1:9" x14ac:dyDescent="0.35">
      <c r="A3816" t="s">
        <v>3815</v>
      </c>
      <c r="C3816" t="str">
        <f t="shared" si="118"/>
        <v>ee4aa5b04f5f039155cb1b11892f71c5f2f88ca6d572ff59cf7cd04c0b1d00d2</v>
      </c>
      <c r="H3816" t="s">
        <v>4225</v>
      </c>
      <c r="I3816" t="str">
        <f t="shared" si="119"/>
        <v>c11f9c432d410b97b0f45d0d1c863f7683b514a612d438044df0d4a4f65a62d3</v>
      </c>
    </row>
    <row r="3817" spans="1:9" x14ac:dyDescent="0.35">
      <c r="A3817" t="s">
        <v>3816</v>
      </c>
      <c r="C3817" t="str">
        <f t="shared" si="118"/>
        <v>df25ff1750fe6608e36e72fba348f2fa379cde432a3d223ecadaf1b4ae075ac9</v>
      </c>
      <c r="H3817" t="s">
        <v>4226</v>
      </c>
      <c r="I3817" t="str">
        <f t="shared" si="119"/>
        <v>e91462f1f50a60107aabb656af27aea2ac54beb08cd714179d590a84af4f5ce9</v>
      </c>
    </row>
    <row r="3818" spans="1:9" x14ac:dyDescent="0.35">
      <c r="A3818" t="s">
        <v>3817</v>
      </c>
      <c r="C3818" t="str">
        <f t="shared" si="118"/>
        <v>39130bca7312f9a0a1d0acda9b6c5d5013c634c5b36738b621753829df50ed2f</v>
      </c>
      <c r="H3818" t="s">
        <v>4227</v>
      </c>
      <c r="I3818" t="str">
        <f t="shared" si="119"/>
        <v>9a7d3325cc39e40403d262bc917c0d9e94d77d1d801e78a743ec5aeb1112e760</v>
      </c>
    </row>
    <row r="3819" spans="1:9" x14ac:dyDescent="0.35">
      <c r="A3819" t="s">
        <v>3818</v>
      </c>
      <c r="C3819" t="str">
        <f t="shared" si="118"/>
        <v>50506a41985a911d1765a253711cf54604be8a402afa7874915b397c93e44b52</v>
      </c>
      <c r="H3819" t="s">
        <v>4228</v>
      </c>
      <c r="I3819" t="str">
        <f t="shared" si="119"/>
        <v>99832cb4f83987d46b2ff3df78b8097ccd4abe3b5895078b8752262aa70a1137</v>
      </c>
    </row>
    <row r="3820" spans="1:9" x14ac:dyDescent="0.35">
      <c r="A3820" t="s">
        <v>3819</v>
      </c>
      <c r="C3820" t="str">
        <f t="shared" si="118"/>
        <v>11cc8557081593d21729e36a133559aefecc310760149f4a5a526435cf5555b9</v>
      </c>
      <c r="H3820" t="s">
        <v>4229</v>
      </c>
      <c r="I3820" t="str">
        <f t="shared" si="119"/>
        <v>2721b36abba717ba9995a3655f9abb064c996c6b8f889b8cdd3b9920c7ca24d2</v>
      </c>
    </row>
    <row r="3821" spans="1:9" x14ac:dyDescent="0.35">
      <c r="A3821" t="s">
        <v>3820</v>
      </c>
      <c r="C3821" t="str">
        <f t="shared" si="118"/>
        <v>620662d1bd8367067d05153b8d3d784134747c4d708a8d5925f9777e1ae8d181</v>
      </c>
      <c r="H3821" t="s">
        <v>4231</v>
      </c>
      <c r="I3821" t="str">
        <f t="shared" si="119"/>
        <v>3480fd3c3ee74696ef7c04a37e886dddae05f7fbe963fefbefabef9d07c4f8fe</v>
      </c>
    </row>
    <row r="3822" spans="1:9" x14ac:dyDescent="0.35">
      <c r="A3822" t="s">
        <v>3821</v>
      </c>
      <c r="C3822" t="str">
        <f t="shared" si="118"/>
        <v>1cfd290548102f116d8614c5e2fa6f0e59d1a376353218903459604f9b73a6ec</v>
      </c>
      <c r="H3822" t="s">
        <v>4232</v>
      </c>
      <c r="I3822" t="str">
        <f t="shared" si="119"/>
        <v>5eebf711d3129b6450162b7cff8d5096c257ecc265da8e2626b0cc8aa6c9eb62</v>
      </c>
    </row>
    <row r="3823" spans="1:9" x14ac:dyDescent="0.35">
      <c r="A3823" t="s">
        <v>3822</v>
      </c>
      <c r="C3823" t="str">
        <f t="shared" si="118"/>
        <v>35d3437562605e914b8f3c9932f478a2febc82060d78744ea38363fa705ae15e</v>
      </c>
      <c r="H3823" t="s">
        <v>4233</v>
      </c>
      <c r="I3823" t="str">
        <f t="shared" si="119"/>
        <v>4ac56b1a5b66527914d2740169582a32aca9c822b369206d39445e8e90187ea2</v>
      </c>
    </row>
    <row r="3824" spans="1:9" x14ac:dyDescent="0.35">
      <c r="A3824" t="s">
        <v>3823</v>
      </c>
      <c r="C3824" t="str">
        <f t="shared" si="118"/>
        <v>6407bc5f43d3cb9be9a2822d9d31a2bb280ff899817c2e7fc666919d55de082f</v>
      </c>
      <c r="H3824" t="s">
        <v>4235</v>
      </c>
      <c r="I3824" t="str">
        <f t="shared" si="119"/>
        <v>5c833ed4d80f634416b9c43926587c7e4986732087195d80540059f5caee94e6</v>
      </c>
    </row>
    <row r="3825" spans="1:9" x14ac:dyDescent="0.35">
      <c r="A3825" t="s">
        <v>3824</v>
      </c>
      <c r="C3825" s="2" t="e">
        <f t="shared" si="118"/>
        <v>#N/A</v>
      </c>
      <c r="H3825" t="s">
        <v>4236</v>
      </c>
      <c r="I3825" t="str">
        <f t="shared" si="119"/>
        <v>e8d23c69b7e77d252196d59e368cf00252901b78cd582f25d1578cb4dd019a04</v>
      </c>
    </row>
    <row r="3826" spans="1:9" x14ac:dyDescent="0.35">
      <c r="A3826" t="s">
        <v>3825</v>
      </c>
      <c r="C3826" s="2" t="e">
        <f t="shared" si="118"/>
        <v>#N/A</v>
      </c>
      <c r="H3826" t="s">
        <v>4237</v>
      </c>
      <c r="I3826" t="str">
        <f t="shared" si="119"/>
        <v>414782b8d3c258d0dcc92fd1fef36e42eaab33d7d36ca85e5aa9e8fac31f6c76</v>
      </c>
    </row>
    <row r="3827" spans="1:9" x14ac:dyDescent="0.35">
      <c r="A3827" t="s">
        <v>3826</v>
      </c>
      <c r="C3827" t="str">
        <f t="shared" si="118"/>
        <v>2efda6af76a0cb1818f1bd3a826d8fadd7a55fdf886941a8375efe0afb538a5b</v>
      </c>
      <c r="H3827" t="s">
        <v>4239</v>
      </c>
      <c r="I3827" t="str">
        <f t="shared" si="119"/>
        <v>34a2adf11342db046fa2f3942c2aea9ff9f4aed320ab5bddd6f8fa11e6710bb6</v>
      </c>
    </row>
    <row r="3828" spans="1:9" x14ac:dyDescent="0.35">
      <c r="A3828" t="s">
        <v>3827</v>
      </c>
      <c r="C3828" t="str">
        <f t="shared" si="118"/>
        <v>838c18ea1b41c9db9fe54b1847823a3c5111220f033ae23bc75ef5068b483171</v>
      </c>
      <c r="H3828" t="s">
        <v>4240</v>
      </c>
      <c r="I3828" t="str">
        <f t="shared" si="119"/>
        <v>5fa8f2dafaa2e22251e3a919f41678f3aec9660ae4cdd274f36fa984131c3668</v>
      </c>
    </row>
    <row r="3829" spans="1:9" x14ac:dyDescent="0.35">
      <c r="A3829" t="s">
        <v>3828</v>
      </c>
      <c r="C3829" t="str">
        <f t="shared" si="118"/>
        <v>af146a5ffacf3848db32db36da7a96d4c417f13a1ec7e7735aab92f6fce72b35</v>
      </c>
      <c r="H3829" t="s">
        <v>4241</v>
      </c>
      <c r="I3829" t="str">
        <f t="shared" si="119"/>
        <v>2a59f20286ddc39f6ec66b4ae90f5a52c4606ce6ef1d5e00d671f48b7d873282</v>
      </c>
    </row>
    <row r="3830" spans="1:9" x14ac:dyDescent="0.35">
      <c r="A3830" t="s">
        <v>3829</v>
      </c>
      <c r="C3830" t="str">
        <f t="shared" si="118"/>
        <v>7ee4e11295452877c5c36f34a40cfa946547fb3e8c2b41bd5184ad7bb9070029</v>
      </c>
      <c r="H3830" t="s">
        <v>4242</v>
      </c>
      <c r="I3830" t="str">
        <f t="shared" si="119"/>
        <v>1cafff54ead79608ddc01056df4f585e91a42311109b327f1f29beadaad59921</v>
      </c>
    </row>
    <row r="3831" spans="1:9" x14ac:dyDescent="0.35">
      <c r="A3831" t="s">
        <v>3830</v>
      </c>
      <c r="C3831" t="str">
        <f t="shared" si="118"/>
        <v>d13da23ecb780d70612bbb7cfc63c3814271e5a975872d23bb66ba5a32fbd000</v>
      </c>
      <c r="H3831" t="s">
        <v>4243</v>
      </c>
      <c r="I3831" t="str">
        <f t="shared" si="119"/>
        <v>e1f3ffb936960ce1246aa6c99b689d7882c50202be3d01cf41c15382bb80d90a</v>
      </c>
    </row>
    <row r="3832" spans="1:9" x14ac:dyDescent="0.35">
      <c r="A3832" t="s">
        <v>3831</v>
      </c>
      <c r="C3832" t="str">
        <f t="shared" si="118"/>
        <v>79e94f07dfbae7006c43a3ef701c226c0975d6e8d2ec542cf57a6be7516fe03b</v>
      </c>
      <c r="H3832" t="s">
        <v>4245</v>
      </c>
      <c r="I3832" t="str">
        <f t="shared" si="119"/>
        <v>bd8bc2b3745bd17212622775c02d62d554ac632217fb862de60ae0bfc02bd327</v>
      </c>
    </row>
    <row r="3833" spans="1:9" x14ac:dyDescent="0.35">
      <c r="A3833" t="s">
        <v>3832</v>
      </c>
      <c r="C3833" t="str">
        <f t="shared" si="118"/>
        <v>d9dcca9145b259486cd324fe3e0ce913d3339bcc373f6c36ec7f7e322dbe049f</v>
      </c>
      <c r="H3833" t="s">
        <v>4246</v>
      </c>
      <c r="I3833" t="str">
        <f t="shared" si="119"/>
        <v>3187eba339a5ded0ba7108bb998b3515f0e6fe885736d5679fdbd2478d5d4023</v>
      </c>
    </row>
    <row r="3834" spans="1:9" x14ac:dyDescent="0.35">
      <c r="A3834" t="s">
        <v>3833</v>
      </c>
      <c r="C3834" t="str">
        <f t="shared" si="118"/>
        <v>02078324da4ef2a24a4e11b7a7cb7222f959664e4f5896af541affa116f395d6</v>
      </c>
      <c r="H3834" t="s">
        <v>4247</v>
      </c>
      <c r="I3834" t="str">
        <f t="shared" si="119"/>
        <v>e01fd23c8eba01a9079d5b6a8553174b87854374e4ddf94fd6464874f74b1ed5</v>
      </c>
    </row>
    <row r="3835" spans="1:9" x14ac:dyDescent="0.35">
      <c r="A3835" s="1" t="s">
        <v>3834</v>
      </c>
      <c r="C3835" t="str">
        <f t="shared" si="118"/>
        <v>573e9682243e4ec1731cf37410135ce968dc06de5382d7c5206a7fdc30b9d780</v>
      </c>
      <c r="H3835" s="1" t="s">
        <v>4248</v>
      </c>
      <c r="I3835" t="str">
        <f t="shared" si="119"/>
        <v>1e8252dde9e84e2b3008828049062136d261dec0ed286cf0dbddf248ac2139f4</v>
      </c>
    </row>
    <row r="3836" spans="1:9" x14ac:dyDescent="0.35">
      <c r="A3836" t="s">
        <v>3835</v>
      </c>
      <c r="C3836" t="str">
        <f t="shared" si="118"/>
        <v>7860c19731bd7f32162affe4e297473839e675d654aded87ba6581def95fe894</v>
      </c>
      <c r="H3836" t="s">
        <v>4249</v>
      </c>
      <c r="I3836" t="str">
        <f t="shared" si="119"/>
        <v>7299ec98cd1ef9b5e5dcb98ad271f306d870e6288efa7f14f41aeda6f497ea37</v>
      </c>
    </row>
    <row r="3837" spans="1:9" x14ac:dyDescent="0.35">
      <c r="A3837" t="s">
        <v>3836</v>
      </c>
      <c r="C3837" t="str">
        <f t="shared" si="118"/>
        <v>6d28c4ae20ddb9c59688762d64accc3412483baea60df917000eb6a79a60debb</v>
      </c>
      <c r="H3837" t="s">
        <v>4250</v>
      </c>
      <c r="I3837" t="str">
        <f t="shared" si="119"/>
        <v>015f99c58dbf90cb116f7dde0c88ad8a1e30be8500cb031e1d64812feb6817e6</v>
      </c>
    </row>
    <row r="3838" spans="1:9" x14ac:dyDescent="0.35">
      <c r="A3838" t="s">
        <v>3837</v>
      </c>
      <c r="C3838" t="str">
        <f t="shared" si="118"/>
        <v>271a52eda686d3990ab945ad05b3a1170c5599ad871476940b1ffbcd9bc418b8</v>
      </c>
      <c r="H3838" t="s">
        <v>4251</v>
      </c>
      <c r="I3838" t="str">
        <f t="shared" si="119"/>
        <v>46647731a7097e3d34a490792bb78d1061b211bd4fa58c7cc955c71405f9ac62</v>
      </c>
    </row>
    <row r="3839" spans="1:9" x14ac:dyDescent="0.35">
      <c r="A3839" t="s">
        <v>3838</v>
      </c>
      <c r="C3839" t="str">
        <f t="shared" si="118"/>
        <v>eff4d788b6b380128a40cb1bea70e310b93450768b24cf7c6918887f71187e0c</v>
      </c>
      <c r="H3839" t="s">
        <v>4252</v>
      </c>
      <c r="I3839" t="str">
        <f t="shared" si="119"/>
        <v>e7786fcaada3d96d4996228e45823c087fe23d23947b6a8cd3381d75c7acd468</v>
      </c>
    </row>
    <row r="3840" spans="1:9" x14ac:dyDescent="0.35">
      <c r="A3840" t="s">
        <v>3839</v>
      </c>
      <c r="C3840" t="str">
        <f t="shared" si="118"/>
        <v>365c879ba39a068076023a6ff2b60043e63c2e4408265ece6d4b0bf47261da20</v>
      </c>
      <c r="H3840" t="s">
        <v>4253</v>
      </c>
      <c r="I3840" t="str">
        <f t="shared" si="119"/>
        <v>6f0134b9600f65a026c5224ea1265496780ea1a0c5ca267e8d9423609b59f8e3</v>
      </c>
    </row>
    <row r="3841" spans="1:9" x14ac:dyDescent="0.35">
      <c r="A3841" t="s">
        <v>3840</v>
      </c>
      <c r="C3841" t="str">
        <f t="shared" si="118"/>
        <v>b11f6011842725d65b8150513d99f220094ecc30765df931fad42cf95505abe5</v>
      </c>
      <c r="H3841" t="s">
        <v>4254</v>
      </c>
      <c r="I3841" t="str">
        <f t="shared" si="119"/>
        <v>24397791ea75dce235f4d87e7370c046a77ec8b2dc961686b7d29db1c389009f</v>
      </c>
    </row>
    <row r="3842" spans="1:9" x14ac:dyDescent="0.35">
      <c r="A3842" t="s">
        <v>3841</v>
      </c>
      <c r="C3842" t="str">
        <f t="shared" si="118"/>
        <v>8607ee03513a9b3760e065f03eba7643fd9626a4e6e6dc999b70e1b8b26d1f29</v>
      </c>
      <c r="H3842" t="s">
        <v>4255</v>
      </c>
      <c r="I3842" t="str">
        <f t="shared" si="119"/>
        <v>e088fc4435eace559e8cc03bdcc14a074882e256db53f08a3da426209214655e</v>
      </c>
    </row>
    <row r="3843" spans="1:9" x14ac:dyDescent="0.35">
      <c r="A3843" t="s">
        <v>3842</v>
      </c>
      <c r="C3843" t="str">
        <f t="shared" ref="C3843:C3906" si="120">VLOOKUP($A3843,$H$1:$H$10262,1,0)</f>
        <v>17669dfd828d7440e2983b721e917fed776794708875d8bb595460e003fc6014</v>
      </c>
      <c r="H3843" t="s">
        <v>4256</v>
      </c>
      <c r="I3843" t="str">
        <f t="shared" ref="I3843:I3906" si="121">VLOOKUP($H3843,$A$1:$A$13065, 1,0)</f>
        <v>924d4f5c95493bd0797635247e1e0cefd8106a5cd99ab3c500212fe1813603a2</v>
      </c>
    </row>
    <row r="3844" spans="1:9" x14ac:dyDescent="0.35">
      <c r="A3844" t="s">
        <v>3843</v>
      </c>
      <c r="C3844" s="2" t="e">
        <f t="shared" si="120"/>
        <v>#N/A</v>
      </c>
      <c r="H3844" t="s">
        <v>4257</v>
      </c>
      <c r="I3844" t="str">
        <f t="shared" si="121"/>
        <v>787229f4745308d0197d699820ece13f69051b6d19ec2fdb3da19749040c56aa</v>
      </c>
    </row>
    <row r="3845" spans="1:9" x14ac:dyDescent="0.35">
      <c r="A3845" t="s">
        <v>3844</v>
      </c>
      <c r="C3845" t="str">
        <f t="shared" si="120"/>
        <v>34ad356ed07f122559c3fedba2cbd28410fcf9cc71c19d5e568722d7174b75ea</v>
      </c>
      <c r="H3845" t="s">
        <v>4258</v>
      </c>
      <c r="I3845" t="str">
        <f t="shared" si="121"/>
        <v>e6a276ab141e57be7120b192070a8508502964bb1b4cd2864d89aadff8d5419c</v>
      </c>
    </row>
    <row r="3846" spans="1:9" x14ac:dyDescent="0.35">
      <c r="A3846" t="s">
        <v>3845</v>
      </c>
      <c r="C3846" t="str">
        <f t="shared" si="120"/>
        <v>064023e9d9f46dab7d7cdd4f7c652e08931161225936f953829594c203e48f99</v>
      </c>
      <c r="H3846" t="s">
        <v>4259</v>
      </c>
      <c r="I3846" t="str">
        <f t="shared" si="121"/>
        <v>d071f05133f16c6284c6a79071ad800b9e92a9356a2c02d25ec9c7ab9a2c41c6</v>
      </c>
    </row>
    <row r="3847" spans="1:9" x14ac:dyDescent="0.35">
      <c r="A3847" t="s">
        <v>3846</v>
      </c>
      <c r="C3847" t="str">
        <f t="shared" si="120"/>
        <v>d9c9653d77ef6c1c8d6cfa3dc0d3039ab31a894d33da1dc32b7a2ccc0e7974c4</v>
      </c>
      <c r="H3847" t="s">
        <v>13192</v>
      </c>
      <c r="I3847" t="e">
        <f t="shared" si="121"/>
        <v>#N/A</v>
      </c>
    </row>
    <row r="3848" spans="1:9" x14ac:dyDescent="0.35">
      <c r="A3848" t="s">
        <v>3847</v>
      </c>
      <c r="C3848" t="str">
        <f t="shared" si="120"/>
        <v>386e5fe0749b0dba66fa9e9d37f59912cbc6624649811195883785fe9b0b6fec</v>
      </c>
      <c r="H3848" t="s">
        <v>4260</v>
      </c>
      <c r="I3848" t="str">
        <f t="shared" si="121"/>
        <v>bfccb70ddfc31b25b7e4554dc326ecdd74e2f2078c339e289f55a19028450071</v>
      </c>
    </row>
    <row r="3849" spans="1:9" x14ac:dyDescent="0.35">
      <c r="A3849" t="s">
        <v>3848</v>
      </c>
      <c r="C3849" t="str">
        <f t="shared" si="120"/>
        <v>f3cf161b66bb4b8b0bb02bc78279d25fa90bc5ce0593e19a55909865f7a11352</v>
      </c>
      <c r="H3849" t="s">
        <v>4261</v>
      </c>
      <c r="I3849" t="str">
        <f t="shared" si="121"/>
        <v>df4f4f7c2d26db3a000caefca410a8f5e0fc136d5af474e999e800b9493729d3</v>
      </c>
    </row>
    <row r="3850" spans="1:9" x14ac:dyDescent="0.35">
      <c r="A3850" t="s">
        <v>3849</v>
      </c>
      <c r="C3850" t="str">
        <f t="shared" si="120"/>
        <v>bb6f879ca4dddda74da2c9c9af036e3cfcb4c19e90196dd1769b449e9c78b26b</v>
      </c>
      <c r="H3850" t="s">
        <v>4262</v>
      </c>
      <c r="I3850" t="str">
        <f t="shared" si="121"/>
        <v>3a07ccaf3f579a30d5b2c917949b8e1c840c35c681f2a30e337080d5b7936dd9</v>
      </c>
    </row>
    <row r="3851" spans="1:9" x14ac:dyDescent="0.35">
      <c r="A3851" t="s">
        <v>3850</v>
      </c>
      <c r="C3851" t="str">
        <f t="shared" si="120"/>
        <v>7e45f97d5bfc72b63868d17f0419ec5b8e3781a3cab6e5d1080b2d6c20a8dd14</v>
      </c>
      <c r="H3851" t="s">
        <v>4263</v>
      </c>
      <c r="I3851" t="str">
        <f t="shared" si="121"/>
        <v>2d66c701aedc8753a9bb00b07283ddf7764c5373dfcc01307ea81679fbc2fab6</v>
      </c>
    </row>
    <row r="3852" spans="1:9" x14ac:dyDescent="0.35">
      <c r="A3852" t="s">
        <v>3851</v>
      </c>
      <c r="C3852" t="str">
        <f t="shared" si="120"/>
        <v>f8c999953a0081371d25912196c456ae3eda435948e69fdd61e70a40301d53ab</v>
      </c>
      <c r="H3852" t="s">
        <v>4265</v>
      </c>
      <c r="I3852" t="str">
        <f t="shared" si="121"/>
        <v>efa9710f01b0d9853df1023379401227b430fc8beed49c2bf26b0ce4385a4cd0</v>
      </c>
    </row>
    <row r="3853" spans="1:9" x14ac:dyDescent="0.35">
      <c r="A3853" t="s">
        <v>3852</v>
      </c>
      <c r="C3853" t="str">
        <f t="shared" si="120"/>
        <v>0ed3a7fe9715a6eb553142dc99ccbb231ff9bfa6f5c7ae718a5651075ca99400</v>
      </c>
      <c r="H3853" t="s">
        <v>4267</v>
      </c>
      <c r="I3853" t="str">
        <f t="shared" si="121"/>
        <v>5adb6bec484a95d9e4df629dc572280802f4856e0aaac2674cec65b0468fa000</v>
      </c>
    </row>
    <row r="3854" spans="1:9" x14ac:dyDescent="0.35">
      <c r="A3854" t="s">
        <v>3853</v>
      </c>
      <c r="C3854" t="str">
        <f t="shared" si="120"/>
        <v>9995d60e144b7ddfad2f80de33fd1dae5a8b619603a705f87745463734852e9d</v>
      </c>
      <c r="H3854" t="s">
        <v>4268</v>
      </c>
      <c r="I3854" t="str">
        <f t="shared" si="121"/>
        <v>adece88d56feb97aafd551a54fffc4b91a4e85f92adf41102308106d11cde440</v>
      </c>
    </row>
    <row r="3855" spans="1:9" x14ac:dyDescent="0.35">
      <c r="A3855" t="s">
        <v>3854</v>
      </c>
      <c r="C3855" t="str">
        <f t="shared" si="120"/>
        <v>b5a9789a37fec494d5cff917906757921821422c8d54aa1a179ef9abf3813073</v>
      </c>
      <c r="H3855" t="s">
        <v>4269</v>
      </c>
      <c r="I3855" t="str">
        <f t="shared" si="121"/>
        <v>9eb69eb8057b1ec28c36b50f1e839ff84a2173a59cd90b75b5e036996b125aaf</v>
      </c>
    </row>
    <row r="3856" spans="1:9" x14ac:dyDescent="0.35">
      <c r="A3856" t="s">
        <v>3855</v>
      </c>
      <c r="C3856" t="str">
        <f t="shared" si="120"/>
        <v>c4f43c3b5aea08513b7d4a567fabb0db0942e266698be401d2e8dcfbba93da40</v>
      </c>
      <c r="H3856" t="s">
        <v>4270</v>
      </c>
      <c r="I3856" t="str">
        <f t="shared" si="121"/>
        <v>515387f6e6e6b09bbad78c4b1b984056d649a18b693bbc8fb4ffb3078487b0cd</v>
      </c>
    </row>
    <row r="3857" spans="1:9" x14ac:dyDescent="0.35">
      <c r="A3857" t="s">
        <v>3856</v>
      </c>
      <c r="C3857" t="str">
        <f t="shared" si="120"/>
        <v>682ff7354ff23acfc972a87096ce80e5c63c04b9bf6b7f84e6134a1ec1d0e943</v>
      </c>
      <c r="H3857" t="s">
        <v>4271</v>
      </c>
      <c r="I3857" t="str">
        <f t="shared" si="121"/>
        <v>d9ea9762d4fa6f592e23d5adf46d98c1792063d52cb54c6673e94833e716daa7</v>
      </c>
    </row>
    <row r="3858" spans="1:9" x14ac:dyDescent="0.35">
      <c r="A3858" t="s">
        <v>3857</v>
      </c>
      <c r="C3858" s="2" t="e">
        <f t="shared" si="120"/>
        <v>#N/A</v>
      </c>
      <c r="H3858" t="s">
        <v>4272</v>
      </c>
      <c r="I3858" t="str">
        <f t="shared" si="121"/>
        <v>70ab785bc9a4851b47614850881bd9787257c4c70e2161b27259dda978153016</v>
      </c>
    </row>
    <row r="3859" spans="1:9" x14ac:dyDescent="0.35">
      <c r="A3859" t="s">
        <v>3858</v>
      </c>
      <c r="C3859" t="str">
        <f t="shared" si="120"/>
        <v>0958ae55c3fe5d5c50b78fe13203d8f6e6eff751ef4df7512046a3ce9682aeae</v>
      </c>
      <c r="H3859" t="s">
        <v>4273</v>
      </c>
      <c r="I3859" t="str">
        <f t="shared" si="121"/>
        <v>c41a2d7a57b1d1c51b34cf4915a1c2e076696e5da451e09dd60d10efeec0f625</v>
      </c>
    </row>
    <row r="3860" spans="1:9" x14ac:dyDescent="0.35">
      <c r="A3860" t="s">
        <v>3859</v>
      </c>
      <c r="C3860" t="str">
        <f t="shared" si="120"/>
        <v>61cf6597b41047d50d4b0409b0d6a657cac349cab76412b2718896ae2c025a66</v>
      </c>
      <c r="H3860" t="s">
        <v>4274</v>
      </c>
      <c r="I3860" t="str">
        <f t="shared" si="121"/>
        <v>7426fd189bbb466d89ae8bfe63afd8a31520bdc21b7fc7d0331ebb8020d44e99</v>
      </c>
    </row>
    <row r="3861" spans="1:9" x14ac:dyDescent="0.35">
      <c r="A3861" t="s">
        <v>3860</v>
      </c>
      <c r="C3861" t="str">
        <f t="shared" si="120"/>
        <v>e7b26d189c4274e479e81e68bd3311a5a1590684982f822f7792caf31e93dde9</v>
      </c>
      <c r="H3861" s="1" t="s">
        <v>4275</v>
      </c>
      <c r="I3861" t="str">
        <f t="shared" si="121"/>
        <v>99e377add3abd1235d9c66aa23b51cb2bbf227c0d75d9e90bb0105b4546dcb8b</v>
      </c>
    </row>
    <row r="3862" spans="1:9" x14ac:dyDescent="0.35">
      <c r="A3862" t="s">
        <v>3861</v>
      </c>
      <c r="C3862" t="str">
        <f t="shared" si="120"/>
        <v>6ccebe8a58a0ff9e0234e1cf9fb5179a7248356177f7207728275df07568e125</v>
      </c>
      <c r="H3862" t="s">
        <v>4276</v>
      </c>
      <c r="I3862" t="str">
        <f t="shared" si="121"/>
        <v>a70f4f9db7b1d10728eac7a427a88eab7a2b6edf5430be34254b644b4d7e2466</v>
      </c>
    </row>
    <row r="3863" spans="1:9" x14ac:dyDescent="0.35">
      <c r="A3863" t="s">
        <v>3862</v>
      </c>
      <c r="C3863" t="str">
        <f t="shared" si="120"/>
        <v>e69b16c41b0518c712381dfd019fe189f1f56c3a80edbbe79c39ae449b12d6a3</v>
      </c>
      <c r="H3863" t="s">
        <v>4277</v>
      </c>
      <c r="I3863" t="str">
        <f t="shared" si="121"/>
        <v>503f91e934596a03fd0ac386f00dd348268e0b8c577cdb439d0c033bc24fe451</v>
      </c>
    </row>
    <row r="3864" spans="1:9" x14ac:dyDescent="0.35">
      <c r="A3864" t="s">
        <v>3863</v>
      </c>
      <c r="C3864" t="str">
        <f t="shared" si="120"/>
        <v>990c1890294281a95361a0fd0c52f4dbfed5a9d195df19819bb66abe10358c39</v>
      </c>
      <c r="H3864" s="1" t="s">
        <v>4279</v>
      </c>
      <c r="I3864" t="str">
        <f t="shared" si="121"/>
        <v>815e5658b222de72709285136cbe36779813ec6e2a4617d93fbf77a46a323dee</v>
      </c>
    </row>
    <row r="3865" spans="1:9" x14ac:dyDescent="0.35">
      <c r="A3865" t="s">
        <v>3864</v>
      </c>
      <c r="C3865" t="str">
        <f t="shared" si="120"/>
        <v>e6feec861678e89f35d54119b7fdcd20aa2c5d098752cd5cf90cb61eee7a9edc</v>
      </c>
      <c r="H3865" t="s">
        <v>4280</v>
      </c>
      <c r="I3865" t="str">
        <f t="shared" si="121"/>
        <v>e6621733a0f3771210de2732cca5578ab742e4fc0a68e5a02d4d065fac200395</v>
      </c>
    </row>
    <row r="3866" spans="1:9" x14ac:dyDescent="0.35">
      <c r="A3866" t="s">
        <v>3865</v>
      </c>
      <c r="C3866" t="str">
        <f t="shared" si="120"/>
        <v>bb21b606f5c00855029f7ad21980aa136bcbb3fd584a1495534c7fd5f8da1685</v>
      </c>
      <c r="H3866" t="s">
        <v>4281</v>
      </c>
      <c r="I3866" t="str">
        <f t="shared" si="121"/>
        <v>219fc9489c457a0deed4191d9c716e1b62d058e5934fda10a01a60ca4ddecb8f</v>
      </c>
    </row>
    <row r="3867" spans="1:9" x14ac:dyDescent="0.35">
      <c r="A3867" t="s">
        <v>3866</v>
      </c>
      <c r="C3867" t="str">
        <f t="shared" si="120"/>
        <v>263a4703d005689c1709f7d96e288ed48a9d8fb0259d54c57c0b4a59b7e0f969</v>
      </c>
      <c r="H3867" t="s">
        <v>4282</v>
      </c>
      <c r="I3867" t="str">
        <f t="shared" si="121"/>
        <v>97637a6ae01db3cfabc96b3ea1249a09d6f85af412045af4f840fcf97f4e5224</v>
      </c>
    </row>
    <row r="3868" spans="1:9" x14ac:dyDescent="0.35">
      <c r="A3868" t="s">
        <v>3867</v>
      </c>
      <c r="C3868" s="2" t="e">
        <f t="shared" si="120"/>
        <v>#N/A</v>
      </c>
      <c r="H3868" t="s">
        <v>4283</v>
      </c>
      <c r="I3868" t="str">
        <f t="shared" si="121"/>
        <v>cac50a4196953f1d5b2d5ff4bc4eb4e69ae5d1c0441409b54e14a6fcf4d8d5e6</v>
      </c>
    </row>
    <row r="3869" spans="1:9" x14ac:dyDescent="0.35">
      <c r="A3869" t="s">
        <v>3868</v>
      </c>
      <c r="C3869" t="str">
        <f t="shared" si="120"/>
        <v>2002458eace58c3ac9d267c3c108d5f4c9e40ae53530c58eedf152f96ac9f2ad</v>
      </c>
      <c r="H3869" t="s">
        <v>4284</v>
      </c>
      <c r="I3869" t="str">
        <f t="shared" si="121"/>
        <v>4b24734cdf4141bea0ae559544e67b13d5724ccef806b156eb842baec04e018d</v>
      </c>
    </row>
    <row r="3870" spans="1:9" x14ac:dyDescent="0.35">
      <c r="A3870" t="s">
        <v>3869</v>
      </c>
      <c r="C3870" t="str">
        <f t="shared" si="120"/>
        <v>0fb4f135ca28c86ff067667edc48a381a86ad496c12f1e584505e1a44849dcf1</v>
      </c>
      <c r="H3870" t="s">
        <v>4285</v>
      </c>
      <c r="I3870" t="str">
        <f t="shared" si="121"/>
        <v>5b3cbd3cf53ca2f3118aafcdaa4451e3c9d6fb1ae5e230cf0db5fc2f0c9cd0b2</v>
      </c>
    </row>
    <row r="3871" spans="1:9" x14ac:dyDescent="0.35">
      <c r="A3871" t="s">
        <v>3870</v>
      </c>
      <c r="C3871" t="str">
        <f t="shared" si="120"/>
        <v>7eb2f743813a981f6cb932d54b1103c51af070374c67f35f06c739e5d0fc007c</v>
      </c>
      <c r="H3871" t="s">
        <v>4286</v>
      </c>
      <c r="I3871" t="str">
        <f t="shared" si="121"/>
        <v>7dbb9c61fe74a72aae17a9f4a28f953555197edaf67e9ddf27f8c7eb59e7658c</v>
      </c>
    </row>
    <row r="3872" spans="1:9" x14ac:dyDescent="0.35">
      <c r="A3872" t="s">
        <v>3871</v>
      </c>
      <c r="C3872" t="str">
        <f t="shared" si="120"/>
        <v>ab46194b2223f42b48a99b1ae465f6ca39dcab2e989a5eecb9e06b3b668808d6</v>
      </c>
      <c r="H3872" t="s">
        <v>4287</v>
      </c>
      <c r="I3872" t="str">
        <f t="shared" si="121"/>
        <v>de6bd3daa206cf169c29edd4e394aafaf5108f0603ecd077186ac56cef01cd45</v>
      </c>
    </row>
    <row r="3873" spans="1:9" x14ac:dyDescent="0.35">
      <c r="A3873" t="s">
        <v>3872</v>
      </c>
      <c r="C3873" t="str">
        <f t="shared" si="120"/>
        <v>f47f2f51df8562007bbc1c0ba9d16e00f6d47d68d3f3f54048c3570955966bf0</v>
      </c>
      <c r="H3873" t="s">
        <v>13193</v>
      </c>
      <c r="I3873" t="e">
        <f t="shared" si="121"/>
        <v>#N/A</v>
      </c>
    </row>
    <row r="3874" spans="1:9" x14ac:dyDescent="0.35">
      <c r="A3874" t="s">
        <v>3873</v>
      </c>
      <c r="C3874" t="str">
        <f t="shared" si="120"/>
        <v>ab87b527fbeae846077ee28b2ae2d7a36e8bd7f6ecd5ec327af4a58e45c8306f</v>
      </c>
      <c r="H3874" t="s">
        <v>4288</v>
      </c>
      <c r="I3874" t="str">
        <f t="shared" si="121"/>
        <v>eea59bf70a2d0ff418b2bcbb2c85d65feb5680406eda4ba9486fd2ca8f7abf2a</v>
      </c>
    </row>
    <row r="3875" spans="1:9" x14ac:dyDescent="0.35">
      <c r="A3875" t="s">
        <v>3874</v>
      </c>
      <c r="C3875" t="str">
        <f t="shared" si="120"/>
        <v>79f86565d569ff379ce09c6623c7f6d8e3ebf87ab4ae171971006157653683c2</v>
      </c>
      <c r="H3875" t="s">
        <v>4289</v>
      </c>
      <c r="I3875" t="str">
        <f t="shared" si="121"/>
        <v>9c191e543e7adee1dad05191b2466224c119619da82c9ffd7522925c212a495b</v>
      </c>
    </row>
    <row r="3876" spans="1:9" x14ac:dyDescent="0.35">
      <c r="A3876" t="s">
        <v>3875</v>
      </c>
      <c r="C3876" t="str">
        <f t="shared" si="120"/>
        <v>c380b2499fecb400c4e93702c1498c642b699b4d49d3168f5cd2ff827acd0bb0</v>
      </c>
      <c r="H3876" t="s">
        <v>4290</v>
      </c>
      <c r="I3876" t="str">
        <f t="shared" si="121"/>
        <v>267c9c17b5469ae4a85b2f9d46c6214dfaaeaaf098179ea16dffbe338612e4e8</v>
      </c>
    </row>
    <row r="3877" spans="1:9" x14ac:dyDescent="0.35">
      <c r="A3877" t="s">
        <v>3876</v>
      </c>
      <c r="C3877" t="str">
        <f t="shared" si="120"/>
        <v>786ae7832753e22302bb0e76c39b4ab1bb08ca41913f1b3fbd7030ce75239141</v>
      </c>
      <c r="H3877" t="s">
        <v>4291</v>
      </c>
      <c r="I3877" t="str">
        <f t="shared" si="121"/>
        <v>049c7b7841197a18f7c7b52528af7b80abc28e6601ea814d1f9a52c26d5c5d56</v>
      </c>
    </row>
    <row r="3878" spans="1:9" x14ac:dyDescent="0.35">
      <c r="A3878" t="s">
        <v>3877</v>
      </c>
      <c r="C3878" t="str">
        <f t="shared" si="120"/>
        <v>c161e34dffb35a3e27f6fff85589bc8c080ff11ad1bb69b213634b10ff582930</v>
      </c>
      <c r="H3878" t="s">
        <v>4293</v>
      </c>
      <c r="I3878" t="str">
        <f t="shared" si="121"/>
        <v>9b4cb46adc40415d31439c1d9a02bcf7e76fda7f1accbcbe3c6a6d391453199b</v>
      </c>
    </row>
    <row r="3879" spans="1:9" x14ac:dyDescent="0.35">
      <c r="A3879" t="s">
        <v>3878</v>
      </c>
      <c r="C3879" t="str">
        <f t="shared" si="120"/>
        <v>1d0ea3ad113f5909a0a4023eec61d03d5f8ecc7b0ebc6d736aa20f06e62f34b7</v>
      </c>
      <c r="H3879" t="s">
        <v>4294</v>
      </c>
      <c r="I3879" t="str">
        <f t="shared" si="121"/>
        <v>96085f5ba409295b1fa0a6d2910b2774d0b1e14aeb48b30a603e0919bf50eb04</v>
      </c>
    </row>
    <row r="3880" spans="1:9" x14ac:dyDescent="0.35">
      <c r="A3880" s="1" t="s">
        <v>3879</v>
      </c>
      <c r="C3880" t="str">
        <f t="shared" si="120"/>
        <v>84e82077d2bf232d1c87fc81643342647bc210b4e1f3eb1b2d23b21262c393f1</v>
      </c>
      <c r="H3880" t="s">
        <v>4295</v>
      </c>
      <c r="I3880" t="str">
        <f t="shared" si="121"/>
        <v>fa3f5a637ba3d17f4b77bf5cbaf281f7c4f10ea7e7b0bdf1c890c9628af0d6c1</v>
      </c>
    </row>
    <row r="3881" spans="1:9" x14ac:dyDescent="0.35">
      <c r="A3881" t="s">
        <v>3880</v>
      </c>
      <c r="C3881" t="str">
        <f t="shared" si="120"/>
        <v>787214994a366c48e8f38577dbafee03e314364b6bb2f47ada23a4f8919348c2</v>
      </c>
      <c r="H3881" t="s">
        <v>4296</v>
      </c>
      <c r="I3881" t="str">
        <f t="shared" si="121"/>
        <v>d3084c4795864a2b506b170f39f22cdbd30d2c3fd73119707f42cee59e38177d</v>
      </c>
    </row>
    <row r="3882" spans="1:9" x14ac:dyDescent="0.35">
      <c r="A3882" t="s">
        <v>3881</v>
      </c>
      <c r="C3882" t="str">
        <f t="shared" si="120"/>
        <v>59d2125350fdabaef7875ad40959c3313039b12c7c97727780014aca25a758e5</v>
      </c>
      <c r="H3882" t="s">
        <v>4297</v>
      </c>
      <c r="I3882" t="str">
        <f t="shared" si="121"/>
        <v>d364d0c7c2c48d49e2485ebe80b22292c1add21a81fa3b61ff9e85d9f39558a1</v>
      </c>
    </row>
    <row r="3883" spans="1:9" x14ac:dyDescent="0.35">
      <c r="A3883" t="s">
        <v>3882</v>
      </c>
      <c r="C3883" t="str">
        <f t="shared" si="120"/>
        <v>498630c569d4425ee710a2b7f16ccb1d592150d3d73dae1ff199dd5580bedebb</v>
      </c>
      <c r="H3883" t="s">
        <v>4298</v>
      </c>
      <c r="I3883" t="str">
        <f t="shared" si="121"/>
        <v>becbf65227e8dc0116b1a3c48dfff853edda845ac840d0458f599b87430efeec</v>
      </c>
    </row>
    <row r="3884" spans="1:9" x14ac:dyDescent="0.35">
      <c r="A3884" t="s">
        <v>3883</v>
      </c>
      <c r="C3884" t="str">
        <f t="shared" si="120"/>
        <v>aead59cdb80068fafc40c15deee2d045073c277c3cbae88ffe311224db64e5de</v>
      </c>
      <c r="H3884" t="s">
        <v>4299</v>
      </c>
      <c r="I3884" t="str">
        <f t="shared" si="121"/>
        <v>83ce2d0caeca62eba58fc3ce87b09646a3daccfd38ebae0eb583bbd336ac7ff7</v>
      </c>
    </row>
    <row r="3885" spans="1:9" x14ac:dyDescent="0.35">
      <c r="A3885" t="s">
        <v>3884</v>
      </c>
      <c r="C3885" t="str">
        <f t="shared" si="120"/>
        <v>782acc9ba4e766ba88ed1aece228f4406eb48246f178bb3011e2f86dbe2cbf46</v>
      </c>
      <c r="H3885" t="s">
        <v>4301</v>
      </c>
      <c r="I3885" t="str">
        <f t="shared" si="121"/>
        <v>9611352976384c2be9cb6302b1496af08d4ac3e1c73d58ecc4a55edea29b6ce0</v>
      </c>
    </row>
    <row r="3886" spans="1:9" x14ac:dyDescent="0.35">
      <c r="A3886" t="s">
        <v>3885</v>
      </c>
      <c r="C3886" t="str">
        <f t="shared" si="120"/>
        <v>e6090086494e618d753eca4e889916ff30965342bbdbb9ffb6ab38e244f716ea</v>
      </c>
      <c r="H3886" s="1" t="s">
        <v>4303</v>
      </c>
      <c r="I3886" t="str">
        <f t="shared" si="121"/>
        <v>3e560a824917f714806d90699b5df9fe4f237b1f41ce3bd3737bb3042b34d504</v>
      </c>
    </row>
    <row r="3887" spans="1:9" x14ac:dyDescent="0.35">
      <c r="A3887" t="s">
        <v>3886</v>
      </c>
      <c r="C3887" t="str">
        <f t="shared" si="120"/>
        <v>8daea950531e715312f42a90494213a0995f7caa8fd738bd3d1d41a87014b811</v>
      </c>
      <c r="H3887" t="s">
        <v>4304</v>
      </c>
      <c r="I3887" t="str">
        <f t="shared" si="121"/>
        <v>6f6d390555ce5a0f68e135115ed69cada6d3bb875f2536beaeecf5d750eb3e60</v>
      </c>
    </row>
    <row r="3888" spans="1:9" x14ac:dyDescent="0.35">
      <c r="A3888" t="s">
        <v>3887</v>
      </c>
      <c r="C3888" t="str">
        <f t="shared" si="120"/>
        <v>98eb67d4e43dc26f64f009e4a2c530cb11506997735b63d7b2e0b17c9d5a179e</v>
      </c>
      <c r="H3888" t="s">
        <v>4305</v>
      </c>
      <c r="I3888" t="str">
        <f t="shared" si="121"/>
        <v>d9314a5707fdbd68a61112be7d3aa1b90959d3c2df59091d189ef779f6ba8703</v>
      </c>
    </row>
    <row r="3889" spans="1:9" x14ac:dyDescent="0.35">
      <c r="A3889" t="s">
        <v>3888</v>
      </c>
      <c r="C3889" t="str">
        <f t="shared" si="120"/>
        <v>4da96eeaa09b4e4490bd5857cd6723dc000a63330e124e21806c9d1be49b44f3</v>
      </c>
      <c r="H3889" t="s">
        <v>4306</v>
      </c>
      <c r="I3889" t="str">
        <f t="shared" si="121"/>
        <v>c686316f6a9edf8a433edd9a65cab001aac5d33444b3fa41cb9c45bb46c07bd7</v>
      </c>
    </row>
    <row r="3890" spans="1:9" x14ac:dyDescent="0.35">
      <c r="A3890" t="s">
        <v>3889</v>
      </c>
      <c r="C3890" t="str">
        <f t="shared" si="120"/>
        <v>35999c8c6f49d2fa334667f75ea3c60ffdea6a266968eca36336d5e1b02d7b34</v>
      </c>
      <c r="H3890" t="s">
        <v>4307</v>
      </c>
      <c r="I3890" t="str">
        <f t="shared" si="121"/>
        <v>32aa0c8209113658041252d11544210b55c38f99ef57f470f7ce583290cf16d0</v>
      </c>
    </row>
    <row r="3891" spans="1:9" x14ac:dyDescent="0.35">
      <c r="A3891" t="s">
        <v>3890</v>
      </c>
      <c r="C3891" t="str">
        <f t="shared" si="120"/>
        <v>06bfa02d43e84ca311547aecfa17fa610ba331d8969e3f90605ac23a753f6033</v>
      </c>
      <c r="H3891" t="s">
        <v>4308</v>
      </c>
      <c r="I3891" t="str">
        <f t="shared" si="121"/>
        <v>7434552f4a6cadc00cbe9fc5cfba9e54918f6c8e82c32448c012d538bde23ac7</v>
      </c>
    </row>
    <row r="3892" spans="1:9" x14ac:dyDescent="0.35">
      <c r="A3892" t="s">
        <v>3891</v>
      </c>
      <c r="C3892" t="str">
        <f t="shared" si="120"/>
        <v>94ae2ce753267f37afc59ca3ffcfdb7f5141b9aa29e0f8f81283cb63afe4d513</v>
      </c>
      <c r="H3892" t="s">
        <v>4309</v>
      </c>
      <c r="I3892" t="str">
        <f t="shared" si="121"/>
        <v>7e4c2bb193d4802ba76c64626a26aca7b5d1459c55f21699fac6a736ec05e47e</v>
      </c>
    </row>
    <row r="3893" spans="1:9" x14ac:dyDescent="0.35">
      <c r="A3893" t="s">
        <v>3892</v>
      </c>
      <c r="C3893" s="2" t="e">
        <f t="shared" si="120"/>
        <v>#N/A</v>
      </c>
      <c r="H3893" t="s">
        <v>4310</v>
      </c>
      <c r="I3893" t="str">
        <f t="shared" si="121"/>
        <v>b8bdadb8117f110bae3e7869f00f318a4b9f99e28c1164aaff2d5fbdb990030b</v>
      </c>
    </row>
    <row r="3894" spans="1:9" x14ac:dyDescent="0.35">
      <c r="A3894" t="s">
        <v>3893</v>
      </c>
      <c r="C3894" t="str">
        <f t="shared" si="120"/>
        <v>daed38d2067b9848255a76eab05439c68e193534e97bfc3b5fa4c0548f8f3276</v>
      </c>
      <c r="H3894" t="s">
        <v>4311</v>
      </c>
      <c r="I3894" t="str">
        <f t="shared" si="121"/>
        <v>843da700db145c4526cb0707b9162e497e0ced4170d6f1a45451cb7c62fc0971</v>
      </c>
    </row>
    <row r="3895" spans="1:9" x14ac:dyDescent="0.35">
      <c r="A3895" t="s">
        <v>3894</v>
      </c>
      <c r="C3895" t="str">
        <f t="shared" si="120"/>
        <v>f5fcf1804eb24638d10b3c945b498669cd2985e9011cfa61136c59eb8d4b0062</v>
      </c>
      <c r="H3895" t="s">
        <v>4312</v>
      </c>
      <c r="I3895" t="str">
        <f t="shared" si="121"/>
        <v>f285969b596072972a14e6d5080736f3634db9501efed60efadf58e79e110aa6</v>
      </c>
    </row>
    <row r="3896" spans="1:9" x14ac:dyDescent="0.35">
      <c r="A3896" t="s">
        <v>3895</v>
      </c>
      <c r="C3896" t="str">
        <f t="shared" si="120"/>
        <v>ac98e4ff757fa732b0011c03aa0b349e06284d9cc9233a2e2d52eb095dfe17cc</v>
      </c>
      <c r="H3896" t="s">
        <v>4313</v>
      </c>
      <c r="I3896" t="str">
        <f t="shared" si="121"/>
        <v>268b56dc02212ddb086a99f367972da657d5de428df9320b8f600aa293590c71</v>
      </c>
    </row>
    <row r="3897" spans="1:9" x14ac:dyDescent="0.35">
      <c r="A3897" t="s">
        <v>3896</v>
      </c>
      <c r="C3897" t="str">
        <f t="shared" si="120"/>
        <v>2fd4e98607afdea0fb7c00972d6fe8e2dc0557a97bc4219cc3f18fc78af64d48</v>
      </c>
      <c r="H3897" t="s">
        <v>4314</v>
      </c>
      <c r="I3897" t="str">
        <f t="shared" si="121"/>
        <v>151ddc2410a5940d6c8d1bc0d446b734691c01119acb04cda5324951b266a35c</v>
      </c>
    </row>
    <row r="3898" spans="1:9" x14ac:dyDescent="0.35">
      <c r="A3898" t="s">
        <v>3897</v>
      </c>
      <c r="C3898" t="str">
        <f t="shared" si="120"/>
        <v>972f096c273c595112ff0e83991b6f15bf7c2bd16ef6164dfb8acd7c0fec5c05</v>
      </c>
      <c r="H3898" t="s">
        <v>4315</v>
      </c>
      <c r="I3898" t="str">
        <f t="shared" si="121"/>
        <v>8cf515c9922d3f2b06e5a5917a73362bdbce601f52e3cf301f2b04419d33dc43</v>
      </c>
    </row>
    <row r="3899" spans="1:9" x14ac:dyDescent="0.35">
      <c r="A3899" t="s">
        <v>3898</v>
      </c>
      <c r="C3899" t="str">
        <f t="shared" si="120"/>
        <v>b47a183602061d2db4fd6dbd3e49ef879407a49edf1b7276645a49d9c3dbdc7f</v>
      </c>
      <c r="H3899" t="s">
        <v>4316</v>
      </c>
      <c r="I3899" t="str">
        <f t="shared" si="121"/>
        <v>2a2ccbe5a2abd6d2cdc003bf138639deab3458f962d0dc5cfa19d96bd894246d</v>
      </c>
    </row>
    <row r="3900" spans="1:9" x14ac:dyDescent="0.35">
      <c r="A3900" t="s">
        <v>3899</v>
      </c>
      <c r="C3900" t="str">
        <f t="shared" si="120"/>
        <v>67095eb7f5de343d62d1aef3b8336c3e691b4f920c8452d815e182966ab8a247</v>
      </c>
      <c r="H3900" t="s">
        <v>4317</v>
      </c>
      <c r="I3900" t="str">
        <f t="shared" si="121"/>
        <v>ad8240e28a0a2d1cba12fa744b5df6bc5f679b59de32dbc95e6dbcea73b973d6</v>
      </c>
    </row>
    <row r="3901" spans="1:9" x14ac:dyDescent="0.35">
      <c r="A3901" t="s">
        <v>3900</v>
      </c>
      <c r="C3901" t="str">
        <f t="shared" si="120"/>
        <v>35fd7b3640e523652a0ffbc7402edfd8ab50b9fa7e0f51f9b9c41a20944c612e</v>
      </c>
      <c r="H3901" t="s">
        <v>4318</v>
      </c>
      <c r="I3901" t="str">
        <f t="shared" si="121"/>
        <v>9e59d0c8c1ac9c881c25b766ddaecac2ab276ea3d307cc81e150f54cb880027d</v>
      </c>
    </row>
    <row r="3902" spans="1:9" x14ac:dyDescent="0.35">
      <c r="A3902" t="s">
        <v>3901</v>
      </c>
      <c r="C3902" s="2" t="e">
        <f t="shared" si="120"/>
        <v>#N/A</v>
      </c>
      <c r="H3902" t="s">
        <v>4319</v>
      </c>
      <c r="I3902" t="str">
        <f t="shared" si="121"/>
        <v>c22fe8881622a835383e7345b18450a1cbb9d31453837de1310c08d6bfee07be</v>
      </c>
    </row>
    <row r="3903" spans="1:9" x14ac:dyDescent="0.35">
      <c r="A3903" t="s">
        <v>3902</v>
      </c>
      <c r="C3903" t="str">
        <f t="shared" si="120"/>
        <v>78161c5ce9325a4efe7941b4b7f4ce495f668778cf792d0c27dbd5ffe8751cc8</v>
      </c>
      <c r="H3903" t="s">
        <v>4321</v>
      </c>
      <c r="I3903" t="str">
        <f t="shared" si="121"/>
        <v>7959a8e13549c461f3217f64e73263e848e8f45b3be2b7f54eb960c73a189c1f</v>
      </c>
    </row>
    <row r="3904" spans="1:9" x14ac:dyDescent="0.35">
      <c r="A3904" s="1" t="s">
        <v>3903</v>
      </c>
      <c r="C3904" t="str">
        <f t="shared" si="120"/>
        <v>134e2823585f433598af0af6bc17c586501ec967677dba4f2b329a37085715d0</v>
      </c>
      <c r="H3904" t="s">
        <v>4322</v>
      </c>
      <c r="I3904" t="str">
        <f t="shared" si="121"/>
        <v>ce8f20087296cae405f7763023af860ae68dab0c671e7198ef0518695a856e15</v>
      </c>
    </row>
    <row r="3905" spans="1:9" x14ac:dyDescent="0.35">
      <c r="A3905" t="s">
        <v>3904</v>
      </c>
      <c r="C3905" t="str">
        <f t="shared" si="120"/>
        <v>e6b81f09e9b17d7472ea05fb583e98026a955cd3da68eee770f7440aeee2d627</v>
      </c>
      <c r="H3905" t="s">
        <v>4323</v>
      </c>
      <c r="I3905" t="str">
        <f t="shared" si="121"/>
        <v>62007f8e2c2260829d227b63ab291af75c8f13c634bea264c37a630ea533502a</v>
      </c>
    </row>
    <row r="3906" spans="1:9" x14ac:dyDescent="0.35">
      <c r="A3906" t="s">
        <v>3905</v>
      </c>
      <c r="C3906" t="str">
        <f t="shared" si="120"/>
        <v>bd11278101c91f156c700cb8f570c186d2a0daddb4df5924b4eaca84bedba70c</v>
      </c>
      <c r="H3906" t="s">
        <v>4324</v>
      </c>
      <c r="I3906" t="str">
        <f t="shared" si="121"/>
        <v>c2836c824ece6fa41fc06d53456138e8fd4544a4ff336367b3bb1d69f45b8a88</v>
      </c>
    </row>
    <row r="3907" spans="1:9" x14ac:dyDescent="0.35">
      <c r="A3907" t="s">
        <v>3906</v>
      </c>
      <c r="C3907" t="str">
        <f t="shared" ref="C3907:C3970" si="122">VLOOKUP($A3907,$H$1:$H$10262,1,0)</f>
        <v>919878f0cbb2b90eb5b9a121c4327f9699099dfc7dbf8bf67bd7f7775febdd52</v>
      </c>
      <c r="H3907" t="s">
        <v>4325</v>
      </c>
      <c r="I3907" t="str">
        <f t="shared" ref="I3907:I3970" si="123">VLOOKUP($H3907,$A$1:$A$13065, 1,0)</f>
        <v>e2197da78faaa353b1fefc43b1d77f709a71dfcf93be6bc38a6bc85406f1b7e2</v>
      </c>
    </row>
    <row r="3908" spans="1:9" x14ac:dyDescent="0.35">
      <c r="A3908" t="s">
        <v>3907</v>
      </c>
      <c r="C3908" t="str">
        <f t="shared" si="122"/>
        <v>adb0f2876e1ed28cc7e2f10dff2b17d6d4f15f01d43cb4b7a6296cbd5b3c2f84</v>
      </c>
      <c r="H3908" t="s">
        <v>4326</v>
      </c>
      <c r="I3908" t="str">
        <f t="shared" si="123"/>
        <v>f0e6af7b1abe57f05cd33dcb44402ba226494677190f2037779b31daace1ba6a</v>
      </c>
    </row>
    <row r="3909" spans="1:9" x14ac:dyDescent="0.35">
      <c r="A3909" t="s">
        <v>3908</v>
      </c>
      <c r="C3909" t="str">
        <f t="shared" si="122"/>
        <v>d62398e5dd09d087527e56b3761df1a29993581d0421f74c0a3807ee1b2fdc06</v>
      </c>
      <c r="H3909" t="s">
        <v>4327</v>
      </c>
      <c r="I3909" t="str">
        <f t="shared" si="123"/>
        <v>411c02d23216f6c35a4a621ed1f03284fec984fb74e7d7443b3ae7e8c4b34f3c</v>
      </c>
    </row>
    <row r="3910" spans="1:9" x14ac:dyDescent="0.35">
      <c r="A3910" t="s">
        <v>3909</v>
      </c>
      <c r="C3910" t="str">
        <f t="shared" si="122"/>
        <v>720915e25d1964624677a9294e5b27ea5a60e58c72d1e7ff4715a4c153a89b0d</v>
      </c>
      <c r="H3910" t="s">
        <v>4329</v>
      </c>
      <c r="I3910" t="str">
        <f t="shared" si="123"/>
        <v>541339ba0a252a673cde3bbc49409c8ddf48af0ac1ef1330e4b7dfdf2192953f</v>
      </c>
    </row>
    <row r="3911" spans="1:9" x14ac:dyDescent="0.35">
      <c r="A3911" t="s">
        <v>3910</v>
      </c>
      <c r="C3911" t="str">
        <f t="shared" si="122"/>
        <v>a2791249dc7bdda6813cf2f56aaac3415b78c46b475d9f82c0aab90586b26eba</v>
      </c>
      <c r="H3911" t="s">
        <v>4330</v>
      </c>
      <c r="I3911" t="str">
        <f t="shared" si="123"/>
        <v>faa88e53c2c0544a0b5b5a8539e10fa1bafe3a0d7e60ed111477ce316a183a93</v>
      </c>
    </row>
    <row r="3912" spans="1:9" x14ac:dyDescent="0.35">
      <c r="A3912" t="s">
        <v>3911</v>
      </c>
      <c r="C3912" t="str">
        <f t="shared" si="122"/>
        <v>1186352c1f4fad8888e7f3ce8bfe711b305cb3d26dd0b8fc0788bb7bd1e5a727</v>
      </c>
      <c r="H3912" t="s">
        <v>4331</v>
      </c>
      <c r="I3912" t="str">
        <f t="shared" si="123"/>
        <v>20492114fbd2c68d7b3dd11f561cf38858d46f401f52fdca8c660dcfb21554bf</v>
      </c>
    </row>
    <row r="3913" spans="1:9" x14ac:dyDescent="0.35">
      <c r="A3913" t="s">
        <v>3912</v>
      </c>
      <c r="C3913" t="str">
        <f t="shared" si="122"/>
        <v>1777590f55068612a0d904b711dd2e0dc5e0fbe446a0eabc4479b3b818919a81</v>
      </c>
      <c r="H3913" t="s">
        <v>4332</v>
      </c>
      <c r="I3913" t="str">
        <f t="shared" si="123"/>
        <v>c66629b953be995f8ca46a39e3a81a031ee53caba1dab6df77ad36808a47ce91</v>
      </c>
    </row>
    <row r="3914" spans="1:9" x14ac:dyDescent="0.35">
      <c r="A3914" t="s">
        <v>3913</v>
      </c>
      <c r="C3914" t="str">
        <f t="shared" si="122"/>
        <v>96698a57735c776c9e65dd9aedb5901993cd5d53187e247bbf2dd0cfea888ba0</v>
      </c>
      <c r="H3914" t="s">
        <v>4333</v>
      </c>
      <c r="I3914" t="str">
        <f t="shared" si="123"/>
        <v>16462b5fcefaebbf87aafa4c903e0f18b722be5c3820388f7670820742df7345</v>
      </c>
    </row>
    <row r="3915" spans="1:9" x14ac:dyDescent="0.35">
      <c r="A3915" t="s">
        <v>3914</v>
      </c>
      <c r="C3915" t="str">
        <f t="shared" si="122"/>
        <v>58975742c0799ba5497a47ca73c1ea84570fb254f48c34dd60e18e1d32045365</v>
      </c>
      <c r="H3915" t="s">
        <v>4334</v>
      </c>
      <c r="I3915" t="str">
        <f t="shared" si="123"/>
        <v>a1647b5ee542a0f4e1dc857d430b6e0d3ed9bd74a63f251161a80f23d1bcc415</v>
      </c>
    </row>
    <row r="3916" spans="1:9" x14ac:dyDescent="0.35">
      <c r="A3916" t="s">
        <v>3915</v>
      </c>
      <c r="C3916" t="str">
        <f t="shared" si="122"/>
        <v>de670c84c51e41f0ba8a8085d6ef567061411e21b96df69cbecefbf1bba9c862</v>
      </c>
      <c r="H3916" t="s">
        <v>4335</v>
      </c>
      <c r="I3916" t="str">
        <f t="shared" si="123"/>
        <v>5e91b19393b221b31f6085650394e6b80c2f3cdc135f7ab30b4aafd1c249f1e1</v>
      </c>
    </row>
    <row r="3917" spans="1:9" x14ac:dyDescent="0.35">
      <c r="A3917" t="s">
        <v>3916</v>
      </c>
      <c r="C3917" t="str">
        <f t="shared" si="122"/>
        <v>d485c63587f4077a49a43c9356d7dde1eace37333bb8c34d14982ef1c9d68009</v>
      </c>
      <c r="H3917" t="s">
        <v>4337</v>
      </c>
      <c r="I3917" t="str">
        <f t="shared" si="123"/>
        <v>689ea68bd767f3f2da579eb05bac8b0db35242c075df2b0c3bca1ae0f7969627</v>
      </c>
    </row>
    <row r="3918" spans="1:9" x14ac:dyDescent="0.35">
      <c r="A3918" t="s">
        <v>3917</v>
      </c>
      <c r="C3918" t="str">
        <f t="shared" si="122"/>
        <v>aabade8fec0d361753dde728eadd582455c611b77d6b5f7b41a3dce2eb765ac7</v>
      </c>
      <c r="H3918" t="s">
        <v>4338</v>
      </c>
      <c r="I3918" t="str">
        <f t="shared" si="123"/>
        <v>5b1817d379e0f38d55bc8c7c5d5a4e28387bbf2cb283d0eceea709d2788a5aa6</v>
      </c>
    </row>
    <row r="3919" spans="1:9" x14ac:dyDescent="0.35">
      <c r="A3919" t="s">
        <v>3918</v>
      </c>
      <c r="C3919" t="str">
        <f t="shared" si="122"/>
        <v>c5b9099c240c6dce8bcc915eb8246c0dd34c46f503641446cfe56805cdf1ec4a</v>
      </c>
      <c r="H3919" t="s">
        <v>4339</v>
      </c>
      <c r="I3919" t="str">
        <f t="shared" si="123"/>
        <v>873c7ad73a86cb803025721d251ce9f9eab7bdbc34c6461bc37f9bc60348a2a2</v>
      </c>
    </row>
    <row r="3920" spans="1:9" x14ac:dyDescent="0.35">
      <c r="A3920" t="s">
        <v>3919</v>
      </c>
      <c r="C3920" t="str">
        <f t="shared" si="122"/>
        <v>90f8ae3e0626983281528f6997a477b68196b53375e2784e6e3bbab093a6030e</v>
      </c>
      <c r="H3920" t="s">
        <v>4340</v>
      </c>
      <c r="I3920" t="str">
        <f t="shared" si="123"/>
        <v>92a9223621f82ce14395ebd0cf0dab2a210ea2d7847d18946ba56b4ddb0825fe</v>
      </c>
    </row>
    <row r="3921" spans="1:9" x14ac:dyDescent="0.35">
      <c r="A3921" t="s">
        <v>3920</v>
      </c>
      <c r="C3921" t="str">
        <f t="shared" si="122"/>
        <v>d5443bc649864cc37d8ba292e8129f53b196c5575e1c7a29817e2ec8f0c10664</v>
      </c>
      <c r="H3921" t="s">
        <v>4341</v>
      </c>
      <c r="I3921" t="str">
        <f t="shared" si="123"/>
        <v>e1ae8a23215d46a99bb27bb977e12251d43cdbfb85c3c879e84453ed7ae71f0c</v>
      </c>
    </row>
    <row r="3922" spans="1:9" x14ac:dyDescent="0.35">
      <c r="A3922" t="s">
        <v>3921</v>
      </c>
      <c r="C3922" t="str">
        <f t="shared" si="122"/>
        <v>35b057d13fcff36ac6c1940740c1961d324d8e84bdf630f9ad8bd43e5ed65739</v>
      </c>
      <c r="H3922" t="s">
        <v>4342</v>
      </c>
      <c r="I3922" t="str">
        <f t="shared" si="123"/>
        <v>b049d1f2bae320ec5e00600df85b023671122ee8e10b142d67ba37a13b57c2c6</v>
      </c>
    </row>
    <row r="3923" spans="1:9" x14ac:dyDescent="0.35">
      <c r="A3923" t="s">
        <v>3922</v>
      </c>
      <c r="C3923" t="str">
        <f t="shared" si="122"/>
        <v>fa745f889a4d4896d2700f75a03a8c956490f2e5a94c61ba09f6ed12fbeed48f</v>
      </c>
      <c r="H3923" t="s">
        <v>4344</v>
      </c>
      <c r="I3923" t="str">
        <f t="shared" si="123"/>
        <v>6d26eee7f06f49d39db732826a42b182420c6fcf25ed9c04047ed48a490163b1</v>
      </c>
    </row>
    <row r="3924" spans="1:9" x14ac:dyDescent="0.35">
      <c r="A3924" t="s">
        <v>3923</v>
      </c>
      <c r="C3924" t="str">
        <f t="shared" si="122"/>
        <v>3cd073ac0e12629adffbca21f44e06a9042d5a7957c52621db035dd9050354cf</v>
      </c>
      <c r="H3924" t="s">
        <v>4345</v>
      </c>
      <c r="I3924" t="str">
        <f t="shared" si="123"/>
        <v>eedda1271288b8a466193c65798bcc4a233bfe462643274cdd3aaf0794eb23b0</v>
      </c>
    </row>
    <row r="3925" spans="1:9" x14ac:dyDescent="0.35">
      <c r="A3925" t="s">
        <v>3924</v>
      </c>
      <c r="C3925" t="str">
        <f t="shared" si="122"/>
        <v>cfbbcd0412eed2296af3798450e2d096481c42d0bc683f8ab39d78e308d276da</v>
      </c>
      <c r="H3925" t="s">
        <v>4346</v>
      </c>
      <c r="I3925" t="str">
        <f t="shared" si="123"/>
        <v>6fb1c199e97576e7d74c2428cb43f41ae87f24f9400dd903cedcee759e3f62cd</v>
      </c>
    </row>
    <row r="3926" spans="1:9" x14ac:dyDescent="0.35">
      <c r="A3926" t="s">
        <v>3925</v>
      </c>
      <c r="C3926" t="str">
        <f t="shared" si="122"/>
        <v>405a0e7d38d76004f6f22a5f2acd686430165f00bfd675c33a74bb38f3a15d0e</v>
      </c>
      <c r="H3926" t="s">
        <v>4349</v>
      </c>
      <c r="I3926" t="str">
        <f t="shared" si="123"/>
        <v>22ef6ff59d16dac7d3857fc282ca83e1403df6be0dc5edb2eb960209ab8a635a</v>
      </c>
    </row>
    <row r="3927" spans="1:9" x14ac:dyDescent="0.35">
      <c r="A3927" s="1" t="s">
        <v>3926</v>
      </c>
      <c r="C3927" t="str">
        <f t="shared" si="122"/>
        <v>96278e453dc6ed1bb3358ef32235a3ffee81542f4c0874e69590f1a2a08a5b0c</v>
      </c>
      <c r="H3927" t="s">
        <v>4351</v>
      </c>
      <c r="I3927" t="str">
        <f t="shared" si="123"/>
        <v>da738abe06fc58fd69307e9b4dc4465643f16aaf826cd0343335e6cd88c206db</v>
      </c>
    </row>
    <row r="3928" spans="1:9" x14ac:dyDescent="0.35">
      <c r="A3928" t="s">
        <v>3927</v>
      </c>
      <c r="C3928" s="2" t="e">
        <f t="shared" si="122"/>
        <v>#N/A</v>
      </c>
      <c r="H3928" t="s">
        <v>4352</v>
      </c>
      <c r="I3928" t="str">
        <f t="shared" si="123"/>
        <v>484fba5e0a1661cee9bbc91fe887b1433289e0feab23f4d0bfa058d8354fc792</v>
      </c>
    </row>
    <row r="3929" spans="1:9" x14ac:dyDescent="0.35">
      <c r="A3929" t="s">
        <v>3928</v>
      </c>
      <c r="C3929" t="str">
        <f t="shared" si="122"/>
        <v>c20e3a291e36944b4ea9eac4ee0dfc6392624f385261e8a57a1079dcd5d4664d</v>
      </c>
      <c r="H3929" s="1" t="s">
        <v>4353</v>
      </c>
      <c r="I3929" t="str">
        <f t="shared" si="123"/>
        <v>804e718d84539f30cc3638a125076265691f9f74c360e46286f3c0140f67af3d</v>
      </c>
    </row>
    <row r="3930" spans="1:9" x14ac:dyDescent="0.35">
      <c r="A3930" t="s">
        <v>3929</v>
      </c>
      <c r="C3930" t="str">
        <f t="shared" si="122"/>
        <v>010edae71da77aae327dc168a46aef9ba1012a579ea6e08df41967b7badf9a94</v>
      </c>
      <c r="H3930" t="s">
        <v>4355</v>
      </c>
      <c r="I3930" t="str">
        <f t="shared" si="123"/>
        <v>b19165f1fd83c19d784bd28d468d5b20a8643f0ed4394bd7c45a38401f135f3c</v>
      </c>
    </row>
    <row r="3931" spans="1:9" x14ac:dyDescent="0.35">
      <c r="A3931" t="s">
        <v>3930</v>
      </c>
      <c r="C3931" s="2" t="e">
        <f t="shared" si="122"/>
        <v>#N/A</v>
      </c>
      <c r="H3931" t="s">
        <v>4357</v>
      </c>
      <c r="I3931" t="str">
        <f t="shared" si="123"/>
        <v>7dbd7949a5dd32c96f18f59f52c9fa7f285e141756b18895ea6e4c91c0cf26af</v>
      </c>
    </row>
    <row r="3932" spans="1:9" x14ac:dyDescent="0.35">
      <c r="A3932" t="s">
        <v>3931</v>
      </c>
      <c r="C3932" t="str">
        <f t="shared" si="122"/>
        <v>c8e1b3607c6e9db6efce115e1d22b42f57bc467cad1b4878772e645062c56006</v>
      </c>
      <c r="H3932" t="s">
        <v>4358</v>
      </c>
      <c r="I3932" t="str">
        <f t="shared" si="123"/>
        <v>e3d3d352ece4f6c7de2a03c33f1ad44ef9f4d54b9e884a4249af4b3b8dd15e7d</v>
      </c>
    </row>
    <row r="3933" spans="1:9" x14ac:dyDescent="0.35">
      <c r="A3933" t="s">
        <v>3932</v>
      </c>
      <c r="C3933" t="str">
        <f t="shared" si="122"/>
        <v>3ee07228447f8f380cf8f307c2251841a53354425d8f490ba13a57c61a6f5a30</v>
      </c>
      <c r="H3933" t="s">
        <v>4360</v>
      </c>
      <c r="I3933" t="str">
        <f t="shared" si="123"/>
        <v>13facd3c33c00406fbc3f968819cb799cb0e0ce388dd81025eb9d1c17be721bb</v>
      </c>
    </row>
    <row r="3934" spans="1:9" x14ac:dyDescent="0.35">
      <c r="A3934" t="s">
        <v>3933</v>
      </c>
      <c r="C3934" t="str">
        <f t="shared" si="122"/>
        <v>f1057565fe8ce0bcc3293a9058a9ae8d7a9dcbf1e16d7a4bee0026cf4254e457</v>
      </c>
      <c r="H3934" t="s">
        <v>4361</v>
      </c>
      <c r="I3934" t="str">
        <f t="shared" si="123"/>
        <v>ce461ce1d07a3e1e9997fbc82b851761413b2a0bf4d312bce18c009676a16bd6</v>
      </c>
    </row>
    <row r="3935" spans="1:9" x14ac:dyDescent="0.35">
      <c r="A3935" t="s">
        <v>3934</v>
      </c>
      <c r="C3935" t="str">
        <f t="shared" si="122"/>
        <v>f6fe21a3af67d85d7cf5d43c9a2ba5890ad36f1a8599617cb2f924a2666a40f4</v>
      </c>
      <c r="H3935" t="s">
        <v>4362</v>
      </c>
      <c r="I3935" t="str">
        <f t="shared" si="123"/>
        <v>8d3d3e79bc1d8f5039e3f2b69a95e49bb8a469cc1fdfe37d43cfca1b9d569688</v>
      </c>
    </row>
    <row r="3936" spans="1:9" x14ac:dyDescent="0.35">
      <c r="A3936" t="s">
        <v>3935</v>
      </c>
      <c r="C3936" s="2" t="e">
        <f t="shared" si="122"/>
        <v>#N/A</v>
      </c>
      <c r="H3936" t="s">
        <v>4364</v>
      </c>
      <c r="I3936" t="str">
        <f t="shared" si="123"/>
        <v>c3f1783c6ab24b46c9055928dadde0b8e226435fa6595ba29fd04dc23ab5fb2f</v>
      </c>
    </row>
    <row r="3937" spans="1:9" x14ac:dyDescent="0.35">
      <c r="A3937" t="s">
        <v>3936</v>
      </c>
      <c r="C3937" t="str">
        <f t="shared" si="122"/>
        <v>535415dfcea521d2ce5a9640254ba902cf162d738f917fc0f3007ed2eb4c72a9</v>
      </c>
      <c r="H3937" t="s">
        <v>4365</v>
      </c>
      <c r="I3937" t="str">
        <f t="shared" si="123"/>
        <v>ed40d577a553b6cdad0273cb8a2cf3f2ab0ddaacb3bd6b13d1eecf21b8457a1f</v>
      </c>
    </row>
    <row r="3938" spans="1:9" x14ac:dyDescent="0.35">
      <c r="A3938" t="s">
        <v>3937</v>
      </c>
      <c r="C3938" t="str">
        <f t="shared" si="122"/>
        <v>8cd8c9f2d098a7de21874ab015dcce7391d8277ba21d4906dec197831daa411f</v>
      </c>
      <c r="H3938" t="s">
        <v>4366</v>
      </c>
      <c r="I3938" t="str">
        <f t="shared" si="123"/>
        <v>3d439ae12c8557d5a80331a7e9b3d02e10a52e859b84ed4ee40d32b41b5fc50b</v>
      </c>
    </row>
    <row r="3939" spans="1:9" x14ac:dyDescent="0.35">
      <c r="A3939" t="s">
        <v>3938</v>
      </c>
      <c r="C3939" t="str">
        <f t="shared" si="122"/>
        <v>7f9bd1489e53a5e0d8550c7734f9cec9dbeed399b7033154bf78fac31ea4112a</v>
      </c>
      <c r="H3939" t="s">
        <v>4367</v>
      </c>
      <c r="I3939" t="str">
        <f t="shared" si="123"/>
        <v>2aed20f2e974793ca5d500a5efdcb91361f6c725c8f0585ca8fbf1ebae0b0a8a</v>
      </c>
    </row>
    <row r="3940" spans="1:9" x14ac:dyDescent="0.35">
      <c r="A3940" t="s">
        <v>3939</v>
      </c>
      <c r="C3940" t="str">
        <f t="shared" si="122"/>
        <v>85b4d8a17a6e2940a0f3973930304e6b213753995ee00027a81ff80cc4f3237c</v>
      </c>
      <c r="H3940" t="s">
        <v>4368</v>
      </c>
      <c r="I3940" t="str">
        <f t="shared" si="123"/>
        <v>e47f06fad94822851ec81a4e7c0c1765ab7dda22a0894ec73ba7cf4d7306cd9e</v>
      </c>
    </row>
    <row r="3941" spans="1:9" x14ac:dyDescent="0.35">
      <c r="A3941" t="s">
        <v>3940</v>
      </c>
      <c r="C3941" t="str">
        <f t="shared" si="122"/>
        <v>fc8e6bf42b7df5b7de335d99c09784c1904bd6f354d33931528d39aed84449e7</v>
      </c>
      <c r="H3941" t="s">
        <v>4369</v>
      </c>
      <c r="I3941" t="str">
        <f t="shared" si="123"/>
        <v>88ec1b923dade66a3b98ff3806862be46913e9ba2b24019f139643249deac062</v>
      </c>
    </row>
    <row r="3942" spans="1:9" x14ac:dyDescent="0.35">
      <c r="A3942" t="s">
        <v>3941</v>
      </c>
      <c r="C3942" t="str">
        <f t="shared" si="122"/>
        <v>0caad8aef097afa91af618985b5f5dbceb77a160b80fab41ab438e07896d7da0</v>
      </c>
      <c r="H3942" t="s">
        <v>4370</v>
      </c>
      <c r="I3942" t="str">
        <f t="shared" si="123"/>
        <v>d72e55aadcd3287146ee157ce6528e111eb6e5d852fd772022c724f4edec6d6e</v>
      </c>
    </row>
    <row r="3943" spans="1:9" x14ac:dyDescent="0.35">
      <c r="A3943" t="s">
        <v>3942</v>
      </c>
      <c r="C3943" t="str">
        <f t="shared" si="122"/>
        <v>8fbe15b7ebe0ee6f4aef7f872733ce13c6c3afbf1d0e3a051fa2d8dbb803d76f</v>
      </c>
      <c r="H3943" t="s">
        <v>4371</v>
      </c>
      <c r="I3943" t="str">
        <f t="shared" si="123"/>
        <v>5ebae1ab71961919112ad721fc0511fd5f99ac7e03ddeb82ce462c51d81f347b</v>
      </c>
    </row>
    <row r="3944" spans="1:9" x14ac:dyDescent="0.35">
      <c r="A3944" t="s">
        <v>3943</v>
      </c>
      <c r="C3944" t="str">
        <f t="shared" si="122"/>
        <v>b9bdea5b9d9c514a6c4c9fec142e213d272a8967020561a42ceb90158955d358</v>
      </c>
      <c r="H3944" t="s">
        <v>4372</v>
      </c>
      <c r="I3944" t="str">
        <f t="shared" si="123"/>
        <v>b24d7229782ab378a925f526381471c1245c0a2c68a96e189d32bddf863bc0a7</v>
      </c>
    </row>
    <row r="3945" spans="1:9" x14ac:dyDescent="0.35">
      <c r="A3945" t="s">
        <v>3944</v>
      </c>
      <c r="C3945" t="str">
        <f t="shared" si="122"/>
        <v>bd9d5012266b5d946e907f1395c21d2abe20781a249d8bf69e277a1022de898a</v>
      </c>
      <c r="H3945" t="s">
        <v>4373</v>
      </c>
      <c r="I3945" t="str">
        <f t="shared" si="123"/>
        <v>c2e4e185fad342f13a6edf7a0ad3512d6212bbb4a1572a28871182b5cab4e7c2</v>
      </c>
    </row>
    <row r="3946" spans="1:9" x14ac:dyDescent="0.35">
      <c r="A3946" t="s">
        <v>3945</v>
      </c>
      <c r="C3946" t="str">
        <f t="shared" si="122"/>
        <v>ee067094d64716c994bc7d2d1e146e2ab15aef8af9e42ffbed6cf6c2cf9a0882</v>
      </c>
      <c r="H3946" t="s">
        <v>4374</v>
      </c>
      <c r="I3946" t="str">
        <f t="shared" si="123"/>
        <v>d51c89f2c2b9e274b2c91abd25095a6f173b65defc188494f69bf23de39c4a67</v>
      </c>
    </row>
    <row r="3947" spans="1:9" x14ac:dyDescent="0.35">
      <c r="A3947" t="s">
        <v>3946</v>
      </c>
      <c r="C3947" t="str">
        <f t="shared" si="122"/>
        <v>db5ef02bbc72f82cb460fab201eedb1c44c8cbea2bad4639ba35fc84378f52da</v>
      </c>
      <c r="H3947" t="s">
        <v>4375</v>
      </c>
      <c r="I3947" t="str">
        <f t="shared" si="123"/>
        <v>3814cd4962c9e920e5935347b445d113546ab48499ed8f2c21afb2674ff21cea</v>
      </c>
    </row>
    <row r="3948" spans="1:9" x14ac:dyDescent="0.35">
      <c r="A3948" t="s">
        <v>3947</v>
      </c>
      <c r="C3948" t="str">
        <f t="shared" si="122"/>
        <v>3c62618cdd8593af10ca8e44595e7cd77d234db758dd0bef8d56fb25762c5429</v>
      </c>
      <c r="H3948" t="s">
        <v>4376</v>
      </c>
      <c r="I3948" t="str">
        <f t="shared" si="123"/>
        <v>4523a6e8476c6df02df8ebaf53f53f9bf5c77261c4d0086a263530751d772431</v>
      </c>
    </row>
    <row r="3949" spans="1:9" x14ac:dyDescent="0.35">
      <c r="A3949" t="s">
        <v>3948</v>
      </c>
      <c r="C3949" s="2" t="e">
        <f t="shared" si="122"/>
        <v>#N/A</v>
      </c>
      <c r="H3949" t="s">
        <v>4377</v>
      </c>
      <c r="I3949" t="str">
        <f t="shared" si="123"/>
        <v>67ffc9fd04883ac871830e3d7475fa7944ac2590d0d9052209d932e022108fa6</v>
      </c>
    </row>
    <row r="3950" spans="1:9" x14ac:dyDescent="0.35">
      <c r="A3950" t="s">
        <v>3949</v>
      </c>
      <c r="C3950" t="str">
        <f t="shared" si="122"/>
        <v>38b51ad68c54c216476a47194f347f71f97c08a68e470f98bc60902024e5acd1</v>
      </c>
      <c r="H3950" t="s">
        <v>4378</v>
      </c>
      <c r="I3950" t="str">
        <f t="shared" si="123"/>
        <v>8b9c66a988100433c36a4e9750317a884aada882642e3d7fbe6b1e62b99e9460</v>
      </c>
    </row>
    <row r="3951" spans="1:9" x14ac:dyDescent="0.35">
      <c r="A3951" t="s">
        <v>3950</v>
      </c>
      <c r="C3951" t="str">
        <f t="shared" si="122"/>
        <v>31ba0aebc4d0288cbc06d1d3e98b4638895fcad2f10303d2ae800d836afaf4a3</v>
      </c>
      <c r="H3951" t="s">
        <v>4379</v>
      </c>
      <c r="I3951" t="str">
        <f t="shared" si="123"/>
        <v>c031f5962bcfc7773b488528d018029753d8f6c269c0f14ab6384c32ea007dda</v>
      </c>
    </row>
    <row r="3952" spans="1:9" x14ac:dyDescent="0.35">
      <c r="A3952" t="s">
        <v>3951</v>
      </c>
      <c r="C3952" t="str">
        <f t="shared" si="122"/>
        <v>a9062fce4b7566e936ad89e0095a68a20ab33f9b7c4f5f9de9d7be761c73e749</v>
      </c>
      <c r="H3952" t="s">
        <v>4380</v>
      </c>
      <c r="I3952" t="str">
        <f t="shared" si="123"/>
        <v>8d806abf228ecae2a620e8480bfb9053ac53156ac7a962ec7f912fd4848aafc1</v>
      </c>
    </row>
    <row r="3953" spans="1:9" x14ac:dyDescent="0.35">
      <c r="A3953" t="s">
        <v>3952</v>
      </c>
      <c r="C3953" t="str">
        <f t="shared" si="122"/>
        <v>05bc31a8184a39e17e146ebc70d8b04416abb6958b628ac8f45aec56403a0285</v>
      </c>
      <c r="H3953" t="s">
        <v>4381</v>
      </c>
      <c r="I3953" t="str">
        <f t="shared" si="123"/>
        <v>c009a19f3f9fdd9f1733e631f5f16520594792e237b4c1dc05a16be0fcbd0ecf</v>
      </c>
    </row>
    <row r="3954" spans="1:9" x14ac:dyDescent="0.35">
      <c r="A3954" t="s">
        <v>3953</v>
      </c>
      <c r="C3954" t="str">
        <f t="shared" si="122"/>
        <v>7e11ff701da42eb2940d42f8c4d468db11d4dd3447ecbe1404be2a46814bdfdd</v>
      </c>
      <c r="H3954" t="s">
        <v>4382</v>
      </c>
      <c r="I3954" t="str">
        <f t="shared" si="123"/>
        <v>4d171508051d361105b5304ca9135b38356c7f885163486a83e0239738c72369</v>
      </c>
    </row>
    <row r="3955" spans="1:9" x14ac:dyDescent="0.35">
      <c r="A3955" s="1" t="s">
        <v>3954</v>
      </c>
      <c r="C3955" t="str">
        <f t="shared" si="122"/>
        <v>558e929af95c739fcac58aee3444ac97f0f418d0d5dc6456b6442761b067d0b1</v>
      </c>
      <c r="H3955" t="s">
        <v>4383</v>
      </c>
      <c r="I3955" t="str">
        <f t="shared" si="123"/>
        <v>ca8520310c78c593ee11d751c3fb34b6a9df25c9156be155b9470498e281e4ad</v>
      </c>
    </row>
    <row r="3956" spans="1:9" x14ac:dyDescent="0.35">
      <c r="A3956" t="s">
        <v>3955</v>
      </c>
      <c r="C3956" t="str">
        <f t="shared" si="122"/>
        <v>3578e4b2b3f01930730aefee0c8614c63a983cc51acc832fdce33bbb4506ab48</v>
      </c>
      <c r="H3956" t="s">
        <v>4384</v>
      </c>
      <c r="I3956" t="str">
        <f t="shared" si="123"/>
        <v>0a30552c5010ad72e874694e65a5c0b2d3df065c85edc457cff8faabf49be601</v>
      </c>
    </row>
    <row r="3957" spans="1:9" x14ac:dyDescent="0.35">
      <c r="A3957" t="s">
        <v>3956</v>
      </c>
      <c r="C3957" t="str">
        <f t="shared" si="122"/>
        <v>d5b81218c6cab74156f1756df7174a6837d8ed18a2ca9e5a703eaf63a672ea68</v>
      </c>
      <c r="H3957" t="s">
        <v>4385</v>
      </c>
      <c r="I3957" t="str">
        <f t="shared" si="123"/>
        <v>39d76b7c7319152669148156acc178ff6c33e8510b41973e2a31b45192d92750</v>
      </c>
    </row>
    <row r="3958" spans="1:9" x14ac:dyDescent="0.35">
      <c r="A3958" t="s">
        <v>3957</v>
      </c>
      <c r="C3958" t="str">
        <f t="shared" si="122"/>
        <v>d08ca4ddb7d269fd9c720d4a3ec6ccc48466024a6ff507b9e7eecee710f5a5cc</v>
      </c>
      <c r="H3958" t="s">
        <v>4386</v>
      </c>
      <c r="I3958" t="str">
        <f t="shared" si="123"/>
        <v>80fdd2000ec281adc485d18f6287d0968ca816721ef5b3a36dc7e575cf412b09</v>
      </c>
    </row>
    <row r="3959" spans="1:9" x14ac:dyDescent="0.35">
      <c r="A3959" t="s">
        <v>3958</v>
      </c>
      <c r="C3959" t="str">
        <f t="shared" si="122"/>
        <v>c5d63e6fd72b3225a0dbd07d4b71880b24839fb36d5570ba0399c22cbf4f9d99</v>
      </c>
      <c r="H3959" t="s">
        <v>4388</v>
      </c>
      <c r="I3959" t="str">
        <f t="shared" si="123"/>
        <v>10b11ee118921b62742c8cbc45566902dd8df95284a4e899b9c97afd54c36dc1</v>
      </c>
    </row>
    <row r="3960" spans="1:9" x14ac:dyDescent="0.35">
      <c r="A3960" s="1" t="s">
        <v>3959</v>
      </c>
      <c r="C3960" t="str">
        <f t="shared" si="122"/>
        <v>8e8236263d79aa4d79c120e123ca56468e9c954b83c109cfbc8465affa39c594</v>
      </c>
      <c r="H3960" t="s">
        <v>4389</v>
      </c>
      <c r="I3960" t="str">
        <f t="shared" si="123"/>
        <v>7105d87179f17badbba002d906734afdd1f63d13a443ac62dd33efc75174e0c5</v>
      </c>
    </row>
    <row r="3961" spans="1:9" x14ac:dyDescent="0.35">
      <c r="A3961" t="s">
        <v>3960</v>
      </c>
      <c r="C3961" t="str">
        <f t="shared" si="122"/>
        <v>011dd637d2d1f6125278754ef21770e9b9c3ed62be504dbeb74e363ac4b99a8f</v>
      </c>
      <c r="H3961" t="s">
        <v>4390</v>
      </c>
      <c r="I3961" t="str">
        <f t="shared" si="123"/>
        <v>13a1f43680c2c62a067d7d84ed9f7652e65150dbb54f2d88333e6dd9777a9625</v>
      </c>
    </row>
    <row r="3962" spans="1:9" x14ac:dyDescent="0.35">
      <c r="A3962" t="s">
        <v>3961</v>
      </c>
      <c r="C3962" t="str">
        <f t="shared" si="122"/>
        <v>b66170ef04c93260dc1eaa9574e243a2841e764591fef7df97a48836fdf00931</v>
      </c>
      <c r="H3962" s="1" t="s">
        <v>4391</v>
      </c>
      <c r="I3962" t="str">
        <f t="shared" si="123"/>
        <v>2e566f07df83acea49366d501768796e49dfdf7b5ec4102bcb6356e6af1d9a4e</v>
      </c>
    </row>
    <row r="3963" spans="1:9" x14ac:dyDescent="0.35">
      <c r="A3963" t="s">
        <v>3962</v>
      </c>
      <c r="C3963" t="str">
        <f t="shared" si="122"/>
        <v>17c07ad5ca528f3f8fa5fedc781a15d20ef0d6349aefd6e8c60132dd21c95570</v>
      </c>
      <c r="H3963" t="s">
        <v>4392</v>
      </c>
      <c r="I3963" t="str">
        <f t="shared" si="123"/>
        <v>1993dfffcd9c84725f1fce4ddd8a08c3d667754880c83cf183f394f584fd3c36</v>
      </c>
    </row>
    <row r="3964" spans="1:9" x14ac:dyDescent="0.35">
      <c r="A3964" t="s">
        <v>3963</v>
      </c>
      <c r="C3964" t="str">
        <f t="shared" si="122"/>
        <v>f153c00abaae8d94ce65521a18e702daafac9b3bcdcef7eff70250d56fc50840</v>
      </c>
      <c r="H3964" t="s">
        <v>4393</v>
      </c>
      <c r="I3964" t="str">
        <f t="shared" si="123"/>
        <v>8a398d0ad8aedaf19e2ae0d3ddd9d6e72ebaa5b5ef313ee596dc58b2c709f1bd</v>
      </c>
    </row>
    <row r="3965" spans="1:9" x14ac:dyDescent="0.35">
      <c r="A3965" t="s">
        <v>3964</v>
      </c>
      <c r="C3965" t="str">
        <f t="shared" si="122"/>
        <v>695ae4d7b64664b890214839a957db6b2ed298f661998b3363290369e2e3ca6d</v>
      </c>
      <c r="H3965" t="s">
        <v>4394</v>
      </c>
      <c r="I3965" t="str">
        <f t="shared" si="123"/>
        <v>852e2c6e7e661fd10d53e22383a3356f69948038f38ee823f638a24c30b4273a</v>
      </c>
    </row>
    <row r="3966" spans="1:9" x14ac:dyDescent="0.35">
      <c r="A3966" t="s">
        <v>3965</v>
      </c>
      <c r="C3966" t="str">
        <f t="shared" si="122"/>
        <v>d26ce89fe030b9b760c4c4f47b0908cbcec2af3b4e3abc858495064eff7e5951</v>
      </c>
      <c r="H3966" t="s">
        <v>4395</v>
      </c>
      <c r="I3966" t="str">
        <f t="shared" si="123"/>
        <v>c7c5b5dec5becc2718476604d5e7db6d14b973984376667d84689a527c7dc7fb</v>
      </c>
    </row>
    <row r="3967" spans="1:9" x14ac:dyDescent="0.35">
      <c r="A3967" t="s">
        <v>3966</v>
      </c>
      <c r="C3967" t="str">
        <f t="shared" si="122"/>
        <v>16eeb8bf8c43fb69f0e4aa4788828ab2aedc4f7927f02b73ed556b47fe73ddc7</v>
      </c>
      <c r="H3967" t="s">
        <v>4396</v>
      </c>
      <c r="I3967" t="str">
        <f t="shared" si="123"/>
        <v>347f39a7711ebbef2903da623125e2d4dc13fbe2be625c134b36f47902f5c2a6</v>
      </c>
    </row>
    <row r="3968" spans="1:9" x14ac:dyDescent="0.35">
      <c r="A3968" t="s">
        <v>3967</v>
      </c>
      <c r="C3968" t="str">
        <f t="shared" si="122"/>
        <v>c965ec658d43ea91dec6b48111ff23c5956c4809fb2da56e821c92f426e7cbc0</v>
      </c>
      <c r="H3968" t="s">
        <v>4397</v>
      </c>
      <c r="I3968" t="str">
        <f t="shared" si="123"/>
        <v>52657a2c909f2027618fe77433bbeaea272ea40845eae0f1d0bc8ee55206566a</v>
      </c>
    </row>
    <row r="3969" spans="1:9" x14ac:dyDescent="0.35">
      <c r="A3969" t="s">
        <v>3968</v>
      </c>
      <c r="C3969" t="str">
        <f t="shared" si="122"/>
        <v>d1b3a67b1077bf5e99745846d3665dc1237a8673b057b993d4b1023776148e60</v>
      </c>
      <c r="H3969" t="s">
        <v>4398</v>
      </c>
      <c r="I3969" t="str">
        <f t="shared" si="123"/>
        <v>0926b85b03fa3cdbf78ae333efc1b89280fa51f7a3ed9e605f975c70afda6247</v>
      </c>
    </row>
    <row r="3970" spans="1:9" x14ac:dyDescent="0.35">
      <c r="A3970" t="s">
        <v>3969</v>
      </c>
      <c r="C3970" t="str">
        <f t="shared" si="122"/>
        <v>60a010ee1a047e4cf183db4e66724ed944ff758eb879dad765c53e154ef2625d</v>
      </c>
      <c r="H3970" t="s">
        <v>4399</v>
      </c>
      <c r="I3970" t="str">
        <f t="shared" si="123"/>
        <v>8d6f70ac8a04d08e59f59dbae3da9f20b1387fbb1671161937aa7f4df2f74aa8</v>
      </c>
    </row>
    <row r="3971" spans="1:9" x14ac:dyDescent="0.35">
      <c r="A3971" t="s">
        <v>3970</v>
      </c>
      <c r="C3971" t="str">
        <f t="shared" ref="C3971:C4034" si="124">VLOOKUP($A3971,$H$1:$H$10262,1,0)</f>
        <v>cda7b7d887e3f571a574870f20ed804f7fc4d5a5440c6b39fdd68fd3858ad36e</v>
      </c>
      <c r="H3971" t="s">
        <v>4400</v>
      </c>
      <c r="I3971" t="str">
        <f t="shared" ref="I3971:I4034" si="125">VLOOKUP($H3971,$A$1:$A$13065, 1,0)</f>
        <v>9a085468b6c83fd9ec866b8e316031545b6945d20155b449818a2150fc769517</v>
      </c>
    </row>
    <row r="3972" spans="1:9" x14ac:dyDescent="0.35">
      <c r="A3972" t="s">
        <v>3971</v>
      </c>
      <c r="C3972" t="str">
        <f t="shared" si="124"/>
        <v>0a168b0474af73177f19b60b6e7d87a14226fd4f99da1121170ab4bb18b45013</v>
      </c>
      <c r="H3972" t="s">
        <v>4401</v>
      </c>
      <c r="I3972" t="str">
        <f t="shared" si="125"/>
        <v>a236e814dd1fa4b1a17fc217ed69a7fca15aa2ef4f4a20f83c5f11e2ade806d1</v>
      </c>
    </row>
    <row r="3973" spans="1:9" x14ac:dyDescent="0.35">
      <c r="A3973" t="s">
        <v>3972</v>
      </c>
      <c r="C3973" t="str">
        <f t="shared" si="124"/>
        <v>80b752802f8061302ada05fe83695df4724caec57cd03fe3f57f9b552b412414</v>
      </c>
      <c r="H3973" t="s">
        <v>4402</v>
      </c>
      <c r="I3973" t="str">
        <f t="shared" si="125"/>
        <v>a51353e24e7ebd209e698e474cfa27583043addd038c3914932e2710f04c8226</v>
      </c>
    </row>
    <row r="3974" spans="1:9" x14ac:dyDescent="0.35">
      <c r="A3974" t="s">
        <v>3973</v>
      </c>
      <c r="C3974" s="2" t="e">
        <f t="shared" si="124"/>
        <v>#N/A</v>
      </c>
      <c r="H3974" t="s">
        <v>4403</v>
      </c>
      <c r="I3974" t="str">
        <f t="shared" si="125"/>
        <v>0596ceda61cf77842f6d061b555236015637ca588ae111592397964b76b64bec</v>
      </c>
    </row>
    <row r="3975" spans="1:9" x14ac:dyDescent="0.35">
      <c r="A3975" t="s">
        <v>3974</v>
      </c>
      <c r="C3975" t="str">
        <f t="shared" si="124"/>
        <v>824add743e677ddfaef9afc0de890ec20c0283cb38e7c9a2daed334b957cbbe2</v>
      </c>
      <c r="H3975" t="s">
        <v>4404</v>
      </c>
      <c r="I3975" t="str">
        <f t="shared" si="125"/>
        <v>4358cbc29ca1da02e336c08fcf83557af38565cb4fe2f505dc42bf812267e594</v>
      </c>
    </row>
    <row r="3976" spans="1:9" x14ac:dyDescent="0.35">
      <c r="A3976" t="s">
        <v>3975</v>
      </c>
      <c r="C3976" t="str">
        <f t="shared" si="124"/>
        <v>ca27418ef47859a41fd1bd9f628d940b1652e80a7e1d1c7a9bc0580def575e6a</v>
      </c>
      <c r="H3976" t="s">
        <v>4405</v>
      </c>
      <c r="I3976" t="str">
        <f t="shared" si="125"/>
        <v>455b4119bdc839b830371f89308511a0f4a072878767ef75779fc12b8e947d0b</v>
      </c>
    </row>
    <row r="3977" spans="1:9" x14ac:dyDescent="0.35">
      <c r="A3977" t="s">
        <v>3976</v>
      </c>
      <c r="C3977" t="str">
        <f t="shared" si="124"/>
        <v>c30172a7ac727f247b7548ea9a618887265d464c63b32b9974dba8dbae34d1fe</v>
      </c>
      <c r="H3977" t="s">
        <v>4407</v>
      </c>
      <c r="I3977" t="str">
        <f t="shared" si="125"/>
        <v>ad9c7344e20b4f524755748c44ee6e33ec87c4f8f1525555b0d41f7201a2af0b</v>
      </c>
    </row>
    <row r="3978" spans="1:9" x14ac:dyDescent="0.35">
      <c r="A3978" t="s">
        <v>3977</v>
      </c>
      <c r="C3978" t="str">
        <f t="shared" si="124"/>
        <v>2845d26154d10aa693aa40000faedf48d3772419166e9f4b87e12d59a4007681</v>
      </c>
      <c r="H3978" t="s">
        <v>4409</v>
      </c>
      <c r="I3978" t="str">
        <f t="shared" si="125"/>
        <v>b186d72b829a704e2cda085064c6c74c7efdc96ae927d6b3aedb3799a6f649b9</v>
      </c>
    </row>
    <row r="3979" spans="1:9" x14ac:dyDescent="0.35">
      <c r="A3979" t="s">
        <v>3978</v>
      </c>
      <c r="C3979" t="str">
        <f t="shared" si="124"/>
        <v>2a3e37b307d0a0e6924677b25c7aebdb0e0b086f4bd4271013e8f00d01b84c62</v>
      </c>
      <c r="H3979" t="s">
        <v>4410</v>
      </c>
      <c r="I3979" t="str">
        <f t="shared" si="125"/>
        <v>2c2443da0d6dffe91b8f4da244649394e58c2155ca2b259119e3f0bb458d8913</v>
      </c>
    </row>
    <row r="3980" spans="1:9" x14ac:dyDescent="0.35">
      <c r="A3980" t="s">
        <v>3979</v>
      </c>
      <c r="C3980" s="2" t="e">
        <f t="shared" si="124"/>
        <v>#N/A</v>
      </c>
      <c r="H3980" t="s">
        <v>4412</v>
      </c>
      <c r="I3980" t="str">
        <f t="shared" si="125"/>
        <v>7b5ed9794285c3a0b563507fbee5ce2100dc87a9304215b3b967426cd641f625</v>
      </c>
    </row>
    <row r="3981" spans="1:9" x14ac:dyDescent="0.35">
      <c r="A3981" t="s">
        <v>3980</v>
      </c>
      <c r="C3981" t="str">
        <f t="shared" si="124"/>
        <v>b1687d44e67f4f6f9236fb9b1c862917685d9503faa2dc7acd405457d9ef5517</v>
      </c>
      <c r="H3981" t="s">
        <v>4413</v>
      </c>
      <c r="I3981" t="str">
        <f t="shared" si="125"/>
        <v>62ac718aecc317a80b142406dc6adaab61042ea7f2f3cf0cea98c9eb5f176016</v>
      </c>
    </row>
    <row r="3982" spans="1:9" x14ac:dyDescent="0.35">
      <c r="A3982" t="s">
        <v>3981</v>
      </c>
      <c r="C3982" t="str">
        <f t="shared" si="124"/>
        <v>31849290db42f5de7dadac43e80522a764afb2438610d00793a7f3b7993b6686</v>
      </c>
      <c r="H3982" t="s">
        <v>4414</v>
      </c>
      <c r="I3982" t="str">
        <f t="shared" si="125"/>
        <v>12bb36c6c5fe662c3f5718469f175f32cdcba399bd70ea74a2f97a76fcd103f2</v>
      </c>
    </row>
    <row r="3983" spans="1:9" x14ac:dyDescent="0.35">
      <c r="A3983" t="s">
        <v>3982</v>
      </c>
      <c r="C3983" t="str">
        <f t="shared" si="124"/>
        <v>98bf29b4d611afc3f98253fdd7b748db04ddd06c91fb0b82d2a5a066d665c142</v>
      </c>
      <c r="H3983" t="s">
        <v>4415</v>
      </c>
      <c r="I3983" t="str">
        <f t="shared" si="125"/>
        <v>0b2c85445b6572b09c5a09ef304e93d020018f2258789413de8fd275585a09ae</v>
      </c>
    </row>
    <row r="3984" spans="1:9" x14ac:dyDescent="0.35">
      <c r="A3984" t="s">
        <v>3983</v>
      </c>
      <c r="C3984" t="str">
        <f t="shared" si="124"/>
        <v>fa53afbe5d7a8f5822fddaa1df4ee46e3afa5c5ac565020de0d117211fb77467</v>
      </c>
      <c r="H3984" t="s">
        <v>4416</v>
      </c>
      <c r="I3984" t="str">
        <f t="shared" si="125"/>
        <v>2ff19877206ff327803e77f7db4b491080142b6788a7beaaf358ab4cd6e98f8e</v>
      </c>
    </row>
    <row r="3985" spans="1:9" x14ac:dyDescent="0.35">
      <c r="A3985" t="s">
        <v>3984</v>
      </c>
      <c r="C3985" t="str">
        <f t="shared" si="124"/>
        <v>3ce2f8e5327b840ba1b865f808668c5b878659e98e5351e558a1b52ae8f60afd</v>
      </c>
      <c r="H3985" t="s">
        <v>4417</v>
      </c>
      <c r="I3985" t="str">
        <f t="shared" si="125"/>
        <v>5685f7605f7da9a0ab6e81f53f6fc5e2c3bf34c321125ff6cc0dffda896c7cd7</v>
      </c>
    </row>
    <row r="3986" spans="1:9" x14ac:dyDescent="0.35">
      <c r="A3986" t="s">
        <v>3985</v>
      </c>
      <c r="C3986" t="str">
        <f t="shared" si="124"/>
        <v>d5ff51af1deb66b71afee6ead32ad97a6108508e073e9c7ce60a1287fd11db1d</v>
      </c>
      <c r="H3986" t="s">
        <v>4418</v>
      </c>
      <c r="I3986" t="str">
        <f t="shared" si="125"/>
        <v>3ef2d9928ad05ee04f12c5663150826bc00f7400f592cf3c6ae6a5d624cf5509</v>
      </c>
    </row>
    <row r="3987" spans="1:9" x14ac:dyDescent="0.35">
      <c r="A3987" t="s">
        <v>3986</v>
      </c>
      <c r="C3987" t="str">
        <f t="shared" si="124"/>
        <v>56b2697fdbba956e1ddd50758da5ed143438e4d400ab2f852dfa8404c0bd2819</v>
      </c>
      <c r="H3987" t="s">
        <v>4419</v>
      </c>
      <c r="I3987" t="str">
        <f t="shared" si="125"/>
        <v>56a0f7afcbb3726dad50b4a40dd8f3ae391619684e08fb980849e12b9c62072c</v>
      </c>
    </row>
    <row r="3988" spans="1:9" x14ac:dyDescent="0.35">
      <c r="A3988" t="s">
        <v>3987</v>
      </c>
      <c r="C3988" t="str">
        <f t="shared" si="124"/>
        <v>0fa5068653a3b16e88ac7eb743e99912c7e2898e18dd25430fde56d138006e82</v>
      </c>
      <c r="H3988" t="s">
        <v>4420</v>
      </c>
      <c r="I3988" t="str">
        <f t="shared" si="125"/>
        <v>21f5fcdc629caea6c565f91872f4fc13f6f82fa4ce8614b33478ea8b3dedeae1</v>
      </c>
    </row>
    <row r="3989" spans="1:9" x14ac:dyDescent="0.35">
      <c r="A3989" t="s">
        <v>3988</v>
      </c>
      <c r="C3989" t="str">
        <f t="shared" si="124"/>
        <v>f7db6f322aba56c61dc38566674d21c3c2c67bf96bb3dc73ef95b909f6598486</v>
      </c>
      <c r="H3989" t="s">
        <v>4421</v>
      </c>
      <c r="I3989" t="str">
        <f t="shared" si="125"/>
        <v>469140c1165244b86f1260379c6be886f02e98aae34316fa68f7f0c1a8359bf4</v>
      </c>
    </row>
    <row r="3990" spans="1:9" x14ac:dyDescent="0.35">
      <c r="A3990" t="s">
        <v>3989</v>
      </c>
      <c r="C3990" s="2" t="e">
        <f t="shared" si="124"/>
        <v>#N/A</v>
      </c>
      <c r="H3990" t="s">
        <v>4422</v>
      </c>
      <c r="I3990" t="str">
        <f t="shared" si="125"/>
        <v>b43dfa283eab7aa3d0d88d840abebbf851fa6907a1ca89d9b11239d35b5a49a0</v>
      </c>
    </row>
    <row r="3991" spans="1:9" x14ac:dyDescent="0.35">
      <c r="A3991" t="s">
        <v>3990</v>
      </c>
      <c r="C3991" s="2" t="e">
        <f t="shared" si="124"/>
        <v>#N/A</v>
      </c>
      <c r="H3991" t="s">
        <v>4424</v>
      </c>
      <c r="I3991" t="str">
        <f t="shared" si="125"/>
        <v>596b9c23d6d03d279400868d99ee3a0b6720ace3eec203d34a09326abdee06d8</v>
      </c>
    </row>
    <row r="3992" spans="1:9" x14ac:dyDescent="0.35">
      <c r="A3992" t="s">
        <v>3991</v>
      </c>
      <c r="C3992" s="2" t="e">
        <f t="shared" si="124"/>
        <v>#N/A</v>
      </c>
      <c r="H3992" t="s">
        <v>4425</v>
      </c>
      <c r="I3992" t="str">
        <f t="shared" si="125"/>
        <v>e784149638fd42bfeebd0e286efa37d032e493252403998d56256c6ce6a7131c</v>
      </c>
    </row>
    <row r="3993" spans="1:9" x14ac:dyDescent="0.35">
      <c r="A3993" t="s">
        <v>3992</v>
      </c>
      <c r="C3993" t="str">
        <f t="shared" si="124"/>
        <v>9736a3d73cd9416fd0e645250bc961ccba9479ab8a37ac99f89f71a2fe22f2bd</v>
      </c>
      <c r="H3993" t="s">
        <v>4426</v>
      </c>
      <c r="I3993" t="str">
        <f t="shared" si="125"/>
        <v>84d77247549d62bbcafe728c97a2fe853b6ff86afdc53ba8fc2e8d6da916f6ec</v>
      </c>
    </row>
    <row r="3994" spans="1:9" x14ac:dyDescent="0.35">
      <c r="A3994" t="s">
        <v>3993</v>
      </c>
      <c r="C3994" t="str">
        <f t="shared" si="124"/>
        <v>bb4b9db59311eb5e79de411f0dd4cef7be6f2aaafbc9a5686364b53e7233ca83</v>
      </c>
      <c r="H3994" t="s">
        <v>4427</v>
      </c>
      <c r="I3994" t="str">
        <f t="shared" si="125"/>
        <v>0f43888255d902d3fc9d06c48aa5c76dd5429388d661e114a5e6b608c3c956b5</v>
      </c>
    </row>
    <row r="3995" spans="1:9" x14ac:dyDescent="0.35">
      <c r="A3995" t="s">
        <v>3994</v>
      </c>
      <c r="C3995" s="2" t="e">
        <f t="shared" si="124"/>
        <v>#N/A</v>
      </c>
      <c r="H3995" t="s">
        <v>4429</v>
      </c>
      <c r="I3995" t="str">
        <f t="shared" si="125"/>
        <v>b326fa85eadb887ca871289fd3484d16884d49ada049ef2c46a50c0fbe62f54c</v>
      </c>
    </row>
    <row r="3996" spans="1:9" x14ac:dyDescent="0.35">
      <c r="A3996" t="s">
        <v>3995</v>
      </c>
      <c r="C3996" s="2" t="e">
        <f t="shared" si="124"/>
        <v>#N/A</v>
      </c>
      <c r="H3996" t="s">
        <v>4430</v>
      </c>
      <c r="I3996" t="str">
        <f t="shared" si="125"/>
        <v>cc5c5135442e4a11280009259dc5ea467a6f33afe5062c16b3afb3b0645ae418</v>
      </c>
    </row>
    <row r="3997" spans="1:9" x14ac:dyDescent="0.35">
      <c r="A3997" t="s">
        <v>3996</v>
      </c>
      <c r="C3997" t="str">
        <f t="shared" si="124"/>
        <v>b0542aceb7d8e02a1e9677c6b2a77e3b44cd9c3d559baf8192e381c526a3fe19</v>
      </c>
      <c r="H3997" t="s">
        <v>4431</v>
      </c>
      <c r="I3997" t="str">
        <f t="shared" si="125"/>
        <v>469d72e082d3daef612bbd6d132bebc3d0a0a6df5b1dbead7f24534ef1e84a7d</v>
      </c>
    </row>
    <row r="3998" spans="1:9" x14ac:dyDescent="0.35">
      <c r="A3998" t="s">
        <v>3997</v>
      </c>
      <c r="C3998" t="str">
        <f t="shared" si="124"/>
        <v>2b10d58f1ac685a173689c3cfd66e35f68b0f7e0cc8fc67e50d98435877564d8</v>
      </c>
      <c r="H3998" t="s">
        <v>4433</v>
      </c>
      <c r="I3998" t="str">
        <f t="shared" si="125"/>
        <v>508e3941928012d0ef30a29336078dab8ae58e5f7d49def37e590c5a08245346</v>
      </c>
    </row>
    <row r="3999" spans="1:9" x14ac:dyDescent="0.35">
      <c r="A3999" t="s">
        <v>3998</v>
      </c>
      <c r="C3999" t="str">
        <f t="shared" si="124"/>
        <v>35a6530cc04ae385f47dbf1f58d75342258f69c43466d73e05cf151bad8a3e11</v>
      </c>
      <c r="H3999" t="s">
        <v>4434</v>
      </c>
      <c r="I3999" t="str">
        <f t="shared" si="125"/>
        <v>5ed3dd34e837c527716eddf93eeafcdc504d6e7c35f890de362985cea49ee3e3</v>
      </c>
    </row>
    <row r="4000" spans="1:9" x14ac:dyDescent="0.35">
      <c r="A4000" t="s">
        <v>3999</v>
      </c>
      <c r="C4000" t="str">
        <f t="shared" si="124"/>
        <v>1de3c8a4ed0205c25b963304a78c4b3e0e9321b5ac943fb0c9fb5b820ef0bc27</v>
      </c>
      <c r="H4000" t="s">
        <v>4435</v>
      </c>
      <c r="I4000" t="str">
        <f t="shared" si="125"/>
        <v>6e4fc710f04452840bd3aa2ddec624c3ad53772fb36464458523bdd61b3d1aac</v>
      </c>
    </row>
    <row r="4001" spans="1:9" x14ac:dyDescent="0.35">
      <c r="A4001" t="s">
        <v>4000</v>
      </c>
      <c r="C4001" s="2" t="e">
        <f t="shared" si="124"/>
        <v>#N/A</v>
      </c>
      <c r="H4001" t="s">
        <v>4436</v>
      </c>
      <c r="I4001" t="str">
        <f t="shared" si="125"/>
        <v>978747daad99505e72c08d50108318d0bea43d21fc78f5f205907199c4cca3c6</v>
      </c>
    </row>
    <row r="4002" spans="1:9" x14ac:dyDescent="0.35">
      <c r="A4002" t="s">
        <v>4001</v>
      </c>
      <c r="C4002" t="str">
        <f t="shared" si="124"/>
        <v>221b56fa8d4dbd176df0cc066c377cd6ec9032a35c4fdfa691f557e476646efa</v>
      </c>
      <c r="H4002" t="s">
        <v>4437</v>
      </c>
      <c r="I4002" t="str">
        <f t="shared" si="125"/>
        <v>995d33fa26f29ab326cc9c8a56d2b5aa9e138dffa0b254baf00e0684a9c0ced8</v>
      </c>
    </row>
    <row r="4003" spans="1:9" x14ac:dyDescent="0.35">
      <c r="A4003" t="s">
        <v>4002</v>
      </c>
      <c r="C4003" s="2" t="e">
        <f t="shared" si="124"/>
        <v>#N/A</v>
      </c>
      <c r="H4003" t="s">
        <v>4439</v>
      </c>
      <c r="I4003" t="str">
        <f t="shared" si="125"/>
        <v>41783152fe513978fe5c4acd0302a1cedf16720ff111457c2b44978fcc858517</v>
      </c>
    </row>
    <row r="4004" spans="1:9" x14ac:dyDescent="0.35">
      <c r="A4004" t="s">
        <v>4003</v>
      </c>
      <c r="C4004" t="str">
        <f t="shared" si="124"/>
        <v>e1a8d7c4b8c2e7040589f13537fc8a73197d50534a234ce71a1443c8494d27d5</v>
      </c>
      <c r="H4004" t="s">
        <v>4440</v>
      </c>
      <c r="I4004" t="str">
        <f t="shared" si="125"/>
        <v>f5b6b56c9acff83d7e2f3f2ea801e268ff03556db7dbb67fcb9148ff2f1653c7</v>
      </c>
    </row>
    <row r="4005" spans="1:9" x14ac:dyDescent="0.35">
      <c r="A4005" t="s">
        <v>4004</v>
      </c>
      <c r="C4005" s="2" t="e">
        <f t="shared" si="124"/>
        <v>#N/A</v>
      </c>
      <c r="H4005" t="s">
        <v>4441</v>
      </c>
      <c r="I4005" t="str">
        <f t="shared" si="125"/>
        <v>c5e503d39e94ab02f13a5d9600aefc313ce0ab757239192d3f4ffbd565f3464a</v>
      </c>
    </row>
    <row r="4006" spans="1:9" x14ac:dyDescent="0.35">
      <c r="A4006" t="s">
        <v>4005</v>
      </c>
      <c r="C4006" t="str">
        <f t="shared" si="124"/>
        <v>f82ba7bcf2969793ec837441c8a58f0a18e296683d449d7372d05d47c250c051</v>
      </c>
      <c r="H4006" t="s">
        <v>4442</v>
      </c>
      <c r="I4006" t="str">
        <f t="shared" si="125"/>
        <v>7ca39a36f84dc471b9c7d3e01d5f5150f9f8c379dd45e56a5aa849622a58310d</v>
      </c>
    </row>
    <row r="4007" spans="1:9" x14ac:dyDescent="0.35">
      <c r="A4007" t="s">
        <v>4006</v>
      </c>
      <c r="C4007" t="str">
        <f t="shared" si="124"/>
        <v>bd2e7e6b2c74c0fb5359c3cdf8ed61dfd66122bccbfe8f9300f8e654c62669dd</v>
      </c>
      <c r="H4007" t="s">
        <v>4443</v>
      </c>
      <c r="I4007" t="str">
        <f t="shared" si="125"/>
        <v>11a0166dfd85b9b276e2ebbe400c90574704f5621b9e292c6f22433beaee9ec8</v>
      </c>
    </row>
    <row r="4008" spans="1:9" x14ac:dyDescent="0.35">
      <c r="A4008" t="s">
        <v>4007</v>
      </c>
      <c r="C4008" t="str">
        <f t="shared" si="124"/>
        <v>3d1b56b495decf709fc59c1ed1b89ca09d41f2fa660d4af705426c67f0258f40</v>
      </c>
      <c r="H4008" t="s">
        <v>4444</v>
      </c>
      <c r="I4008" t="str">
        <f t="shared" si="125"/>
        <v>e2616fc015ad3e2be4f2b6c20820c0bc78b7d36970e5c8c3d85c04f804842d26</v>
      </c>
    </row>
    <row r="4009" spans="1:9" x14ac:dyDescent="0.35">
      <c r="A4009" t="s">
        <v>4008</v>
      </c>
      <c r="C4009" t="str">
        <f t="shared" si="124"/>
        <v>48b7b8c74c6a97dbeb575dc4bc58296a753d6cea7563ac031732e1e04d2c2b50</v>
      </c>
      <c r="H4009" t="s">
        <v>4446</v>
      </c>
      <c r="I4009" t="str">
        <f t="shared" si="125"/>
        <v>6269b54eb5175beeec12fa055a48d388ffe2a4ec68f0a413b0d6a8bcfe4d1f0b</v>
      </c>
    </row>
    <row r="4010" spans="1:9" x14ac:dyDescent="0.35">
      <c r="A4010" t="s">
        <v>4009</v>
      </c>
      <c r="C4010" t="str">
        <f t="shared" si="124"/>
        <v>b2df2d0cb37f2043b2b38009a6e8ce00624b47d2ccec5708f3833e98f19e2114</v>
      </c>
      <c r="H4010" t="s">
        <v>4448</v>
      </c>
      <c r="I4010" t="str">
        <f t="shared" si="125"/>
        <v>0c8284db4bf58c187c0b3c9b97ed3f2fda74a816fb90f20cce76aec01de9cc97</v>
      </c>
    </row>
    <row r="4011" spans="1:9" x14ac:dyDescent="0.35">
      <c r="A4011" t="s">
        <v>4010</v>
      </c>
      <c r="C4011" s="2" t="e">
        <f t="shared" si="124"/>
        <v>#N/A</v>
      </c>
      <c r="H4011" t="s">
        <v>4449</v>
      </c>
      <c r="I4011" t="str">
        <f t="shared" si="125"/>
        <v>10b8fcb14289be032f349727e96ae9bd14dbf541ab5074f303f0045bf047eeee</v>
      </c>
    </row>
    <row r="4012" spans="1:9" x14ac:dyDescent="0.35">
      <c r="A4012" t="s">
        <v>4011</v>
      </c>
      <c r="C4012" s="2" t="e">
        <f t="shared" si="124"/>
        <v>#N/A</v>
      </c>
      <c r="H4012" t="s">
        <v>4450</v>
      </c>
      <c r="I4012" t="str">
        <f t="shared" si="125"/>
        <v>e9629b643521ad307a2cddb86cee82574c3ceaa34ae30f7f88b25bd7c1f43d94</v>
      </c>
    </row>
    <row r="4013" spans="1:9" x14ac:dyDescent="0.35">
      <c r="A4013" t="s">
        <v>4012</v>
      </c>
      <c r="C4013" s="2" t="e">
        <f t="shared" si="124"/>
        <v>#N/A</v>
      </c>
      <c r="H4013" t="s">
        <v>4451</v>
      </c>
      <c r="I4013" t="str">
        <f t="shared" si="125"/>
        <v>b1925594720b2d9d35490690843e671c6b1b900c79baa7852253095c670a7d23</v>
      </c>
    </row>
    <row r="4014" spans="1:9" x14ac:dyDescent="0.35">
      <c r="A4014" t="s">
        <v>4013</v>
      </c>
      <c r="C4014" s="2" t="e">
        <f t="shared" si="124"/>
        <v>#N/A</v>
      </c>
      <c r="H4014" t="s">
        <v>4452</v>
      </c>
      <c r="I4014" t="str">
        <f t="shared" si="125"/>
        <v>cac43b0d21080f70b475c7d61515c32fd9112203af93b8fd194db1b6f7810a18</v>
      </c>
    </row>
    <row r="4015" spans="1:9" x14ac:dyDescent="0.35">
      <c r="A4015" t="s">
        <v>4014</v>
      </c>
      <c r="C4015" t="str">
        <f t="shared" si="124"/>
        <v>269d63651e4289b43b932c691423fb9ad4279336131a7e5d3f00897d0f42cd34</v>
      </c>
      <c r="H4015" t="s">
        <v>4453</v>
      </c>
      <c r="I4015" t="str">
        <f t="shared" si="125"/>
        <v>b901bd6d1090abc7c9d8523f284e076a3e5d2eb5a62c5e74bbf17adc51fbd416</v>
      </c>
    </row>
    <row r="4016" spans="1:9" x14ac:dyDescent="0.35">
      <c r="A4016" t="s">
        <v>4015</v>
      </c>
      <c r="C4016" t="str">
        <f t="shared" si="124"/>
        <v>e635fe74a879136df93f362425c964f9d71cc9bad75cfc16d677dcbb6d922450</v>
      </c>
      <c r="H4016" t="s">
        <v>4454</v>
      </c>
      <c r="I4016" t="str">
        <f t="shared" si="125"/>
        <v>c341970e5c79a7a9d3f87240ac89666ad982f0435bc52b79b58c6e383e90faf6</v>
      </c>
    </row>
    <row r="4017" spans="1:9" x14ac:dyDescent="0.35">
      <c r="A4017" t="s">
        <v>4016</v>
      </c>
      <c r="C4017" t="str">
        <f t="shared" si="124"/>
        <v>2172cf452cf64f6d1467bc81545a2952c7f0a9d142d29917fa9d8f164d26f85a</v>
      </c>
      <c r="H4017" t="s">
        <v>4455</v>
      </c>
      <c r="I4017" t="str">
        <f t="shared" si="125"/>
        <v>fa62ab1c86a0ccb5199963ad96f55d11e859bf38a9f1bb87997d3223a1a738a8</v>
      </c>
    </row>
    <row r="4018" spans="1:9" x14ac:dyDescent="0.35">
      <c r="A4018" t="s">
        <v>4017</v>
      </c>
      <c r="C4018" t="str">
        <f t="shared" si="124"/>
        <v>4cb0243afc8eabbdd39e0945125ffc035247779afb0f4d0a1e5507f7edbda202</v>
      </c>
      <c r="H4018" t="s">
        <v>4456</v>
      </c>
      <c r="I4018" t="str">
        <f t="shared" si="125"/>
        <v>51a1e12e20b56fea0bb87741c6cc622bd1193c38b1f4ab780ed034baa51f1612</v>
      </c>
    </row>
    <row r="4019" spans="1:9" x14ac:dyDescent="0.35">
      <c r="A4019" t="s">
        <v>4018</v>
      </c>
      <c r="C4019" t="str">
        <f t="shared" si="124"/>
        <v>3fcaece89d1046b4991b5614de405dabb0cd26f0a2e4f983becce20df756eeba</v>
      </c>
      <c r="H4019" t="s">
        <v>4457</v>
      </c>
      <c r="I4019" t="str">
        <f t="shared" si="125"/>
        <v>71a5ec515dde6ce54ef63c127a874e908f9e64d7e106dd725528bb456b32bef1</v>
      </c>
    </row>
    <row r="4020" spans="1:9" x14ac:dyDescent="0.35">
      <c r="A4020" t="s">
        <v>4019</v>
      </c>
      <c r="C4020" t="str">
        <f t="shared" si="124"/>
        <v>11e5d07ea05ccf16d72b6fd2746d0c91cec81abce46146207e804131e83986c5</v>
      </c>
      <c r="H4020" t="s">
        <v>4459</v>
      </c>
      <c r="I4020" t="str">
        <f t="shared" si="125"/>
        <v>cfceb4a830fcdc0cabed77d0bf124303123e71c6f45bd9b87027c4f47425543c</v>
      </c>
    </row>
    <row r="4021" spans="1:9" x14ac:dyDescent="0.35">
      <c r="A4021" s="1" t="s">
        <v>4020</v>
      </c>
      <c r="C4021" t="str">
        <f t="shared" si="124"/>
        <v>8e8064cef94b78e5219c7d2b9c4c67f3e28514c6ed0e273b3d6b408594380488</v>
      </c>
      <c r="H4021" t="s">
        <v>4460</v>
      </c>
      <c r="I4021" t="str">
        <f t="shared" si="125"/>
        <v>5a7e86374f8c3d0253975729899ddd83832749991bc563ecb294ac67f05d7a9e</v>
      </c>
    </row>
    <row r="4022" spans="1:9" x14ac:dyDescent="0.35">
      <c r="A4022" t="s">
        <v>4021</v>
      </c>
      <c r="C4022" t="str">
        <f t="shared" si="124"/>
        <v>1b81b1a74d25dee8e66af355bab42c1b0e116d8a8b81593503bcddd900fc1743</v>
      </c>
      <c r="H4022" t="s">
        <v>4461</v>
      </c>
      <c r="I4022" t="str">
        <f t="shared" si="125"/>
        <v>8d4b384cba14b58e09aef2ee75a9772e783e09871f1eff48d0020e9415ba4cf4</v>
      </c>
    </row>
    <row r="4023" spans="1:9" x14ac:dyDescent="0.35">
      <c r="A4023" t="s">
        <v>4022</v>
      </c>
      <c r="C4023" t="str">
        <f t="shared" si="124"/>
        <v>f8d4912a80ceb9213dc91e5febee2b4da181e57569223e0e425b4758a141d129</v>
      </c>
      <c r="H4023" t="s">
        <v>4462</v>
      </c>
      <c r="I4023" t="str">
        <f t="shared" si="125"/>
        <v>15219345a868251f7a08a647dc0b751e60c12ca85600e311b87793e1faf94a22</v>
      </c>
    </row>
    <row r="4024" spans="1:9" x14ac:dyDescent="0.35">
      <c r="A4024" t="s">
        <v>4023</v>
      </c>
      <c r="C4024" t="str">
        <f t="shared" si="124"/>
        <v>662c7e2e988d86af9454efe0e98682e40f051838ef7123960aabffa25d3fccba</v>
      </c>
      <c r="H4024" t="s">
        <v>4463</v>
      </c>
      <c r="I4024" t="str">
        <f t="shared" si="125"/>
        <v>b939e48bf426c709df387333cee6f31404422c9ab75bd15bedbea5e1c2fd43ce</v>
      </c>
    </row>
    <row r="4025" spans="1:9" x14ac:dyDescent="0.35">
      <c r="A4025" t="s">
        <v>4024</v>
      </c>
      <c r="C4025" t="str">
        <f t="shared" si="124"/>
        <v>6cbb18f1db326d85fd4a4635709f14573fadc0560a58e7376f9d8bd47bd726a3</v>
      </c>
      <c r="H4025" t="s">
        <v>4464</v>
      </c>
      <c r="I4025" t="str">
        <f t="shared" si="125"/>
        <v>563563cf4f85607d94e89e1040859399984b56c8dac67ce71aa85747f0c2c5e4</v>
      </c>
    </row>
    <row r="4026" spans="1:9" x14ac:dyDescent="0.35">
      <c r="A4026" t="s">
        <v>4025</v>
      </c>
      <c r="C4026" t="str">
        <f t="shared" si="124"/>
        <v>38f0c275715101caa4631c22131d825f2002acd84c2e81b2ad3a477dac6e6097</v>
      </c>
      <c r="H4026" t="s">
        <v>4465</v>
      </c>
      <c r="I4026" t="str">
        <f t="shared" si="125"/>
        <v>f30e290bd6221366eedc83d5b9ef18488ac0e3d91a432a9964be7797bb58ebc4</v>
      </c>
    </row>
    <row r="4027" spans="1:9" x14ac:dyDescent="0.35">
      <c r="A4027" t="s">
        <v>4026</v>
      </c>
      <c r="C4027" t="str">
        <f t="shared" si="124"/>
        <v>b04a476411c4a76a47c232c767d3413e1eff0145a09d685a15541014990068b5</v>
      </c>
      <c r="H4027" t="s">
        <v>4466</v>
      </c>
      <c r="I4027" t="str">
        <f t="shared" si="125"/>
        <v>c643b99ba1566c5e727008fbdc000d97df4a0b85d915e5b19e40c117ffbbb960</v>
      </c>
    </row>
    <row r="4028" spans="1:9" x14ac:dyDescent="0.35">
      <c r="A4028" t="s">
        <v>4027</v>
      </c>
      <c r="C4028" t="str">
        <f t="shared" si="124"/>
        <v>844c52fde479ae8f77618f6ef7f81b985f04ee53e67a5956b73bae6d120906b0</v>
      </c>
      <c r="H4028" t="s">
        <v>4468</v>
      </c>
      <c r="I4028" t="str">
        <f t="shared" si="125"/>
        <v>0be11dca1795bbcb1b5b438e56993cb7fe813742882398f4b51520cb6da11535</v>
      </c>
    </row>
    <row r="4029" spans="1:9" x14ac:dyDescent="0.35">
      <c r="A4029" t="s">
        <v>4028</v>
      </c>
      <c r="C4029" t="str">
        <f t="shared" si="124"/>
        <v>423c7cf07765c95881c77310454d4430a9bc9191c1a51f1d1b437ad06053b4b3</v>
      </c>
      <c r="H4029" s="1" t="s">
        <v>4469</v>
      </c>
      <c r="I4029" t="str">
        <f t="shared" si="125"/>
        <v>387e9908dbad1bff57c07217fa1372efa6dbd8b1289304a35586e4c3848305ae</v>
      </c>
    </row>
    <row r="4030" spans="1:9" x14ac:dyDescent="0.35">
      <c r="A4030" t="s">
        <v>4029</v>
      </c>
      <c r="C4030" t="str">
        <f t="shared" si="124"/>
        <v>d3a121373f1360d5f0ab7fa6f6416c8786d6b25b1d9a0a90c634404b7aaa944e</v>
      </c>
      <c r="H4030" t="s">
        <v>4470</v>
      </c>
      <c r="I4030" t="str">
        <f t="shared" si="125"/>
        <v>369f0f7210fbb69624e7aa1b084850e847660e12355d27902737595e6b4acb1c</v>
      </c>
    </row>
    <row r="4031" spans="1:9" x14ac:dyDescent="0.35">
      <c r="A4031" t="s">
        <v>4030</v>
      </c>
      <c r="C4031" t="str">
        <f t="shared" si="124"/>
        <v>b70fe44ea97f4fd5d874aa714f050af123f3fce349a615c78312ba3a79356720</v>
      </c>
      <c r="H4031" t="s">
        <v>4471</v>
      </c>
      <c r="I4031" t="str">
        <f t="shared" si="125"/>
        <v>c780906519a1bac014c5443e77b83cf0126a2801ede37d6f163c648ae8b444a6</v>
      </c>
    </row>
    <row r="4032" spans="1:9" x14ac:dyDescent="0.35">
      <c r="A4032" t="s">
        <v>4031</v>
      </c>
      <c r="C4032" t="str">
        <f t="shared" si="124"/>
        <v>4fa611d6d45ee61d24b5910604f25870e9fb5e9d7fb7932ab7e4755a6a9b3686</v>
      </c>
      <c r="H4032" t="s">
        <v>4472</v>
      </c>
      <c r="I4032" t="str">
        <f t="shared" si="125"/>
        <v>243f8f27924f739a6c020da86674bc7bd7f2da48ed1074e4b631549811328b3e</v>
      </c>
    </row>
    <row r="4033" spans="1:9" x14ac:dyDescent="0.35">
      <c r="A4033" t="s">
        <v>4032</v>
      </c>
      <c r="C4033" s="2" t="e">
        <f t="shared" si="124"/>
        <v>#N/A</v>
      </c>
      <c r="H4033" t="s">
        <v>4473</v>
      </c>
      <c r="I4033" t="str">
        <f t="shared" si="125"/>
        <v>6959fda268ea7db7c9ce5584a9a465d91c9bb91593b35707ffc420c5aecbd4f0</v>
      </c>
    </row>
    <row r="4034" spans="1:9" x14ac:dyDescent="0.35">
      <c r="A4034" t="s">
        <v>4033</v>
      </c>
      <c r="C4034" t="str">
        <f t="shared" si="124"/>
        <v>14cc279bef08dd8c7fd0a3bd11f6716e735062be153e681b8bafeb4a68a94fa7</v>
      </c>
      <c r="H4034" t="s">
        <v>4474</v>
      </c>
      <c r="I4034" t="str">
        <f t="shared" si="125"/>
        <v>fcb603c25fe5fbb5f338904e70e9b4b5f6858ddaf9040ebf2c50a98096cb6dfe</v>
      </c>
    </row>
    <row r="4035" spans="1:9" x14ac:dyDescent="0.35">
      <c r="A4035" t="s">
        <v>4034</v>
      </c>
      <c r="C4035" t="str">
        <f t="shared" ref="C4035:C4098" si="126">VLOOKUP($A4035,$H$1:$H$10262,1,0)</f>
        <v>fa3fc4c2f85746c278892ca361b1a0f173f782e111c9007cf6978d5be100bbb3</v>
      </c>
      <c r="H4035" t="s">
        <v>4475</v>
      </c>
      <c r="I4035" t="str">
        <f t="shared" ref="I4035:I4098" si="127">VLOOKUP($H4035,$A$1:$A$13065, 1,0)</f>
        <v>c5a7a02e0557f2af425138b3b0979160c4b69f2f750b18bb3ba8dd737e2fc728</v>
      </c>
    </row>
    <row r="4036" spans="1:9" x14ac:dyDescent="0.35">
      <c r="A4036" t="s">
        <v>4035</v>
      </c>
      <c r="C4036" t="str">
        <f t="shared" si="126"/>
        <v>b16e7f76d40b4fb4df3012e12f244305094dc90b37ea0365d78a9dc8103f90a4</v>
      </c>
      <c r="H4036" t="s">
        <v>4476</v>
      </c>
      <c r="I4036" t="str">
        <f t="shared" si="127"/>
        <v>4e34ff8e0c8960e29934e2d3ccebef9e45c60e406e52870039108feadc95859e</v>
      </c>
    </row>
    <row r="4037" spans="1:9" x14ac:dyDescent="0.35">
      <c r="A4037" t="s">
        <v>4036</v>
      </c>
      <c r="C4037" t="str">
        <f t="shared" si="126"/>
        <v>a199a2d308bcb12bfebbb6ac2f55baae33330552180776ef0a997dff1bddfa4e</v>
      </c>
      <c r="H4037" t="s">
        <v>4477</v>
      </c>
      <c r="I4037" t="str">
        <f t="shared" si="127"/>
        <v>11f0ef72120881569d78f41924e31d8e5ba35f369d746faad554d5971a7fed14</v>
      </c>
    </row>
    <row r="4038" spans="1:9" x14ac:dyDescent="0.35">
      <c r="A4038" t="s">
        <v>4037</v>
      </c>
      <c r="C4038" t="str">
        <f t="shared" si="126"/>
        <v>6347a3ab6f7eb628e2b7cbdca8d5fe55e14063affdd416171c1771f3bc5eb620</v>
      </c>
      <c r="H4038" t="s">
        <v>4478</v>
      </c>
      <c r="I4038" t="str">
        <f t="shared" si="127"/>
        <v>c2a078a1c6db38cfac59ea8fcb947972c523512981791bff3d68f471f6fedd2c</v>
      </c>
    </row>
    <row r="4039" spans="1:9" x14ac:dyDescent="0.35">
      <c r="A4039" t="s">
        <v>4038</v>
      </c>
      <c r="C4039" t="str">
        <f t="shared" si="126"/>
        <v>e8484e0d02fe2850d22d689a996afe5817fda19f9974c09ac2e498a24cdbe6d2</v>
      </c>
      <c r="H4039" t="s">
        <v>4479</v>
      </c>
      <c r="I4039" t="str">
        <f t="shared" si="127"/>
        <v>01f74f7e514a6e7ad02e5f352dc35e9b459f25f963ff9cd72cc48e9eec6482e6</v>
      </c>
    </row>
    <row r="4040" spans="1:9" x14ac:dyDescent="0.35">
      <c r="A4040" t="s">
        <v>4039</v>
      </c>
      <c r="C4040" t="str">
        <f t="shared" si="126"/>
        <v>4de1548fc482657343694b47adb1f6aaa1b4110c48929e7548ec7aaa245a322d</v>
      </c>
      <c r="H4040" t="s">
        <v>4480</v>
      </c>
      <c r="I4040" t="str">
        <f t="shared" si="127"/>
        <v>bb42abe7399a2755258562f2b644315685ad061f68948c05636eb05ded5b2b54</v>
      </c>
    </row>
    <row r="4041" spans="1:9" x14ac:dyDescent="0.35">
      <c r="A4041" t="s">
        <v>4040</v>
      </c>
      <c r="C4041" s="2" t="e">
        <f t="shared" si="126"/>
        <v>#N/A</v>
      </c>
      <c r="H4041" t="s">
        <v>4482</v>
      </c>
      <c r="I4041" t="str">
        <f t="shared" si="127"/>
        <v>66b4e7ceb098ac225b84bcbfe0ef401ed58b6b427f3109055270cb79ace470d3</v>
      </c>
    </row>
    <row r="4042" spans="1:9" x14ac:dyDescent="0.35">
      <c r="A4042" t="s">
        <v>4041</v>
      </c>
      <c r="C4042" t="str">
        <f t="shared" si="126"/>
        <v>3f2165ae576b1a1277f4f15d59b88ba386f4c9abdfe483208283f90fb53cd9ad</v>
      </c>
      <c r="H4042" t="s">
        <v>4483</v>
      </c>
      <c r="I4042" t="str">
        <f t="shared" si="127"/>
        <v>f9cb4735dadfecb560a4479b8576a2688a519248c7f7af5a83f3c38a492bbc9c</v>
      </c>
    </row>
    <row r="4043" spans="1:9" x14ac:dyDescent="0.35">
      <c r="A4043" t="s">
        <v>4042</v>
      </c>
      <c r="C4043" t="str">
        <f t="shared" si="126"/>
        <v>f14aacaaa58da595878d0f979fcd9664f837f1481affb9fff557d7a680f2dd7d</v>
      </c>
      <c r="H4043" t="s">
        <v>4484</v>
      </c>
      <c r="I4043" t="str">
        <f t="shared" si="127"/>
        <v>73ab993ed4f8528f1356062027c6f3fdd7db0c4193d5af6c838ede59f3424b39</v>
      </c>
    </row>
    <row r="4044" spans="1:9" x14ac:dyDescent="0.35">
      <c r="A4044" t="s">
        <v>4043</v>
      </c>
      <c r="C4044" t="str">
        <f t="shared" si="126"/>
        <v>a2e2921fa76a0ed4144cc66c2dfcd7d203f4eaf208b7c32170ec445776963421</v>
      </c>
      <c r="H4044" t="s">
        <v>4485</v>
      </c>
      <c r="I4044" t="str">
        <f t="shared" si="127"/>
        <v>dbf0e822ab7dc8f70a77db25215dd7c1c492c5c0e1e775987d7ed11f0b5789c6</v>
      </c>
    </row>
    <row r="4045" spans="1:9" x14ac:dyDescent="0.35">
      <c r="A4045" t="s">
        <v>4044</v>
      </c>
      <c r="C4045" s="2" t="e">
        <f t="shared" si="126"/>
        <v>#N/A</v>
      </c>
      <c r="H4045" t="s">
        <v>4486</v>
      </c>
      <c r="I4045" t="str">
        <f t="shared" si="127"/>
        <v>f0e6824479cbe86fc74a2bbdf5d14413b2b6f85f8c623fa69fa6a3f28d53d665</v>
      </c>
    </row>
    <row r="4046" spans="1:9" x14ac:dyDescent="0.35">
      <c r="A4046" t="s">
        <v>4045</v>
      </c>
      <c r="C4046" t="str">
        <f t="shared" si="126"/>
        <v>53163401608315dcd4d58991ee52298d1a447725dea483914cb72732de79a2b6</v>
      </c>
      <c r="H4046" t="s">
        <v>4487</v>
      </c>
      <c r="I4046" t="str">
        <f t="shared" si="127"/>
        <v>a2bf3995f79a4a5cd35d5d40f730e92c7544f3ac91d21a18404ddac3d0752ad0</v>
      </c>
    </row>
    <row r="4047" spans="1:9" x14ac:dyDescent="0.35">
      <c r="A4047" t="s">
        <v>4046</v>
      </c>
      <c r="C4047" s="2" t="e">
        <f t="shared" si="126"/>
        <v>#N/A</v>
      </c>
      <c r="H4047" t="s">
        <v>4488</v>
      </c>
      <c r="I4047" t="str">
        <f t="shared" si="127"/>
        <v>03bbe4a67f15fa451863303f73befe8015ebcf1cd9740485c325f8adc60d3186</v>
      </c>
    </row>
    <row r="4048" spans="1:9" x14ac:dyDescent="0.35">
      <c r="A4048" t="s">
        <v>4047</v>
      </c>
      <c r="C4048" t="str">
        <f t="shared" si="126"/>
        <v>ccb2a18bceb9d735a68866c56f19dc051cfe308e0565fd8de7e400a7c78996d6</v>
      </c>
      <c r="H4048" t="s">
        <v>4489</v>
      </c>
      <c r="I4048" t="str">
        <f t="shared" si="127"/>
        <v>615478a6094498d1eae01aa8fada00bf38ee5bdb384e45842472492cb96b9c84</v>
      </c>
    </row>
    <row r="4049" spans="1:9" x14ac:dyDescent="0.35">
      <c r="A4049" t="s">
        <v>4048</v>
      </c>
      <c r="C4049" t="str">
        <f t="shared" si="126"/>
        <v>20677714c2b427218deb2627097b7fe0870e3761e2b8765ecbe0f0d0f6623d66</v>
      </c>
      <c r="H4049" t="s">
        <v>4490</v>
      </c>
      <c r="I4049" t="str">
        <f t="shared" si="127"/>
        <v>b095afec750fe92d71818591b4a52786fc1c24e748c3fa7b211ed932d81edf0a</v>
      </c>
    </row>
    <row r="4050" spans="1:9" x14ac:dyDescent="0.35">
      <c r="A4050" t="s">
        <v>4049</v>
      </c>
      <c r="C4050" t="str">
        <f t="shared" si="126"/>
        <v>ebd69702fa6a9ce5f51868d82954a451ea9ace3fdcad015b160e8cf1b172977b</v>
      </c>
      <c r="H4050" t="s">
        <v>4491</v>
      </c>
      <c r="I4050" t="str">
        <f t="shared" si="127"/>
        <v>93550875f4f157bbe8dbbd2c99048ce35ad5d5cd13bc33d0e279cb8a4a0bfaef</v>
      </c>
    </row>
    <row r="4051" spans="1:9" x14ac:dyDescent="0.35">
      <c r="A4051" t="s">
        <v>4050</v>
      </c>
      <c r="C4051" t="str">
        <f t="shared" si="126"/>
        <v>a2a9dd765e786231623322dbd9830c51ffd4872ac497cade4a4bb639c2731fab</v>
      </c>
      <c r="H4051" t="s">
        <v>4492</v>
      </c>
      <c r="I4051" t="str">
        <f t="shared" si="127"/>
        <v>e3d9bc6b0392d9ad4ed553df0fecb29c563d9bedf5403f071e4c0ae2029bdb86</v>
      </c>
    </row>
    <row r="4052" spans="1:9" x14ac:dyDescent="0.35">
      <c r="A4052" t="s">
        <v>4051</v>
      </c>
      <c r="C4052" t="str">
        <f t="shared" si="126"/>
        <v>e732950d3d2bcd5166e96475bd1ba6a3b1e884c623c3377b4bc108e96b8833cb</v>
      </c>
      <c r="H4052" t="s">
        <v>4493</v>
      </c>
      <c r="I4052" t="str">
        <f t="shared" si="127"/>
        <v>7ed1f6cfb8d5fd4cb5b97b71d0a78a7657da48d59b6a7b12a0fb74d62342fbf7</v>
      </c>
    </row>
    <row r="4053" spans="1:9" x14ac:dyDescent="0.35">
      <c r="A4053" t="s">
        <v>4052</v>
      </c>
      <c r="C4053" s="2" t="e">
        <f t="shared" si="126"/>
        <v>#N/A</v>
      </c>
      <c r="H4053" t="s">
        <v>4495</v>
      </c>
      <c r="I4053" t="str">
        <f t="shared" si="127"/>
        <v>3e7f94b21ce1a71c9419f793d8887cab891df7b8af492ce71aec8619a15a92dc</v>
      </c>
    </row>
    <row r="4054" spans="1:9" x14ac:dyDescent="0.35">
      <c r="A4054" t="s">
        <v>4053</v>
      </c>
      <c r="C4054" t="str">
        <f t="shared" si="126"/>
        <v>7cbcbbec2d10914b2bd7ba2004840a9047345278a7ed97c7f0c68a1139a5c043</v>
      </c>
      <c r="H4054" t="s">
        <v>4496</v>
      </c>
      <c r="I4054" t="str">
        <f t="shared" si="127"/>
        <v>b1c16eae16a98ffd7b40af9e6c035dfe7271523045c5589ac72bfc40f95b79c0</v>
      </c>
    </row>
    <row r="4055" spans="1:9" x14ac:dyDescent="0.35">
      <c r="A4055" t="s">
        <v>4054</v>
      </c>
      <c r="C4055" t="str">
        <f t="shared" si="126"/>
        <v>10d563248b8797009779aaedc611be532ff9c95681de8df8e756c740a81d9ba4</v>
      </c>
      <c r="H4055" t="s">
        <v>4497</v>
      </c>
      <c r="I4055" t="str">
        <f t="shared" si="127"/>
        <v>82a6928e55bc3602818e474c6a236a39e96fccb88c3c4ac02a1bcdb796b8a544</v>
      </c>
    </row>
    <row r="4056" spans="1:9" x14ac:dyDescent="0.35">
      <c r="A4056" s="1" t="s">
        <v>4055</v>
      </c>
      <c r="C4056" t="str">
        <f t="shared" si="126"/>
        <v>8e71264a6a551a3ca749d21dee2176c552e1b9d9c63639db1de687ce4af18748</v>
      </c>
      <c r="H4056" t="s">
        <v>4499</v>
      </c>
      <c r="I4056" t="str">
        <f t="shared" si="127"/>
        <v>8e41ad87c32d937cdf2f0f10d407b70189c8558abdcbd417b8ed4f191b004ebd</v>
      </c>
    </row>
    <row r="4057" spans="1:9" x14ac:dyDescent="0.35">
      <c r="A4057" t="s">
        <v>4056</v>
      </c>
      <c r="C4057" t="str">
        <f t="shared" si="126"/>
        <v>d6427be599588042eeef5a73bda2bf8f98a5d82bd0ad92c6f405ded90bafa9e4</v>
      </c>
      <c r="H4057" t="s">
        <v>4500</v>
      </c>
      <c r="I4057" t="str">
        <f t="shared" si="127"/>
        <v>50bacb8c04ea3fe843c54e749839202198b41b0a5c60e66d2d4f729d8b577505</v>
      </c>
    </row>
    <row r="4058" spans="1:9" x14ac:dyDescent="0.35">
      <c r="A4058" t="s">
        <v>4057</v>
      </c>
      <c r="C4058" t="str">
        <f t="shared" si="126"/>
        <v>a73cc671c6143d5432d49e50b20b67203d079c5b6f630547ad1613fdadd91244</v>
      </c>
      <c r="H4058" t="s">
        <v>4501</v>
      </c>
      <c r="I4058" t="str">
        <f t="shared" si="127"/>
        <v>a497e321521833f0bdf738a8de6ececfcd7e8b816171f20f52e1231605dd59ef</v>
      </c>
    </row>
    <row r="4059" spans="1:9" x14ac:dyDescent="0.35">
      <c r="A4059" t="s">
        <v>4058</v>
      </c>
      <c r="C4059" t="str">
        <f t="shared" si="126"/>
        <v>df63b25cf15e0f45a2fbf086b6c5318f3e209523512917a4aaecb072cf019942</v>
      </c>
      <c r="H4059" s="1" t="s">
        <v>4502</v>
      </c>
      <c r="I4059" t="str">
        <f t="shared" si="127"/>
        <v>24853234e7386f36f4db5a52b3ce6b2b3abc31e9328c2ca90cf4b4062a0595d0</v>
      </c>
    </row>
    <row r="4060" spans="1:9" x14ac:dyDescent="0.35">
      <c r="A4060" t="s">
        <v>4059</v>
      </c>
      <c r="C4060" t="str">
        <f t="shared" si="126"/>
        <v>fef4256e9429b1a64cfd0ed6ef390b0d881ba37eb5f82214849e46e56c11a7d3</v>
      </c>
      <c r="H4060" t="s">
        <v>4503</v>
      </c>
      <c r="I4060" t="str">
        <f t="shared" si="127"/>
        <v>03d0aa10121b85abe4ddf9809ded8f755765d1c9baeac9d0322e16e9e13e9992</v>
      </c>
    </row>
    <row r="4061" spans="1:9" x14ac:dyDescent="0.35">
      <c r="A4061" t="s">
        <v>4060</v>
      </c>
      <c r="C4061" t="str">
        <f t="shared" si="126"/>
        <v>30b184c92a179b70b2fedf62bf54919c07ea08490b038f6d3e5f16d4d3a28ba2</v>
      </c>
      <c r="H4061" t="s">
        <v>4504</v>
      </c>
      <c r="I4061" t="str">
        <f t="shared" si="127"/>
        <v>5044f6b63b1973e112578c25b56fd6ebbd8e7d7328e48bc199a3667bc31d8b2e</v>
      </c>
    </row>
    <row r="4062" spans="1:9" x14ac:dyDescent="0.35">
      <c r="A4062" t="s">
        <v>4061</v>
      </c>
      <c r="C4062" t="str">
        <f t="shared" si="126"/>
        <v>13f045d836e11167a4a19721a50a0c2acbcb52df2d882164cce33fa19e4482cb</v>
      </c>
      <c r="H4062" t="s">
        <v>4505</v>
      </c>
      <c r="I4062" t="str">
        <f t="shared" si="127"/>
        <v>1ff695c6045c3ebcf417e01df6fa2e5d909d5e451492d4d479ba8f09fabb0d51</v>
      </c>
    </row>
    <row r="4063" spans="1:9" x14ac:dyDescent="0.35">
      <c r="A4063" t="s">
        <v>4062</v>
      </c>
      <c r="C4063" t="str">
        <f t="shared" si="126"/>
        <v>df3c11ccca1fec5dc10d22878f203e519b415691354654a5859881cf4d980f21</v>
      </c>
      <c r="H4063" t="s">
        <v>4506</v>
      </c>
      <c r="I4063" t="str">
        <f t="shared" si="127"/>
        <v>9ffd7575016a3b6575aa7de7408a1b8b50a233c97d2639dec336eb01b476adee</v>
      </c>
    </row>
    <row r="4064" spans="1:9" x14ac:dyDescent="0.35">
      <c r="A4064" t="s">
        <v>4063</v>
      </c>
      <c r="C4064" t="str">
        <f t="shared" si="126"/>
        <v>03e7fd1325b41aab7a20fbe90113c3c0a63865e49585ce5f96ab798f85cc90bd</v>
      </c>
      <c r="H4064" t="s">
        <v>4507</v>
      </c>
      <c r="I4064" t="str">
        <f t="shared" si="127"/>
        <v>21ce44bc81cb17184cb9c3a55e8370c4d6ddff932616a00b2e1c363a184d33b4</v>
      </c>
    </row>
    <row r="4065" spans="1:9" x14ac:dyDescent="0.35">
      <c r="A4065" t="s">
        <v>4064</v>
      </c>
      <c r="C4065" t="str">
        <f t="shared" si="126"/>
        <v>671937fac53dc6795fbfdf6cde47cf145527b4dfc9604f310de2544a70b4af47</v>
      </c>
      <c r="H4065" t="s">
        <v>4508</v>
      </c>
      <c r="I4065" t="str">
        <f t="shared" si="127"/>
        <v>681dd9296cde70238584bd68ecf35f9760cf1ac82abcc42a69e68e379d0d540c</v>
      </c>
    </row>
    <row r="4066" spans="1:9" x14ac:dyDescent="0.35">
      <c r="A4066" t="s">
        <v>4065</v>
      </c>
      <c r="C4066" t="str">
        <f t="shared" si="126"/>
        <v>5abd120cbdf4efb975f8b43ee5fea3318d1d42c162e38707ceffe699012d243b</v>
      </c>
      <c r="H4066" t="s">
        <v>4509</v>
      </c>
      <c r="I4066" t="str">
        <f t="shared" si="127"/>
        <v>79f72e563573daf9d6db17ff39f34bedd1b41cb8c3706fdc415f7c5e668391ea</v>
      </c>
    </row>
    <row r="4067" spans="1:9" x14ac:dyDescent="0.35">
      <c r="A4067" t="s">
        <v>4066</v>
      </c>
      <c r="C4067" t="str">
        <f t="shared" si="126"/>
        <v>71d990061057b95a34695a4c6d26736a3721327523b8e1b9cee34a87fc5ab73d</v>
      </c>
      <c r="H4067" t="s">
        <v>4510</v>
      </c>
      <c r="I4067" t="str">
        <f t="shared" si="127"/>
        <v>b2248abd6b624f7b4df9fbc16f4952e8e945f9c7e8e923585933cb35f6dd0a16</v>
      </c>
    </row>
    <row r="4068" spans="1:9" x14ac:dyDescent="0.35">
      <c r="A4068" t="s">
        <v>4067</v>
      </c>
      <c r="C4068" t="str">
        <f t="shared" si="126"/>
        <v>b20f3989e49c31b3b11300e47f05c6410bad6c0033f767af3aab249124fc96d9</v>
      </c>
      <c r="H4068" t="s">
        <v>4511</v>
      </c>
      <c r="I4068" t="str">
        <f t="shared" si="127"/>
        <v>62950a9832a6be4c1bdf7284a5a123f93dbf03aa49870ef4b4742e474e3f7334</v>
      </c>
    </row>
    <row r="4069" spans="1:9" x14ac:dyDescent="0.35">
      <c r="A4069" t="s">
        <v>4068</v>
      </c>
      <c r="C4069" t="str">
        <f t="shared" si="126"/>
        <v>e8ddfedfcf1076adae83e9ed02e468dfa49f9f5fdf29891c4b790b2f8fdde595</v>
      </c>
      <c r="H4069" t="s">
        <v>4512</v>
      </c>
      <c r="I4069" t="str">
        <f t="shared" si="127"/>
        <v>d54f8d4c7515b9d466fb4c832d38c7e6f5ba42e9af53dc416c12c0b7f8a1a1ba</v>
      </c>
    </row>
    <row r="4070" spans="1:9" x14ac:dyDescent="0.35">
      <c r="A4070" t="s">
        <v>4069</v>
      </c>
      <c r="C4070" t="str">
        <f t="shared" si="126"/>
        <v>46702fd05ee837c09cf455c4698f77492cb6ddbd965f6029bdf6ecf846f22f01</v>
      </c>
      <c r="H4070" t="s">
        <v>4514</v>
      </c>
      <c r="I4070" t="str">
        <f t="shared" si="127"/>
        <v>ea287fe8d95af10f52dcdf303e8ad70d84e40a4a540edb95c80bdcb2bedf02db</v>
      </c>
    </row>
    <row r="4071" spans="1:9" x14ac:dyDescent="0.35">
      <c r="A4071" t="s">
        <v>4070</v>
      </c>
      <c r="C4071" t="str">
        <f t="shared" si="126"/>
        <v>8d163a868b4b2dcfc0599eaf1a71d61d08401cb4e6f2211964b202e2cd76bce5</v>
      </c>
      <c r="H4071" t="s">
        <v>4515</v>
      </c>
      <c r="I4071" t="str">
        <f t="shared" si="127"/>
        <v>0edb632e04d421b326ede81da3d6c79c6c38b84f6ad30df386fb52f1aac8f895</v>
      </c>
    </row>
    <row r="4072" spans="1:9" x14ac:dyDescent="0.35">
      <c r="A4072" t="s">
        <v>4071</v>
      </c>
      <c r="C4072" t="str">
        <f t="shared" si="126"/>
        <v>3c8fb8f5eae97971e8d44e9964ef12c3387f32fe3e836e479d5410bb6147e421</v>
      </c>
      <c r="H4072" t="s">
        <v>4516</v>
      </c>
      <c r="I4072" t="str">
        <f t="shared" si="127"/>
        <v>ab20b0f79517f89f83d3fd7ae9a2bfc8c670599ea3fb584b1cd7fd006636f22a</v>
      </c>
    </row>
    <row r="4073" spans="1:9" x14ac:dyDescent="0.35">
      <c r="A4073" t="s">
        <v>4072</v>
      </c>
      <c r="C4073" t="str">
        <f t="shared" si="126"/>
        <v>c4d96fe72d8fb7b76b312739c5cc93ed7e5265d763593dae27d975636af9d13c</v>
      </c>
      <c r="H4073" t="s">
        <v>4518</v>
      </c>
      <c r="I4073" t="str">
        <f t="shared" si="127"/>
        <v>0000849a4ac50539ff4e7dd52f5db86ccca6f2211784fb39ad596034891108e8</v>
      </c>
    </row>
    <row r="4074" spans="1:9" x14ac:dyDescent="0.35">
      <c r="A4074" t="s">
        <v>4073</v>
      </c>
      <c r="C4074" t="str">
        <f t="shared" si="126"/>
        <v>dc04f7e2734b0b13f5c4f86716980dfa1d0130586e173f9573c944bb069361ef</v>
      </c>
      <c r="H4074" t="s">
        <v>13194</v>
      </c>
      <c r="I4074" t="e">
        <f t="shared" si="127"/>
        <v>#N/A</v>
      </c>
    </row>
    <row r="4075" spans="1:9" x14ac:dyDescent="0.35">
      <c r="A4075" t="s">
        <v>4074</v>
      </c>
      <c r="C4075" s="2" t="e">
        <f t="shared" si="126"/>
        <v>#N/A</v>
      </c>
      <c r="H4075" t="s">
        <v>4519</v>
      </c>
      <c r="I4075" t="str">
        <f t="shared" si="127"/>
        <v>c6bf59727ba7c58eb459e067a78c1c91cb9269b2248b322c575084e7cb06805d</v>
      </c>
    </row>
    <row r="4076" spans="1:9" x14ac:dyDescent="0.35">
      <c r="A4076" t="s">
        <v>4075</v>
      </c>
      <c r="C4076" t="str">
        <f t="shared" si="126"/>
        <v>2b93fdef117750c1b89b8dccc2e344bd44dfe38b57424298c53ac6e4e62a462f</v>
      </c>
      <c r="H4076" t="s">
        <v>4520</v>
      </c>
      <c r="I4076" t="str">
        <f t="shared" si="127"/>
        <v>7a42bc4507c1aced612472859f0708abe691692ab9f850cd3335a773a772a92f</v>
      </c>
    </row>
    <row r="4077" spans="1:9" x14ac:dyDescent="0.35">
      <c r="A4077" t="s">
        <v>4076</v>
      </c>
      <c r="C4077" t="str">
        <f t="shared" si="126"/>
        <v>7871efb7cf66a37ea7ba7765648863aeb87bcd85737179b1bae1be21b99a9eb1</v>
      </c>
      <c r="H4077" t="s">
        <v>4521</v>
      </c>
      <c r="I4077" t="str">
        <f t="shared" si="127"/>
        <v>425f88adb05437b84303fd544834bc3a1e5571f08e76150a784ac8f2efe4b4f0</v>
      </c>
    </row>
    <row r="4078" spans="1:9" x14ac:dyDescent="0.35">
      <c r="A4078" t="s">
        <v>4077</v>
      </c>
      <c r="C4078" t="str">
        <f t="shared" si="126"/>
        <v>da57fe37b4c8688232de324154af4588fbed32d17c2007b9082d7eeb97b7e1b1</v>
      </c>
      <c r="H4078" t="s">
        <v>4522</v>
      </c>
      <c r="I4078" t="str">
        <f t="shared" si="127"/>
        <v>12d2dc289a3c7d12f72eaeedbdb10e90f6f13a1574fecba23fad32a063fa732f</v>
      </c>
    </row>
    <row r="4079" spans="1:9" x14ac:dyDescent="0.35">
      <c r="A4079" t="s">
        <v>4078</v>
      </c>
      <c r="C4079" t="str">
        <f t="shared" si="126"/>
        <v>aaab771469850e1c3452147c886c03abb10a7db1f5114408099dbd4eb28ee844</v>
      </c>
      <c r="H4079" t="s">
        <v>4523</v>
      </c>
      <c r="I4079" t="str">
        <f t="shared" si="127"/>
        <v>3a4af6ce0f931e5120e9ffd78972057da1659c6984f994836f61f3a047ef1486</v>
      </c>
    </row>
    <row r="4080" spans="1:9" x14ac:dyDescent="0.35">
      <c r="A4080" t="s">
        <v>4079</v>
      </c>
      <c r="C4080" t="str">
        <f t="shared" si="126"/>
        <v>7eb1a1b42eb52fa52d0155725cf139b01953fd03b6cdc0367ef8bfab23ecfd85</v>
      </c>
      <c r="H4080" t="s">
        <v>4524</v>
      </c>
      <c r="I4080" t="str">
        <f t="shared" si="127"/>
        <v>25bf66b1c12de9dd0cf32ee7121a050340ad65357d95fe0b674de99d570ca33c</v>
      </c>
    </row>
    <row r="4081" spans="1:9" x14ac:dyDescent="0.35">
      <c r="A4081" t="s">
        <v>4080</v>
      </c>
      <c r="C4081" t="str">
        <f t="shared" si="126"/>
        <v>6fbc025aff433dbb644cf65609b2942e508f9056e41d0d91ad946f3b5225e5b5</v>
      </c>
      <c r="H4081" t="s">
        <v>4525</v>
      </c>
      <c r="I4081" t="str">
        <f t="shared" si="127"/>
        <v>7fae4ab7113832a4cae17338b3e707b299a09f4bf97a6d9978bd1b3aa8db144c</v>
      </c>
    </row>
    <row r="4082" spans="1:9" x14ac:dyDescent="0.35">
      <c r="A4082" t="s">
        <v>4081</v>
      </c>
      <c r="C4082" s="2" t="e">
        <f t="shared" si="126"/>
        <v>#N/A</v>
      </c>
      <c r="H4082" t="s">
        <v>4526</v>
      </c>
      <c r="I4082" t="str">
        <f t="shared" si="127"/>
        <v>fa8ee4deb6ff2489913885b2206b9a5cdff4fdc5eb545eaaa73776768997d896</v>
      </c>
    </row>
    <row r="4083" spans="1:9" x14ac:dyDescent="0.35">
      <c r="A4083" t="s">
        <v>4082</v>
      </c>
      <c r="C4083" t="str">
        <f t="shared" si="126"/>
        <v>856d12ba8fa9e79f8f16a50c3d69a83fc04342ed44d30e7b04803b5e80d928f7</v>
      </c>
      <c r="H4083" s="1" t="s">
        <v>4527</v>
      </c>
      <c r="I4083" t="str">
        <f t="shared" si="127"/>
        <v>5e42785265ab63ee78921883b245d01ab7f50d0a80998c2b7e52987ebecfbc7a</v>
      </c>
    </row>
    <row r="4084" spans="1:9" x14ac:dyDescent="0.35">
      <c r="A4084" t="s">
        <v>4083</v>
      </c>
      <c r="C4084" s="2" t="e">
        <f t="shared" si="126"/>
        <v>#N/A</v>
      </c>
      <c r="H4084" t="s">
        <v>4528</v>
      </c>
      <c r="I4084" t="str">
        <f t="shared" si="127"/>
        <v>23544a013e6f07da9156cec84b4b11931f70ca7b15fe5b8d42d77863e67c7470</v>
      </c>
    </row>
    <row r="4085" spans="1:9" x14ac:dyDescent="0.35">
      <c r="A4085" t="s">
        <v>4084</v>
      </c>
      <c r="C4085" t="str">
        <f t="shared" si="126"/>
        <v>6cdd8e1369fe01c23f58f87270efdfc493edd798d5acf908f1a23bc98abb2d84</v>
      </c>
      <c r="H4085" t="s">
        <v>4530</v>
      </c>
      <c r="I4085" t="str">
        <f t="shared" si="127"/>
        <v>713653154a5a3993bc625c39748636fc89f237e864a90b3adb4d47936ce689bf</v>
      </c>
    </row>
    <row r="4086" spans="1:9" x14ac:dyDescent="0.35">
      <c r="A4086" t="s">
        <v>4085</v>
      </c>
      <c r="C4086" s="2" t="e">
        <f t="shared" si="126"/>
        <v>#N/A</v>
      </c>
      <c r="H4086" t="s">
        <v>4532</v>
      </c>
      <c r="I4086" t="str">
        <f t="shared" si="127"/>
        <v>9166c2cfbbf5555d07c4e7a299d9df165250a2342bb73fbf6edbd7ccc84ee8f1</v>
      </c>
    </row>
    <row r="4087" spans="1:9" x14ac:dyDescent="0.35">
      <c r="A4087" t="s">
        <v>4086</v>
      </c>
      <c r="C4087" t="str">
        <f t="shared" si="126"/>
        <v>7eeb1a3ef33bed6a0a4cbee3c9f4ea8c38a9df27acc77ec8d2caee71e4327ee7</v>
      </c>
      <c r="H4087" t="s">
        <v>4534</v>
      </c>
      <c r="I4087" t="str">
        <f t="shared" si="127"/>
        <v>e75fb9d4295daf7b08755b18fcebf951e208492edcd7460501c804595e05a7bc</v>
      </c>
    </row>
    <row r="4088" spans="1:9" x14ac:dyDescent="0.35">
      <c r="A4088" t="s">
        <v>4087</v>
      </c>
      <c r="C4088" t="str">
        <f t="shared" si="126"/>
        <v>1508f3b431182cd082b0a416a9acc160718f1d21270260ca5af92a8fd71efa58</v>
      </c>
      <c r="H4088" t="s">
        <v>4535</v>
      </c>
      <c r="I4088" t="str">
        <f t="shared" si="127"/>
        <v>a788d4067897e395c57364955b0cb022089390081e4798f3d16878c5a91291f8</v>
      </c>
    </row>
    <row r="4089" spans="1:9" x14ac:dyDescent="0.35">
      <c r="A4089" t="s">
        <v>4088</v>
      </c>
      <c r="C4089" t="str">
        <f t="shared" si="126"/>
        <v>4db9eeef623403501521acf8fcf0b2326cf4050a09b76e24ceeb205c196dc72e</v>
      </c>
      <c r="H4089" t="s">
        <v>4536</v>
      </c>
      <c r="I4089" t="str">
        <f t="shared" si="127"/>
        <v>4678da8747940f89282cfd10b9d4ef7ddb6dfdc8ffe4174f6c99b9956753d89a</v>
      </c>
    </row>
    <row r="4090" spans="1:9" x14ac:dyDescent="0.35">
      <c r="A4090" t="s">
        <v>4089</v>
      </c>
      <c r="C4090" t="str">
        <f t="shared" si="126"/>
        <v>6bafd91a3a7120f1874643c4134728a48531c3a143d51520dbb5320d9863615f</v>
      </c>
      <c r="H4090" t="s">
        <v>4537</v>
      </c>
      <c r="I4090" t="str">
        <f t="shared" si="127"/>
        <v>d2ca0d8f44c7c4f2020fbd8036702d43f7091de0d8dc428c68cb788f8cfbc4b9</v>
      </c>
    </row>
    <row r="4091" spans="1:9" x14ac:dyDescent="0.35">
      <c r="A4091" t="s">
        <v>4090</v>
      </c>
      <c r="C4091" t="str">
        <f t="shared" si="126"/>
        <v>ac7fa6d6a51df8532ba5e64abb2a24b4a417f1f1bd40db7c6929c896ee90eb6a</v>
      </c>
      <c r="H4091" t="s">
        <v>4538</v>
      </c>
      <c r="I4091" t="str">
        <f t="shared" si="127"/>
        <v>1a56070685f9c2bd96f8d6ea7ca3231f2037c0ce0e6927fee3f6a5133eb2418d</v>
      </c>
    </row>
    <row r="4092" spans="1:9" x14ac:dyDescent="0.35">
      <c r="A4092" t="s">
        <v>4091</v>
      </c>
      <c r="C4092" s="2" t="e">
        <f t="shared" si="126"/>
        <v>#N/A</v>
      </c>
      <c r="H4092" t="s">
        <v>4540</v>
      </c>
      <c r="I4092" t="str">
        <f t="shared" si="127"/>
        <v>06df830d3549d840dac1e9e3ee0615f7bb3e18efc7850c1caa9a36cf998c2aff</v>
      </c>
    </row>
    <row r="4093" spans="1:9" x14ac:dyDescent="0.35">
      <c r="A4093" t="s">
        <v>4092</v>
      </c>
      <c r="C4093" t="str">
        <f t="shared" si="126"/>
        <v>27a0d0eacb1e8485650beb2a565b17bcb8c3c65c6753063de711f8de0aa45831</v>
      </c>
      <c r="H4093" t="s">
        <v>4541</v>
      </c>
      <c r="I4093" t="str">
        <f t="shared" si="127"/>
        <v>7c5e34bd6e34db395fa72c757d0025d85c5bb70d60cb0ff3d1eb5e250aa3392d</v>
      </c>
    </row>
    <row r="4094" spans="1:9" x14ac:dyDescent="0.35">
      <c r="A4094" t="s">
        <v>4093</v>
      </c>
      <c r="C4094" t="str">
        <f t="shared" si="126"/>
        <v>0e57b8849b2a816fb035f3b2e1bdc270537ce729c0164e610d379e4e40737a9b</v>
      </c>
      <c r="H4094" t="s">
        <v>4542</v>
      </c>
      <c r="I4094" t="str">
        <f t="shared" si="127"/>
        <v>c80ef95b6257fe4076de54fd4608e8695df228ee1fd159d5daf06d6ed002b785</v>
      </c>
    </row>
    <row r="4095" spans="1:9" x14ac:dyDescent="0.35">
      <c r="A4095" t="s">
        <v>4094</v>
      </c>
      <c r="C4095" t="str">
        <f t="shared" si="126"/>
        <v>95c6e0e200eee903b2acb3dc698afdcdf42c91b336eb7b9ad94cdeac3eef3dde</v>
      </c>
      <c r="H4095" t="s">
        <v>4543</v>
      </c>
      <c r="I4095" t="str">
        <f t="shared" si="127"/>
        <v>ee8c58c9a359dec8c71ac347d1a0ef66bfe22da2715afbf18653e767dcde2cb8</v>
      </c>
    </row>
    <row r="4096" spans="1:9" x14ac:dyDescent="0.35">
      <c r="A4096" t="s">
        <v>4095</v>
      </c>
      <c r="C4096" s="2" t="e">
        <f t="shared" si="126"/>
        <v>#N/A</v>
      </c>
      <c r="H4096" t="s">
        <v>4544</v>
      </c>
      <c r="I4096" t="str">
        <f t="shared" si="127"/>
        <v>37159bce03190cdaed7199062fcab78a2c5682c6223eac0fa2099d4e7c64e4c0</v>
      </c>
    </row>
    <row r="4097" spans="1:9" x14ac:dyDescent="0.35">
      <c r="A4097" t="s">
        <v>4096</v>
      </c>
      <c r="C4097" t="str">
        <f t="shared" si="126"/>
        <v>2bf2854f4975617d644e40ba6e9f6513e89b50a759503d69accde74f83e73eba</v>
      </c>
      <c r="H4097" t="s">
        <v>4545</v>
      </c>
      <c r="I4097" t="str">
        <f t="shared" si="127"/>
        <v>2f86e58f602648d322efc7c9b995f8df68bfaaa0e35d4d121dfe72448c2e5174</v>
      </c>
    </row>
    <row r="4098" spans="1:9" x14ac:dyDescent="0.35">
      <c r="A4098" t="s">
        <v>4097</v>
      </c>
      <c r="C4098" t="str">
        <f t="shared" si="126"/>
        <v>8d4c83fd8e5e38399bd1ecd184151a3f16ef4b0f42d029dee4ce1a1453eff336</v>
      </c>
      <c r="H4098" t="s">
        <v>4546</v>
      </c>
      <c r="I4098" t="str">
        <f t="shared" si="127"/>
        <v>9c4e8779f08a88cf5d78c253c6c16aeeb0d6feb5072013030c0991a3f49025cc</v>
      </c>
    </row>
    <row r="4099" spans="1:9" x14ac:dyDescent="0.35">
      <c r="A4099" t="s">
        <v>4098</v>
      </c>
      <c r="C4099" t="str">
        <f t="shared" ref="C4099:C4162" si="128">VLOOKUP($A4099,$H$1:$H$10262,1,0)</f>
        <v>9e83cd52f400ec06e3a781fcca7b2185ba30f1620a0d89add639f1ab0cc07184</v>
      </c>
      <c r="H4099" t="s">
        <v>4547</v>
      </c>
      <c r="I4099" t="str">
        <f t="shared" ref="I4099:I4162" si="129">VLOOKUP($H4099,$A$1:$A$13065, 1,0)</f>
        <v>8e1fce3d316ec4c0a1c6aec0233b2f680df249e280cd2f124103bf77d7ae61af</v>
      </c>
    </row>
    <row r="4100" spans="1:9" x14ac:dyDescent="0.35">
      <c r="A4100" t="s">
        <v>4099</v>
      </c>
      <c r="C4100" t="str">
        <f t="shared" si="128"/>
        <v>dc5e36d2d1685635a2a5c7d3608a510aa223ea019a12ef6a6236ccab056689af</v>
      </c>
      <c r="H4100" t="s">
        <v>4548</v>
      </c>
      <c r="I4100" t="str">
        <f t="shared" si="129"/>
        <v>60f4920133f282f4bfeda443ba822c68a5901fd9d2185414f0c8dbeea4efbe4d</v>
      </c>
    </row>
    <row r="4101" spans="1:9" x14ac:dyDescent="0.35">
      <c r="A4101" t="s">
        <v>4100</v>
      </c>
      <c r="C4101" t="str">
        <f t="shared" si="128"/>
        <v>01f410e71bd9896757776ecad1dcb7d949e489c00504d34cbdcd089989b42e72</v>
      </c>
      <c r="H4101" t="s">
        <v>4549</v>
      </c>
      <c r="I4101" t="str">
        <f t="shared" si="129"/>
        <v>09162fa9b7fda4860d9537a1350934339a83e9785617e44189c3582ddf093b1b</v>
      </c>
    </row>
    <row r="4102" spans="1:9" x14ac:dyDescent="0.35">
      <c r="A4102" t="s">
        <v>4101</v>
      </c>
      <c r="C4102" t="str">
        <f t="shared" si="128"/>
        <v>df9894256d0eeabc3f8be3a85948fa362ecbb464fb27b1d1bfb0d4ed3a0b0a6a</v>
      </c>
      <c r="H4102" t="s">
        <v>4550</v>
      </c>
      <c r="I4102" t="str">
        <f t="shared" si="129"/>
        <v>29c942680e059dca2926335feea1422c86c2dd1c0377917b1b46460d84e8462b</v>
      </c>
    </row>
    <row r="4103" spans="1:9" x14ac:dyDescent="0.35">
      <c r="A4103" t="s">
        <v>4102</v>
      </c>
      <c r="C4103" t="str">
        <f t="shared" si="128"/>
        <v>29601cfd2e3c224af00c0bedaf549f4dcb30799c08a1f225bcbb2d8f5b13d6a3</v>
      </c>
      <c r="H4103" t="s">
        <v>4551</v>
      </c>
      <c r="I4103" t="str">
        <f t="shared" si="129"/>
        <v>b86d8b95eae8df9b12835b4d54500bef49f3c3dd5674a2ddfc03cc810b3d21eb</v>
      </c>
    </row>
    <row r="4104" spans="1:9" x14ac:dyDescent="0.35">
      <c r="A4104" t="s">
        <v>4103</v>
      </c>
      <c r="C4104" t="str">
        <f t="shared" si="128"/>
        <v>43c2a7b3b0c2f8f2a3780dc8859d9f3b5d4b28139de245d2a28c6b71ea13b553</v>
      </c>
      <c r="H4104" t="s">
        <v>4552</v>
      </c>
      <c r="I4104" t="str">
        <f t="shared" si="129"/>
        <v>75def1e492c5b77fa59c6f8f872b0fcfd9139fc62593e1fe344f028bfc89c097</v>
      </c>
    </row>
    <row r="4105" spans="1:9" x14ac:dyDescent="0.35">
      <c r="A4105" t="s">
        <v>4104</v>
      </c>
      <c r="C4105" t="str">
        <f t="shared" si="128"/>
        <v>e9c9aab39947a08abb15d45f651ac584a5507b1b5d77f37dedbf10e9ba5c6b1d</v>
      </c>
      <c r="H4105" t="s">
        <v>4553</v>
      </c>
      <c r="I4105" t="str">
        <f t="shared" si="129"/>
        <v>ae79a17b0aa82628fe3a0f5c5e1868c2d8f08788b8e976ff849d8d580394c4dc</v>
      </c>
    </row>
    <row r="4106" spans="1:9" x14ac:dyDescent="0.35">
      <c r="A4106" t="s">
        <v>4105</v>
      </c>
      <c r="C4106" t="str">
        <f t="shared" si="128"/>
        <v>6a463b0c80437a7317d3bcc1f4ebefd2b8ef619a56629bd250fd51bdf0921d83</v>
      </c>
      <c r="H4106" t="s">
        <v>4554</v>
      </c>
      <c r="I4106" t="str">
        <f t="shared" si="129"/>
        <v>e66685a5ff7dbdd6d559ebd6d824981902d3c14f19bb4188ce6347ec9218007f</v>
      </c>
    </row>
    <row r="4107" spans="1:9" x14ac:dyDescent="0.35">
      <c r="A4107" t="s">
        <v>4106</v>
      </c>
      <c r="C4107" t="str">
        <f t="shared" si="128"/>
        <v>c7887359546231a980f0c26dd0f9dd0ccdaabc5170f087d7c75de2d9e97236c3</v>
      </c>
      <c r="H4107" t="s">
        <v>4555</v>
      </c>
      <c r="I4107" t="str">
        <f t="shared" si="129"/>
        <v>b4058b22c67eef584ebb2b2d6fe97351f0f09dc19c07c695d6bcca5e317f4e05</v>
      </c>
    </row>
    <row r="4108" spans="1:9" x14ac:dyDescent="0.35">
      <c r="A4108" s="1" t="s">
        <v>4107</v>
      </c>
      <c r="C4108" t="str">
        <f t="shared" si="128"/>
        <v>230e664a60e589dc526c496a59a67e59cf1040a40b5faf6a63e062426d9b898b</v>
      </c>
      <c r="H4108" t="s">
        <v>4556</v>
      </c>
      <c r="I4108" t="str">
        <f t="shared" si="129"/>
        <v>d954382a1bec6b4ad5381842e7a875bd29ffbb0b569a5e24da79e8917e9f1465</v>
      </c>
    </row>
    <row r="4109" spans="1:9" x14ac:dyDescent="0.35">
      <c r="A4109" t="s">
        <v>4108</v>
      </c>
      <c r="C4109" t="str">
        <f t="shared" si="128"/>
        <v>d82904a9e1601d8f6d8e3a13c0b216ae67e1903a854d356e275f25e6d21aac6a</v>
      </c>
      <c r="H4109" t="s">
        <v>4557</v>
      </c>
      <c r="I4109" t="str">
        <f t="shared" si="129"/>
        <v>4a3131c3948634eb27b35969d51a3cf555d80a73c4454d634166548edf7ef601</v>
      </c>
    </row>
    <row r="4110" spans="1:9" x14ac:dyDescent="0.35">
      <c r="A4110" t="s">
        <v>4109</v>
      </c>
      <c r="C4110" t="str">
        <f t="shared" si="128"/>
        <v>0257b54169c5ae0725f24a150ce6280aabbec691810c27201d48d7abf167aeb6</v>
      </c>
      <c r="H4110" t="s">
        <v>4558</v>
      </c>
      <c r="I4110" t="str">
        <f t="shared" si="129"/>
        <v>93bb7c57808f2007547a201b42564237190ba170ffb2cbcfa8a518284ad574f2</v>
      </c>
    </row>
    <row r="4111" spans="1:9" x14ac:dyDescent="0.35">
      <c r="A4111" t="s">
        <v>4110</v>
      </c>
      <c r="C4111" t="str">
        <f t="shared" si="128"/>
        <v>4efc57f7ef2a9d56a3f00a01b891321e6a507bca2005a1dd703320241a7a16a9</v>
      </c>
      <c r="H4111" t="s">
        <v>4560</v>
      </c>
      <c r="I4111" t="str">
        <f t="shared" si="129"/>
        <v>d8d65a5257d82242cfcbcb7d68e1a39f260fab7cec24673d09690716e5fddf23</v>
      </c>
    </row>
    <row r="4112" spans="1:9" x14ac:dyDescent="0.35">
      <c r="A4112" t="s">
        <v>4111</v>
      </c>
      <c r="C4112" t="str">
        <f t="shared" si="128"/>
        <v>ceffbee75a759665d370148f2bb3ea56a687342a2164b27a497f81c12fee4818</v>
      </c>
      <c r="H4112" t="s">
        <v>4561</v>
      </c>
      <c r="I4112" t="str">
        <f t="shared" si="129"/>
        <v>4040a99887cf5a07b2c88f225d439540f3d5b797334a38aa7288480f4530d07b</v>
      </c>
    </row>
    <row r="4113" spans="1:9" x14ac:dyDescent="0.35">
      <c r="A4113" t="s">
        <v>4112</v>
      </c>
      <c r="C4113" s="2" t="e">
        <f t="shared" si="128"/>
        <v>#N/A</v>
      </c>
      <c r="H4113" t="s">
        <v>4563</v>
      </c>
      <c r="I4113" t="str">
        <f t="shared" si="129"/>
        <v>dd40ecff411597100e058f62c704f44f98e8cf2caf0f6fcb8c670853a8fc1311</v>
      </c>
    </row>
    <row r="4114" spans="1:9" x14ac:dyDescent="0.35">
      <c r="A4114" t="s">
        <v>4113</v>
      </c>
      <c r="C4114" t="str">
        <f t="shared" si="128"/>
        <v>173226e02e70021cd7f6ddfe2c10d0054f2d5f60c6e09a73ee2d9b9e3b3f96ab</v>
      </c>
      <c r="H4114" t="s">
        <v>4564</v>
      </c>
      <c r="I4114" t="str">
        <f t="shared" si="129"/>
        <v>1b678f5c1505aa55fe639996c4bc2eace82a30c109aaf1f417cbf252ef97300e</v>
      </c>
    </row>
    <row r="4115" spans="1:9" x14ac:dyDescent="0.35">
      <c r="A4115" t="s">
        <v>4114</v>
      </c>
      <c r="C4115" t="str">
        <f t="shared" si="128"/>
        <v>5a27db6805b577dc269d20c6fa8aa22d0932f14ba04420075ed0b45a115361fd</v>
      </c>
      <c r="H4115" t="s">
        <v>4565</v>
      </c>
      <c r="I4115" t="str">
        <f t="shared" si="129"/>
        <v>12dd2d5d34ca5fc1aface7898fca5558ff4a21f84b53a7065e5f7f80b17d46af</v>
      </c>
    </row>
    <row r="4116" spans="1:9" x14ac:dyDescent="0.35">
      <c r="A4116" t="s">
        <v>4115</v>
      </c>
      <c r="C4116" t="str">
        <f t="shared" si="128"/>
        <v>277ba6be0600b7230524268bf9a8ee85e24860dfc6142cb5c4b67be3177fbda8</v>
      </c>
      <c r="H4116" s="1" t="s">
        <v>4568</v>
      </c>
      <c r="I4116" t="str">
        <f t="shared" si="129"/>
        <v>75e350292c9a920c387fd160c36ad90bb5948b2c8f252e5c3830f62d73c9b85a</v>
      </c>
    </row>
    <row r="4117" spans="1:9" x14ac:dyDescent="0.35">
      <c r="A4117" t="s">
        <v>4116</v>
      </c>
      <c r="C4117" t="str">
        <f t="shared" si="128"/>
        <v>c9183be29407c54adfe52dc627977e4139c3e1c6b99a973ef2444dd1cae137ff</v>
      </c>
      <c r="H4117" t="s">
        <v>4569</v>
      </c>
      <c r="I4117" t="str">
        <f t="shared" si="129"/>
        <v>af60c1c6490f3d1e264b7718d5fcdbdff0108c3587b621a33e6a3873b0cf870b</v>
      </c>
    </row>
    <row r="4118" spans="1:9" x14ac:dyDescent="0.35">
      <c r="A4118" t="s">
        <v>4117</v>
      </c>
      <c r="C4118" t="str">
        <f t="shared" si="128"/>
        <v>91681197cd41f31eb0f3fd05d72cffc6b3d0b35093acef55bfbe04fa8ca41875</v>
      </c>
      <c r="H4118" t="s">
        <v>4570</v>
      </c>
      <c r="I4118" t="str">
        <f t="shared" si="129"/>
        <v>c3a747cd52d7be788efc1213b5be1de111ca3763fac42583145984ae51d29b4f</v>
      </c>
    </row>
    <row r="4119" spans="1:9" x14ac:dyDescent="0.35">
      <c r="A4119" t="s">
        <v>4118</v>
      </c>
      <c r="C4119" t="str">
        <f t="shared" si="128"/>
        <v>925ba2367fa37a16b00e96f8b41e63f517d326fca8ba55822c0d12bb6c69ccab</v>
      </c>
      <c r="H4119" t="s">
        <v>4571</v>
      </c>
      <c r="I4119" t="str">
        <f t="shared" si="129"/>
        <v>23826cfb4fdfcbafe16104b305a4239042a99260f3c01d1b37a5926177d0bf02</v>
      </c>
    </row>
    <row r="4120" spans="1:9" x14ac:dyDescent="0.35">
      <c r="A4120" t="s">
        <v>4119</v>
      </c>
      <c r="C4120" t="str">
        <f t="shared" si="128"/>
        <v>93a9af7c15d930b98d0973a1b7c75e543aede10fac4de0e7ec44f40ba000a047</v>
      </c>
      <c r="H4120" t="s">
        <v>4572</v>
      </c>
      <c r="I4120" t="str">
        <f t="shared" si="129"/>
        <v>03399bc2cb8d8a2ec1b4974533b3a7547a026b5c4090973deedb00b5670d3bc9</v>
      </c>
    </row>
    <row r="4121" spans="1:9" x14ac:dyDescent="0.35">
      <c r="A4121" t="s">
        <v>4120</v>
      </c>
      <c r="C4121" t="str">
        <f t="shared" si="128"/>
        <v>21f144b25bba370165f8db67512c7f23009645428531e23debad123aba210170</v>
      </c>
      <c r="H4121" s="1" t="s">
        <v>4573</v>
      </c>
      <c r="I4121" t="str">
        <f t="shared" si="129"/>
        <v>6e97190211c818a3af44298eb4a086e3e216e7ef9d74b83f708bd71074c288ea</v>
      </c>
    </row>
    <row r="4122" spans="1:9" x14ac:dyDescent="0.35">
      <c r="A4122" t="s">
        <v>4121</v>
      </c>
      <c r="C4122" t="str">
        <f t="shared" si="128"/>
        <v>cbc867ba0b6618b19c79b3b657e7fd652e10a38a33a087e1f51c571b0b10e297</v>
      </c>
      <c r="H4122" t="s">
        <v>4574</v>
      </c>
      <c r="I4122" t="str">
        <f t="shared" si="129"/>
        <v>b7673dfc19811d40f89d7760645e569c209bf400794eeefc08aca31c11e730aa</v>
      </c>
    </row>
    <row r="4123" spans="1:9" x14ac:dyDescent="0.35">
      <c r="A4123" t="s">
        <v>4122</v>
      </c>
      <c r="C4123" t="str">
        <f t="shared" si="128"/>
        <v>62412d272c3f91e4ff35cab65ec433238cbdaadcd095f2423a067ff61050ff31</v>
      </c>
      <c r="H4123" t="s">
        <v>4575</v>
      </c>
      <c r="I4123" t="str">
        <f t="shared" si="129"/>
        <v>e887a8d01a3efa3051e6b8bf11cf771d2348c23aaf58aef42c9ef92e4baf70e3</v>
      </c>
    </row>
    <row r="4124" spans="1:9" x14ac:dyDescent="0.35">
      <c r="A4124" t="s">
        <v>4123</v>
      </c>
      <c r="C4124" t="str">
        <f t="shared" si="128"/>
        <v>f6b13ea0ea4b4c93ab6ef4d4be2e685d3c9979682bf3b36b28c8f2ec70c568d3</v>
      </c>
      <c r="H4124" t="s">
        <v>4576</v>
      </c>
      <c r="I4124" t="str">
        <f t="shared" si="129"/>
        <v>782a840056cf04ef9007abcbe4022997875d69de200ff491af322aa482225b63</v>
      </c>
    </row>
    <row r="4125" spans="1:9" x14ac:dyDescent="0.35">
      <c r="A4125" t="s">
        <v>4124</v>
      </c>
      <c r="C4125" t="str">
        <f t="shared" si="128"/>
        <v>443c44fd07ae16551f0d8077d3547649d2f219a6a6d142cc185393de188fbe8d</v>
      </c>
      <c r="H4125" t="s">
        <v>4577</v>
      </c>
      <c r="I4125" t="str">
        <f t="shared" si="129"/>
        <v>3d929cc78d4c124e2d8042dd7dd588ecb84e867d6b637dbe928772e7eb6d5ed0</v>
      </c>
    </row>
    <row r="4126" spans="1:9" x14ac:dyDescent="0.35">
      <c r="A4126" t="s">
        <v>4125</v>
      </c>
      <c r="C4126" t="str">
        <f t="shared" si="128"/>
        <v>69c8239f3888023b69349984621e85844ddedd87783a8c8b2792c1c4b165406f</v>
      </c>
      <c r="H4126" t="s">
        <v>4578</v>
      </c>
      <c r="I4126" t="str">
        <f t="shared" si="129"/>
        <v>6d3178375f007c7133d77cebc952a0e4610661da0d053736e7bdc5fa95b18b68</v>
      </c>
    </row>
    <row r="4127" spans="1:9" x14ac:dyDescent="0.35">
      <c r="A4127" t="s">
        <v>4126</v>
      </c>
      <c r="C4127" t="str">
        <f t="shared" si="128"/>
        <v>c0adb5e23917e34d96f37335aec4e021608af0d83a7144b5266e7ad462c4b666</v>
      </c>
      <c r="H4127" t="s">
        <v>4579</v>
      </c>
      <c r="I4127" t="str">
        <f t="shared" si="129"/>
        <v>2d4ed8b9d7e6d367d952186b2c9c5142476e17aec0f68b13232e46b6b44b65c7</v>
      </c>
    </row>
    <row r="4128" spans="1:9" x14ac:dyDescent="0.35">
      <c r="A4128" t="s">
        <v>4127</v>
      </c>
      <c r="C4128" t="str">
        <f t="shared" si="128"/>
        <v>66bcd3706b9511de951ec8c408c211de092fb2ca03f42cad397a182f59b56667</v>
      </c>
      <c r="H4128" t="s">
        <v>4580</v>
      </c>
      <c r="I4128" t="str">
        <f t="shared" si="129"/>
        <v>8fa85856a982f4ba3156317c295e02aef80c7a09e843fcb10df0f46359b03913</v>
      </c>
    </row>
    <row r="4129" spans="1:9" x14ac:dyDescent="0.35">
      <c r="A4129" t="s">
        <v>4128</v>
      </c>
      <c r="C4129" t="str">
        <f t="shared" si="128"/>
        <v>bae490c246a685befa98a529a783732bca2cea32a9ae833e4c688bd5e3e787f2</v>
      </c>
      <c r="H4129" t="s">
        <v>4581</v>
      </c>
      <c r="I4129" t="str">
        <f t="shared" si="129"/>
        <v>f3f3e05d2fde37bfb5fffbd708130f58da36f2faaacc701173e2212aa53f0450</v>
      </c>
    </row>
    <row r="4130" spans="1:9" x14ac:dyDescent="0.35">
      <c r="A4130" t="s">
        <v>4129</v>
      </c>
      <c r="C4130" t="str">
        <f t="shared" si="128"/>
        <v>4a6712dda0fc6d587413cb9ade5024c096df7963227ba2dba457dbae9b7ab8f9</v>
      </c>
      <c r="H4130" t="s">
        <v>4582</v>
      </c>
      <c r="I4130" t="str">
        <f t="shared" si="129"/>
        <v>c6419af6a374c4a6c119705cb303fcf1260f3776f152f41d2e647401cc79c492</v>
      </c>
    </row>
    <row r="4131" spans="1:9" x14ac:dyDescent="0.35">
      <c r="A4131" t="s">
        <v>4130</v>
      </c>
      <c r="C4131" t="str">
        <f t="shared" si="128"/>
        <v>8c564c96c5a3dfd98f9e396bc6e824290cdd7886da4ffbc1aed91c5988d70c7a</v>
      </c>
      <c r="H4131" t="s">
        <v>4583</v>
      </c>
      <c r="I4131" t="str">
        <f t="shared" si="129"/>
        <v>346f7a5096dd9ca95b50a9f9af287e5129d34fd1ab823882ffe36f79335d7eee</v>
      </c>
    </row>
    <row r="4132" spans="1:9" x14ac:dyDescent="0.35">
      <c r="A4132" t="s">
        <v>4131</v>
      </c>
      <c r="C4132" t="str">
        <f t="shared" si="128"/>
        <v>e6ad35d19151dd7a4db8310bcd0d173968480597d73cf4fd3766d5d78445ce7a</v>
      </c>
      <c r="H4132" t="s">
        <v>4584</v>
      </c>
      <c r="I4132" t="str">
        <f t="shared" si="129"/>
        <v>9cb01f04b2dda028835e48d9c1dca5f212ce3bf460d113dfaec6888f8d45dfa8</v>
      </c>
    </row>
    <row r="4133" spans="1:9" x14ac:dyDescent="0.35">
      <c r="A4133" t="s">
        <v>4132</v>
      </c>
      <c r="C4133" t="str">
        <f t="shared" si="128"/>
        <v>5078cc5965a2624dfa9d03fdf5b9ec194508ff33e179cba0aaea4699b55167fd</v>
      </c>
      <c r="H4133" t="s">
        <v>4585</v>
      </c>
      <c r="I4133" t="str">
        <f t="shared" si="129"/>
        <v>4855031820d4a718bf76bdeae34275a2bf560268456d03f13a194fbbe698a63b</v>
      </c>
    </row>
    <row r="4134" spans="1:9" x14ac:dyDescent="0.35">
      <c r="A4134" t="s">
        <v>4133</v>
      </c>
      <c r="C4134" s="2" t="e">
        <f t="shared" si="128"/>
        <v>#N/A</v>
      </c>
      <c r="H4134" t="s">
        <v>4587</v>
      </c>
      <c r="I4134" t="str">
        <f t="shared" si="129"/>
        <v>3f0d793d89db93b0c49ad76eb155c1461c945c14b1aac18c734c4a133d586792</v>
      </c>
    </row>
    <row r="4135" spans="1:9" x14ac:dyDescent="0.35">
      <c r="A4135" t="s">
        <v>4134</v>
      </c>
      <c r="C4135" t="str">
        <f t="shared" si="128"/>
        <v>eb9304963e9760d2640cbdf2d5f47ffcf5e14925ff21fdca3bd85ee5afa9c0b4</v>
      </c>
      <c r="H4135" t="s">
        <v>4588</v>
      </c>
      <c r="I4135" t="str">
        <f t="shared" si="129"/>
        <v>64c419cd3f886b0eebbfd9dd8e17f979a9bdaa08c629c057112bfea5f88707ac</v>
      </c>
    </row>
    <row r="4136" spans="1:9" x14ac:dyDescent="0.35">
      <c r="A4136" t="s">
        <v>4135</v>
      </c>
      <c r="C4136" t="str">
        <f t="shared" si="128"/>
        <v>811347ab0f6d95f8b45aeec87cda151277e2149448927baa6f52f7974ec3d18c</v>
      </c>
      <c r="H4136" t="s">
        <v>4589</v>
      </c>
      <c r="I4136" t="str">
        <f t="shared" si="129"/>
        <v>4cf7b52eecca4de9eed81ff202e5acac121454ffb4ceb330202a5ef2d4f86898</v>
      </c>
    </row>
    <row r="4137" spans="1:9" x14ac:dyDescent="0.35">
      <c r="A4137" t="s">
        <v>4136</v>
      </c>
      <c r="C4137" t="str">
        <f t="shared" si="128"/>
        <v>b3516de999c5b190a7fb3dc52b2d7471b9ef63ae165db01ac9e0e67bced82c39</v>
      </c>
      <c r="H4137" t="s">
        <v>4590</v>
      </c>
      <c r="I4137" t="str">
        <f t="shared" si="129"/>
        <v>6f955357827a1cbdb396196a490371c80ee1b9cfc063bc8dc16c06d27f7e09f4</v>
      </c>
    </row>
    <row r="4138" spans="1:9" x14ac:dyDescent="0.35">
      <c r="A4138" t="s">
        <v>4137</v>
      </c>
      <c r="C4138" t="str">
        <f t="shared" si="128"/>
        <v>a4b91490c831ccdecca6aacfe2f016d7243a1c2d6fe48463c4b048d34dae4c65</v>
      </c>
      <c r="H4138" t="s">
        <v>4591</v>
      </c>
      <c r="I4138" t="str">
        <f t="shared" si="129"/>
        <v>b91af052edddb946102df5a46ee87e14371d6cfc04aef65a9873e89b467665fd</v>
      </c>
    </row>
    <row r="4139" spans="1:9" x14ac:dyDescent="0.35">
      <c r="A4139" t="s">
        <v>4138</v>
      </c>
      <c r="C4139" t="str">
        <f t="shared" si="128"/>
        <v>fce8d96d600e948dc2b9baa26876f742b4428ea03832dcd749b5ce6ffe3ce1b9</v>
      </c>
      <c r="H4139" t="s">
        <v>4592</v>
      </c>
      <c r="I4139" t="str">
        <f t="shared" si="129"/>
        <v>b12a574581da212465dcbf3516fed61920d24e730c5cd2b629016f019e77b796</v>
      </c>
    </row>
    <row r="4140" spans="1:9" x14ac:dyDescent="0.35">
      <c r="A4140" t="s">
        <v>4139</v>
      </c>
      <c r="C4140" t="str">
        <f t="shared" si="128"/>
        <v>09f12169be6e924ba70f576a880ef48b503643fff5a870e783d250f9c0d1c3ec</v>
      </c>
      <c r="H4140" t="s">
        <v>4593</v>
      </c>
      <c r="I4140" t="str">
        <f t="shared" si="129"/>
        <v>47d8f2497ca7dc3fc6c9dbfbdc638c2a7099f08080e42e4647fa278c7805c23f</v>
      </c>
    </row>
    <row r="4141" spans="1:9" x14ac:dyDescent="0.35">
      <c r="A4141" t="s">
        <v>4140</v>
      </c>
      <c r="C4141" t="str">
        <f t="shared" si="128"/>
        <v>08fa99321ef9bdd8a9baaf123bdcf639e879071361cc6f26819fd25aea978daf</v>
      </c>
      <c r="H4141" t="s">
        <v>4594</v>
      </c>
      <c r="I4141" t="str">
        <f t="shared" si="129"/>
        <v>3ffe57a312d38caae998a514b987f5a791b9f9a6edda9ca1952def7c8154860a</v>
      </c>
    </row>
    <row r="4142" spans="1:9" x14ac:dyDescent="0.35">
      <c r="A4142" t="s">
        <v>4141</v>
      </c>
      <c r="C4142" t="str">
        <f t="shared" si="128"/>
        <v>c4a9aa28a166733b92aa92fe233b5b8e24246ec3cbd97371c6d9809120fccd80</v>
      </c>
      <c r="H4142" t="s">
        <v>4595</v>
      </c>
      <c r="I4142" t="str">
        <f t="shared" si="129"/>
        <v>5f3fd23e9e35071c54ac40f9ceb4fd394b95adfe4fddac0f9bc00ae5539b90ac</v>
      </c>
    </row>
    <row r="4143" spans="1:9" x14ac:dyDescent="0.35">
      <c r="A4143" t="s">
        <v>4142</v>
      </c>
      <c r="C4143" s="2" t="e">
        <f t="shared" si="128"/>
        <v>#N/A</v>
      </c>
      <c r="H4143" t="s">
        <v>4596</v>
      </c>
      <c r="I4143" t="str">
        <f t="shared" si="129"/>
        <v>40b01d90dcf3e61825738ec6d0ed5843e971de473d94b5d950cc5549700e841f</v>
      </c>
    </row>
    <row r="4144" spans="1:9" x14ac:dyDescent="0.35">
      <c r="A4144" t="s">
        <v>4143</v>
      </c>
      <c r="C4144" t="str">
        <f t="shared" si="128"/>
        <v>938b8facd652096e16649bda7b4da874a744cd88258dd78924e9fabe0069db72</v>
      </c>
      <c r="H4144" t="s">
        <v>4597</v>
      </c>
      <c r="I4144" t="str">
        <f t="shared" si="129"/>
        <v>9a87b848d79f7f7f8e3dee6153fa0033e719d254ba63aef98ebf88f9207867a5</v>
      </c>
    </row>
    <row r="4145" spans="1:9" x14ac:dyDescent="0.35">
      <c r="A4145" t="s">
        <v>4144</v>
      </c>
      <c r="C4145" t="str">
        <f t="shared" si="128"/>
        <v>7da4e9f9c6ddf7b9018c06fcb1cc65b32df79c09ffbd81754e32c63e2eb374b4</v>
      </c>
      <c r="H4145" t="s">
        <v>4598</v>
      </c>
      <c r="I4145" t="str">
        <f t="shared" si="129"/>
        <v>789d59bb8b2789eaeef5b7c9ccfd1841f6e106de4f96265c987c68db778ad9d9</v>
      </c>
    </row>
    <row r="4146" spans="1:9" x14ac:dyDescent="0.35">
      <c r="A4146" t="s">
        <v>4145</v>
      </c>
      <c r="C4146" t="str">
        <f t="shared" si="128"/>
        <v>113cc337a125d9043ed4cafe95c2aa0b61685513138ea1561acf3c15c754c3ca</v>
      </c>
      <c r="H4146" t="s">
        <v>4599</v>
      </c>
      <c r="I4146" t="str">
        <f t="shared" si="129"/>
        <v>a5797b27fe82cb7d98ba550d0c9649a8cf58a929156f631b1f7d6d386bc4da95</v>
      </c>
    </row>
    <row r="4147" spans="1:9" x14ac:dyDescent="0.35">
      <c r="A4147" t="s">
        <v>4146</v>
      </c>
      <c r="C4147" t="str">
        <f t="shared" si="128"/>
        <v>877485102ee8d23067145065251cbc29a9cd9594620295eb6d031cb40a00ba22</v>
      </c>
      <c r="H4147" t="s">
        <v>4600</v>
      </c>
      <c r="I4147" t="str">
        <f t="shared" si="129"/>
        <v>d4e2c67fc56d88b97629c0587f7ee0595c3bb6a6c722405544b4aa0bbbd0c9f8</v>
      </c>
    </row>
    <row r="4148" spans="1:9" x14ac:dyDescent="0.35">
      <c r="A4148" t="s">
        <v>4147</v>
      </c>
      <c r="C4148" t="str">
        <f t="shared" si="128"/>
        <v>b8be4966d87f15c8c53d278915db5bc09dd100b5e652c154b565053e545b0101</v>
      </c>
      <c r="H4148" t="s">
        <v>4601</v>
      </c>
      <c r="I4148" t="str">
        <f t="shared" si="129"/>
        <v>ea0b0127776ff2debf032145788f7e7ff8a7f7440f65d83f2c15b014b07eda1e</v>
      </c>
    </row>
    <row r="4149" spans="1:9" x14ac:dyDescent="0.35">
      <c r="A4149" t="s">
        <v>4148</v>
      </c>
      <c r="C4149" t="str">
        <f t="shared" si="128"/>
        <v>db76caf55628001b823d95e23007ace7e8721619a4389f5066d90334304b3540</v>
      </c>
      <c r="H4149" t="s">
        <v>4602</v>
      </c>
      <c r="I4149" t="str">
        <f t="shared" si="129"/>
        <v>ccea5289df02cdf09fad3b37cd17b4d6120619642ca91d4278d666f1e725acfd</v>
      </c>
    </row>
    <row r="4150" spans="1:9" x14ac:dyDescent="0.35">
      <c r="A4150" t="s">
        <v>4149</v>
      </c>
      <c r="C4150" t="str">
        <f t="shared" si="128"/>
        <v>349a5a48da68f810a0f398788addcbb11ebfc92a8eab9eae2b5b86cc5dacaa75</v>
      </c>
      <c r="H4150" t="s">
        <v>4603</v>
      </c>
      <c r="I4150" t="str">
        <f t="shared" si="129"/>
        <v>dc1bf20e1c1968516dd30fa47c11db5ddbbb44c11b6b82bb1dd4f8b220bc3120</v>
      </c>
    </row>
    <row r="4151" spans="1:9" x14ac:dyDescent="0.35">
      <c r="A4151" t="s">
        <v>4150</v>
      </c>
      <c r="C4151" t="str">
        <f t="shared" si="128"/>
        <v>aaa1d46f047698ddb00a246342019cd404e71d9cd0081e802d03680b604b2e8a</v>
      </c>
      <c r="H4151" t="s">
        <v>4604</v>
      </c>
      <c r="I4151" t="str">
        <f t="shared" si="129"/>
        <v>2e9e9d5b087b93d0dedbfa33b33a329d43ceaf22b10d8f99850f0b14c58b6951</v>
      </c>
    </row>
    <row r="4152" spans="1:9" x14ac:dyDescent="0.35">
      <c r="A4152" t="s">
        <v>4151</v>
      </c>
      <c r="C4152" t="str">
        <f t="shared" si="128"/>
        <v>fe257871088d6e97e82344911f9a447965dd11433933f95960663c5325106bf5</v>
      </c>
      <c r="H4152" t="s">
        <v>4605</v>
      </c>
      <c r="I4152" t="str">
        <f t="shared" si="129"/>
        <v>8b623df9281aace84993b845e5d34440030fe7d028bd9d466c4cb418324d7d42</v>
      </c>
    </row>
    <row r="4153" spans="1:9" x14ac:dyDescent="0.35">
      <c r="A4153" t="s">
        <v>4152</v>
      </c>
      <c r="C4153" t="str">
        <f t="shared" si="128"/>
        <v>0890d300a9269640308f242fc5fa61a8c969375e51c6e3835657091129dbac45</v>
      </c>
      <c r="H4153" t="s">
        <v>4606</v>
      </c>
      <c r="I4153" t="str">
        <f t="shared" si="129"/>
        <v>4ee6f476e7efd5848e57177c7051dea8359179fa661741aa363b2f16e61ba5c5</v>
      </c>
    </row>
    <row r="4154" spans="1:9" x14ac:dyDescent="0.35">
      <c r="A4154" t="s">
        <v>4153</v>
      </c>
      <c r="C4154" t="str">
        <f t="shared" si="128"/>
        <v>e2123ca20ab6fb37135e78c501dccdb6fbb1879b8581880ef014220050ada7f5</v>
      </c>
      <c r="H4154" t="s">
        <v>4607</v>
      </c>
      <c r="I4154" t="str">
        <f t="shared" si="129"/>
        <v>d59670022e9d4552a8e043897c5454197a76bc7f8b6e180f0e493c03c08dca3f</v>
      </c>
    </row>
    <row r="4155" spans="1:9" x14ac:dyDescent="0.35">
      <c r="A4155" t="s">
        <v>4154</v>
      </c>
      <c r="C4155" t="str">
        <f t="shared" si="128"/>
        <v>4bbd5cf7f86ba2d7dedd00e66fb6f5da89543f23e2fe39e1374c17816b545951</v>
      </c>
      <c r="H4155" t="s">
        <v>4608</v>
      </c>
      <c r="I4155" t="str">
        <f t="shared" si="129"/>
        <v>92c9013c9515178b890c2418355d52fa391dec9bc8a29b1fa4bbee886aeb5196</v>
      </c>
    </row>
    <row r="4156" spans="1:9" x14ac:dyDescent="0.35">
      <c r="A4156" t="s">
        <v>4155</v>
      </c>
      <c r="C4156" t="str">
        <f t="shared" si="128"/>
        <v>9f180a1406cc4320dfe3a549bc6d20120a7c86ee7e6600b29d9928d0cc9ba971</v>
      </c>
      <c r="H4156" t="s">
        <v>4609</v>
      </c>
      <c r="I4156" t="str">
        <f t="shared" si="129"/>
        <v>bed8df49e825cbc74ee7f1cdf91f059e0710dc6d40394cc23c7b7e53daef715b</v>
      </c>
    </row>
    <row r="4157" spans="1:9" x14ac:dyDescent="0.35">
      <c r="A4157" t="s">
        <v>4156</v>
      </c>
      <c r="C4157" t="str">
        <f t="shared" si="128"/>
        <v>d01bd1c9a3f7f6544d7bc267276e6a1786bff732ace527d4d249b6bcadd9bec4</v>
      </c>
      <c r="H4157" t="s">
        <v>4610</v>
      </c>
      <c r="I4157" t="str">
        <f t="shared" si="129"/>
        <v>8912ec9df1ddffee94249bc61b4af90195b1440fba7aa807bfb2f72f4f73695b</v>
      </c>
    </row>
    <row r="4158" spans="1:9" x14ac:dyDescent="0.35">
      <c r="A4158" t="s">
        <v>4157</v>
      </c>
      <c r="C4158" t="str">
        <f t="shared" si="128"/>
        <v>841099c2d00c3cd91cb5eee28f2fc49886798bd856c33006c9b00c21301bdf7f</v>
      </c>
      <c r="H4158" t="s">
        <v>4611</v>
      </c>
      <c r="I4158" t="str">
        <f t="shared" si="129"/>
        <v>b146a824ee2735470b0bf90d752256c70e1907df583ba53ce2f6081df8d72bec</v>
      </c>
    </row>
    <row r="4159" spans="1:9" x14ac:dyDescent="0.35">
      <c r="A4159" t="s">
        <v>4158</v>
      </c>
      <c r="C4159" t="str">
        <f t="shared" si="128"/>
        <v>8218d81992bb0ecadff4db5bec4a239541da2b14889b5c6ee25fcd001f2d4b48</v>
      </c>
      <c r="H4159" t="s">
        <v>4612</v>
      </c>
      <c r="I4159" t="str">
        <f t="shared" si="129"/>
        <v>fa18b7b291e0ebca3fbbc596347b161ff5cfa6717417326a1f1b33f360a0cc26</v>
      </c>
    </row>
    <row r="4160" spans="1:9" x14ac:dyDescent="0.35">
      <c r="A4160" t="s">
        <v>4159</v>
      </c>
      <c r="C4160" t="str">
        <f t="shared" si="128"/>
        <v>c86ca7bf84132a53a945f14317816f9632749e5d8619127ee3edfbe5f05de4e6</v>
      </c>
      <c r="H4160" t="s">
        <v>4613</v>
      </c>
      <c r="I4160" t="str">
        <f t="shared" si="129"/>
        <v>ccd9a6db669006dbfa3df91b50a0fd4af8df3367243315bdf53d143510ccd6ae</v>
      </c>
    </row>
    <row r="4161" spans="1:9" x14ac:dyDescent="0.35">
      <c r="A4161" t="s">
        <v>4160</v>
      </c>
      <c r="C4161" t="str">
        <f t="shared" si="128"/>
        <v>8eec93e0976f63de54604e9c26678d8b5b2e5656394e26eef4a4a71f5def140d</v>
      </c>
      <c r="H4161" t="s">
        <v>4614</v>
      </c>
      <c r="I4161" t="str">
        <f t="shared" si="129"/>
        <v>c0e50bc7f54fa788d3c13ef7c6f701edf165f6e39fcba4a69c9e8b8f0cb6934e</v>
      </c>
    </row>
    <row r="4162" spans="1:9" x14ac:dyDescent="0.35">
      <c r="A4162" t="s">
        <v>4161</v>
      </c>
      <c r="C4162" t="str">
        <f t="shared" si="128"/>
        <v>baa0d511d0314cb16b6a22831d60ee77dd95521256752f9bff44034aec60d958</v>
      </c>
      <c r="H4162" t="s">
        <v>4616</v>
      </c>
      <c r="I4162" t="str">
        <f t="shared" si="129"/>
        <v>822b9c8d385d8cd91119178b7ef5099f80fcb2c3c8cf5010448a0b84f90ccddc</v>
      </c>
    </row>
    <row r="4163" spans="1:9" x14ac:dyDescent="0.35">
      <c r="A4163" t="s">
        <v>4162</v>
      </c>
      <c r="C4163" s="2" t="e">
        <f t="shared" ref="C4163:C4226" si="130">VLOOKUP($A4163,$H$1:$H$10262,1,0)</f>
        <v>#N/A</v>
      </c>
      <c r="H4163" t="s">
        <v>4617</v>
      </c>
      <c r="I4163" t="str">
        <f t="shared" ref="I4163:I4226" si="131">VLOOKUP($H4163,$A$1:$A$13065, 1,0)</f>
        <v>03d73a222db21728e1ce515a567f658004015d58c840e4f11079634c07d5b36c</v>
      </c>
    </row>
    <row r="4164" spans="1:9" x14ac:dyDescent="0.35">
      <c r="A4164" t="s">
        <v>4163</v>
      </c>
      <c r="C4164" s="2" t="e">
        <f t="shared" si="130"/>
        <v>#N/A</v>
      </c>
      <c r="H4164" t="s">
        <v>4618</v>
      </c>
      <c r="I4164" t="str">
        <f t="shared" si="131"/>
        <v>d261aa3454b76eb8e8b2fd179bd1239532c00c1478983ac51dd351696e42e14a</v>
      </c>
    </row>
    <row r="4165" spans="1:9" x14ac:dyDescent="0.35">
      <c r="A4165" t="s">
        <v>4164</v>
      </c>
      <c r="C4165" t="str">
        <f t="shared" si="130"/>
        <v>7bf733e787cb76bf076aa51219cfb3698c06ded56b7cc77622e4c33815c42aba</v>
      </c>
      <c r="H4165" t="s">
        <v>13195</v>
      </c>
      <c r="I4165" t="e">
        <f t="shared" si="131"/>
        <v>#N/A</v>
      </c>
    </row>
    <row r="4166" spans="1:9" x14ac:dyDescent="0.35">
      <c r="A4166" t="s">
        <v>4165</v>
      </c>
      <c r="C4166" t="str">
        <f t="shared" si="130"/>
        <v>fde05d62e30e5b30f3b4ee84d66a0a1cbc08b5db00fd54693c100d2cfb36096b</v>
      </c>
      <c r="H4166" t="s">
        <v>4619</v>
      </c>
      <c r="I4166" t="str">
        <f t="shared" si="131"/>
        <v>3705ba28061a91044a21d303dbe073d525430edbc5ab25a579a2d73c8e35a833</v>
      </c>
    </row>
    <row r="4167" spans="1:9" x14ac:dyDescent="0.35">
      <c r="A4167" t="s">
        <v>4166</v>
      </c>
      <c r="C4167" t="str">
        <f t="shared" si="130"/>
        <v>dc46331db150c302b7388c9327721981f304ef550b84364a3413c736e06676ac</v>
      </c>
      <c r="H4167" t="s">
        <v>4620</v>
      </c>
      <c r="I4167" t="str">
        <f t="shared" si="131"/>
        <v>5bd6d85d54a9ca4b983131780b345b6a2b001abc59160f705deb949bab09812c</v>
      </c>
    </row>
    <row r="4168" spans="1:9" x14ac:dyDescent="0.35">
      <c r="A4168" t="s">
        <v>4167</v>
      </c>
      <c r="C4168" s="2" t="e">
        <f t="shared" si="130"/>
        <v>#N/A</v>
      </c>
      <c r="H4168" t="s">
        <v>4623</v>
      </c>
      <c r="I4168" t="str">
        <f t="shared" si="131"/>
        <v>38b178bc74f7ead00f630175e9072c69ece7121a0316860aa3fa55b64a545e1b</v>
      </c>
    </row>
    <row r="4169" spans="1:9" x14ac:dyDescent="0.35">
      <c r="A4169" t="s">
        <v>4168</v>
      </c>
      <c r="C4169" t="str">
        <f t="shared" si="130"/>
        <v>d586222b6ea23459effd04c964046a25949aeef9bf76dfab5fd4815845669725</v>
      </c>
      <c r="H4169" t="s">
        <v>4624</v>
      </c>
      <c r="I4169" t="str">
        <f t="shared" si="131"/>
        <v>ebf0ce152e98c1f59892fbe6438f1d9b4abbd040988794ff2700b676c036262e</v>
      </c>
    </row>
    <row r="4170" spans="1:9" x14ac:dyDescent="0.35">
      <c r="A4170" t="s">
        <v>4169</v>
      </c>
      <c r="C4170" t="str">
        <f t="shared" si="130"/>
        <v>8378b67c8e01185c9ed98cffac1447796b5835c4d5f5890c0af2e75c0661054b</v>
      </c>
      <c r="H4170" t="s">
        <v>4626</v>
      </c>
      <c r="I4170" t="str">
        <f t="shared" si="131"/>
        <v>3b8e79dce1237a799d05595bef5ee8cf073ffd7352f618c349dbccbbdb07de62</v>
      </c>
    </row>
    <row r="4171" spans="1:9" x14ac:dyDescent="0.35">
      <c r="A4171" t="s">
        <v>4170</v>
      </c>
      <c r="C4171" t="str">
        <f t="shared" si="130"/>
        <v>ff909ac86e48b55e8a60e408329adf2ae3f9ac095436795a0a342668a16e7e62</v>
      </c>
      <c r="H4171" t="s">
        <v>4627</v>
      </c>
      <c r="I4171" t="str">
        <f t="shared" si="131"/>
        <v>1c9a60ca25f4e6564776305f88d60c53e43b4cbc59ed34c88d9e116eeb804d14</v>
      </c>
    </row>
    <row r="4172" spans="1:9" x14ac:dyDescent="0.35">
      <c r="A4172" t="s">
        <v>4171</v>
      </c>
      <c r="C4172" t="str">
        <f t="shared" si="130"/>
        <v>0a28de9ca9cb80fc1730fd7abaa97efaf35be9bdd9cdcb6bc8a67bcdb7a2018a</v>
      </c>
      <c r="H4172" t="s">
        <v>4628</v>
      </c>
      <c r="I4172" t="str">
        <f t="shared" si="131"/>
        <v>ea73d3bfd52319053dcff89a2f87217d6fe920bbc790ab5363803281023e939f</v>
      </c>
    </row>
    <row r="4173" spans="1:9" x14ac:dyDescent="0.35">
      <c r="A4173" t="s">
        <v>4172</v>
      </c>
      <c r="C4173" t="str">
        <f t="shared" si="130"/>
        <v>d6e706ccb1969a7f1d1d89e3854455d934be01413adbfd648a36583c1fe848e9</v>
      </c>
      <c r="H4173" t="s">
        <v>4629</v>
      </c>
      <c r="I4173" t="str">
        <f t="shared" si="131"/>
        <v>7d1c9f216a6c60587e4621c806636e56968c255459eb5a83c1b6eb0d06c22281</v>
      </c>
    </row>
    <row r="4174" spans="1:9" x14ac:dyDescent="0.35">
      <c r="A4174" t="s">
        <v>4173</v>
      </c>
      <c r="C4174" t="str">
        <f t="shared" si="130"/>
        <v>b9740c3535a33374e8b9766dc58dda4a2adaa35b4a60c952734a16e2ec933201</v>
      </c>
      <c r="H4174" t="s">
        <v>4632</v>
      </c>
      <c r="I4174" t="str">
        <f t="shared" si="131"/>
        <v>69c723ca0f167d447d757f2c0722fb57b0377a39d894b5ba1b9ec53e89ed9ec9</v>
      </c>
    </row>
    <row r="4175" spans="1:9" x14ac:dyDescent="0.35">
      <c r="A4175" t="s">
        <v>4174</v>
      </c>
      <c r="C4175" t="str">
        <f t="shared" si="130"/>
        <v>403e6cef35feb2c2c395186cfcb6fec04c4dc1c9d176135ca5ee571934b57178</v>
      </c>
      <c r="H4175" t="s">
        <v>4633</v>
      </c>
      <c r="I4175" t="str">
        <f t="shared" si="131"/>
        <v>129dedb1ed063e477538b3e8fccea79bf20d2ccb0a5efbcf7f5fdff34b72033e</v>
      </c>
    </row>
    <row r="4176" spans="1:9" x14ac:dyDescent="0.35">
      <c r="A4176" t="s">
        <v>4175</v>
      </c>
      <c r="C4176" t="str">
        <f t="shared" si="130"/>
        <v>b39ad0f255932e9328dc935d49841c0387d33f059ae018dfc61ae986a6250795</v>
      </c>
      <c r="H4176" t="s">
        <v>4634</v>
      </c>
      <c r="I4176" t="str">
        <f t="shared" si="131"/>
        <v>d02b025cb4283bfc92530ae06eb948018b75fcd01cbf26a2adf336faa145cdca</v>
      </c>
    </row>
    <row r="4177" spans="1:9" x14ac:dyDescent="0.35">
      <c r="A4177" t="s">
        <v>4176</v>
      </c>
      <c r="C4177" t="str">
        <f t="shared" si="130"/>
        <v>70d6f79f4ab246ea67b8004e8b6c67ef26e82a4dc4f7b1857d00805a775d714b</v>
      </c>
      <c r="H4177" t="s">
        <v>4635</v>
      </c>
      <c r="I4177" t="str">
        <f t="shared" si="131"/>
        <v>178c24980328baa43bb28977918162073424142fc6a28bf42abb2777c1e85d17</v>
      </c>
    </row>
    <row r="4178" spans="1:9" x14ac:dyDescent="0.35">
      <c r="A4178" t="s">
        <v>4177</v>
      </c>
      <c r="C4178" t="str">
        <f t="shared" si="130"/>
        <v>f7305c821c9b251e32ea784505b4d98cd8af314307f3db48e048183d8cb9f769</v>
      </c>
      <c r="H4178" t="s">
        <v>4636</v>
      </c>
      <c r="I4178" t="str">
        <f t="shared" si="131"/>
        <v>00431c70e9f6767fa8d1e460e47a5459738bc637fce3d0ba7fc39a642e2ae13e</v>
      </c>
    </row>
    <row r="4179" spans="1:9" x14ac:dyDescent="0.35">
      <c r="A4179" t="s">
        <v>4178</v>
      </c>
      <c r="C4179" t="str">
        <f t="shared" si="130"/>
        <v>bdc4c44000f26bf9bae6fbfceadfff7ae58c63bb96b46d86b9f3a021eaf08fa9</v>
      </c>
      <c r="H4179" t="s">
        <v>4637</v>
      </c>
      <c r="I4179" t="str">
        <f t="shared" si="131"/>
        <v>a0d3292684879b1a544d7d86b462c567787fd138d7be3fadfc2877ebc1c96303</v>
      </c>
    </row>
    <row r="4180" spans="1:9" x14ac:dyDescent="0.35">
      <c r="A4180" t="s">
        <v>4179</v>
      </c>
      <c r="C4180" t="str">
        <f t="shared" si="130"/>
        <v>11f062187d41ebd2a4b55a59283f2859269173d4771563de9ea44376df472d19</v>
      </c>
      <c r="H4180" t="s">
        <v>4638</v>
      </c>
      <c r="I4180" t="str">
        <f t="shared" si="131"/>
        <v>205ccc757d83b553246c20121047c87da4074e6dbaec18a54386c1471adc4ae8</v>
      </c>
    </row>
    <row r="4181" spans="1:9" x14ac:dyDescent="0.35">
      <c r="A4181" t="s">
        <v>4180</v>
      </c>
      <c r="C4181" t="str">
        <f t="shared" si="130"/>
        <v>9b983afa46a39916dc2f26206d0a8c6cfdc618d839b11d55ca76211bfe16005b</v>
      </c>
      <c r="H4181" t="s">
        <v>4639</v>
      </c>
      <c r="I4181" t="str">
        <f t="shared" si="131"/>
        <v>3fe0fd25def69e3eea513c131f80df48ce26de8da7e967b59e3f29fd5b157f6c</v>
      </c>
    </row>
    <row r="4182" spans="1:9" x14ac:dyDescent="0.35">
      <c r="A4182" t="s">
        <v>4181</v>
      </c>
      <c r="C4182" t="str">
        <f t="shared" si="130"/>
        <v>b9c50fb724dcb98124d9b05a4c663edcc63c8ecc4c562c8c4e029ce7ac49b3a6</v>
      </c>
      <c r="H4182" t="s">
        <v>4641</v>
      </c>
      <c r="I4182" t="str">
        <f t="shared" si="131"/>
        <v>ee5024e22ac8c02905092ccdb88573e48bf523273d3ebe02b2b7c1ad8a22a9f7</v>
      </c>
    </row>
    <row r="4183" spans="1:9" x14ac:dyDescent="0.35">
      <c r="A4183" t="s">
        <v>4182</v>
      </c>
      <c r="C4183" t="str">
        <f t="shared" si="130"/>
        <v>a05f004490e5e4bafca17288731dcb87dbd7b05bd2dd0f4641d13fc831666300</v>
      </c>
      <c r="H4183" t="s">
        <v>4643</v>
      </c>
      <c r="I4183" t="str">
        <f t="shared" si="131"/>
        <v>aa744dab33efa2e31886a2091a3eaa4517b695e495e772cca0fff4b37b43630b</v>
      </c>
    </row>
    <row r="4184" spans="1:9" x14ac:dyDescent="0.35">
      <c r="A4184" t="s">
        <v>4183</v>
      </c>
      <c r="C4184" t="str">
        <f t="shared" si="130"/>
        <v>4e69a3efc7eea60429c9b5b159048d4a38db907c8e6154e12c078939b0189bf7</v>
      </c>
      <c r="H4184" t="s">
        <v>4645</v>
      </c>
      <c r="I4184" t="str">
        <f t="shared" si="131"/>
        <v>6af809ac6ea8beada6496934ff8dc9318765b7ccf62575e89fe677409e20737a</v>
      </c>
    </row>
    <row r="4185" spans="1:9" x14ac:dyDescent="0.35">
      <c r="A4185" t="s">
        <v>4184</v>
      </c>
      <c r="C4185" t="str">
        <f t="shared" si="130"/>
        <v>da0b6be44d3475b2dc55759571a7347de655435f78915cb9668cb83551665be2</v>
      </c>
      <c r="H4185" t="s">
        <v>4646</v>
      </c>
      <c r="I4185" t="str">
        <f t="shared" si="131"/>
        <v>7362fd8368bffb4ffb3bc2db90d1c0967f84a33c60a76a2cbd65a642f36e6059</v>
      </c>
    </row>
    <row r="4186" spans="1:9" x14ac:dyDescent="0.35">
      <c r="A4186" t="s">
        <v>4185</v>
      </c>
      <c r="C4186" t="str">
        <f t="shared" si="130"/>
        <v>02184493fbee9259a5758d84442f81bc0ca25b877d32e942a44e97c53c17017d</v>
      </c>
      <c r="H4186" t="s">
        <v>4647</v>
      </c>
      <c r="I4186" t="str">
        <f t="shared" si="131"/>
        <v>fc49f9a3255164fb21f89e23981d7b8eca5779df81cfed785f6aeb01acfe592d</v>
      </c>
    </row>
    <row r="4187" spans="1:9" x14ac:dyDescent="0.35">
      <c r="A4187" t="s">
        <v>4186</v>
      </c>
      <c r="C4187" t="str">
        <f t="shared" si="130"/>
        <v>2bbf7b18b453f8a8215893d235626fcc99045da0073893c373a2b0677aca0868</v>
      </c>
      <c r="H4187" t="s">
        <v>4648</v>
      </c>
      <c r="I4187" t="str">
        <f t="shared" si="131"/>
        <v>f09e03b41bd18dd10360c24581158d74b0d6827b867db48e0ba0bdf2d2362051</v>
      </c>
    </row>
    <row r="4188" spans="1:9" x14ac:dyDescent="0.35">
      <c r="A4188" s="1" t="s">
        <v>4187</v>
      </c>
      <c r="C4188" t="str">
        <f t="shared" si="130"/>
        <v>6966e498b4570eff9d5e180eae99195c8c7926dd75fa4305e1beb2037fd7f0d1</v>
      </c>
      <c r="H4188" t="s">
        <v>4651</v>
      </c>
      <c r="I4188" t="str">
        <f t="shared" si="131"/>
        <v>979de8cf6f4f64138f06c793ee8b507f8292ae5077eee56c836ec20af431debd</v>
      </c>
    </row>
    <row r="4189" spans="1:9" x14ac:dyDescent="0.35">
      <c r="A4189" t="s">
        <v>4188</v>
      </c>
      <c r="C4189" t="str">
        <f t="shared" si="130"/>
        <v>fef5e7422986ab60b0cd5b5c22977bec565deda1162a9997d4a43c62332a6d5a</v>
      </c>
      <c r="H4189" t="s">
        <v>4652</v>
      </c>
      <c r="I4189" t="str">
        <f t="shared" si="131"/>
        <v>abee184419e4df87d5ded4f73827066c791af75aac7f0dffd9f6a779c263c180</v>
      </c>
    </row>
    <row r="4190" spans="1:9" x14ac:dyDescent="0.35">
      <c r="A4190" t="s">
        <v>4189</v>
      </c>
      <c r="C4190" t="str">
        <f t="shared" si="130"/>
        <v>d3ae45c0a4997191a5621d91c6be3415a78fa431dd1a63f6c10356cc93a20f29</v>
      </c>
      <c r="H4190" t="s">
        <v>4653</v>
      </c>
      <c r="I4190" t="str">
        <f t="shared" si="131"/>
        <v>a16f337bf373973f4dfe6561337fb3f59ce5eef988c9ee0a06ab12c1893ee730</v>
      </c>
    </row>
    <row r="4191" spans="1:9" x14ac:dyDescent="0.35">
      <c r="A4191" t="s">
        <v>4190</v>
      </c>
      <c r="C4191" t="str">
        <f t="shared" si="130"/>
        <v>bd881bc9bb40c47a1eacb2a882277ab55d9f00602207ac47c98e1a06f0d8f1b5</v>
      </c>
      <c r="H4191" t="s">
        <v>4654</v>
      </c>
      <c r="I4191" t="str">
        <f t="shared" si="131"/>
        <v>b634897197e07369ebef942687c60736a8ebbab96fd79e71a75d51bba10a5e47</v>
      </c>
    </row>
    <row r="4192" spans="1:9" x14ac:dyDescent="0.35">
      <c r="A4192" t="s">
        <v>4191</v>
      </c>
      <c r="C4192" t="str">
        <f t="shared" si="130"/>
        <v>ef9fad1a49de78b6109ba55a59e676910d4c4e8964fbbca8a8c5b6022e9c681b</v>
      </c>
      <c r="H4192" t="s">
        <v>4655</v>
      </c>
      <c r="I4192" t="str">
        <f t="shared" si="131"/>
        <v>ae4d3cc71861919aba5f70329c55c7e05698831c99971932b620afa0c028a4df</v>
      </c>
    </row>
    <row r="4193" spans="1:9" x14ac:dyDescent="0.35">
      <c r="A4193" t="s">
        <v>4192</v>
      </c>
      <c r="C4193" s="2" t="e">
        <f t="shared" si="130"/>
        <v>#N/A</v>
      </c>
      <c r="H4193" t="s">
        <v>4656</v>
      </c>
      <c r="I4193" t="str">
        <f t="shared" si="131"/>
        <v>298736097a4e03812ad4c5a37511edcedb48b7ae83ddc7e32a669d2c7b23eb1c</v>
      </c>
    </row>
    <row r="4194" spans="1:9" x14ac:dyDescent="0.35">
      <c r="A4194" t="s">
        <v>4193</v>
      </c>
      <c r="C4194" t="str">
        <f t="shared" si="130"/>
        <v>8e0f04742cd0fa81935b4f8e83a3394636eb802f6e85cd11966a0f9715368cb7</v>
      </c>
      <c r="H4194" t="s">
        <v>4657</v>
      </c>
      <c r="I4194" t="str">
        <f t="shared" si="131"/>
        <v>f7cab2930e08a9229e88326dd96700a1c9a464891b2b1905185c55a0329e904f</v>
      </c>
    </row>
    <row r="4195" spans="1:9" x14ac:dyDescent="0.35">
      <c r="A4195" t="s">
        <v>4194</v>
      </c>
      <c r="C4195" t="str">
        <f t="shared" si="130"/>
        <v>61d7e78ce8423ff17c9cacafd5858b256bb04256f899394dd8fb258ddc42e6c8</v>
      </c>
      <c r="H4195" t="s">
        <v>4658</v>
      </c>
      <c r="I4195" t="str">
        <f t="shared" si="131"/>
        <v>2ea79c48767bf0ac66b6bbf7cecac47b25c6e6b8c0c446c7a4d5bee3e0f5e755</v>
      </c>
    </row>
    <row r="4196" spans="1:9" x14ac:dyDescent="0.35">
      <c r="A4196" t="s">
        <v>4195</v>
      </c>
      <c r="C4196" t="str">
        <f t="shared" si="130"/>
        <v>99c196b48dbfb75f951552d53ce5c285fb7727322af14285d42a99e243f4ed25</v>
      </c>
      <c r="H4196" t="s">
        <v>4660</v>
      </c>
      <c r="I4196" t="str">
        <f t="shared" si="131"/>
        <v>0c74b03c4e74813d1ec3fe03556d3125dd20dfc9ef2255902f998c93584411f8</v>
      </c>
    </row>
    <row r="4197" spans="1:9" x14ac:dyDescent="0.35">
      <c r="A4197" t="s">
        <v>4196</v>
      </c>
      <c r="C4197" t="str">
        <f t="shared" si="130"/>
        <v>4ced12bb9be73fa5658c2d52feaa38e74e8403f5b33de6469a5509993d3241d4</v>
      </c>
      <c r="H4197" t="s">
        <v>4661</v>
      </c>
      <c r="I4197" t="str">
        <f t="shared" si="131"/>
        <v>1aa385c91d4c048cc955e6432fa502003bfe7b5f0a4df131e504db313f68d693</v>
      </c>
    </row>
    <row r="4198" spans="1:9" x14ac:dyDescent="0.35">
      <c r="A4198" t="s">
        <v>4197</v>
      </c>
      <c r="C4198" t="str">
        <f t="shared" si="130"/>
        <v>95574f31e2526c424023384429dbc67cf05fb1112c713e3bae00a076d20a7c67</v>
      </c>
      <c r="H4198" t="s">
        <v>4663</v>
      </c>
      <c r="I4198" t="str">
        <f t="shared" si="131"/>
        <v>bef6ce88420a874ae1cc07744ae5d45a45133a8ca205e22028c6be1ecdf2f02c</v>
      </c>
    </row>
    <row r="4199" spans="1:9" x14ac:dyDescent="0.35">
      <c r="A4199" t="s">
        <v>4198</v>
      </c>
      <c r="C4199" t="str">
        <f t="shared" si="130"/>
        <v>054b2d512690d5c7b41d7ec26fb53f1efaba2f8ce01a550651a70c15d515821c</v>
      </c>
      <c r="H4199" t="s">
        <v>4664</v>
      </c>
      <c r="I4199" t="str">
        <f t="shared" si="131"/>
        <v>90eb0a30ed6c2e5e6218b77802cc6630eafad1e0db275e43be7f473c8b70c4e7</v>
      </c>
    </row>
    <row r="4200" spans="1:9" x14ac:dyDescent="0.35">
      <c r="A4200" t="s">
        <v>4199</v>
      </c>
      <c r="C4200" t="str">
        <f t="shared" si="130"/>
        <v>8235857d04c0116bb2e0324c1ff977c030ad5e480d0196c1b96f02ee1e241e75</v>
      </c>
      <c r="H4200" t="s">
        <v>4665</v>
      </c>
      <c r="I4200" t="str">
        <f t="shared" si="131"/>
        <v>ba8396711b566e1631f3c31de58a82d18748ea78b35f40022c573dc1be2bca40</v>
      </c>
    </row>
    <row r="4201" spans="1:9" x14ac:dyDescent="0.35">
      <c r="A4201" t="s">
        <v>4200</v>
      </c>
      <c r="C4201" t="str">
        <f t="shared" si="130"/>
        <v>82ec70a5460e5a8abee7c8b7b32d90ece2816e3347cde17294d40972bb236447</v>
      </c>
      <c r="H4201" t="s">
        <v>4666</v>
      </c>
      <c r="I4201" t="str">
        <f t="shared" si="131"/>
        <v>2c3ca830e1b53cbe651362fd95e0006b3c2d7ddb9405a0f4d0217d42d77579ac</v>
      </c>
    </row>
    <row r="4202" spans="1:9" x14ac:dyDescent="0.35">
      <c r="A4202" t="s">
        <v>4201</v>
      </c>
      <c r="C4202" t="str">
        <f t="shared" si="130"/>
        <v>fc66ab98776b15a35c5d2efb0fb68b3ca133bf0edd7ef9dc9f9ee6ca8c6d9ef8</v>
      </c>
      <c r="H4202" t="s">
        <v>4668</v>
      </c>
      <c r="I4202" t="str">
        <f t="shared" si="131"/>
        <v>8fd7ff99d1e5d673135689001f376d88a9e8e0b383b91b091ca96effd4134778</v>
      </c>
    </row>
    <row r="4203" spans="1:9" x14ac:dyDescent="0.35">
      <c r="A4203" t="s">
        <v>4202</v>
      </c>
      <c r="C4203" t="str">
        <f t="shared" si="130"/>
        <v>e47120d56d8e2e0e564f0846c71c9f3aad9624aaa63ab9a88dcf5be09e1b0089</v>
      </c>
      <c r="H4203" t="s">
        <v>4669</v>
      </c>
      <c r="I4203" t="str">
        <f t="shared" si="131"/>
        <v>c70c5e26238440fdb5126298892687c91175b27bda969de1d1fdea62a67172a7</v>
      </c>
    </row>
    <row r="4204" spans="1:9" x14ac:dyDescent="0.35">
      <c r="A4204" t="s">
        <v>4203</v>
      </c>
      <c r="C4204" t="str">
        <f t="shared" si="130"/>
        <v>05ef5bbb2f7a425ac2d22d1c910739d5c1d960e168a9da937995225395268afc</v>
      </c>
      <c r="H4204" t="s">
        <v>4670</v>
      </c>
      <c r="I4204" t="str">
        <f t="shared" si="131"/>
        <v>fd03bfe1ce57fb4240588c8a64581a81b2b4d460618d78542e96d204486aa784</v>
      </c>
    </row>
    <row r="4205" spans="1:9" x14ac:dyDescent="0.35">
      <c r="A4205" t="s">
        <v>4204</v>
      </c>
      <c r="C4205" t="str">
        <f t="shared" si="130"/>
        <v>2af2cf5efdc516e4ca329b3ba83ef4e2287050158ab084426fed4128fe377464</v>
      </c>
      <c r="H4205" t="s">
        <v>4671</v>
      </c>
      <c r="I4205" t="str">
        <f t="shared" si="131"/>
        <v>89eaa0dc799eb94b8d2f4b7772305082c3321d3e36d5f296839a3afc9aa6af6a</v>
      </c>
    </row>
    <row r="4206" spans="1:9" x14ac:dyDescent="0.35">
      <c r="A4206" t="s">
        <v>4205</v>
      </c>
      <c r="C4206" t="str">
        <f t="shared" si="130"/>
        <v>533242f467560528b800bd84cc06d21145260b6e8de16ea3dab5ba19cb04094a</v>
      </c>
      <c r="H4206" t="s">
        <v>4672</v>
      </c>
      <c r="I4206" t="str">
        <f t="shared" si="131"/>
        <v>a406af1b8a5c48d3b91ba646373698a00ca095c30151cb7072855b1c53e431cd</v>
      </c>
    </row>
    <row r="4207" spans="1:9" x14ac:dyDescent="0.35">
      <c r="A4207" t="s">
        <v>4206</v>
      </c>
      <c r="C4207" t="str">
        <f t="shared" si="130"/>
        <v>d3484f657b249857db7590b0cbc2cc90cc6f35777323beb3e510d875179352f5</v>
      </c>
      <c r="H4207" s="1" t="s">
        <v>4673</v>
      </c>
      <c r="I4207" t="str">
        <f t="shared" si="131"/>
        <v>1e453b58ff572dec44c6467c64c3509a6d25b2121e6f4eb4f81463c36b798885</v>
      </c>
    </row>
    <row r="4208" spans="1:9" x14ac:dyDescent="0.35">
      <c r="A4208" t="s">
        <v>4207</v>
      </c>
      <c r="C4208" t="str">
        <f t="shared" si="130"/>
        <v>cb8d5687874e80460d7fca870062f34dc7a4ce15d7f6e9ebe0ba67398a2776eb</v>
      </c>
      <c r="H4208" t="s">
        <v>4674</v>
      </c>
      <c r="I4208" t="str">
        <f t="shared" si="131"/>
        <v>9ac58c24cf6ba7c3e2a67a30d3289f65ebcc6f566413f6f5e6003192c846cd1f</v>
      </c>
    </row>
    <row r="4209" spans="1:9" x14ac:dyDescent="0.35">
      <c r="A4209" t="s">
        <v>4208</v>
      </c>
      <c r="C4209" t="str">
        <f t="shared" si="130"/>
        <v>7cf44fec01d45acc409a68e647bbfa11bb44c1bb49d1b18e40fbe510a19ddf09</v>
      </c>
      <c r="H4209" t="s">
        <v>4675</v>
      </c>
      <c r="I4209" t="str">
        <f t="shared" si="131"/>
        <v>c1b04514d439d71407fbad7840cd822d8e9723b0103b2902fb90d62ba8e79564</v>
      </c>
    </row>
    <row r="4210" spans="1:9" x14ac:dyDescent="0.35">
      <c r="A4210" t="s">
        <v>4209</v>
      </c>
      <c r="C4210" t="str">
        <f t="shared" si="130"/>
        <v>8b4bf9385b028bd53acef79e8dca4b220001f2c805382d6b8f4519dafd06f1f5</v>
      </c>
      <c r="H4210" t="s">
        <v>4677</v>
      </c>
      <c r="I4210" t="str">
        <f t="shared" si="131"/>
        <v>f61492ede06a75eb5a34ab052bc44239103406d7f4e93f4833768237b8e625fd</v>
      </c>
    </row>
    <row r="4211" spans="1:9" x14ac:dyDescent="0.35">
      <c r="A4211" t="s">
        <v>4210</v>
      </c>
      <c r="C4211" t="str">
        <f t="shared" si="130"/>
        <v>3d8396aedb40c36b3d7b194827205d54ff13f7c7bff61e1df7878e1a61829281</v>
      </c>
      <c r="H4211" t="s">
        <v>4678</v>
      </c>
      <c r="I4211" t="str">
        <f t="shared" si="131"/>
        <v>980c62db337b57062e0316b9d9737d5d09746f2302f164af0210103c8c4cb8fc</v>
      </c>
    </row>
    <row r="4212" spans="1:9" x14ac:dyDescent="0.35">
      <c r="A4212" t="s">
        <v>4211</v>
      </c>
      <c r="C4212" t="str">
        <f t="shared" si="130"/>
        <v>fa8b1f13c6f24cc24cad61893907c8e67325a54acdf84d93748bfab85f7d2620</v>
      </c>
      <c r="H4212" t="s">
        <v>4680</v>
      </c>
      <c r="I4212" t="str">
        <f t="shared" si="131"/>
        <v>b4c0bbc7d2bba2c2de0f547f9271ab3d5fb5a155e54740741cac3bc9a45aaee0</v>
      </c>
    </row>
    <row r="4213" spans="1:9" x14ac:dyDescent="0.35">
      <c r="A4213" t="s">
        <v>4212</v>
      </c>
      <c r="C4213" t="str">
        <f t="shared" si="130"/>
        <v>d55b83aff7c78739df382df21da68615c0831ee6ae011b6c1357f6a55fb9181b</v>
      </c>
      <c r="H4213" t="s">
        <v>4681</v>
      </c>
      <c r="I4213" t="str">
        <f t="shared" si="131"/>
        <v>120313b1eebe78ec9a2a9706eea7888279b1ca56c506f40c5ddf9664e9f595b4</v>
      </c>
    </row>
    <row r="4214" spans="1:9" x14ac:dyDescent="0.35">
      <c r="A4214" t="s">
        <v>4213</v>
      </c>
      <c r="C4214" t="str">
        <f t="shared" si="130"/>
        <v>e7729c59728d7c987ea9271d0dc3fc5d8080d72ce772e7730773d0f3d6a8b884</v>
      </c>
      <c r="H4214" t="s">
        <v>4682</v>
      </c>
      <c r="I4214" t="str">
        <f t="shared" si="131"/>
        <v>1e0f2653ea2706d7f8fb3825d017d52e3b873e3dbb34521e452c64a512a8a740</v>
      </c>
    </row>
    <row r="4215" spans="1:9" x14ac:dyDescent="0.35">
      <c r="A4215" t="s">
        <v>4214</v>
      </c>
      <c r="C4215" s="2" t="e">
        <f t="shared" si="130"/>
        <v>#N/A</v>
      </c>
      <c r="H4215" t="s">
        <v>4683</v>
      </c>
      <c r="I4215" t="str">
        <f t="shared" si="131"/>
        <v>29022b112bbaccb00fbd8b18f51be8343f48cb1f2acd110048728c05e270054e</v>
      </c>
    </row>
    <row r="4216" spans="1:9" x14ac:dyDescent="0.35">
      <c r="A4216" t="s">
        <v>4215</v>
      </c>
      <c r="C4216" t="str">
        <f t="shared" si="130"/>
        <v>e741a1bbc9ffaf1e92793340d4358f96d2676b9a66a97f387ec7258d0bf2ca56</v>
      </c>
      <c r="H4216" t="s">
        <v>4684</v>
      </c>
      <c r="I4216" t="str">
        <f t="shared" si="131"/>
        <v>827ef054f44b2633288f5be5c06161fb88c236393f4b069b0fcfccd1dbffe3de</v>
      </c>
    </row>
    <row r="4217" spans="1:9" x14ac:dyDescent="0.35">
      <c r="A4217" t="s">
        <v>4216</v>
      </c>
      <c r="C4217" t="str">
        <f t="shared" si="130"/>
        <v>b1089c21e7e2c4cd038e7a35bc673df375e21972a3df5096a289d3a5e17963d7</v>
      </c>
      <c r="H4217" t="s">
        <v>4685</v>
      </c>
      <c r="I4217" t="str">
        <f t="shared" si="131"/>
        <v>2c18688ac80cf86ebb78680528145db91ac8f0d3be6c2649d4194cf742295fdd</v>
      </c>
    </row>
    <row r="4218" spans="1:9" x14ac:dyDescent="0.35">
      <c r="A4218" t="s">
        <v>4217</v>
      </c>
      <c r="C4218" t="str">
        <f t="shared" si="130"/>
        <v>7fd58e29926d1708b873444c83400888e07664e4d4f7cb973efa83affde63ae7</v>
      </c>
      <c r="H4218" t="s">
        <v>4686</v>
      </c>
      <c r="I4218" t="str">
        <f t="shared" si="131"/>
        <v>7f4af1b3c835df8dc88b74070af49f4fcaf46af1bc455957ccf460bfd8c11d60</v>
      </c>
    </row>
    <row r="4219" spans="1:9" x14ac:dyDescent="0.35">
      <c r="A4219" t="s">
        <v>4218</v>
      </c>
      <c r="C4219" t="str">
        <f t="shared" si="130"/>
        <v>7726a86b646ecd7e490b311642c1110a3c6d186280808c3f6168442238957a4f</v>
      </c>
      <c r="H4219" t="s">
        <v>4687</v>
      </c>
      <c r="I4219" t="str">
        <f t="shared" si="131"/>
        <v>b7d9ccc81914d9d8e8dba4c5bd667ff3a0b9c806f8b53b583f45909ec2c9c612</v>
      </c>
    </row>
    <row r="4220" spans="1:9" x14ac:dyDescent="0.35">
      <c r="A4220" t="s">
        <v>4219</v>
      </c>
      <c r="C4220" t="str">
        <f t="shared" si="130"/>
        <v>df16b95cfc5ed0933c57b2e6b161406f16f6407bd6bc946a1da48300187c97d4</v>
      </c>
      <c r="H4220" t="s">
        <v>4689</v>
      </c>
      <c r="I4220" t="str">
        <f t="shared" si="131"/>
        <v>dbe103489679c96a89843e148c969421b0ae0ef3d3feca697c315a1d97961d32</v>
      </c>
    </row>
    <row r="4221" spans="1:9" x14ac:dyDescent="0.35">
      <c r="A4221" t="s">
        <v>4220</v>
      </c>
      <c r="C4221" t="str">
        <f t="shared" si="130"/>
        <v>0e9a3474ec417cbac3b628091232d7f040d78177693f49092cfd12d0453cffa2</v>
      </c>
      <c r="H4221" t="s">
        <v>4690</v>
      </c>
      <c r="I4221" t="str">
        <f t="shared" si="131"/>
        <v>0bbfcf8c73178efb737739c026343a509a2799f99e05e6d466510972bc92629e</v>
      </c>
    </row>
    <row r="4222" spans="1:9" x14ac:dyDescent="0.35">
      <c r="A4222" t="s">
        <v>4221</v>
      </c>
      <c r="C4222" t="str">
        <f t="shared" si="130"/>
        <v>7002112fb962ecb3e3eb1be3a740f2189cb0926af917097f892f9ad5bcabc91f</v>
      </c>
      <c r="H4222" t="s">
        <v>4691</v>
      </c>
      <c r="I4222" t="str">
        <f t="shared" si="131"/>
        <v>447309cb8606c45a1f924b61d69cfe0686f4106a441728d09b272db831e150dc</v>
      </c>
    </row>
    <row r="4223" spans="1:9" x14ac:dyDescent="0.35">
      <c r="A4223" t="s">
        <v>4222</v>
      </c>
      <c r="C4223" t="str">
        <f t="shared" si="130"/>
        <v>f8b8980c367ab69d884b36f26d347d84882a2d2dfef3175c70da11db99723224</v>
      </c>
      <c r="H4223" t="s">
        <v>4694</v>
      </c>
      <c r="I4223" t="str">
        <f t="shared" si="131"/>
        <v>4eb4bc6082880b4f07190587730e42464e5f33b75bddbf47fcf8ccb8d6fb5b13</v>
      </c>
    </row>
    <row r="4224" spans="1:9" x14ac:dyDescent="0.35">
      <c r="A4224" t="s">
        <v>4223</v>
      </c>
      <c r="C4224" t="str">
        <f t="shared" si="130"/>
        <v>1acd6cfbca2293152c0f3989ed8a061624b2b28f09b6c634f207f76a25ca6369</v>
      </c>
      <c r="H4224" t="s">
        <v>4695</v>
      </c>
      <c r="I4224" t="str">
        <f t="shared" si="131"/>
        <v>0a34cc48798e26155c21c1639cf41b5859696bc3d751e429571caff38f0ef742</v>
      </c>
    </row>
    <row r="4225" spans="1:9" x14ac:dyDescent="0.35">
      <c r="A4225" t="s">
        <v>4224</v>
      </c>
      <c r="C4225" t="str">
        <f t="shared" si="130"/>
        <v>5b42d51a3c6dee880a20af2906298217278c951cb971953f06b7e796d6c856f4</v>
      </c>
      <c r="H4225" t="s">
        <v>4696</v>
      </c>
      <c r="I4225" t="str">
        <f t="shared" si="131"/>
        <v>9aa97f95b67ce64e54fbb8a05626d45871ae25276156cdd9df5cb73d7c103896</v>
      </c>
    </row>
    <row r="4226" spans="1:9" x14ac:dyDescent="0.35">
      <c r="A4226" t="s">
        <v>4225</v>
      </c>
      <c r="C4226" t="str">
        <f t="shared" si="130"/>
        <v>c11f9c432d410b97b0f45d0d1c863f7683b514a612d438044df0d4a4f65a62d3</v>
      </c>
      <c r="H4226" t="s">
        <v>4698</v>
      </c>
      <c r="I4226" t="str">
        <f t="shared" si="131"/>
        <v>a9cecfc970d4a460d619cdca394093083389184bcc5f96e6fb1b21c8c084e8e9</v>
      </c>
    </row>
    <row r="4227" spans="1:9" x14ac:dyDescent="0.35">
      <c r="A4227" t="s">
        <v>4226</v>
      </c>
      <c r="C4227" t="str">
        <f t="shared" ref="C4227:C4290" si="132">VLOOKUP($A4227,$H$1:$H$10262,1,0)</f>
        <v>e91462f1f50a60107aabb656af27aea2ac54beb08cd714179d590a84af4f5ce9</v>
      </c>
      <c r="H4227" t="s">
        <v>4700</v>
      </c>
      <c r="I4227" t="str">
        <f t="shared" ref="I4227:I4290" si="133">VLOOKUP($H4227,$A$1:$A$13065, 1,0)</f>
        <v>0bdd76bdfd1b52960df895049e5ef9a4a064b1d2122015f19220a6ef77627bfc</v>
      </c>
    </row>
    <row r="4228" spans="1:9" x14ac:dyDescent="0.35">
      <c r="A4228" t="s">
        <v>4227</v>
      </c>
      <c r="C4228" t="str">
        <f t="shared" si="132"/>
        <v>9a7d3325cc39e40403d262bc917c0d9e94d77d1d801e78a743ec5aeb1112e760</v>
      </c>
      <c r="H4228" t="s">
        <v>4701</v>
      </c>
      <c r="I4228" t="str">
        <f t="shared" si="133"/>
        <v>dd61c89f1cf3708103305203e9e5541c3b85292de971f4582db21981b2d62902</v>
      </c>
    </row>
    <row r="4229" spans="1:9" x14ac:dyDescent="0.35">
      <c r="A4229" t="s">
        <v>4228</v>
      </c>
      <c r="C4229" t="str">
        <f t="shared" si="132"/>
        <v>99832cb4f83987d46b2ff3df78b8097ccd4abe3b5895078b8752262aa70a1137</v>
      </c>
      <c r="H4229" t="s">
        <v>4702</v>
      </c>
      <c r="I4229" t="str">
        <f t="shared" si="133"/>
        <v>33c534d06e7460f409de3304d288a1bc2465436aeb2032b5a5e2304e78d40de7</v>
      </c>
    </row>
    <row r="4230" spans="1:9" x14ac:dyDescent="0.35">
      <c r="A4230" t="s">
        <v>4229</v>
      </c>
      <c r="C4230" t="str">
        <f t="shared" si="132"/>
        <v>2721b36abba717ba9995a3655f9abb064c996c6b8f889b8cdd3b9920c7ca24d2</v>
      </c>
      <c r="H4230" t="s">
        <v>4703</v>
      </c>
      <c r="I4230" t="str">
        <f t="shared" si="133"/>
        <v>797b92f7784ccd8e1934a9322c17096361c1d05a72f646f8c4489fbf049999c8</v>
      </c>
    </row>
    <row r="4231" spans="1:9" x14ac:dyDescent="0.35">
      <c r="A4231" t="s">
        <v>4230</v>
      </c>
      <c r="C4231" s="2" t="e">
        <f t="shared" si="132"/>
        <v>#N/A</v>
      </c>
      <c r="H4231" t="s">
        <v>4704</v>
      </c>
      <c r="I4231" t="str">
        <f t="shared" si="133"/>
        <v>88e6a063e5d9de2c12d8b6429fd5adf424df8cc1034aa226dee01b6c4eb539fa</v>
      </c>
    </row>
    <row r="4232" spans="1:9" x14ac:dyDescent="0.35">
      <c r="A4232" t="s">
        <v>4231</v>
      </c>
      <c r="C4232" t="str">
        <f t="shared" si="132"/>
        <v>3480fd3c3ee74696ef7c04a37e886dddae05f7fbe963fefbefabef9d07c4f8fe</v>
      </c>
      <c r="H4232" t="s">
        <v>4705</v>
      </c>
      <c r="I4232" t="str">
        <f t="shared" si="133"/>
        <v>18481fb8d2dd4e0f5a6f1e01abed75d8da5081efad988648108968243c2cf7b8</v>
      </c>
    </row>
    <row r="4233" spans="1:9" x14ac:dyDescent="0.35">
      <c r="A4233" t="s">
        <v>4232</v>
      </c>
      <c r="C4233" t="str">
        <f t="shared" si="132"/>
        <v>5eebf711d3129b6450162b7cff8d5096c257ecc265da8e2626b0cc8aa6c9eb62</v>
      </c>
      <c r="H4233" t="s">
        <v>4706</v>
      </c>
      <c r="I4233" t="str">
        <f t="shared" si="133"/>
        <v>9262429cb27d0fb2e015dadab2a2a86937c67e89869fd1bed0ff7ff49517230f</v>
      </c>
    </row>
    <row r="4234" spans="1:9" x14ac:dyDescent="0.35">
      <c r="A4234" t="s">
        <v>4233</v>
      </c>
      <c r="C4234" t="str">
        <f t="shared" si="132"/>
        <v>4ac56b1a5b66527914d2740169582a32aca9c822b369206d39445e8e90187ea2</v>
      </c>
      <c r="H4234" t="s">
        <v>4707</v>
      </c>
      <c r="I4234" t="str">
        <f t="shared" si="133"/>
        <v>bd43b2a49811b6436181ca1a75506d396991f40522bd8b7cabc8938d06de7501</v>
      </c>
    </row>
    <row r="4235" spans="1:9" x14ac:dyDescent="0.35">
      <c r="A4235" t="s">
        <v>4234</v>
      </c>
      <c r="C4235" s="2" t="e">
        <f t="shared" si="132"/>
        <v>#N/A</v>
      </c>
      <c r="H4235" t="s">
        <v>4708</v>
      </c>
      <c r="I4235" t="str">
        <f t="shared" si="133"/>
        <v>65fbd7525569edf6459b2e7daa0a593b6702beb5859cf76ca70626e06d419ee8</v>
      </c>
    </row>
    <row r="4236" spans="1:9" x14ac:dyDescent="0.35">
      <c r="A4236" t="s">
        <v>4235</v>
      </c>
      <c r="C4236" t="str">
        <f t="shared" si="132"/>
        <v>5c833ed4d80f634416b9c43926587c7e4986732087195d80540059f5caee94e6</v>
      </c>
      <c r="H4236" t="s">
        <v>4709</v>
      </c>
      <c r="I4236" t="str">
        <f t="shared" si="133"/>
        <v>5bbb1a11016e14808790b52599ce432de56a0f4126483e65ac4631604591fd44</v>
      </c>
    </row>
    <row r="4237" spans="1:9" x14ac:dyDescent="0.35">
      <c r="A4237" t="s">
        <v>4236</v>
      </c>
      <c r="C4237" t="str">
        <f t="shared" si="132"/>
        <v>e8d23c69b7e77d252196d59e368cf00252901b78cd582f25d1578cb4dd019a04</v>
      </c>
      <c r="H4237" t="s">
        <v>4712</v>
      </c>
      <c r="I4237" t="str">
        <f t="shared" si="133"/>
        <v>8a09dbbf4d6fa266e0f65d90f3cea4a507dabaf8e63166c84110d985d58fea8c</v>
      </c>
    </row>
    <row r="4238" spans="1:9" x14ac:dyDescent="0.35">
      <c r="A4238" t="s">
        <v>4237</v>
      </c>
      <c r="C4238" t="str">
        <f t="shared" si="132"/>
        <v>414782b8d3c258d0dcc92fd1fef36e42eaab33d7d36ca85e5aa9e8fac31f6c76</v>
      </c>
      <c r="H4238" t="s">
        <v>4714</v>
      </c>
      <c r="I4238" t="str">
        <f t="shared" si="133"/>
        <v>3a00a17f443c84936466394d9a12cd045202be2296ec0f61eb593b15b0bc303f</v>
      </c>
    </row>
    <row r="4239" spans="1:9" x14ac:dyDescent="0.35">
      <c r="A4239" t="s">
        <v>4238</v>
      </c>
      <c r="C4239" s="2" t="e">
        <f t="shared" si="132"/>
        <v>#N/A</v>
      </c>
      <c r="H4239" t="s">
        <v>4715</v>
      </c>
      <c r="I4239" t="str">
        <f t="shared" si="133"/>
        <v>dab630098555e3735aebde0779bcdcbdc4ee578737d36c52447c22900e7982fc</v>
      </c>
    </row>
    <row r="4240" spans="1:9" x14ac:dyDescent="0.35">
      <c r="A4240" t="s">
        <v>4239</v>
      </c>
      <c r="C4240" t="str">
        <f t="shared" si="132"/>
        <v>34a2adf11342db046fa2f3942c2aea9ff9f4aed320ab5bddd6f8fa11e6710bb6</v>
      </c>
      <c r="H4240" t="s">
        <v>4716</v>
      </c>
      <c r="I4240" t="str">
        <f t="shared" si="133"/>
        <v>4dbe5683547d05b406bfb387c8189f8d5d9173e95b981bb00c22bd49d08d6653</v>
      </c>
    </row>
    <row r="4241" spans="1:9" x14ac:dyDescent="0.35">
      <c r="A4241" t="s">
        <v>4240</v>
      </c>
      <c r="C4241" t="str">
        <f t="shared" si="132"/>
        <v>5fa8f2dafaa2e22251e3a919f41678f3aec9660ae4cdd274f36fa984131c3668</v>
      </c>
      <c r="H4241" t="s">
        <v>4717</v>
      </c>
      <c r="I4241" t="str">
        <f t="shared" si="133"/>
        <v>76168e29ebbd8909ab5c1e1785f00baff16ab646141da397aa9b180d90dad079</v>
      </c>
    </row>
    <row r="4242" spans="1:9" x14ac:dyDescent="0.35">
      <c r="A4242" t="s">
        <v>4241</v>
      </c>
      <c r="C4242" t="str">
        <f t="shared" si="132"/>
        <v>2a59f20286ddc39f6ec66b4ae90f5a52c4606ce6ef1d5e00d671f48b7d873282</v>
      </c>
      <c r="H4242" t="s">
        <v>4718</v>
      </c>
      <c r="I4242" t="str">
        <f t="shared" si="133"/>
        <v>5fbd3796284a01ccab9b6759ed7b6691b660e2ea03825ae667f4f5cd368792c5</v>
      </c>
    </row>
    <row r="4243" spans="1:9" x14ac:dyDescent="0.35">
      <c r="A4243" t="s">
        <v>4242</v>
      </c>
      <c r="C4243" t="str">
        <f t="shared" si="132"/>
        <v>1cafff54ead79608ddc01056df4f585e91a42311109b327f1f29beadaad59921</v>
      </c>
      <c r="H4243" t="s">
        <v>4719</v>
      </c>
      <c r="I4243" t="str">
        <f t="shared" si="133"/>
        <v>81745e1a62406433d487b5a03f3097a8370014b13dd9632ff4cdc28fa11adf52</v>
      </c>
    </row>
    <row r="4244" spans="1:9" x14ac:dyDescent="0.35">
      <c r="A4244" t="s">
        <v>4243</v>
      </c>
      <c r="C4244" t="str">
        <f t="shared" si="132"/>
        <v>e1f3ffb936960ce1246aa6c99b689d7882c50202be3d01cf41c15382bb80d90a</v>
      </c>
      <c r="H4244" t="s">
        <v>4720</v>
      </c>
      <c r="I4244" t="str">
        <f t="shared" si="133"/>
        <v>72da63f858d9da6fdeb64435aa7e39319bbfa7321d10a09bcf78f6c99a6a48a8</v>
      </c>
    </row>
    <row r="4245" spans="1:9" x14ac:dyDescent="0.35">
      <c r="A4245" t="s">
        <v>4244</v>
      </c>
      <c r="C4245" s="2" t="e">
        <f t="shared" si="132"/>
        <v>#N/A</v>
      </c>
      <c r="H4245" t="s">
        <v>4721</v>
      </c>
      <c r="I4245" t="str">
        <f t="shared" si="133"/>
        <v>9fbcd1abd2eb24ccd8b93db17f046c1ca24bd8ad8def3fef8c0cea51cd4f07a9</v>
      </c>
    </row>
    <row r="4246" spans="1:9" x14ac:dyDescent="0.35">
      <c r="A4246" t="s">
        <v>4245</v>
      </c>
      <c r="C4246" t="str">
        <f t="shared" si="132"/>
        <v>bd8bc2b3745bd17212622775c02d62d554ac632217fb862de60ae0bfc02bd327</v>
      </c>
      <c r="H4246" t="s">
        <v>4722</v>
      </c>
      <c r="I4246" t="str">
        <f t="shared" si="133"/>
        <v>460494cd25894d5329528ede1d2fa6b720f1e2e39c7240a7e9d82e4b7f603717</v>
      </c>
    </row>
    <row r="4247" spans="1:9" x14ac:dyDescent="0.35">
      <c r="A4247" t="s">
        <v>4246</v>
      </c>
      <c r="C4247" t="str">
        <f t="shared" si="132"/>
        <v>3187eba339a5ded0ba7108bb998b3515f0e6fe885736d5679fdbd2478d5d4023</v>
      </c>
      <c r="H4247" t="s">
        <v>4724</v>
      </c>
      <c r="I4247" t="str">
        <f t="shared" si="133"/>
        <v>c756253a8156dc114832986defb7bf372c97a008355eb0520f3d03e0b7cbb73f</v>
      </c>
    </row>
    <row r="4248" spans="1:9" x14ac:dyDescent="0.35">
      <c r="A4248" t="s">
        <v>4247</v>
      </c>
      <c r="C4248" t="str">
        <f t="shared" si="132"/>
        <v>e01fd23c8eba01a9079d5b6a8553174b87854374e4ddf94fd6464874f74b1ed5</v>
      </c>
      <c r="H4248" t="s">
        <v>4725</v>
      </c>
      <c r="I4248" t="str">
        <f t="shared" si="133"/>
        <v>30f64e03555f0ce7168bea1f4904d294e8234639324875e897b5339f6e7bca43</v>
      </c>
    </row>
    <row r="4249" spans="1:9" x14ac:dyDescent="0.35">
      <c r="A4249" s="1" t="s">
        <v>4248</v>
      </c>
      <c r="C4249" t="str">
        <f t="shared" si="132"/>
        <v>1e8252dde9e84e2b3008828049062136d261dec0ed286cf0dbddf248ac2139f4</v>
      </c>
      <c r="H4249" t="s">
        <v>4726</v>
      </c>
      <c r="I4249" t="str">
        <f t="shared" si="133"/>
        <v>d1537faebc73256970376029dd40fa410efd336b9ab16be92fed28be0b1b8ba6</v>
      </c>
    </row>
    <row r="4250" spans="1:9" x14ac:dyDescent="0.35">
      <c r="A4250" t="s">
        <v>4249</v>
      </c>
      <c r="C4250" t="str">
        <f t="shared" si="132"/>
        <v>7299ec98cd1ef9b5e5dcb98ad271f306d870e6288efa7f14f41aeda6f497ea37</v>
      </c>
      <c r="H4250" s="1" t="s">
        <v>4727</v>
      </c>
      <c r="I4250" t="str">
        <f t="shared" si="133"/>
        <v>13e41887bc4712abd8e9207087e512050033e3c222ed877b92e4620f9d98f0f9</v>
      </c>
    </row>
    <row r="4251" spans="1:9" x14ac:dyDescent="0.35">
      <c r="A4251" t="s">
        <v>4250</v>
      </c>
      <c r="C4251" t="str">
        <f t="shared" si="132"/>
        <v>015f99c58dbf90cb116f7dde0c88ad8a1e30be8500cb031e1d64812feb6817e6</v>
      </c>
      <c r="H4251" t="s">
        <v>4728</v>
      </c>
      <c r="I4251" t="str">
        <f t="shared" si="133"/>
        <v>5e5fd6cf84e93b7840dcb53eeb0e5947422d1ba8e3c61b6f467e7c1970463747</v>
      </c>
    </row>
    <row r="4252" spans="1:9" x14ac:dyDescent="0.35">
      <c r="A4252" t="s">
        <v>4251</v>
      </c>
      <c r="C4252" t="str">
        <f t="shared" si="132"/>
        <v>46647731a7097e3d34a490792bb78d1061b211bd4fa58c7cc955c71405f9ac62</v>
      </c>
      <c r="H4252" t="s">
        <v>4729</v>
      </c>
      <c r="I4252" t="str">
        <f t="shared" si="133"/>
        <v>35494bb98080af9803000fb9a2e3cb90db114fca4f9c0a9be17833c7b60d1f93</v>
      </c>
    </row>
    <row r="4253" spans="1:9" x14ac:dyDescent="0.35">
      <c r="A4253" t="s">
        <v>4252</v>
      </c>
      <c r="C4253" t="str">
        <f t="shared" si="132"/>
        <v>e7786fcaada3d96d4996228e45823c087fe23d23947b6a8cd3381d75c7acd468</v>
      </c>
      <c r="H4253" t="s">
        <v>4730</v>
      </c>
      <c r="I4253" t="str">
        <f t="shared" si="133"/>
        <v>f03eda0ca421502c1ae6a5eb1db30e58824e28f870580a1b67f8492a3ea990d1</v>
      </c>
    </row>
    <row r="4254" spans="1:9" x14ac:dyDescent="0.35">
      <c r="A4254" t="s">
        <v>4253</v>
      </c>
      <c r="C4254" t="str">
        <f t="shared" si="132"/>
        <v>6f0134b9600f65a026c5224ea1265496780ea1a0c5ca267e8d9423609b59f8e3</v>
      </c>
      <c r="H4254" t="s">
        <v>4731</v>
      </c>
      <c r="I4254" t="str">
        <f t="shared" si="133"/>
        <v>9b3a3258f523071e982781bac9647fa1257577fd838bcd402a94fb4d967c5767</v>
      </c>
    </row>
    <row r="4255" spans="1:9" x14ac:dyDescent="0.35">
      <c r="A4255" t="s">
        <v>4254</v>
      </c>
      <c r="C4255" t="str">
        <f t="shared" si="132"/>
        <v>24397791ea75dce235f4d87e7370c046a77ec8b2dc961686b7d29db1c389009f</v>
      </c>
      <c r="H4255" t="s">
        <v>4732</v>
      </c>
      <c r="I4255" t="str">
        <f t="shared" si="133"/>
        <v>fe35fc65c98b88e73d1bd416348c3ba2b36a59ee63f51d8aefd0585257ad708e</v>
      </c>
    </row>
    <row r="4256" spans="1:9" x14ac:dyDescent="0.35">
      <c r="A4256" t="s">
        <v>4255</v>
      </c>
      <c r="C4256" t="str">
        <f t="shared" si="132"/>
        <v>e088fc4435eace559e8cc03bdcc14a074882e256db53f08a3da426209214655e</v>
      </c>
      <c r="H4256" t="s">
        <v>4733</v>
      </c>
      <c r="I4256" t="str">
        <f t="shared" si="133"/>
        <v>f05c10075da3d9c9c2f9447ed85f106ca4d9b504d471b9ae6f50f014e62f92db</v>
      </c>
    </row>
    <row r="4257" spans="1:9" x14ac:dyDescent="0.35">
      <c r="A4257" t="s">
        <v>4256</v>
      </c>
      <c r="C4257" t="str">
        <f t="shared" si="132"/>
        <v>924d4f5c95493bd0797635247e1e0cefd8106a5cd99ab3c500212fe1813603a2</v>
      </c>
      <c r="H4257" t="s">
        <v>4734</v>
      </c>
      <c r="I4257" t="str">
        <f t="shared" si="133"/>
        <v>59cb3c6ee33d685e27563f77607c9d4078f26089391bde640dd0fcc76d37673f</v>
      </c>
    </row>
    <row r="4258" spans="1:9" x14ac:dyDescent="0.35">
      <c r="A4258" t="s">
        <v>4257</v>
      </c>
      <c r="C4258" t="str">
        <f t="shared" si="132"/>
        <v>787229f4745308d0197d699820ece13f69051b6d19ec2fdb3da19749040c56aa</v>
      </c>
      <c r="H4258" t="s">
        <v>4735</v>
      </c>
      <c r="I4258" t="str">
        <f t="shared" si="133"/>
        <v>a55cdeada1b140302bc517f6267b830f9acdf5d6e86cde54da6b7309821fcd3f</v>
      </c>
    </row>
    <row r="4259" spans="1:9" x14ac:dyDescent="0.35">
      <c r="A4259" t="s">
        <v>4258</v>
      </c>
      <c r="C4259" t="str">
        <f t="shared" si="132"/>
        <v>e6a276ab141e57be7120b192070a8508502964bb1b4cd2864d89aadff8d5419c</v>
      </c>
      <c r="H4259" t="s">
        <v>4737</v>
      </c>
      <c r="I4259" t="str">
        <f t="shared" si="133"/>
        <v>933ee5e4db5783e429bcd8a4e82b65b91fd2819ad97a5972ff25c7d53a345215</v>
      </c>
    </row>
    <row r="4260" spans="1:9" x14ac:dyDescent="0.35">
      <c r="A4260" t="s">
        <v>4259</v>
      </c>
      <c r="C4260" t="str">
        <f t="shared" si="132"/>
        <v>d071f05133f16c6284c6a79071ad800b9e92a9356a2c02d25ec9c7ab9a2c41c6</v>
      </c>
      <c r="H4260" t="s">
        <v>4738</v>
      </c>
      <c r="I4260" t="str">
        <f t="shared" si="133"/>
        <v>75d66b3bb7b97cb8a6cdfa74eded4ba7031a618b7c3cf1282b277983209f9f33</v>
      </c>
    </row>
    <row r="4261" spans="1:9" x14ac:dyDescent="0.35">
      <c r="A4261" t="s">
        <v>4260</v>
      </c>
      <c r="C4261" t="str">
        <f t="shared" si="132"/>
        <v>bfccb70ddfc31b25b7e4554dc326ecdd74e2f2078c339e289f55a19028450071</v>
      </c>
      <c r="H4261" t="s">
        <v>4739</v>
      </c>
      <c r="I4261" t="str">
        <f t="shared" si="133"/>
        <v>cdece85c1cf3e26b8c893a61a183fdd08c67ec2d1fa459bc60ecada130641500</v>
      </c>
    </row>
    <row r="4262" spans="1:9" x14ac:dyDescent="0.35">
      <c r="A4262" t="s">
        <v>4261</v>
      </c>
      <c r="C4262" t="str">
        <f t="shared" si="132"/>
        <v>df4f4f7c2d26db3a000caefca410a8f5e0fc136d5af474e999e800b9493729d3</v>
      </c>
      <c r="H4262" t="s">
        <v>4740</v>
      </c>
      <c r="I4262" t="str">
        <f t="shared" si="133"/>
        <v>accf7adfd8b601b6137eb41fa6582a6d4fba6cd3d594ffcabb1808df4a6fe66c</v>
      </c>
    </row>
    <row r="4263" spans="1:9" x14ac:dyDescent="0.35">
      <c r="A4263" t="s">
        <v>4262</v>
      </c>
      <c r="C4263" t="str">
        <f t="shared" si="132"/>
        <v>3a07ccaf3f579a30d5b2c917949b8e1c840c35c681f2a30e337080d5b7936dd9</v>
      </c>
      <c r="H4263" t="s">
        <v>4741</v>
      </c>
      <c r="I4263" t="str">
        <f t="shared" si="133"/>
        <v>fc53ddb29b23f8d22a7cc40188a012812d2ee969944f27bed94fc2d4621acd95</v>
      </c>
    </row>
    <row r="4264" spans="1:9" x14ac:dyDescent="0.35">
      <c r="A4264" t="s">
        <v>4263</v>
      </c>
      <c r="C4264" t="str">
        <f t="shared" si="132"/>
        <v>2d66c701aedc8753a9bb00b07283ddf7764c5373dfcc01307ea81679fbc2fab6</v>
      </c>
      <c r="H4264" t="s">
        <v>4742</v>
      </c>
      <c r="I4264" t="str">
        <f t="shared" si="133"/>
        <v>2a4798c393418ea5b903e0ded8aac894974dd93844f1254ef9e2c18529e4b8a8</v>
      </c>
    </row>
    <row r="4265" spans="1:9" x14ac:dyDescent="0.35">
      <c r="A4265" t="s">
        <v>4264</v>
      </c>
      <c r="C4265" s="2" t="e">
        <f t="shared" si="132"/>
        <v>#N/A</v>
      </c>
      <c r="H4265" t="s">
        <v>4743</v>
      </c>
      <c r="I4265" t="str">
        <f t="shared" si="133"/>
        <v>361819a67d3de06e40bc4c91c431cb751bd245d1b3a8e9a7b6d09f868a38c7d8</v>
      </c>
    </row>
    <row r="4266" spans="1:9" x14ac:dyDescent="0.35">
      <c r="A4266" t="s">
        <v>4265</v>
      </c>
      <c r="C4266" t="str">
        <f t="shared" si="132"/>
        <v>efa9710f01b0d9853df1023379401227b430fc8beed49c2bf26b0ce4385a4cd0</v>
      </c>
      <c r="H4266" t="s">
        <v>4744</v>
      </c>
      <c r="I4266" t="str">
        <f t="shared" si="133"/>
        <v>00ef16c88dcb709f33666e1c314dab792065fd9edcc81ccf218744c51b131bee</v>
      </c>
    </row>
    <row r="4267" spans="1:9" x14ac:dyDescent="0.35">
      <c r="A4267" t="s">
        <v>4266</v>
      </c>
      <c r="C4267" s="2" t="e">
        <f t="shared" si="132"/>
        <v>#N/A</v>
      </c>
      <c r="H4267" t="s">
        <v>4745</v>
      </c>
      <c r="I4267" t="str">
        <f t="shared" si="133"/>
        <v>faa5b765e665b40fe9fb4cbaceffbb8844b0289dca85d675b6a3ad26a76138dc</v>
      </c>
    </row>
    <row r="4268" spans="1:9" x14ac:dyDescent="0.35">
      <c r="A4268" t="s">
        <v>4267</v>
      </c>
      <c r="C4268" t="str">
        <f t="shared" si="132"/>
        <v>5adb6bec484a95d9e4df629dc572280802f4856e0aaac2674cec65b0468fa000</v>
      </c>
      <c r="H4268" t="s">
        <v>4746</v>
      </c>
      <c r="I4268" t="str">
        <f t="shared" si="133"/>
        <v>2b2dceddff7e12e054135a0c864cb2ecad768d41a718f6af463129207866670f</v>
      </c>
    </row>
    <row r="4269" spans="1:9" x14ac:dyDescent="0.35">
      <c r="A4269" t="s">
        <v>4268</v>
      </c>
      <c r="C4269" t="str">
        <f t="shared" si="132"/>
        <v>adece88d56feb97aafd551a54fffc4b91a4e85f92adf41102308106d11cde440</v>
      </c>
      <c r="H4269" t="s">
        <v>4747</v>
      </c>
      <c r="I4269" t="str">
        <f t="shared" si="133"/>
        <v>2b6a17c70fb73d5151f30eeb4af52788f95133ad5bb5d23465d5179bf0ac32e2</v>
      </c>
    </row>
    <row r="4270" spans="1:9" x14ac:dyDescent="0.35">
      <c r="A4270" t="s">
        <v>4269</v>
      </c>
      <c r="C4270" t="str">
        <f t="shared" si="132"/>
        <v>9eb69eb8057b1ec28c36b50f1e839ff84a2173a59cd90b75b5e036996b125aaf</v>
      </c>
      <c r="H4270" t="s">
        <v>4750</v>
      </c>
      <c r="I4270" t="str">
        <f t="shared" si="133"/>
        <v>0ac44d8123a65b8d47399826e9008b2921f78d176a89b7615af8fba38eb8594b</v>
      </c>
    </row>
    <row r="4271" spans="1:9" x14ac:dyDescent="0.35">
      <c r="A4271" t="s">
        <v>4270</v>
      </c>
      <c r="C4271" t="str">
        <f t="shared" si="132"/>
        <v>515387f6e6e6b09bbad78c4b1b984056d649a18b693bbc8fb4ffb3078487b0cd</v>
      </c>
      <c r="H4271" t="s">
        <v>4751</v>
      </c>
      <c r="I4271" t="str">
        <f t="shared" si="133"/>
        <v>2dbcca4de00541480714b45ef1a6c0e3511846c9fad05a6db103050e3aba2657</v>
      </c>
    </row>
    <row r="4272" spans="1:9" x14ac:dyDescent="0.35">
      <c r="A4272" t="s">
        <v>4271</v>
      </c>
      <c r="C4272" t="str">
        <f t="shared" si="132"/>
        <v>d9ea9762d4fa6f592e23d5adf46d98c1792063d52cb54c6673e94833e716daa7</v>
      </c>
      <c r="H4272" t="s">
        <v>4752</v>
      </c>
      <c r="I4272" t="str">
        <f t="shared" si="133"/>
        <v>20a23f0e02e3bc7c85f29b98f601f2a97f5180a1e0168a7c5986811f990f59cf</v>
      </c>
    </row>
    <row r="4273" spans="1:9" x14ac:dyDescent="0.35">
      <c r="A4273" t="s">
        <v>4272</v>
      </c>
      <c r="C4273" t="str">
        <f t="shared" si="132"/>
        <v>70ab785bc9a4851b47614850881bd9787257c4c70e2161b27259dda978153016</v>
      </c>
      <c r="H4273" t="s">
        <v>4753</v>
      </c>
      <c r="I4273" t="str">
        <f t="shared" si="133"/>
        <v>920c5e37f080f4937faa8cb0aa8002f2dd503180128392d66758cd5f3bf5d647</v>
      </c>
    </row>
    <row r="4274" spans="1:9" x14ac:dyDescent="0.35">
      <c r="A4274" t="s">
        <v>4273</v>
      </c>
      <c r="C4274" t="str">
        <f t="shared" si="132"/>
        <v>c41a2d7a57b1d1c51b34cf4915a1c2e076696e5da451e09dd60d10efeec0f625</v>
      </c>
      <c r="H4274" t="s">
        <v>4754</v>
      </c>
      <c r="I4274" t="str">
        <f t="shared" si="133"/>
        <v>94caec84c339b425479db812d380a92894dfd32dfe674042fdd4310cbadb24f7</v>
      </c>
    </row>
    <row r="4275" spans="1:9" x14ac:dyDescent="0.35">
      <c r="A4275" t="s">
        <v>4274</v>
      </c>
      <c r="C4275" t="str">
        <f t="shared" si="132"/>
        <v>7426fd189bbb466d89ae8bfe63afd8a31520bdc21b7fc7d0331ebb8020d44e99</v>
      </c>
      <c r="H4275" t="s">
        <v>4755</v>
      </c>
      <c r="I4275" t="str">
        <f t="shared" si="133"/>
        <v>a1b3b9641375485cab0712411e63f3951a5c9a542a6b0bd2d00a06058262aa8c</v>
      </c>
    </row>
    <row r="4276" spans="1:9" x14ac:dyDescent="0.35">
      <c r="A4276" s="1" t="s">
        <v>4275</v>
      </c>
      <c r="C4276" t="str">
        <f t="shared" si="132"/>
        <v>99e377add3abd1235d9c66aa23b51cb2bbf227c0d75d9e90bb0105b4546dcb8b</v>
      </c>
      <c r="H4276" t="s">
        <v>4756</v>
      </c>
      <c r="I4276" t="str">
        <f t="shared" si="133"/>
        <v>45b234bc226e30285afd2b2ef0fda4e41e82651a685374d8df36c1f014b622ae</v>
      </c>
    </row>
    <row r="4277" spans="1:9" x14ac:dyDescent="0.35">
      <c r="A4277" t="s">
        <v>4276</v>
      </c>
      <c r="C4277" t="str">
        <f t="shared" si="132"/>
        <v>a70f4f9db7b1d10728eac7a427a88eab7a2b6edf5430be34254b644b4d7e2466</v>
      </c>
      <c r="H4277" t="s">
        <v>4757</v>
      </c>
      <c r="I4277" t="str">
        <f t="shared" si="133"/>
        <v>a65e623f4ddea614353ec96eeb19d232ca73dad9ba8e68c6ccd811b3f8fecf19</v>
      </c>
    </row>
    <row r="4278" spans="1:9" x14ac:dyDescent="0.35">
      <c r="A4278" t="s">
        <v>4277</v>
      </c>
      <c r="C4278" t="str">
        <f t="shared" si="132"/>
        <v>503f91e934596a03fd0ac386f00dd348268e0b8c577cdb439d0c033bc24fe451</v>
      </c>
      <c r="H4278" t="s">
        <v>4758</v>
      </c>
      <c r="I4278" t="str">
        <f t="shared" si="133"/>
        <v>dec2e00bc943e93f87c796b91b710ed816808bb94ca84ce2d1803b1ec3459a5c</v>
      </c>
    </row>
    <row r="4279" spans="1:9" x14ac:dyDescent="0.35">
      <c r="A4279" t="s">
        <v>4278</v>
      </c>
      <c r="C4279" s="2" t="e">
        <f t="shared" si="132"/>
        <v>#N/A</v>
      </c>
      <c r="H4279" t="s">
        <v>4759</v>
      </c>
      <c r="I4279" t="str">
        <f t="shared" si="133"/>
        <v>58199de8374934966a71f799fe352fc9434593ed17e400207685b619a98f5201</v>
      </c>
    </row>
    <row r="4280" spans="1:9" x14ac:dyDescent="0.35">
      <c r="A4280" s="1" t="s">
        <v>4279</v>
      </c>
      <c r="C4280" t="str">
        <f t="shared" si="132"/>
        <v>815e5658b222de72709285136cbe36779813ec6e2a4617d93fbf77a46a323dee</v>
      </c>
      <c r="H4280" t="s">
        <v>4761</v>
      </c>
      <c r="I4280" t="str">
        <f t="shared" si="133"/>
        <v>5072d93f6d49bb9acf9d35cf5dc9bc02822ffa68768a378b59571d067f5288da</v>
      </c>
    </row>
    <row r="4281" spans="1:9" x14ac:dyDescent="0.35">
      <c r="A4281" t="s">
        <v>4280</v>
      </c>
      <c r="C4281" t="str">
        <f t="shared" si="132"/>
        <v>e6621733a0f3771210de2732cca5578ab742e4fc0a68e5a02d4d065fac200395</v>
      </c>
      <c r="H4281" t="s">
        <v>4762</v>
      </c>
      <c r="I4281" t="str">
        <f t="shared" si="133"/>
        <v>4d12a1ff27030790a6a7de2087621c0f83aeb0e250319636172327cfe93bb0cc</v>
      </c>
    </row>
    <row r="4282" spans="1:9" x14ac:dyDescent="0.35">
      <c r="A4282" t="s">
        <v>4281</v>
      </c>
      <c r="C4282" t="str">
        <f t="shared" si="132"/>
        <v>219fc9489c457a0deed4191d9c716e1b62d058e5934fda10a01a60ca4ddecb8f</v>
      </c>
      <c r="H4282" t="s">
        <v>4763</v>
      </c>
      <c r="I4282" t="str">
        <f t="shared" si="133"/>
        <v>e6ef1753967507b506b229f9ef6fdfe2876d77db24241cd9c1f003ce9959fe18</v>
      </c>
    </row>
    <row r="4283" spans="1:9" x14ac:dyDescent="0.35">
      <c r="A4283" t="s">
        <v>4282</v>
      </c>
      <c r="C4283" t="str">
        <f t="shared" si="132"/>
        <v>97637a6ae01db3cfabc96b3ea1249a09d6f85af412045af4f840fcf97f4e5224</v>
      </c>
      <c r="H4283" t="s">
        <v>4764</v>
      </c>
      <c r="I4283" t="str">
        <f t="shared" si="133"/>
        <v>cf4f7c365277d4dc1ec11aabc1ddf0b00e8a3d683f4074bcd3f7d5adb2b02130</v>
      </c>
    </row>
    <row r="4284" spans="1:9" x14ac:dyDescent="0.35">
      <c r="A4284" t="s">
        <v>4283</v>
      </c>
      <c r="C4284" t="str">
        <f t="shared" si="132"/>
        <v>cac50a4196953f1d5b2d5ff4bc4eb4e69ae5d1c0441409b54e14a6fcf4d8d5e6</v>
      </c>
      <c r="H4284" t="s">
        <v>4765</v>
      </c>
      <c r="I4284" t="str">
        <f t="shared" si="133"/>
        <v>1780b4befcbfdb1acda685e82970567b7199956e5c44b766e970ee44d377a0a0</v>
      </c>
    </row>
    <row r="4285" spans="1:9" x14ac:dyDescent="0.35">
      <c r="A4285" t="s">
        <v>4284</v>
      </c>
      <c r="C4285" t="str">
        <f t="shared" si="132"/>
        <v>4b24734cdf4141bea0ae559544e67b13d5724ccef806b156eb842baec04e018d</v>
      </c>
      <c r="H4285" t="s">
        <v>4766</v>
      </c>
      <c r="I4285" t="str">
        <f t="shared" si="133"/>
        <v>cbd0e3c43978d83a8dc80256eb7fba530799d793652865506b99a731315fc51b</v>
      </c>
    </row>
    <row r="4286" spans="1:9" x14ac:dyDescent="0.35">
      <c r="A4286" t="s">
        <v>4285</v>
      </c>
      <c r="C4286" t="str">
        <f t="shared" si="132"/>
        <v>5b3cbd3cf53ca2f3118aafcdaa4451e3c9d6fb1ae5e230cf0db5fc2f0c9cd0b2</v>
      </c>
      <c r="H4286" t="s">
        <v>4767</v>
      </c>
      <c r="I4286" t="str">
        <f t="shared" si="133"/>
        <v>f113117fa9fa5d5afd196a1ef314b81f5dbc9f5112d2085764fb90e283ddefd6</v>
      </c>
    </row>
    <row r="4287" spans="1:9" x14ac:dyDescent="0.35">
      <c r="A4287" t="s">
        <v>4286</v>
      </c>
      <c r="C4287" t="str">
        <f t="shared" si="132"/>
        <v>7dbb9c61fe74a72aae17a9f4a28f953555197edaf67e9ddf27f8c7eb59e7658c</v>
      </c>
      <c r="H4287" t="s">
        <v>4768</v>
      </c>
      <c r="I4287" t="str">
        <f t="shared" si="133"/>
        <v>e5672c81c12fd8037a3335c9d24a4630b1f304de4c2ff87a10036248c7d1e4e7</v>
      </c>
    </row>
    <row r="4288" spans="1:9" x14ac:dyDescent="0.35">
      <c r="A4288" t="s">
        <v>4287</v>
      </c>
      <c r="C4288" t="str">
        <f t="shared" si="132"/>
        <v>de6bd3daa206cf169c29edd4e394aafaf5108f0603ecd077186ac56cef01cd45</v>
      </c>
      <c r="H4288" t="s">
        <v>4769</v>
      </c>
      <c r="I4288" t="str">
        <f t="shared" si="133"/>
        <v>82797bd40a74eac8814881b7a54fad877ca93763f887a4f98aa722203df3718e</v>
      </c>
    </row>
    <row r="4289" spans="1:9" x14ac:dyDescent="0.35">
      <c r="A4289" t="s">
        <v>4288</v>
      </c>
      <c r="C4289" t="str">
        <f t="shared" si="132"/>
        <v>eea59bf70a2d0ff418b2bcbb2c85d65feb5680406eda4ba9486fd2ca8f7abf2a</v>
      </c>
      <c r="H4289" t="s">
        <v>4770</v>
      </c>
      <c r="I4289" t="str">
        <f t="shared" si="133"/>
        <v>cce809f31fad9ecaadfd9fd0de1e74041ca82310b47c531738ff4546260092b2</v>
      </c>
    </row>
    <row r="4290" spans="1:9" x14ac:dyDescent="0.35">
      <c r="A4290" t="s">
        <v>4289</v>
      </c>
      <c r="C4290" t="str">
        <f t="shared" si="132"/>
        <v>9c191e543e7adee1dad05191b2466224c119619da82c9ffd7522925c212a495b</v>
      </c>
      <c r="H4290" t="s">
        <v>4771</v>
      </c>
      <c r="I4290" t="str">
        <f t="shared" si="133"/>
        <v>03810878f214b05987c295f47a82af57fa9b6952c0537ef76af66d54d2ea3840</v>
      </c>
    </row>
    <row r="4291" spans="1:9" x14ac:dyDescent="0.35">
      <c r="A4291" t="s">
        <v>4290</v>
      </c>
      <c r="C4291" t="str">
        <f t="shared" ref="C4291:C4354" si="134">VLOOKUP($A4291,$H$1:$H$10262,1,0)</f>
        <v>267c9c17b5469ae4a85b2f9d46c6214dfaaeaaf098179ea16dffbe338612e4e8</v>
      </c>
      <c r="H4291" t="s">
        <v>4772</v>
      </c>
      <c r="I4291" t="str">
        <f t="shared" ref="I4291:I4354" si="135">VLOOKUP($H4291,$A$1:$A$13065, 1,0)</f>
        <v>cdac0ee2d24cd0304f15fac23a1c0bca3edd4afd15b168cb6e16c15be6f9fa45</v>
      </c>
    </row>
    <row r="4292" spans="1:9" x14ac:dyDescent="0.35">
      <c r="A4292" t="s">
        <v>4291</v>
      </c>
      <c r="C4292" t="str">
        <f t="shared" si="134"/>
        <v>049c7b7841197a18f7c7b52528af7b80abc28e6601ea814d1f9a52c26d5c5d56</v>
      </c>
      <c r="H4292" t="s">
        <v>4773</v>
      </c>
      <c r="I4292" t="str">
        <f t="shared" si="135"/>
        <v>6622e5f7326a7e4de63c1a66610b8138a2859e07f328db39910e4b1ed7c9feec</v>
      </c>
    </row>
    <row r="4293" spans="1:9" x14ac:dyDescent="0.35">
      <c r="A4293" t="s">
        <v>4292</v>
      </c>
      <c r="C4293" s="2" t="e">
        <f t="shared" si="134"/>
        <v>#N/A</v>
      </c>
      <c r="H4293" t="s">
        <v>4774</v>
      </c>
      <c r="I4293" t="str">
        <f t="shared" si="135"/>
        <v>35c60176bad2efa098782b086a718a954734b2bccfeeb67ff01180a4c5d38ffb</v>
      </c>
    </row>
    <row r="4294" spans="1:9" x14ac:dyDescent="0.35">
      <c r="A4294" t="s">
        <v>4293</v>
      </c>
      <c r="C4294" t="str">
        <f t="shared" si="134"/>
        <v>9b4cb46adc40415d31439c1d9a02bcf7e76fda7f1accbcbe3c6a6d391453199b</v>
      </c>
      <c r="H4294" t="s">
        <v>4775</v>
      </c>
      <c r="I4294" t="str">
        <f t="shared" si="135"/>
        <v>f1e4e85a1654c977e4b6d410876ed707deb087810de6953969661b7d9b0f80e9</v>
      </c>
    </row>
    <row r="4295" spans="1:9" x14ac:dyDescent="0.35">
      <c r="A4295" t="s">
        <v>4294</v>
      </c>
      <c r="C4295" t="str">
        <f t="shared" si="134"/>
        <v>96085f5ba409295b1fa0a6d2910b2774d0b1e14aeb48b30a603e0919bf50eb04</v>
      </c>
      <c r="H4295" t="s">
        <v>4777</v>
      </c>
      <c r="I4295" t="str">
        <f t="shared" si="135"/>
        <v>3a92bf4f53155d8a31a3a930a97cd94714ecdb1497a933ef68dfcec78ef67cf7</v>
      </c>
    </row>
    <row r="4296" spans="1:9" x14ac:dyDescent="0.35">
      <c r="A4296" t="s">
        <v>4295</v>
      </c>
      <c r="C4296" t="str">
        <f t="shared" si="134"/>
        <v>fa3f5a637ba3d17f4b77bf5cbaf281f7c4f10ea7e7b0bdf1c890c9628af0d6c1</v>
      </c>
      <c r="H4296" t="s">
        <v>4778</v>
      </c>
      <c r="I4296" t="str">
        <f t="shared" si="135"/>
        <v>227dc5874ee22148c83bf85430669d78f5406f1b788ffe8b647d88094a129f3f</v>
      </c>
    </row>
    <row r="4297" spans="1:9" x14ac:dyDescent="0.35">
      <c r="A4297" t="s">
        <v>4296</v>
      </c>
      <c r="C4297" t="str">
        <f t="shared" si="134"/>
        <v>d3084c4795864a2b506b170f39f22cdbd30d2c3fd73119707f42cee59e38177d</v>
      </c>
      <c r="H4297" t="s">
        <v>4779</v>
      </c>
      <c r="I4297" t="str">
        <f t="shared" si="135"/>
        <v>0f168315344a7c8e3beaf495e6d0a5c5a8bb7a0e884a8b543176c6f0ff059eab</v>
      </c>
    </row>
    <row r="4298" spans="1:9" x14ac:dyDescent="0.35">
      <c r="A4298" t="s">
        <v>4297</v>
      </c>
      <c r="C4298" t="str">
        <f t="shared" si="134"/>
        <v>d364d0c7c2c48d49e2485ebe80b22292c1add21a81fa3b61ff9e85d9f39558a1</v>
      </c>
      <c r="H4298" t="s">
        <v>4780</v>
      </c>
      <c r="I4298" t="str">
        <f t="shared" si="135"/>
        <v>b688b4eceb6b453d393f96757e80faa5ff24d08a2d7eae616cdb49cb4338a62d</v>
      </c>
    </row>
    <row r="4299" spans="1:9" x14ac:dyDescent="0.35">
      <c r="A4299" t="s">
        <v>4298</v>
      </c>
      <c r="C4299" t="str">
        <f t="shared" si="134"/>
        <v>becbf65227e8dc0116b1a3c48dfff853edda845ac840d0458f599b87430efeec</v>
      </c>
      <c r="H4299" t="s">
        <v>4781</v>
      </c>
      <c r="I4299" t="str">
        <f t="shared" si="135"/>
        <v>89b0bffdad12f477c39f508fe827be13753e6de1ad2cadfbee8390291f124c40</v>
      </c>
    </row>
    <row r="4300" spans="1:9" x14ac:dyDescent="0.35">
      <c r="A4300" t="s">
        <v>4299</v>
      </c>
      <c r="C4300" t="str">
        <f t="shared" si="134"/>
        <v>83ce2d0caeca62eba58fc3ce87b09646a3daccfd38ebae0eb583bbd336ac7ff7</v>
      </c>
      <c r="H4300" t="s">
        <v>4782</v>
      </c>
      <c r="I4300" t="str">
        <f t="shared" si="135"/>
        <v>382fc461695f22d9d34fc74c3ad20eb10f8f55703c35fbbeec2c9fc3ec0fce28</v>
      </c>
    </row>
    <row r="4301" spans="1:9" x14ac:dyDescent="0.35">
      <c r="A4301" t="s">
        <v>4300</v>
      </c>
      <c r="C4301" s="2" t="e">
        <f t="shared" si="134"/>
        <v>#N/A</v>
      </c>
      <c r="H4301" t="s">
        <v>4784</v>
      </c>
      <c r="I4301" t="str">
        <f t="shared" si="135"/>
        <v>130f0050236fda61932df035d693911b9141d247e101a71f7d4d0a12fe8e308c</v>
      </c>
    </row>
    <row r="4302" spans="1:9" x14ac:dyDescent="0.35">
      <c r="A4302" t="s">
        <v>4301</v>
      </c>
      <c r="C4302" t="str">
        <f t="shared" si="134"/>
        <v>9611352976384c2be9cb6302b1496af08d4ac3e1c73d58ecc4a55edea29b6ce0</v>
      </c>
      <c r="H4302" t="s">
        <v>4786</v>
      </c>
      <c r="I4302" t="str">
        <f t="shared" si="135"/>
        <v>a09fedf2977f1e5c3c79e0a9ab42a3b96098e2cce4759a511a78277f73ec63e6</v>
      </c>
    </row>
    <row r="4303" spans="1:9" x14ac:dyDescent="0.35">
      <c r="A4303" t="s">
        <v>4302</v>
      </c>
      <c r="C4303" s="2" t="e">
        <f t="shared" si="134"/>
        <v>#N/A</v>
      </c>
      <c r="H4303" t="s">
        <v>4787</v>
      </c>
      <c r="I4303" t="str">
        <f t="shared" si="135"/>
        <v>fea8b00893f0a9b515fc374a7a9efc9b6711c6f3b0dcf8b7f59aeaec545fbd23</v>
      </c>
    </row>
    <row r="4304" spans="1:9" x14ac:dyDescent="0.35">
      <c r="A4304" s="1" t="s">
        <v>4303</v>
      </c>
      <c r="C4304" t="str">
        <f t="shared" si="134"/>
        <v>3e560a824917f714806d90699b5df9fe4f237b1f41ce3bd3737bb3042b34d504</v>
      </c>
      <c r="H4304" t="s">
        <v>4789</v>
      </c>
      <c r="I4304" t="str">
        <f t="shared" si="135"/>
        <v>9f86c178e1b953f90e32f8c7e6ef567c5583b0f337555ed364e0db8991a10f3f</v>
      </c>
    </row>
    <row r="4305" spans="1:9" x14ac:dyDescent="0.35">
      <c r="A4305" t="s">
        <v>4304</v>
      </c>
      <c r="C4305" t="str">
        <f t="shared" si="134"/>
        <v>6f6d390555ce5a0f68e135115ed69cada6d3bb875f2536beaeecf5d750eb3e60</v>
      </c>
      <c r="H4305" t="s">
        <v>4790</v>
      </c>
      <c r="I4305" t="str">
        <f t="shared" si="135"/>
        <v>cf97bdb409495df91aad443f3dea44ecb975d9188bd25cfd668c95d697c2914a</v>
      </c>
    </row>
    <row r="4306" spans="1:9" x14ac:dyDescent="0.35">
      <c r="A4306" t="s">
        <v>4305</v>
      </c>
      <c r="C4306" t="str">
        <f t="shared" si="134"/>
        <v>d9314a5707fdbd68a61112be7d3aa1b90959d3c2df59091d189ef779f6ba8703</v>
      </c>
      <c r="H4306" t="s">
        <v>4791</v>
      </c>
      <c r="I4306" t="str">
        <f t="shared" si="135"/>
        <v>560c0a7153eda4b9e678fadff85ac76df0bae1846f0a5f39b378ad5574d66375</v>
      </c>
    </row>
    <row r="4307" spans="1:9" x14ac:dyDescent="0.35">
      <c r="A4307" t="s">
        <v>4306</v>
      </c>
      <c r="C4307" t="str">
        <f t="shared" si="134"/>
        <v>c686316f6a9edf8a433edd9a65cab001aac5d33444b3fa41cb9c45bb46c07bd7</v>
      </c>
      <c r="H4307" t="s">
        <v>4792</v>
      </c>
      <c r="I4307" t="str">
        <f t="shared" si="135"/>
        <v>a89530313e29ae10920d3c1308cbf681900eec712ee08a05ebaee94db0b1e00d</v>
      </c>
    </row>
    <row r="4308" spans="1:9" x14ac:dyDescent="0.35">
      <c r="A4308" t="s">
        <v>4307</v>
      </c>
      <c r="C4308" t="str">
        <f t="shared" si="134"/>
        <v>32aa0c8209113658041252d11544210b55c38f99ef57f470f7ce583290cf16d0</v>
      </c>
      <c r="H4308" t="s">
        <v>4793</v>
      </c>
      <c r="I4308" t="str">
        <f t="shared" si="135"/>
        <v>0a592d195a9ef124a23cfd859d5fcbffede7d8eb0070dcda160066d65e5016a9</v>
      </c>
    </row>
    <row r="4309" spans="1:9" x14ac:dyDescent="0.35">
      <c r="A4309" t="s">
        <v>4308</v>
      </c>
      <c r="C4309" t="str">
        <f t="shared" si="134"/>
        <v>7434552f4a6cadc00cbe9fc5cfba9e54918f6c8e82c32448c012d538bde23ac7</v>
      </c>
      <c r="H4309" t="s">
        <v>4794</v>
      </c>
      <c r="I4309" t="str">
        <f t="shared" si="135"/>
        <v>8e90f1c54b79ad86cc748bf735d29c6ff6d438cebcb74f1f9f51137375c82cd1</v>
      </c>
    </row>
    <row r="4310" spans="1:9" x14ac:dyDescent="0.35">
      <c r="A4310" t="s">
        <v>4309</v>
      </c>
      <c r="C4310" t="str">
        <f t="shared" si="134"/>
        <v>7e4c2bb193d4802ba76c64626a26aca7b5d1459c55f21699fac6a736ec05e47e</v>
      </c>
      <c r="H4310" t="s">
        <v>4795</v>
      </c>
      <c r="I4310" t="str">
        <f t="shared" si="135"/>
        <v>1c024d9aaa1e648a20a4062dc46f54af0042f099ec96c270a12d141f7b5de9d9</v>
      </c>
    </row>
    <row r="4311" spans="1:9" x14ac:dyDescent="0.35">
      <c r="A4311" t="s">
        <v>4310</v>
      </c>
      <c r="C4311" t="str">
        <f t="shared" si="134"/>
        <v>b8bdadb8117f110bae3e7869f00f318a4b9f99e28c1164aaff2d5fbdb990030b</v>
      </c>
      <c r="H4311" t="s">
        <v>4796</v>
      </c>
      <c r="I4311" t="str">
        <f t="shared" si="135"/>
        <v>4a01ec09600a37af77a5c892641dfc49c7bc33b1fc2b12802cfcf3adbd5e5b26</v>
      </c>
    </row>
    <row r="4312" spans="1:9" x14ac:dyDescent="0.35">
      <c r="A4312" t="s">
        <v>4311</v>
      </c>
      <c r="C4312" t="str">
        <f t="shared" si="134"/>
        <v>843da700db145c4526cb0707b9162e497e0ced4170d6f1a45451cb7c62fc0971</v>
      </c>
      <c r="H4312" t="s">
        <v>4797</v>
      </c>
      <c r="I4312" t="str">
        <f t="shared" si="135"/>
        <v>c3518cab4da1f40795e04bbbfd08137341603bb497fa14e6d266be96ba3d68c2</v>
      </c>
    </row>
    <row r="4313" spans="1:9" x14ac:dyDescent="0.35">
      <c r="A4313" t="s">
        <v>4312</v>
      </c>
      <c r="C4313" t="str">
        <f t="shared" si="134"/>
        <v>f285969b596072972a14e6d5080736f3634db9501efed60efadf58e79e110aa6</v>
      </c>
      <c r="H4313" t="s">
        <v>4798</v>
      </c>
      <c r="I4313" t="str">
        <f t="shared" si="135"/>
        <v>041c83b35fbd3faf99f30b55842f6e1aa525061a6fc7e9ad65196f381932c393</v>
      </c>
    </row>
    <row r="4314" spans="1:9" x14ac:dyDescent="0.35">
      <c r="A4314" t="s">
        <v>4313</v>
      </c>
      <c r="C4314" t="str">
        <f t="shared" si="134"/>
        <v>268b56dc02212ddb086a99f367972da657d5de428df9320b8f600aa293590c71</v>
      </c>
      <c r="H4314" t="s">
        <v>4799</v>
      </c>
      <c r="I4314" t="str">
        <f t="shared" si="135"/>
        <v>4bc0fa9eab85c4abcf793127d32022344b73a7f9bc9c42016783f608fdbcf993</v>
      </c>
    </row>
    <row r="4315" spans="1:9" x14ac:dyDescent="0.35">
      <c r="A4315" t="s">
        <v>4314</v>
      </c>
      <c r="C4315" t="str">
        <f t="shared" si="134"/>
        <v>151ddc2410a5940d6c8d1bc0d446b734691c01119acb04cda5324951b266a35c</v>
      </c>
      <c r="H4315" t="s">
        <v>4800</v>
      </c>
      <c r="I4315" t="str">
        <f t="shared" si="135"/>
        <v>9ab392d4198f00d87a146dee1e7a44eea87bf0a4c93c14c993491454aeab01f5</v>
      </c>
    </row>
    <row r="4316" spans="1:9" x14ac:dyDescent="0.35">
      <c r="A4316" t="s">
        <v>4315</v>
      </c>
      <c r="C4316" t="str">
        <f t="shared" si="134"/>
        <v>8cf515c9922d3f2b06e5a5917a73362bdbce601f52e3cf301f2b04419d33dc43</v>
      </c>
      <c r="H4316" t="s">
        <v>4801</v>
      </c>
      <c r="I4316" t="str">
        <f t="shared" si="135"/>
        <v>6b68830513bc6fa9d94c24f50e9471cd39fefac7c748e3b512751dd85b760faa</v>
      </c>
    </row>
    <row r="4317" spans="1:9" x14ac:dyDescent="0.35">
      <c r="A4317" t="s">
        <v>4316</v>
      </c>
      <c r="C4317" t="str">
        <f t="shared" si="134"/>
        <v>2a2ccbe5a2abd6d2cdc003bf138639deab3458f962d0dc5cfa19d96bd894246d</v>
      </c>
      <c r="H4317" t="s">
        <v>4802</v>
      </c>
      <c r="I4317" t="str">
        <f t="shared" si="135"/>
        <v>a9215aa5900d333f4bf3f4ecebdc01e3714d476e1b5db131245e724f1ee1c722</v>
      </c>
    </row>
    <row r="4318" spans="1:9" x14ac:dyDescent="0.35">
      <c r="A4318" t="s">
        <v>4317</v>
      </c>
      <c r="C4318" t="str">
        <f t="shared" si="134"/>
        <v>ad8240e28a0a2d1cba12fa744b5df6bc5f679b59de32dbc95e6dbcea73b973d6</v>
      </c>
      <c r="H4318" s="1" t="s">
        <v>4803</v>
      </c>
      <c r="I4318" t="str">
        <f t="shared" si="135"/>
        <v>6e565dc61c626996430c72de4ec59d5c1f8cdb3cad4594422e5d8906483fdd68</v>
      </c>
    </row>
    <row r="4319" spans="1:9" x14ac:dyDescent="0.35">
      <c r="A4319" t="s">
        <v>4318</v>
      </c>
      <c r="C4319" t="str">
        <f t="shared" si="134"/>
        <v>9e59d0c8c1ac9c881c25b766ddaecac2ab276ea3d307cc81e150f54cb880027d</v>
      </c>
      <c r="H4319" t="s">
        <v>4804</v>
      </c>
      <c r="I4319" t="str">
        <f t="shared" si="135"/>
        <v>71cd8033a51198c204dc890c94e378e0a17af3e5eca29145d8cd0a47fe6dbe6f</v>
      </c>
    </row>
    <row r="4320" spans="1:9" x14ac:dyDescent="0.35">
      <c r="A4320" t="s">
        <v>4319</v>
      </c>
      <c r="C4320" t="str">
        <f t="shared" si="134"/>
        <v>c22fe8881622a835383e7345b18450a1cbb9d31453837de1310c08d6bfee07be</v>
      </c>
      <c r="H4320" t="s">
        <v>13196</v>
      </c>
      <c r="I4320" t="e">
        <f t="shared" si="135"/>
        <v>#N/A</v>
      </c>
    </row>
    <row r="4321" spans="1:9" x14ac:dyDescent="0.35">
      <c r="A4321" t="s">
        <v>4320</v>
      </c>
      <c r="C4321" s="2" t="e">
        <f t="shared" si="134"/>
        <v>#N/A</v>
      </c>
      <c r="H4321" t="s">
        <v>4806</v>
      </c>
      <c r="I4321" t="str">
        <f t="shared" si="135"/>
        <v>eba2a3c75923e6a771a4c817e742f207f5cea2f42d144caef994ee922589d205</v>
      </c>
    </row>
    <row r="4322" spans="1:9" x14ac:dyDescent="0.35">
      <c r="A4322" t="s">
        <v>4321</v>
      </c>
      <c r="C4322" t="str">
        <f t="shared" si="134"/>
        <v>7959a8e13549c461f3217f64e73263e848e8f45b3be2b7f54eb960c73a189c1f</v>
      </c>
      <c r="H4322" t="s">
        <v>4808</v>
      </c>
      <c r="I4322" t="str">
        <f t="shared" si="135"/>
        <v>da6a97373db7cb5700ecfe3c33e6cb2125a2ae6abd8e787a6979a5875c80fdcc</v>
      </c>
    </row>
    <row r="4323" spans="1:9" x14ac:dyDescent="0.35">
      <c r="A4323" t="s">
        <v>4322</v>
      </c>
      <c r="C4323" t="str">
        <f t="shared" si="134"/>
        <v>ce8f20087296cae405f7763023af860ae68dab0c671e7198ef0518695a856e15</v>
      </c>
      <c r="H4323" t="s">
        <v>4809</v>
      </c>
      <c r="I4323" t="str">
        <f t="shared" si="135"/>
        <v>82704f90c238791d6269ba61a93912fce4a606f647f94331d0b639a9cf24c8b5</v>
      </c>
    </row>
    <row r="4324" spans="1:9" x14ac:dyDescent="0.35">
      <c r="A4324" t="s">
        <v>4323</v>
      </c>
      <c r="C4324" t="str">
        <f t="shared" si="134"/>
        <v>62007f8e2c2260829d227b63ab291af75c8f13c634bea264c37a630ea533502a</v>
      </c>
      <c r="H4324" s="1" t="s">
        <v>4810</v>
      </c>
      <c r="I4324" t="str">
        <f t="shared" si="135"/>
        <v>16612e648e76edf1d4f4d92a2e98e0bdd632b4fe20f282039bd722bf76d304d1</v>
      </c>
    </row>
    <row r="4325" spans="1:9" x14ac:dyDescent="0.35">
      <c r="A4325" t="s">
        <v>4324</v>
      </c>
      <c r="C4325" t="str">
        <f t="shared" si="134"/>
        <v>c2836c824ece6fa41fc06d53456138e8fd4544a4ff336367b3bb1d69f45b8a88</v>
      </c>
      <c r="H4325" t="s">
        <v>4811</v>
      </c>
      <c r="I4325" t="str">
        <f t="shared" si="135"/>
        <v>b35d7c6790957fe724000aeb37fb4a4ed566b9d7517c12c0ddc27d7b93e7922a</v>
      </c>
    </row>
    <row r="4326" spans="1:9" x14ac:dyDescent="0.35">
      <c r="A4326" t="s">
        <v>4325</v>
      </c>
      <c r="C4326" t="str">
        <f t="shared" si="134"/>
        <v>e2197da78faaa353b1fefc43b1d77f709a71dfcf93be6bc38a6bc85406f1b7e2</v>
      </c>
      <c r="H4326" t="s">
        <v>4812</v>
      </c>
      <c r="I4326" t="str">
        <f t="shared" si="135"/>
        <v>87a8b778ac0079deedba0a76af10ae0d90b4afc6a536c41794520a7b014c6d25</v>
      </c>
    </row>
    <row r="4327" spans="1:9" x14ac:dyDescent="0.35">
      <c r="A4327" t="s">
        <v>4326</v>
      </c>
      <c r="C4327" t="str">
        <f t="shared" si="134"/>
        <v>f0e6af7b1abe57f05cd33dcb44402ba226494677190f2037779b31daace1ba6a</v>
      </c>
      <c r="H4327" t="s">
        <v>4813</v>
      </c>
      <c r="I4327" t="str">
        <f t="shared" si="135"/>
        <v>84530d73fd608f97dd9a46472a31f8da37f5e68f28227b6cc70d148937be1f74</v>
      </c>
    </row>
    <row r="4328" spans="1:9" x14ac:dyDescent="0.35">
      <c r="A4328" t="s">
        <v>4327</v>
      </c>
      <c r="C4328" t="str">
        <f t="shared" si="134"/>
        <v>411c02d23216f6c35a4a621ed1f03284fec984fb74e7d7443b3ae7e8c4b34f3c</v>
      </c>
      <c r="H4328" t="s">
        <v>4815</v>
      </c>
      <c r="I4328" t="str">
        <f t="shared" si="135"/>
        <v>e02fb6c7b1c8e9e961409d7d76b13e1a47a2cd4c4241830e3774ab6b25a07100</v>
      </c>
    </row>
    <row r="4329" spans="1:9" x14ac:dyDescent="0.35">
      <c r="A4329" t="s">
        <v>4328</v>
      </c>
      <c r="C4329" s="2" t="e">
        <f t="shared" si="134"/>
        <v>#N/A</v>
      </c>
      <c r="H4329" t="s">
        <v>4816</v>
      </c>
      <c r="I4329" t="str">
        <f t="shared" si="135"/>
        <v>64597fda37c6ec01d784641d4305b2d4a305982b6811910543ed7ba214e84be8</v>
      </c>
    </row>
    <row r="4330" spans="1:9" x14ac:dyDescent="0.35">
      <c r="A4330" t="s">
        <v>4329</v>
      </c>
      <c r="C4330" t="str">
        <f t="shared" si="134"/>
        <v>541339ba0a252a673cde3bbc49409c8ddf48af0ac1ef1330e4b7dfdf2192953f</v>
      </c>
      <c r="H4330" t="s">
        <v>4817</v>
      </c>
      <c r="I4330" t="str">
        <f t="shared" si="135"/>
        <v>341c4d82eb7186b8415c3101b94b8672d32ab128fd5241f8992f45d2e6c88612</v>
      </c>
    </row>
    <row r="4331" spans="1:9" x14ac:dyDescent="0.35">
      <c r="A4331" t="s">
        <v>4330</v>
      </c>
      <c r="C4331" t="str">
        <f t="shared" si="134"/>
        <v>faa88e53c2c0544a0b5b5a8539e10fa1bafe3a0d7e60ed111477ce316a183a93</v>
      </c>
      <c r="H4331" t="s">
        <v>4818</v>
      </c>
      <c r="I4331" t="str">
        <f t="shared" si="135"/>
        <v>0a2dbc61c677ed361e0767982f7401519b6fc6e8109e853c604aa325de371af7</v>
      </c>
    </row>
    <row r="4332" spans="1:9" x14ac:dyDescent="0.35">
      <c r="A4332" t="s">
        <v>4331</v>
      </c>
      <c r="C4332" t="str">
        <f t="shared" si="134"/>
        <v>20492114fbd2c68d7b3dd11f561cf38858d46f401f52fdca8c660dcfb21554bf</v>
      </c>
      <c r="H4332" t="s">
        <v>4819</v>
      </c>
      <c r="I4332" t="str">
        <f t="shared" si="135"/>
        <v>ce028ad97cbd55ac6de3a04228c51d1060fb7ca4da9234395ea3eabe252f4907</v>
      </c>
    </row>
    <row r="4333" spans="1:9" x14ac:dyDescent="0.35">
      <c r="A4333" t="s">
        <v>4332</v>
      </c>
      <c r="C4333" t="str">
        <f t="shared" si="134"/>
        <v>c66629b953be995f8ca46a39e3a81a031ee53caba1dab6df77ad36808a47ce91</v>
      </c>
      <c r="H4333" t="s">
        <v>4821</v>
      </c>
      <c r="I4333" t="str">
        <f t="shared" si="135"/>
        <v>381bb46b64db445306500b442cff8701243df9d651624385959d0d1689a8e223</v>
      </c>
    </row>
    <row r="4334" spans="1:9" x14ac:dyDescent="0.35">
      <c r="A4334" t="s">
        <v>4333</v>
      </c>
      <c r="C4334" t="str">
        <f t="shared" si="134"/>
        <v>16462b5fcefaebbf87aafa4c903e0f18b722be5c3820388f7670820742df7345</v>
      </c>
      <c r="H4334" t="s">
        <v>4823</v>
      </c>
      <c r="I4334" t="str">
        <f t="shared" si="135"/>
        <v>2d1dea5280d0977036ccab3d529ab69367aefac09e9f0668309fbe5887a11f16</v>
      </c>
    </row>
    <row r="4335" spans="1:9" x14ac:dyDescent="0.35">
      <c r="A4335" t="s">
        <v>4334</v>
      </c>
      <c r="C4335" t="str">
        <f t="shared" si="134"/>
        <v>a1647b5ee542a0f4e1dc857d430b6e0d3ed9bd74a63f251161a80f23d1bcc415</v>
      </c>
      <c r="H4335" t="s">
        <v>4824</v>
      </c>
      <c r="I4335" t="str">
        <f t="shared" si="135"/>
        <v>d1d3599a7f74efe4bd4f1604ae66a804ae70eac7aa4b8727621acd24e3e4da64</v>
      </c>
    </row>
    <row r="4336" spans="1:9" x14ac:dyDescent="0.35">
      <c r="A4336" t="s">
        <v>4335</v>
      </c>
      <c r="C4336" t="str">
        <f t="shared" si="134"/>
        <v>5e91b19393b221b31f6085650394e6b80c2f3cdc135f7ab30b4aafd1c249f1e1</v>
      </c>
      <c r="H4336" t="s">
        <v>4825</v>
      </c>
      <c r="I4336" t="str">
        <f t="shared" si="135"/>
        <v>523989c507bc97c9a949f765a891b25b2c8626001702679fe527ca1312ccbd90</v>
      </c>
    </row>
    <row r="4337" spans="1:9" x14ac:dyDescent="0.35">
      <c r="A4337" t="s">
        <v>4336</v>
      </c>
      <c r="C4337" s="2" t="e">
        <f t="shared" si="134"/>
        <v>#N/A</v>
      </c>
      <c r="H4337" t="s">
        <v>4826</v>
      </c>
      <c r="I4337" t="str">
        <f t="shared" si="135"/>
        <v>0a4de6928245ca96533c333a150f5e5cf3626a98c71d97e73b7306ba20274ef3</v>
      </c>
    </row>
    <row r="4338" spans="1:9" x14ac:dyDescent="0.35">
      <c r="A4338" t="s">
        <v>4337</v>
      </c>
      <c r="C4338" t="str">
        <f t="shared" si="134"/>
        <v>689ea68bd767f3f2da579eb05bac8b0db35242c075df2b0c3bca1ae0f7969627</v>
      </c>
      <c r="H4338" t="s">
        <v>4827</v>
      </c>
      <c r="I4338" t="str">
        <f t="shared" si="135"/>
        <v>49879495709ac77baa3b9f37c7853bd783570a5b88000d26127feed093668c23</v>
      </c>
    </row>
    <row r="4339" spans="1:9" x14ac:dyDescent="0.35">
      <c r="A4339" t="s">
        <v>4338</v>
      </c>
      <c r="C4339" t="str">
        <f t="shared" si="134"/>
        <v>5b1817d379e0f38d55bc8c7c5d5a4e28387bbf2cb283d0eceea709d2788a5aa6</v>
      </c>
      <c r="H4339" t="s">
        <v>4828</v>
      </c>
      <c r="I4339" t="str">
        <f t="shared" si="135"/>
        <v>da538ca29a5d35e7ac236aa3bcceb684775f28aa312bbcca2b7faf2defa191f2</v>
      </c>
    </row>
    <row r="4340" spans="1:9" x14ac:dyDescent="0.35">
      <c r="A4340" t="s">
        <v>4339</v>
      </c>
      <c r="C4340" t="str">
        <f t="shared" si="134"/>
        <v>873c7ad73a86cb803025721d251ce9f9eab7bdbc34c6461bc37f9bc60348a2a2</v>
      </c>
      <c r="H4340" t="s">
        <v>4830</v>
      </c>
      <c r="I4340" t="str">
        <f t="shared" si="135"/>
        <v>3df400bda5f6bfd5de22609472be47e16dc92a2b1b9f70e251aeb1ddac2c30b9</v>
      </c>
    </row>
    <row r="4341" spans="1:9" x14ac:dyDescent="0.35">
      <c r="A4341" t="s">
        <v>4340</v>
      </c>
      <c r="C4341" t="str">
        <f t="shared" si="134"/>
        <v>92a9223621f82ce14395ebd0cf0dab2a210ea2d7847d18946ba56b4ddb0825fe</v>
      </c>
      <c r="H4341" t="s">
        <v>4831</v>
      </c>
      <c r="I4341" t="str">
        <f t="shared" si="135"/>
        <v>c0b68ef50a60d5e88159b55a6f7ab4702d3674ad35a70af303288b3b29db96b9</v>
      </c>
    </row>
    <row r="4342" spans="1:9" x14ac:dyDescent="0.35">
      <c r="A4342" t="s">
        <v>4341</v>
      </c>
      <c r="C4342" t="str">
        <f t="shared" si="134"/>
        <v>e1ae8a23215d46a99bb27bb977e12251d43cdbfb85c3c879e84453ed7ae71f0c</v>
      </c>
      <c r="H4342" t="s">
        <v>4832</v>
      </c>
      <c r="I4342" t="str">
        <f t="shared" si="135"/>
        <v>e9ec2c34ac57a0d5e69699de9d5b37d994a8fb813f6641e3cca15703f57f1a07</v>
      </c>
    </row>
    <row r="4343" spans="1:9" x14ac:dyDescent="0.35">
      <c r="A4343" t="s">
        <v>4342</v>
      </c>
      <c r="C4343" t="str">
        <f t="shared" si="134"/>
        <v>b049d1f2bae320ec5e00600df85b023671122ee8e10b142d67ba37a13b57c2c6</v>
      </c>
      <c r="H4343" t="s">
        <v>4833</v>
      </c>
      <c r="I4343" t="str">
        <f t="shared" si="135"/>
        <v>a76fad440fd61808347e0d8fc05cedce09de316ea89e298a9f44e71bde5672fa</v>
      </c>
    </row>
    <row r="4344" spans="1:9" x14ac:dyDescent="0.35">
      <c r="A4344" t="s">
        <v>4343</v>
      </c>
      <c r="C4344" s="2" t="e">
        <f t="shared" si="134"/>
        <v>#N/A</v>
      </c>
      <c r="H4344" t="s">
        <v>4834</v>
      </c>
      <c r="I4344" t="str">
        <f t="shared" si="135"/>
        <v>c54274a19051bab70c98922209692b90735927d3acdafa5150408e61b6924467</v>
      </c>
    </row>
    <row r="4345" spans="1:9" x14ac:dyDescent="0.35">
      <c r="A4345" t="s">
        <v>4344</v>
      </c>
      <c r="C4345" t="str">
        <f t="shared" si="134"/>
        <v>6d26eee7f06f49d39db732826a42b182420c6fcf25ed9c04047ed48a490163b1</v>
      </c>
      <c r="H4345" t="s">
        <v>4835</v>
      </c>
      <c r="I4345" t="str">
        <f t="shared" si="135"/>
        <v>7340647eeafffe128791516fdac8d79594776c08e10b25fd3d4a56145229290f</v>
      </c>
    </row>
    <row r="4346" spans="1:9" x14ac:dyDescent="0.35">
      <c r="A4346" t="s">
        <v>4345</v>
      </c>
      <c r="C4346" t="str">
        <f t="shared" si="134"/>
        <v>eedda1271288b8a466193c65798bcc4a233bfe462643274cdd3aaf0794eb23b0</v>
      </c>
      <c r="H4346" t="s">
        <v>4836</v>
      </c>
      <c r="I4346" t="str">
        <f t="shared" si="135"/>
        <v>5cb33528807b0c3c9e60232ae9a13278f55275ba004a99e97f1fe614d41f99b4</v>
      </c>
    </row>
    <row r="4347" spans="1:9" x14ac:dyDescent="0.35">
      <c r="A4347" t="s">
        <v>4346</v>
      </c>
      <c r="C4347" t="str">
        <f t="shared" si="134"/>
        <v>6fb1c199e97576e7d74c2428cb43f41ae87f24f9400dd903cedcee759e3f62cd</v>
      </c>
      <c r="H4347" t="s">
        <v>4837</v>
      </c>
      <c r="I4347" t="str">
        <f t="shared" si="135"/>
        <v>3610ee6871ea27368a30dc726112924fbd71adfecb9a628f4f9b4b2fa9afc1f1</v>
      </c>
    </row>
    <row r="4348" spans="1:9" x14ac:dyDescent="0.35">
      <c r="A4348" t="s">
        <v>4347</v>
      </c>
      <c r="C4348" s="2" t="e">
        <f t="shared" si="134"/>
        <v>#N/A</v>
      </c>
      <c r="H4348" t="s">
        <v>4838</v>
      </c>
      <c r="I4348" t="str">
        <f t="shared" si="135"/>
        <v>29d92e8a5e933e18c1bfa0461c2b4b5f585786fd0ff43aedb85857d0e01d157c</v>
      </c>
    </row>
    <row r="4349" spans="1:9" x14ac:dyDescent="0.35">
      <c r="A4349" t="s">
        <v>4348</v>
      </c>
      <c r="C4349" s="2" t="e">
        <f t="shared" si="134"/>
        <v>#N/A</v>
      </c>
      <c r="H4349" t="s">
        <v>4839</v>
      </c>
      <c r="I4349" t="str">
        <f t="shared" si="135"/>
        <v>0d7bde78057782c296d96e1d00d37c9591f1b385a3ef7edf26c359cc781656a1</v>
      </c>
    </row>
    <row r="4350" spans="1:9" x14ac:dyDescent="0.35">
      <c r="A4350" t="s">
        <v>4349</v>
      </c>
      <c r="C4350" t="str">
        <f t="shared" si="134"/>
        <v>22ef6ff59d16dac7d3857fc282ca83e1403df6be0dc5edb2eb960209ab8a635a</v>
      </c>
      <c r="H4350" t="s">
        <v>4840</v>
      </c>
      <c r="I4350" t="str">
        <f t="shared" si="135"/>
        <v>f7aa8e3af4109ee54cd97eb0ecc0f49eb2b745c3b3aeee6e0ebc20ac6e61b179</v>
      </c>
    </row>
    <row r="4351" spans="1:9" x14ac:dyDescent="0.35">
      <c r="A4351" t="s">
        <v>4350</v>
      </c>
      <c r="C4351" s="2" t="e">
        <f t="shared" si="134"/>
        <v>#N/A</v>
      </c>
      <c r="H4351" t="s">
        <v>4841</v>
      </c>
      <c r="I4351" t="str">
        <f t="shared" si="135"/>
        <v>20ebf761fc9d89f06e730d9a126f4c263130440bd039a3e79fb1eab74c08aab8</v>
      </c>
    </row>
    <row r="4352" spans="1:9" x14ac:dyDescent="0.35">
      <c r="A4352" t="s">
        <v>4351</v>
      </c>
      <c r="C4352" t="str">
        <f t="shared" si="134"/>
        <v>da738abe06fc58fd69307e9b4dc4465643f16aaf826cd0343335e6cd88c206db</v>
      </c>
      <c r="H4352" t="s">
        <v>4842</v>
      </c>
      <c r="I4352" t="str">
        <f t="shared" si="135"/>
        <v>8ece991da2c5a85235579daf63e30bf0542a066bf1273dd21ece5db7cd7ab244</v>
      </c>
    </row>
    <row r="4353" spans="1:9" x14ac:dyDescent="0.35">
      <c r="A4353" t="s">
        <v>4352</v>
      </c>
      <c r="C4353" t="str">
        <f t="shared" si="134"/>
        <v>484fba5e0a1661cee9bbc91fe887b1433289e0feab23f4d0bfa058d8354fc792</v>
      </c>
      <c r="H4353" t="s">
        <v>4843</v>
      </c>
      <c r="I4353" t="str">
        <f t="shared" si="135"/>
        <v>1cf86f9c2c6ff25db463098e26ba0fca7be237ef40676018c5b316e9043ccfe7</v>
      </c>
    </row>
    <row r="4354" spans="1:9" x14ac:dyDescent="0.35">
      <c r="A4354" s="1" t="s">
        <v>4353</v>
      </c>
      <c r="C4354" t="str">
        <f t="shared" si="134"/>
        <v>804e718d84539f30cc3638a125076265691f9f74c360e46286f3c0140f67af3d</v>
      </c>
      <c r="H4354" t="s">
        <v>4844</v>
      </c>
      <c r="I4354" t="str">
        <f t="shared" si="135"/>
        <v>09241c0d1c9a7082b8b3ae8d15b2a179ce4eb257c8dad5b5e681ec3f540e0794</v>
      </c>
    </row>
    <row r="4355" spans="1:9" x14ac:dyDescent="0.35">
      <c r="A4355" t="s">
        <v>4354</v>
      </c>
      <c r="C4355" s="2" t="e">
        <f t="shared" ref="C4355:C4418" si="136">VLOOKUP($A4355,$H$1:$H$10262,1,0)</f>
        <v>#N/A</v>
      </c>
      <c r="H4355" t="s">
        <v>4845</v>
      </c>
      <c r="I4355" t="str">
        <f t="shared" ref="I4355:I4418" si="137">VLOOKUP($H4355,$A$1:$A$13065, 1,0)</f>
        <v>cfb8c7168a742e1b1d1252f74b5e99c707b200d396fcf5e226f64a36ae5222f2</v>
      </c>
    </row>
    <row r="4356" spans="1:9" x14ac:dyDescent="0.35">
      <c r="A4356" t="s">
        <v>4355</v>
      </c>
      <c r="C4356" t="str">
        <f t="shared" si="136"/>
        <v>b19165f1fd83c19d784bd28d468d5b20a8643f0ed4394bd7c45a38401f135f3c</v>
      </c>
      <c r="H4356" s="1" t="s">
        <v>4846</v>
      </c>
      <c r="I4356" t="str">
        <f t="shared" si="137"/>
        <v>42e505194e4a98d2e089850398fa8139c0043a11e6f77b1cb61c2f237cbd7430</v>
      </c>
    </row>
    <row r="4357" spans="1:9" x14ac:dyDescent="0.35">
      <c r="A4357" t="s">
        <v>4356</v>
      </c>
      <c r="C4357" s="2" t="e">
        <f t="shared" si="136"/>
        <v>#N/A</v>
      </c>
      <c r="H4357" t="s">
        <v>4847</v>
      </c>
      <c r="I4357" t="str">
        <f t="shared" si="137"/>
        <v>7a6fb1627871196ab8fe049307fe6f5df9d9f70c85f2cda8ae709f51cd21fb89</v>
      </c>
    </row>
    <row r="4358" spans="1:9" x14ac:dyDescent="0.35">
      <c r="A4358" t="s">
        <v>4357</v>
      </c>
      <c r="C4358" t="str">
        <f t="shared" si="136"/>
        <v>7dbd7949a5dd32c96f18f59f52c9fa7f285e141756b18895ea6e4c91c0cf26af</v>
      </c>
      <c r="H4358" t="s">
        <v>4848</v>
      </c>
      <c r="I4358" t="str">
        <f t="shared" si="137"/>
        <v>6e5bc3b0470770ee3a2b14ef40e71591cf15165372f4896236bd804d13c795d4</v>
      </c>
    </row>
    <row r="4359" spans="1:9" x14ac:dyDescent="0.35">
      <c r="A4359" t="s">
        <v>4358</v>
      </c>
      <c r="C4359" t="str">
        <f t="shared" si="136"/>
        <v>e3d3d352ece4f6c7de2a03c33f1ad44ef9f4d54b9e884a4249af4b3b8dd15e7d</v>
      </c>
      <c r="H4359" t="s">
        <v>4849</v>
      </c>
      <c r="I4359" t="str">
        <f t="shared" si="137"/>
        <v>40f8abe305b56a6c0be7f64b96aa9dbeb4b683b26b9dc2a1b934e4b07f3d8702</v>
      </c>
    </row>
    <row r="4360" spans="1:9" x14ac:dyDescent="0.35">
      <c r="A4360" t="s">
        <v>4359</v>
      </c>
      <c r="C4360" s="2" t="e">
        <f t="shared" si="136"/>
        <v>#N/A</v>
      </c>
      <c r="H4360" t="s">
        <v>4850</v>
      </c>
      <c r="I4360" t="str">
        <f t="shared" si="137"/>
        <v>d9d06c18e76e07a89314c1e834e8ba801cb66ef1b891098052d6d350dcafedf1</v>
      </c>
    </row>
    <row r="4361" spans="1:9" x14ac:dyDescent="0.35">
      <c r="A4361" t="s">
        <v>4360</v>
      </c>
      <c r="C4361" t="str">
        <f t="shared" si="136"/>
        <v>13facd3c33c00406fbc3f968819cb799cb0e0ce388dd81025eb9d1c17be721bb</v>
      </c>
      <c r="H4361" t="s">
        <v>4851</v>
      </c>
      <c r="I4361" t="str">
        <f t="shared" si="137"/>
        <v>13f21abb48abae559dddaf8b72c1ed184d769fb3f3f5ada0f158570e45db46aa</v>
      </c>
    </row>
    <row r="4362" spans="1:9" x14ac:dyDescent="0.35">
      <c r="A4362" t="s">
        <v>4361</v>
      </c>
      <c r="C4362" t="str">
        <f t="shared" si="136"/>
        <v>ce461ce1d07a3e1e9997fbc82b851761413b2a0bf4d312bce18c009676a16bd6</v>
      </c>
      <c r="H4362" t="s">
        <v>4852</v>
      </c>
      <c r="I4362" t="str">
        <f t="shared" si="137"/>
        <v>1cf8a8be67e10dd2d57fa94e8a4cb5a0f103018e3c5a6975a4cff8c427725e08</v>
      </c>
    </row>
    <row r="4363" spans="1:9" x14ac:dyDescent="0.35">
      <c r="A4363" t="s">
        <v>4362</v>
      </c>
      <c r="C4363" t="str">
        <f t="shared" si="136"/>
        <v>8d3d3e79bc1d8f5039e3f2b69a95e49bb8a469cc1fdfe37d43cfca1b9d569688</v>
      </c>
      <c r="H4363" t="s">
        <v>4853</v>
      </c>
      <c r="I4363" t="str">
        <f t="shared" si="137"/>
        <v>e6bdcd7f3ef76b11d64bdd932228262a69726c2dc69cf94804d9da0ceee84e25</v>
      </c>
    </row>
    <row r="4364" spans="1:9" x14ac:dyDescent="0.35">
      <c r="A4364" t="s">
        <v>4363</v>
      </c>
      <c r="C4364" s="2" t="e">
        <f t="shared" si="136"/>
        <v>#N/A</v>
      </c>
      <c r="H4364" t="s">
        <v>4854</v>
      </c>
      <c r="I4364" t="str">
        <f t="shared" si="137"/>
        <v>b4f5e547067fb87ba1fab5cf44892634cda22ae855ea831e49dea96c1844f5e2</v>
      </c>
    </row>
    <row r="4365" spans="1:9" x14ac:dyDescent="0.35">
      <c r="A4365" t="s">
        <v>4364</v>
      </c>
      <c r="C4365" t="str">
        <f t="shared" si="136"/>
        <v>c3f1783c6ab24b46c9055928dadde0b8e226435fa6595ba29fd04dc23ab5fb2f</v>
      </c>
      <c r="H4365" t="s">
        <v>4855</v>
      </c>
      <c r="I4365" t="str">
        <f t="shared" si="137"/>
        <v>d0795e1806c8bbf2c96318ebd7e9d93ac165e4c5a415fb9e723e66c625eb4632</v>
      </c>
    </row>
    <row r="4366" spans="1:9" x14ac:dyDescent="0.35">
      <c r="A4366" t="s">
        <v>4365</v>
      </c>
      <c r="C4366" t="str">
        <f t="shared" si="136"/>
        <v>ed40d577a553b6cdad0273cb8a2cf3f2ab0ddaacb3bd6b13d1eecf21b8457a1f</v>
      </c>
      <c r="H4366" t="s">
        <v>4856</v>
      </c>
      <c r="I4366" t="str">
        <f t="shared" si="137"/>
        <v>4b0ac82709186d4c251e740decab20934135972eaea7c1b098ce4c6d74995941</v>
      </c>
    </row>
    <row r="4367" spans="1:9" x14ac:dyDescent="0.35">
      <c r="A4367" t="s">
        <v>4366</v>
      </c>
      <c r="C4367" t="str">
        <f t="shared" si="136"/>
        <v>3d439ae12c8557d5a80331a7e9b3d02e10a52e859b84ed4ee40d32b41b5fc50b</v>
      </c>
      <c r="H4367" t="s">
        <v>4858</v>
      </c>
      <c r="I4367" t="str">
        <f t="shared" si="137"/>
        <v>19c175d45d9e4c4853cf3ebf165198036b562a1489df335a28b7dc3ddc8cabfc</v>
      </c>
    </row>
    <row r="4368" spans="1:9" x14ac:dyDescent="0.35">
      <c r="A4368" t="s">
        <v>4367</v>
      </c>
      <c r="C4368" t="str">
        <f t="shared" si="136"/>
        <v>2aed20f2e974793ca5d500a5efdcb91361f6c725c8f0585ca8fbf1ebae0b0a8a</v>
      </c>
      <c r="H4368" t="s">
        <v>4859</v>
      </c>
      <c r="I4368" t="str">
        <f t="shared" si="137"/>
        <v>213860d2ddb8b554368b90522b894b9ffadcf8ac1ccab2f0f06b1ef9b35a947e</v>
      </c>
    </row>
    <row r="4369" spans="1:9" x14ac:dyDescent="0.35">
      <c r="A4369" t="s">
        <v>4368</v>
      </c>
      <c r="C4369" t="str">
        <f t="shared" si="136"/>
        <v>e47f06fad94822851ec81a4e7c0c1765ab7dda22a0894ec73ba7cf4d7306cd9e</v>
      </c>
      <c r="H4369" t="s">
        <v>4860</v>
      </c>
      <c r="I4369" t="str">
        <f t="shared" si="137"/>
        <v>d8745273267b9e271542283aaf4ae2ee0976b0cb29074515fbd404cbabccf823</v>
      </c>
    </row>
    <row r="4370" spans="1:9" x14ac:dyDescent="0.35">
      <c r="A4370" t="s">
        <v>4369</v>
      </c>
      <c r="C4370" t="str">
        <f t="shared" si="136"/>
        <v>88ec1b923dade66a3b98ff3806862be46913e9ba2b24019f139643249deac062</v>
      </c>
      <c r="H4370" t="s">
        <v>4861</v>
      </c>
      <c r="I4370" t="str">
        <f t="shared" si="137"/>
        <v>b33b97faae45e4e1a4c527cf38a0752d576234088e46814a2c04d791d61c3ca6</v>
      </c>
    </row>
    <row r="4371" spans="1:9" x14ac:dyDescent="0.35">
      <c r="A4371" t="s">
        <v>4370</v>
      </c>
      <c r="C4371" t="str">
        <f t="shared" si="136"/>
        <v>d72e55aadcd3287146ee157ce6528e111eb6e5d852fd772022c724f4edec6d6e</v>
      </c>
      <c r="H4371" t="s">
        <v>4862</v>
      </c>
      <c r="I4371" t="str">
        <f t="shared" si="137"/>
        <v>cefef944865bf01590bb1d6500ec32607e11f6e42aa2bc55d24b9a4e6172b8c9</v>
      </c>
    </row>
    <row r="4372" spans="1:9" x14ac:dyDescent="0.35">
      <c r="A4372" t="s">
        <v>4371</v>
      </c>
      <c r="C4372" t="str">
        <f t="shared" si="136"/>
        <v>5ebae1ab71961919112ad721fc0511fd5f99ac7e03ddeb82ce462c51d81f347b</v>
      </c>
      <c r="H4372" t="s">
        <v>4863</v>
      </c>
      <c r="I4372" t="str">
        <f t="shared" si="137"/>
        <v>15cfb9ed5c62b06aec31e1c9d5a4ed0ea63e8b05eb9bc8a1ef26aa7e80aa7d9f</v>
      </c>
    </row>
    <row r="4373" spans="1:9" x14ac:dyDescent="0.35">
      <c r="A4373" t="s">
        <v>4372</v>
      </c>
      <c r="C4373" t="str">
        <f t="shared" si="136"/>
        <v>b24d7229782ab378a925f526381471c1245c0a2c68a96e189d32bddf863bc0a7</v>
      </c>
      <c r="H4373" t="s">
        <v>4864</v>
      </c>
      <c r="I4373" t="str">
        <f t="shared" si="137"/>
        <v>72733d35be9f644a1a1bb030fb97a821726a9091cbe0598d96acb4f89cbf86a8</v>
      </c>
    </row>
    <row r="4374" spans="1:9" x14ac:dyDescent="0.35">
      <c r="A4374" t="s">
        <v>4373</v>
      </c>
      <c r="C4374" t="str">
        <f t="shared" si="136"/>
        <v>c2e4e185fad342f13a6edf7a0ad3512d6212bbb4a1572a28871182b5cab4e7c2</v>
      </c>
      <c r="H4374" t="s">
        <v>4865</v>
      </c>
      <c r="I4374" t="str">
        <f t="shared" si="137"/>
        <v>697754e098c75c3a3bd7919c86eabdbf7b621a32f57e205662b19999d4253950</v>
      </c>
    </row>
    <row r="4375" spans="1:9" x14ac:dyDescent="0.35">
      <c r="A4375" t="s">
        <v>4374</v>
      </c>
      <c r="C4375" t="str">
        <f t="shared" si="136"/>
        <v>d51c89f2c2b9e274b2c91abd25095a6f173b65defc188494f69bf23de39c4a67</v>
      </c>
      <c r="H4375" t="s">
        <v>4867</v>
      </c>
      <c r="I4375" t="str">
        <f t="shared" si="137"/>
        <v>e2452f382d44931396bc6c5300d3a99e395b33cdd5173f8ffc4e6ce6277dfcff</v>
      </c>
    </row>
    <row r="4376" spans="1:9" x14ac:dyDescent="0.35">
      <c r="A4376" t="s">
        <v>4375</v>
      </c>
      <c r="C4376" t="str">
        <f t="shared" si="136"/>
        <v>3814cd4962c9e920e5935347b445d113546ab48499ed8f2c21afb2674ff21cea</v>
      </c>
      <c r="H4376" t="s">
        <v>4868</v>
      </c>
      <c r="I4376" t="str">
        <f t="shared" si="137"/>
        <v>108919e3c14558935986898247ab1475f1e808cdf5da3cb6e7b02c10133fdbc5</v>
      </c>
    </row>
    <row r="4377" spans="1:9" x14ac:dyDescent="0.35">
      <c r="A4377" t="s">
        <v>4376</v>
      </c>
      <c r="C4377" t="str">
        <f t="shared" si="136"/>
        <v>4523a6e8476c6df02df8ebaf53f53f9bf5c77261c4d0086a263530751d772431</v>
      </c>
      <c r="H4377" t="s">
        <v>4869</v>
      </c>
      <c r="I4377" t="str">
        <f t="shared" si="137"/>
        <v>18bdfd2168ae57680fc8e174efa8635eb2b8654aed0bde894b8badf476666de5</v>
      </c>
    </row>
    <row r="4378" spans="1:9" x14ac:dyDescent="0.35">
      <c r="A4378" t="s">
        <v>4377</v>
      </c>
      <c r="C4378" t="str">
        <f t="shared" si="136"/>
        <v>67ffc9fd04883ac871830e3d7475fa7944ac2590d0d9052209d932e022108fa6</v>
      </c>
      <c r="H4378" t="s">
        <v>4870</v>
      </c>
      <c r="I4378" t="str">
        <f t="shared" si="137"/>
        <v>9c893957337e23228e35edb4d15eee2c3afdc886838a0d2a89663366f36b3420</v>
      </c>
    </row>
    <row r="4379" spans="1:9" x14ac:dyDescent="0.35">
      <c r="A4379" t="s">
        <v>4378</v>
      </c>
      <c r="C4379" t="str">
        <f t="shared" si="136"/>
        <v>8b9c66a988100433c36a4e9750317a884aada882642e3d7fbe6b1e62b99e9460</v>
      </c>
      <c r="H4379" t="s">
        <v>4871</v>
      </c>
      <c r="I4379" t="str">
        <f t="shared" si="137"/>
        <v>b896b3a4af4b22affa5b2cae0c0e96ec5eba097bc0b5cf88cb44a3dcef584cdb</v>
      </c>
    </row>
    <row r="4380" spans="1:9" x14ac:dyDescent="0.35">
      <c r="A4380" t="s">
        <v>4379</v>
      </c>
      <c r="C4380" t="str">
        <f t="shared" si="136"/>
        <v>c031f5962bcfc7773b488528d018029753d8f6c269c0f14ab6384c32ea007dda</v>
      </c>
      <c r="H4380" t="s">
        <v>4872</v>
      </c>
      <c r="I4380" t="str">
        <f t="shared" si="137"/>
        <v>939da6f460de8550dc50fa18176efc424dc24f6f796c0b1697ae1c008c642241</v>
      </c>
    </row>
    <row r="4381" spans="1:9" x14ac:dyDescent="0.35">
      <c r="A4381" t="s">
        <v>4380</v>
      </c>
      <c r="C4381" t="str">
        <f t="shared" si="136"/>
        <v>8d806abf228ecae2a620e8480bfb9053ac53156ac7a962ec7f912fd4848aafc1</v>
      </c>
      <c r="H4381" t="s">
        <v>4874</v>
      </c>
      <c r="I4381" t="str">
        <f t="shared" si="137"/>
        <v>a2147e7aad2643af2dcd01e66f8f31356fd73ac4b38a295cf4ec73714d79f66f</v>
      </c>
    </row>
    <row r="4382" spans="1:9" x14ac:dyDescent="0.35">
      <c r="A4382" t="s">
        <v>4381</v>
      </c>
      <c r="C4382" t="str">
        <f t="shared" si="136"/>
        <v>c009a19f3f9fdd9f1733e631f5f16520594792e237b4c1dc05a16be0fcbd0ecf</v>
      </c>
      <c r="H4382" t="s">
        <v>4875</v>
      </c>
      <c r="I4382" t="str">
        <f t="shared" si="137"/>
        <v>3343d1da2d1b481535ef83eed851220da0badc5d1d4de0fc5aa4a45485dd1c1c</v>
      </c>
    </row>
    <row r="4383" spans="1:9" x14ac:dyDescent="0.35">
      <c r="A4383" t="s">
        <v>4382</v>
      </c>
      <c r="C4383" t="str">
        <f t="shared" si="136"/>
        <v>4d171508051d361105b5304ca9135b38356c7f885163486a83e0239738c72369</v>
      </c>
      <c r="H4383" t="s">
        <v>4876</v>
      </c>
      <c r="I4383" t="str">
        <f t="shared" si="137"/>
        <v>7093de17af1ffe732ea293f39d9ffedb34ff49a917cc61d6713026a9945e9cea</v>
      </c>
    </row>
    <row r="4384" spans="1:9" x14ac:dyDescent="0.35">
      <c r="A4384" t="s">
        <v>4383</v>
      </c>
      <c r="C4384" t="str">
        <f t="shared" si="136"/>
        <v>ca8520310c78c593ee11d751c3fb34b6a9df25c9156be155b9470498e281e4ad</v>
      </c>
      <c r="H4384" t="s">
        <v>4877</v>
      </c>
      <c r="I4384" t="str">
        <f t="shared" si="137"/>
        <v>f57b09709b0c91b7761cc3cee10d2cfb482f7786e884974b9678c8c2117f1458</v>
      </c>
    </row>
    <row r="4385" spans="1:9" x14ac:dyDescent="0.35">
      <c r="A4385" t="s">
        <v>4384</v>
      </c>
      <c r="C4385" t="str">
        <f t="shared" si="136"/>
        <v>0a30552c5010ad72e874694e65a5c0b2d3df065c85edc457cff8faabf49be601</v>
      </c>
      <c r="H4385" t="s">
        <v>4878</v>
      </c>
      <c r="I4385" t="str">
        <f t="shared" si="137"/>
        <v>7b61d853446028325b5e555d0ffe3dcd9932eccadd1849bc1184ea1d7a41408e</v>
      </c>
    </row>
    <row r="4386" spans="1:9" x14ac:dyDescent="0.35">
      <c r="A4386" t="s">
        <v>4385</v>
      </c>
      <c r="C4386" t="str">
        <f t="shared" si="136"/>
        <v>39d76b7c7319152669148156acc178ff6c33e8510b41973e2a31b45192d92750</v>
      </c>
      <c r="H4386" t="s">
        <v>4879</v>
      </c>
      <c r="I4386" t="str">
        <f t="shared" si="137"/>
        <v>ebd09941f4e321d1946241b04ed225f06acc8f232c967a830505e354c616736b</v>
      </c>
    </row>
    <row r="4387" spans="1:9" x14ac:dyDescent="0.35">
      <c r="A4387" t="s">
        <v>4386</v>
      </c>
      <c r="C4387" t="str">
        <f t="shared" si="136"/>
        <v>80fdd2000ec281adc485d18f6287d0968ca816721ef5b3a36dc7e575cf412b09</v>
      </c>
      <c r="H4387" t="s">
        <v>4880</v>
      </c>
      <c r="I4387" t="str">
        <f t="shared" si="137"/>
        <v>8325b7f50c022befd0a9bb99e6dbad1155c43a6b5973eeaa975dfe57e55b0678</v>
      </c>
    </row>
    <row r="4388" spans="1:9" x14ac:dyDescent="0.35">
      <c r="A4388" t="s">
        <v>4387</v>
      </c>
      <c r="C4388" s="2" t="e">
        <f t="shared" si="136"/>
        <v>#N/A</v>
      </c>
      <c r="H4388" t="s">
        <v>4881</v>
      </c>
      <c r="I4388" t="str">
        <f t="shared" si="137"/>
        <v>45efd7a4e986af1f9c362a9ee5e675667c8513907561074194167659b617b9b0</v>
      </c>
    </row>
    <row r="4389" spans="1:9" x14ac:dyDescent="0.35">
      <c r="A4389" t="s">
        <v>4388</v>
      </c>
      <c r="C4389" t="str">
        <f t="shared" si="136"/>
        <v>10b11ee118921b62742c8cbc45566902dd8df95284a4e899b9c97afd54c36dc1</v>
      </c>
      <c r="H4389" t="s">
        <v>4882</v>
      </c>
      <c r="I4389" t="str">
        <f t="shared" si="137"/>
        <v>f6985b5f72f07ea22a0ecb9dfb9fb8d3a50b1db62d0bdc52995e07ab782d49e2</v>
      </c>
    </row>
    <row r="4390" spans="1:9" x14ac:dyDescent="0.35">
      <c r="A4390" t="s">
        <v>4389</v>
      </c>
      <c r="C4390" t="str">
        <f t="shared" si="136"/>
        <v>7105d87179f17badbba002d906734afdd1f63d13a443ac62dd33efc75174e0c5</v>
      </c>
      <c r="H4390" t="s">
        <v>4883</v>
      </c>
      <c r="I4390" t="str">
        <f t="shared" si="137"/>
        <v>a64dd29236bb2021ae024dcee093a5eedacf95bc02060375e7abf10501840077</v>
      </c>
    </row>
    <row r="4391" spans="1:9" x14ac:dyDescent="0.35">
      <c r="A4391" t="s">
        <v>4390</v>
      </c>
      <c r="C4391" t="str">
        <f t="shared" si="136"/>
        <v>13a1f43680c2c62a067d7d84ed9f7652e65150dbb54f2d88333e6dd9777a9625</v>
      </c>
      <c r="H4391" t="s">
        <v>4884</v>
      </c>
      <c r="I4391" t="str">
        <f t="shared" si="137"/>
        <v>f8eeadf023d0f6184c0d4a3c92c2a353e4eb35e5c0e18f7c5fc00292cccf3ef2</v>
      </c>
    </row>
    <row r="4392" spans="1:9" x14ac:dyDescent="0.35">
      <c r="A4392" s="1" t="s">
        <v>4391</v>
      </c>
      <c r="C4392" t="str">
        <f t="shared" si="136"/>
        <v>2e566f07df83acea49366d501768796e49dfdf7b5ec4102bcb6356e6af1d9a4e</v>
      </c>
      <c r="H4392" t="s">
        <v>4885</v>
      </c>
      <c r="I4392" t="str">
        <f t="shared" si="137"/>
        <v>d0a62e20b628f49dfafd8e5f8963364cf750416c42fdf737a2781737b28eb797</v>
      </c>
    </row>
    <row r="4393" spans="1:9" x14ac:dyDescent="0.35">
      <c r="A4393" t="s">
        <v>4392</v>
      </c>
      <c r="C4393" t="str">
        <f t="shared" si="136"/>
        <v>1993dfffcd9c84725f1fce4ddd8a08c3d667754880c83cf183f394f584fd3c36</v>
      </c>
      <c r="H4393" s="1" t="s">
        <v>4886</v>
      </c>
      <c r="I4393" t="str">
        <f t="shared" si="137"/>
        <v>074e1749eab0faeda483a99548ffbb2bcebcce29f7ea5db1f9adc9ae6b47e9e0</v>
      </c>
    </row>
    <row r="4394" spans="1:9" x14ac:dyDescent="0.35">
      <c r="A4394" t="s">
        <v>4393</v>
      </c>
      <c r="C4394" t="str">
        <f t="shared" si="136"/>
        <v>8a398d0ad8aedaf19e2ae0d3ddd9d6e72ebaa5b5ef313ee596dc58b2c709f1bd</v>
      </c>
      <c r="H4394" t="s">
        <v>4887</v>
      </c>
      <c r="I4394" t="str">
        <f t="shared" si="137"/>
        <v>a234e3bfa7f4e5472fdb73ddf240e18edd1008a450e6e1f481f758f25407a9c9</v>
      </c>
    </row>
    <row r="4395" spans="1:9" x14ac:dyDescent="0.35">
      <c r="A4395" t="s">
        <v>4394</v>
      </c>
      <c r="C4395" t="str">
        <f t="shared" si="136"/>
        <v>852e2c6e7e661fd10d53e22383a3356f69948038f38ee823f638a24c30b4273a</v>
      </c>
      <c r="H4395" t="s">
        <v>4888</v>
      </c>
      <c r="I4395" t="str">
        <f t="shared" si="137"/>
        <v>3f0503725860d0120bee4e466059ab95e6c219f62acfde7278b2a65f7ab4e576</v>
      </c>
    </row>
    <row r="4396" spans="1:9" x14ac:dyDescent="0.35">
      <c r="A4396" t="s">
        <v>4395</v>
      </c>
      <c r="C4396" t="str">
        <f t="shared" si="136"/>
        <v>c7c5b5dec5becc2718476604d5e7db6d14b973984376667d84689a527c7dc7fb</v>
      </c>
      <c r="H4396" t="s">
        <v>4889</v>
      </c>
      <c r="I4396" t="str">
        <f t="shared" si="137"/>
        <v>91cc52f5c01525a33586d115549488263e55e22a2b489adad2dbd68e0cd9ee8d</v>
      </c>
    </row>
    <row r="4397" spans="1:9" x14ac:dyDescent="0.35">
      <c r="A4397" t="s">
        <v>4396</v>
      </c>
      <c r="C4397" t="str">
        <f t="shared" si="136"/>
        <v>347f39a7711ebbef2903da623125e2d4dc13fbe2be625c134b36f47902f5c2a6</v>
      </c>
      <c r="H4397" t="s">
        <v>4890</v>
      </c>
      <c r="I4397" t="str">
        <f t="shared" si="137"/>
        <v>be8e906da0c79cdbcb1645549c0e962839897783f218908b23666b5a1d845672</v>
      </c>
    </row>
    <row r="4398" spans="1:9" x14ac:dyDescent="0.35">
      <c r="A4398" t="s">
        <v>4397</v>
      </c>
      <c r="C4398" t="str">
        <f t="shared" si="136"/>
        <v>52657a2c909f2027618fe77433bbeaea272ea40845eae0f1d0bc8ee55206566a</v>
      </c>
      <c r="H4398" t="s">
        <v>4891</v>
      </c>
      <c r="I4398" t="str">
        <f t="shared" si="137"/>
        <v>7e5c7beff7f8508aaa1763abe735da9df1d63a947bf4a2b67b131d52d970205a</v>
      </c>
    </row>
    <row r="4399" spans="1:9" x14ac:dyDescent="0.35">
      <c r="A4399" t="s">
        <v>4398</v>
      </c>
      <c r="C4399" t="str">
        <f t="shared" si="136"/>
        <v>0926b85b03fa3cdbf78ae333efc1b89280fa51f7a3ed9e605f975c70afda6247</v>
      </c>
      <c r="H4399" t="s">
        <v>4893</v>
      </c>
      <c r="I4399" t="str">
        <f t="shared" si="137"/>
        <v>f4ca1cbf9ff67b1d985be78065872c48dd12d2f5bf7a52fca1649d6f7c74ee3b</v>
      </c>
    </row>
    <row r="4400" spans="1:9" x14ac:dyDescent="0.35">
      <c r="A4400" t="s">
        <v>4399</v>
      </c>
      <c r="C4400" t="str">
        <f t="shared" si="136"/>
        <v>8d6f70ac8a04d08e59f59dbae3da9f20b1387fbb1671161937aa7f4df2f74aa8</v>
      </c>
      <c r="H4400" t="s">
        <v>4895</v>
      </c>
      <c r="I4400" t="str">
        <f t="shared" si="137"/>
        <v>7872601121facbce4b3187f210576f626e6ffedcc0cc0853c69b6b364fa2d00f</v>
      </c>
    </row>
    <row r="4401" spans="1:9" x14ac:dyDescent="0.35">
      <c r="A4401" t="s">
        <v>4400</v>
      </c>
      <c r="C4401" t="str">
        <f t="shared" si="136"/>
        <v>9a085468b6c83fd9ec866b8e316031545b6945d20155b449818a2150fc769517</v>
      </c>
      <c r="H4401" t="s">
        <v>4896</v>
      </c>
      <c r="I4401" t="str">
        <f t="shared" si="137"/>
        <v>3f8444a5f80791645242a47b5c3aaaefca21e76ff5720578337e22004b97f012</v>
      </c>
    </row>
    <row r="4402" spans="1:9" x14ac:dyDescent="0.35">
      <c r="A4402" t="s">
        <v>4401</v>
      </c>
      <c r="C4402" t="str">
        <f t="shared" si="136"/>
        <v>a236e814dd1fa4b1a17fc217ed69a7fca15aa2ef4f4a20f83c5f11e2ade806d1</v>
      </c>
      <c r="H4402" t="s">
        <v>4897</v>
      </c>
      <c r="I4402" t="str">
        <f t="shared" si="137"/>
        <v>6881e7a33e40e8f9c3be96bf0ab3bcf605e468eff07d882932ef83b5731671ac</v>
      </c>
    </row>
    <row r="4403" spans="1:9" x14ac:dyDescent="0.35">
      <c r="A4403" t="s">
        <v>4402</v>
      </c>
      <c r="C4403" t="str">
        <f t="shared" si="136"/>
        <v>a51353e24e7ebd209e698e474cfa27583043addd038c3914932e2710f04c8226</v>
      </c>
      <c r="H4403" t="s">
        <v>4898</v>
      </c>
      <c r="I4403" t="str">
        <f t="shared" si="137"/>
        <v>0652f861689089454696ee5a3c0328348d5ff6511ec454adbd5c71d69203fc0a</v>
      </c>
    </row>
    <row r="4404" spans="1:9" x14ac:dyDescent="0.35">
      <c r="A4404" t="s">
        <v>4403</v>
      </c>
      <c r="C4404" t="str">
        <f t="shared" si="136"/>
        <v>0596ceda61cf77842f6d061b555236015637ca588ae111592397964b76b64bec</v>
      </c>
      <c r="H4404" t="s">
        <v>4899</v>
      </c>
      <c r="I4404" t="str">
        <f t="shared" si="137"/>
        <v>527df1cf3dcf3d0144ac3dd1dc7ad455936a35c041cf1278019c41e577ebcfd7</v>
      </c>
    </row>
    <row r="4405" spans="1:9" x14ac:dyDescent="0.35">
      <c r="A4405" t="s">
        <v>4404</v>
      </c>
      <c r="C4405" t="str">
        <f t="shared" si="136"/>
        <v>4358cbc29ca1da02e336c08fcf83557af38565cb4fe2f505dc42bf812267e594</v>
      </c>
      <c r="H4405" t="s">
        <v>4900</v>
      </c>
      <c r="I4405" t="str">
        <f t="shared" si="137"/>
        <v>14bc727361662a8e38f15c56a499fb8cc709574007c2ff45f3a0b107cfc51caa</v>
      </c>
    </row>
    <row r="4406" spans="1:9" x14ac:dyDescent="0.35">
      <c r="A4406" t="s">
        <v>4405</v>
      </c>
      <c r="C4406" t="str">
        <f t="shared" si="136"/>
        <v>455b4119bdc839b830371f89308511a0f4a072878767ef75779fc12b8e947d0b</v>
      </c>
      <c r="H4406" t="s">
        <v>4901</v>
      </c>
      <c r="I4406" t="str">
        <f t="shared" si="137"/>
        <v>5f7060a3d17d6acf5331cdd927ae50745ca0f276594e743bd987bbd3e3a4eb52</v>
      </c>
    </row>
    <row r="4407" spans="1:9" x14ac:dyDescent="0.35">
      <c r="A4407" t="s">
        <v>4406</v>
      </c>
      <c r="C4407" s="2" t="e">
        <f t="shared" si="136"/>
        <v>#N/A</v>
      </c>
      <c r="H4407" t="s">
        <v>4902</v>
      </c>
      <c r="I4407" t="str">
        <f t="shared" si="137"/>
        <v>890994bb1cfb9d44432ad79ae8c4675cbe83c354c1a2a92770493df78477b1e2</v>
      </c>
    </row>
    <row r="4408" spans="1:9" x14ac:dyDescent="0.35">
      <c r="A4408" t="s">
        <v>4407</v>
      </c>
      <c r="C4408" t="str">
        <f t="shared" si="136"/>
        <v>ad9c7344e20b4f524755748c44ee6e33ec87c4f8f1525555b0d41f7201a2af0b</v>
      </c>
      <c r="H4408" t="s">
        <v>4903</v>
      </c>
      <c r="I4408" t="str">
        <f t="shared" si="137"/>
        <v>a33550798794d23869f028efb35e3767860317748a113573e5deab30cea9502f</v>
      </c>
    </row>
    <row r="4409" spans="1:9" x14ac:dyDescent="0.35">
      <c r="A4409" t="s">
        <v>4408</v>
      </c>
      <c r="C4409" s="2" t="e">
        <f t="shared" si="136"/>
        <v>#N/A</v>
      </c>
      <c r="H4409" t="s">
        <v>4904</v>
      </c>
      <c r="I4409" t="str">
        <f t="shared" si="137"/>
        <v>21063d34807cdd8532d24e4cea4e1accbcd33f266d25754888bc3000ef523028</v>
      </c>
    </row>
    <row r="4410" spans="1:9" x14ac:dyDescent="0.35">
      <c r="A4410" t="s">
        <v>4409</v>
      </c>
      <c r="C4410" t="str">
        <f t="shared" si="136"/>
        <v>b186d72b829a704e2cda085064c6c74c7efdc96ae927d6b3aedb3799a6f649b9</v>
      </c>
      <c r="H4410" t="s">
        <v>4905</v>
      </c>
      <c r="I4410" t="str">
        <f t="shared" si="137"/>
        <v>d7d68e10bb37a6b51d3d8b16b87a6724fbddb69a48dfebd8db7ca3c79cc8b58f</v>
      </c>
    </row>
    <row r="4411" spans="1:9" x14ac:dyDescent="0.35">
      <c r="A4411" t="s">
        <v>4410</v>
      </c>
      <c r="C4411" t="str">
        <f t="shared" si="136"/>
        <v>2c2443da0d6dffe91b8f4da244649394e58c2155ca2b259119e3f0bb458d8913</v>
      </c>
      <c r="H4411" t="s">
        <v>4907</v>
      </c>
      <c r="I4411" t="str">
        <f t="shared" si="137"/>
        <v>4d14d77b014331bbd5d0089fbe3e7cdcf095a91c39c2a35891fc08536692f639</v>
      </c>
    </row>
    <row r="4412" spans="1:9" x14ac:dyDescent="0.35">
      <c r="A4412" t="s">
        <v>4411</v>
      </c>
      <c r="C4412" s="2" t="e">
        <f t="shared" si="136"/>
        <v>#N/A</v>
      </c>
      <c r="H4412" t="s">
        <v>4908</v>
      </c>
      <c r="I4412" t="str">
        <f t="shared" si="137"/>
        <v>19285d596ba864d757aea89aaad1da3d4e62a99c123fb0747ef595f9a4d629ce</v>
      </c>
    </row>
    <row r="4413" spans="1:9" x14ac:dyDescent="0.35">
      <c r="A4413" t="s">
        <v>4412</v>
      </c>
      <c r="C4413" t="str">
        <f t="shared" si="136"/>
        <v>7b5ed9794285c3a0b563507fbee5ce2100dc87a9304215b3b967426cd641f625</v>
      </c>
      <c r="H4413" t="s">
        <v>4909</v>
      </c>
      <c r="I4413" t="str">
        <f t="shared" si="137"/>
        <v>cd3ef7d0f02a5df1d637cb92dadcb9e3c9f16db68809bff8044ed3a3420ae097</v>
      </c>
    </row>
    <row r="4414" spans="1:9" x14ac:dyDescent="0.35">
      <c r="A4414" t="s">
        <v>4413</v>
      </c>
      <c r="C4414" t="str">
        <f t="shared" si="136"/>
        <v>62ac718aecc317a80b142406dc6adaab61042ea7f2f3cf0cea98c9eb5f176016</v>
      </c>
      <c r="H4414" t="s">
        <v>4910</v>
      </c>
      <c r="I4414" t="str">
        <f t="shared" si="137"/>
        <v>8fd45e56c396c0358eecb703b77e00764833b0d73cab1217a2d77e72b9a9ebed</v>
      </c>
    </row>
    <row r="4415" spans="1:9" x14ac:dyDescent="0.35">
      <c r="A4415" t="s">
        <v>4414</v>
      </c>
      <c r="C4415" t="str">
        <f t="shared" si="136"/>
        <v>12bb36c6c5fe662c3f5718469f175f32cdcba399bd70ea74a2f97a76fcd103f2</v>
      </c>
      <c r="H4415" t="s">
        <v>4911</v>
      </c>
      <c r="I4415" t="str">
        <f t="shared" si="137"/>
        <v>d186e45d3a67478a0072b59823fe9c9458955afab46d799155b79c76e50fd541</v>
      </c>
    </row>
    <row r="4416" spans="1:9" x14ac:dyDescent="0.35">
      <c r="A4416" t="s">
        <v>4415</v>
      </c>
      <c r="C4416" t="str">
        <f t="shared" si="136"/>
        <v>0b2c85445b6572b09c5a09ef304e93d020018f2258789413de8fd275585a09ae</v>
      </c>
      <c r="H4416" t="s">
        <v>4913</v>
      </c>
      <c r="I4416" t="str">
        <f t="shared" si="137"/>
        <v>7f539578a5af856867fdf043bd004106dd8a250ef019472134ea47a326be6aa6</v>
      </c>
    </row>
    <row r="4417" spans="1:9" x14ac:dyDescent="0.35">
      <c r="A4417" t="s">
        <v>4416</v>
      </c>
      <c r="C4417" t="str">
        <f t="shared" si="136"/>
        <v>2ff19877206ff327803e77f7db4b491080142b6788a7beaaf358ab4cd6e98f8e</v>
      </c>
      <c r="H4417" t="s">
        <v>4914</v>
      </c>
      <c r="I4417" t="str">
        <f t="shared" si="137"/>
        <v>e8dc881d90247dd14a05ff58a4486c654c150966cdd9bea7592fedd223da6609</v>
      </c>
    </row>
    <row r="4418" spans="1:9" x14ac:dyDescent="0.35">
      <c r="A4418" t="s">
        <v>4417</v>
      </c>
      <c r="C4418" t="str">
        <f t="shared" si="136"/>
        <v>5685f7605f7da9a0ab6e81f53f6fc5e2c3bf34c321125ff6cc0dffda896c7cd7</v>
      </c>
      <c r="H4418" t="s">
        <v>4916</v>
      </c>
      <c r="I4418" t="str">
        <f t="shared" si="137"/>
        <v>dbf65901c5adcf15d7f1bbe9c67f257b4076683e1f9383c8446e1067dc7057b3</v>
      </c>
    </row>
    <row r="4419" spans="1:9" x14ac:dyDescent="0.35">
      <c r="A4419" t="s">
        <v>4418</v>
      </c>
      <c r="C4419" t="str">
        <f t="shared" ref="C4419:C4482" si="138">VLOOKUP($A4419,$H$1:$H$10262,1,0)</f>
        <v>3ef2d9928ad05ee04f12c5663150826bc00f7400f592cf3c6ae6a5d624cf5509</v>
      </c>
      <c r="H4419" t="s">
        <v>4917</v>
      </c>
      <c r="I4419" t="str">
        <f t="shared" ref="I4419:I4482" si="139">VLOOKUP($H4419,$A$1:$A$13065, 1,0)</f>
        <v>54baeaf4a39e3db1a2dc60267baa43efb9e873c3b998e8c1ee80cdce1a3a301c</v>
      </c>
    </row>
    <row r="4420" spans="1:9" x14ac:dyDescent="0.35">
      <c r="A4420" t="s">
        <v>4419</v>
      </c>
      <c r="C4420" t="str">
        <f t="shared" si="138"/>
        <v>56a0f7afcbb3726dad50b4a40dd8f3ae391619684e08fb980849e12b9c62072c</v>
      </c>
      <c r="H4420" t="s">
        <v>4918</v>
      </c>
      <c r="I4420" t="str">
        <f t="shared" si="139"/>
        <v>ccbec3d9f62bf39796e8f1d66d22ebb68d8eac7db9bad4149d0d2d677d18785a</v>
      </c>
    </row>
    <row r="4421" spans="1:9" x14ac:dyDescent="0.35">
      <c r="A4421" t="s">
        <v>4420</v>
      </c>
      <c r="C4421" t="str">
        <f t="shared" si="138"/>
        <v>21f5fcdc629caea6c565f91872f4fc13f6f82fa4ce8614b33478ea8b3dedeae1</v>
      </c>
      <c r="H4421" t="s">
        <v>4919</v>
      </c>
      <c r="I4421" t="str">
        <f t="shared" si="139"/>
        <v>482fae19d1c1f68a947f9c7c443c83db93b2a4cd3c792675617c98f2c585ec73</v>
      </c>
    </row>
    <row r="4422" spans="1:9" x14ac:dyDescent="0.35">
      <c r="A4422" t="s">
        <v>4421</v>
      </c>
      <c r="C4422" t="str">
        <f t="shared" si="138"/>
        <v>469140c1165244b86f1260379c6be886f02e98aae34316fa68f7f0c1a8359bf4</v>
      </c>
      <c r="H4422" t="s">
        <v>4920</v>
      </c>
      <c r="I4422" t="str">
        <f t="shared" si="139"/>
        <v>b337fc9c8028ea145b19f1997e8290e790799f71f718cdb53c4d40e367a52ee6</v>
      </c>
    </row>
    <row r="4423" spans="1:9" x14ac:dyDescent="0.35">
      <c r="A4423" t="s">
        <v>4422</v>
      </c>
      <c r="C4423" t="str">
        <f t="shared" si="138"/>
        <v>b43dfa283eab7aa3d0d88d840abebbf851fa6907a1ca89d9b11239d35b5a49a0</v>
      </c>
      <c r="H4423" t="s">
        <v>4921</v>
      </c>
      <c r="I4423" t="str">
        <f t="shared" si="139"/>
        <v>5936d8f2e018d90b88530d7250f62508a85745b67faa69a75f38a4e35d6d1a24</v>
      </c>
    </row>
    <row r="4424" spans="1:9" x14ac:dyDescent="0.35">
      <c r="A4424" t="s">
        <v>4423</v>
      </c>
      <c r="C4424" s="2" t="e">
        <f t="shared" si="138"/>
        <v>#N/A</v>
      </c>
      <c r="H4424" t="s">
        <v>4922</v>
      </c>
      <c r="I4424" t="str">
        <f t="shared" si="139"/>
        <v>97685d9964405877b094b5591a9442fbf00d8e1663e5e12f9f8488d3a2060c47</v>
      </c>
    </row>
    <row r="4425" spans="1:9" x14ac:dyDescent="0.35">
      <c r="A4425" t="s">
        <v>4424</v>
      </c>
      <c r="C4425" t="str">
        <f t="shared" si="138"/>
        <v>596b9c23d6d03d279400868d99ee3a0b6720ace3eec203d34a09326abdee06d8</v>
      </c>
      <c r="H4425" t="s">
        <v>4923</v>
      </c>
      <c r="I4425" t="str">
        <f t="shared" si="139"/>
        <v>a558e25354834c921bf56c74f31e9d35d5d16c727c5e191ee53efad936842ae2</v>
      </c>
    </row>
    <row r="4426" spans="1:9" x14ac:dyDescent="0.35">
      <c r="A4426" t="s">
        <v>4425</v>
      </c>
      <c r="C4426" t="str">
        <f t="shared" si="138"/>
        <v>e784149638fd42bfeebd0e286efa37d032e493252403998d56256c6ce6a7131c</v>
      </c>
      <c r="H4426" t="s">
        <v>4924</v>
      </c>
      <c r="I4426" t="str">
        <f t="shared" si="139"/>
        <v>af96123f1999ab1d90e3b8939c34ced6954b1bf686a78862f4e3377692d9bffb</v>
      </c>
    </row>
    <row r="4427" spans="1:9" x14ac:dyDescent="0.35">
      <c r="A4427" t="s">
        <v>4426</v>
      </c>
      <c r="C4427" t="str">
        <f t="shared" si="138"/>
        <v>84d77247549d62bbcafe728c97a2fe853b6ff86afdc53ba8fc2e8d6da916f6ec</v>
      </c>
      <c r="H4427" t="s">
        <v>4925</v>
      </c>
      <c r="I4427" t="str">
        <f t="shared" si="139"/>
        <v>192e98fb47435a382461644151bcb2360c35af47f250a3b2afa06b9aa6228ff3</v>
      </c>
    </row>
    <row r="4428" spans="1:9" x14ac:dyDescent="0.35">
      <c r="A4428" t="s">
        <v>4427</v>
      </c>
      <c r="C4428" t="str">
        <f t="shared" si="138"/>
        <v>0f43888255d902d3fc9d06c48aa5c76dd5429388d661e114a5e6b608c3c956b5</v>
      </c>
      <c r="H4428" t="s">
        <v>4926</v>
      </c>
      <c r="I4428" t="str">
        <f t="shared" si="139"/>
        <v>bf9a4fca92a571cbd76e55287699ccfd3ee7456fcaad9a2376400ec4c1490c66</v>
      </c>
    </row>
    <row r="4429" spans="1:9" x14ac:dyDescent="0.35">
      <c r="A4429" t="s">
        <v>4428</v>
      </c>
      <c r="C4429" s="2" t="e">
        <f t="shared" si="138"/>
        <v>#N/A</v>
      </c>
      <c r="H4429" t="s">
        <v>4927</v>
      </c>
      <c r="I4429" t="str">
        <f t="shared" si="139"/>
        <v>6e64aaedd6072358e3415ff53136ecd2040d0f1c42997c2d3103f9109a9aba2f</v>
      </c>
    </row>
    <row r="4430" spans="1:9" x14ac:dyDescent="0.35">
      <c r="A4430" t="s">
        <v>4429</v>
      </c>
      <c r="C4430" t="str">
        <f t="shared" si="138"/>
        <v>b326fa85eadb887ca871289fd3484d16884d49ada049ef2c46a50c0fbe62f54c</v>
      </c>
      <c r="H4430" t="s">
        <v>4928</v>
      </c>
      <c r="I4430" t="str">
        <f t="shared" si="139"/>
        <v>4141299101e78d04f1e772b2e58e05419902944aeffa5f80be6bdae24ff587ad</v>
      </c>
    </row>
    <row r="4431" spans="1:9" x14ac:dyDescent="0.35">
      <c r="A4431" t="s">
        <v>4430</v>
      </c>
      <c r="C4431" t="str">
        <f t="shared" si="138"/>
        <v>cc5c5135442e4a11280009259dc5ea467a6f33afe5062c16b3afb3b0645ae418</v>
      </c>
      <c r="H4431" t="s">
        <v>4929</v>
      </c>
      <c r="I4431" t="str">
        <f t="shared" si="139"/>
        <v>c31add271319ca3187320c900ae9e5863332728f26c9b3bb4cf325d6fdc80e70</v>
      </c>
    </row>
    <row r="4432" spans="1:9" x14ac:dyDescent="0.35">
      <c r="A4432" t="s">
        <v>4431</v>
      </c>
      <c r="C4432" t="str">
        <f t="shared" si="138"/>
        <v>469d72e082d3daef612bbd6d132bebc3d0a0a6df5b1dbead7f24534ef1e84a7d</v>
      </c>
      <c r="H4432" t="s">
        <v>4930</v>
      </c>
      <c r="I4432" t="str">
        <f t="shared" si="139"/>
        <v>c9868094941d0cd4f723278bebff6ba35fc7acd126ea71cda2139670ff242c2a</v>
      </c>
    </row>
    <row r="4433" spans="1:9" x14ac:dyDescent="0.35">
      <c r="A4433" t="s">
        <v>4432</v>
      </c>
      <c r="C4433" s="2" t="e">
        <f t="shared" si="138"/>
        <v>#N/A</v>
      </c>
      <c r="H4433" t="s">
        <v>4931</v>
      </c>
      <c r="I4433" t="str">
        <f t="shared" si="139"/>
        <v>6b75b8c35beff3e19910bd08279d8cc9f140abbfdfa8330a1713f9d1c790cb27</v>
      </c>
    </row>
    <row r="4434" spans="1:9" x14ac:dyDescent="0.35">
      <c r="A4434" t="s">
        <v>4433</v>
      </c>
      <c r="C4434" t="str">
        <f t="shared" si="138"/>
        <v>508e3941928012d0ef30a29336078dab8ae58e5f7d49def37e590c5a08245346</v>
      </c>
      <c r="H4434" t="s">
        <v>4932</v>
      </c>
      <c r="I4434" t="str">
        <f t="shared" si="139"/>
        <v>f7be9f309a0bb4c5c325a0004103d427f4e070837783226b2528b1d3aeb532e1</v>
      </c>
    </row>
    <row r="4435" spans="1:9" x14ac:dyDescent="0.35">
      <c r="A4435" t="s">
        <v>4434</v>
      </c>
      <c r="C4435" t="str">
        <f t="shared" si="138"/>
        <v>5ed3dd34e837c527716eddf93eeafcdc504d6e7c35f890de362985cea49ee3e3</v>
      </c>
      <c r="H4435" s="1" t="s">
        <v>4933</v>
      </c>
      <c r="I4435" t="str">
        <f t="shared" si="139"/>
        <v>99e41524843cef0b7702bceffceca22df0f43f92a3ccb09201c79ebaa514580d</v>
      </c>
    </row>
    <row r="4436" spans="1:9" x14ac:dyDescent="0.35">
      <c r="A4436" t="s">
        <v>4435</v>
      </c>
      <c r="C4436" t="str">
        <f t="shared" si="138"/>
        <v>6e4fc710f04452840bd3aa2ddec624c3ad53772fb36464458523bdd61b3d1aac</v>
      </c>
      <c r="H4436" t="s">
        <v>4934</v>
      </c>
      <c r="I4436" t="str">
        <f t="shared" si="139"/>
        <v>c99a1ce489f267fb9342e91e21ce57a6e7bb93c6f7ea3d5733fb96796afe419d</v>
      </c>
    </row>
    <row r="4437" spans="1:9" x14ac:dyDescent="0.35">
      <c r="A4437" t="s">
        <v>4436</v>
      </c>
      <c r="C4437" t="str">
        <f t="shared" si="138"/>
        <v>978747daad99505e72c08d50108318d0bea43d21fc78f5f205907199c4cca3c6</v>
      </c>
      <c r="H4437" t="s">
        <v>4935</v>
      </c>
      <c r="I4437" t="str">
        <f t="shared" si="139"/>
        <v>86e5c57005d3f070733de7c32170405a657f5359a3545d7ad07daa3072852f77</v>
      </c>
    </row>
    <row r="4438" spans="1:9" x14ac:dyDescent="0.35">
      <c r="A4438" t="s">
        <v>4437</v>
      </c>
      <c r="C4438" t="str">
        <f t="shared" si="138"/>
        <v>995d33fa26f29ab326cc9c8a56d2b5aa9e138dffa0b254baf00e0684a9c0ced8</v>
      </c>
      <c r="H4438" t="s">
        <v>4936</v>
      </c>
      <c r="I4438" t="str">
        <f t="shared" si="139"/>
        <v>21cd29f347b25b40a73e0f8da8698084f041b9ee868e5b590b7b161711f94a04</v>
      </c>
    </row>
    <row r="4439" spans="1:9" x14ac:dyDescent="0.35">
      <c r="A4439" t="s">
        <v>4438</v>
      </c>
      <c r="C4439" s="2" t="e">
        <f t="shared" si="138"/>
        <v>#N/A</v>
      </c>
      <c r="H4439" s="1" t="s">
        <v>4937</v>
      </c>
      <c r="I4439" t="str">
        <f t="shared" si="139"/>
        <v>8e544acff4efed902cac2d288f8ec11de1559ab12ff002bfa00955117e47e138</v>
      </c>
    </row>
    <row r="4440" spans="1:9" x14ac:dyDescent="0.35">
      <c r="A4440" t="s">
        <v>4439</v>
      </c>
      <c r="C4440" t="str">
        <f t="shared" si="138"/>
        <v>41783152fe513978fe5c4acd0302a1cedf16720ff111457c2b44978fcc858517</v>
      </c>
      <c r="H4440" t="s">
        <v>4938</v>
      </c>
      <c r="I4440" t="str">
        <f t="shared" si="139"/>
        <v>f8b6369b18b1564c885f64254fc8de9280b74b09e337e464f69e4d03e44bc960</v>
      </c>
    </row>
    <row r="4441" spans="1:9" x14ac:dyDescent="0.35">
      <c r="A4441" t="s">
        <v>4440</v>
      </c>
      <c r="C4441" t="str">
        <f t="shared" si="138"/>
        <v>f5b6b56c9acff83d7e2f3f2ea801e268ff03556db7dbb67fcb9148ff2f1653c7</v>
      </c>
      <c r="H4441" t="s">
        <v>4939</v>
      </c>
      <c r="I4441" t="str">
        <f t="shared" si="139"/>
        <v>99a7d211e72e7df177aa197749ec5786faceab89d4751ba5cb3de4ce00030f78</v>
      </c>
    </row>
    <row r="4442" spans="1:9" x14ac:dyDescent="0.35">
      <c r="A4442" t="s">
        <v>4441</v>
      </c>
      <c r="C4442" t="str">
        <f t="shared" si="138"/>
        <v>c5e503d39e94ab02f13a5d9600aefc313ce0ab757239192d3f4ffbd565f3464a</v>
      </c>
      <c r="H4442" t="s">
        <v>4940</v>
      </c>
      <c r="I4442" t="str">
        <f t="shared" si="139"/>
        <v>5c61b1f1c0a96684e2c55672235bc41db6e45c680c9d6357cb9b274b5b474b91</v>
      </c>
    </row>
    <row r="4443" spans="1:9" x14ac:dyDescent="0.35">
      <c r="A4443" t="s">
        <v>4442</v>
      </c>
      <c r="C4443" t="str">
        <f t="shared" si="138"/>
        <v>7ca39a36f84dc471b9c7d3e01d5f5150f9f8c379dd45e56a5aa849622a58310d</v>
      </c>
      <c r="H4443" t="s">
        <v>4942</v>
      </c>
      <c r="I4443" t="str">
        <f t="shared" si="139"/>
        <v>15f3d9999066e1f963aac82ec11d25bc3d58880aa3e7d77672e642848ca9815d</v>
      </c>
    </row>
    <row r="4444" spans="1:9" x14ac:dyDescent="0.35">
      <c r="A4444" t="s">
        <v>4443</v>
      </c>
      <c r="C4444" t="str">
        <f t="shared" si="138"/>
        <v>11a0166dfd85b9b276e2ebbe400c90574704f5621b9e292c6f22433beaee9ec8</v>
      </c>
      <c r="H4444" t="s">
        <v>4943</v>
      </c>
      <c r="I4444" t="str">
        <f t="shared" si="139"/>
        <v>c9209ca3c812e1ce4b168ec0583ed796cb420b21890128b06c7f947cdfdfd341</v>
      </c>
    </row>
    <row r="4445" spans="1:9" x14ac:dyDescent="0.35">
      <c r="A4445" t="s">
        <v>4444</v>
      </c>
      <c r="C4445" t="str">
        <f t="shared" si="138"/>
        <v>e2616fc015ad3e2be4f2b6c20820c0bc78b7d36970e5c8c3d85c04f804842d26</v>
      </c>
      <c r="H4445" t="s">
        <v>4944</v>
      </c>
      <c r="I4445" t="str">
        <f t="shared" si="139"/>
        <v>b8c3bf308cfbfd77bcbdd0af3c1c77b0c09e96c4eba0b1c7d804135006c3eeeb</v>
      </c>
    </row>
    <row r="4446" spans="1:9" x14ac:dyDescent="0.35">
      <c r="A4446" t="s">
        <v>4445</v>
      </c>
      <c r="C4446" s="2" t="e">
        <f t="shared" si="138"/>
        <v>#N/A</v>
      </c>
      <c r="H4446" s="1" t="s">
        <v>4945</v>
      </c>
      <c r="I4446" t="str">
        <f t="shared" si="139"/>
        <v>5280e361ccc3d6b52d1a313be31781455c5c4ca3a8c92fd5eec087317c51d1d1</v>
      </c>
    </row>
    <row r="4447" spans="1:9" x14ac:dyDescent="0.35">
      <c r="A4447" t="s">
        <v>4446</v>
      </c>
      <c r="C4447" t="str">
        <f t="shared" si="138"/>
        <v>6269b54eb5175beeec12fa055a48d388ffe2a4ec68f0a413b0d6a8bcfe4d1f0b</v>
      </c>
      <c r="H4447" t="s">
        <v>4946</v>
      </c>
      <c r="I4447" t="str">
        <f t="shared" si="139"/>
        <v>0208cb1055da5901c60ed5d1378c0dd56462e28a34e0908adf7e90b12370c443</v>
      </c>
    </row>
    <row r="4448" spans="1:9" x14ac:dyDescent="0.35">
      <c r="A4448" t="s">
        <v>4447</v>
      </c>
      <c r="C4448" s="2" t="e">
        <f t="shared" si="138"/>
        <v>#N/A</v>
      </c>
      <c r="H4448" t="s">
        <v>4947</v>
      </c>
      <c r="I4448" t="str">
        <f t="shared" si="139"/>
        <v>0e098e72f0947dc40bb2449e51a33f490b73d32726b4e0f881d4fd6451af2f8b</v>
      </c>
    </row>
    <row r="4449" spans="1:9" x14ac:dyDescent="0.35">
      <c r="A4449" t="s">
        <v>4448</v>
      </c>
      <c r="C4449" t="str">
        <f t="shared" si="138"/>
        <v>0c8284db4bf58c187c0b3c9b97ed3f2fda74a816fb90f20cce76aec01de9cc97</v>
      </c>
      <c r="H4449" t="s">
        <v>4948</v>
      </c>
      <c r="I4449" t="str">
        <f t="shared" si="139"/>
        <v>fd49ce4a5fe048a4efb5249e3735b95e182ae0d098958148d15e74a2ff238eaf</v>
      </c>
    </row>
    <row r="4450" spans="1:9" x14ac:dyDescent="0.35">
      <c r="A4450" t="s">
        <v>4449</v>
      </c>
      <c r="C4450" t="str">
        <f t="shared" si="138"/>
        <v>10b8fcb14289be032f349727e96ae9bd14dbf541ab5074f303f0045bf047eeee</v>
      </c>
      <c r="H4450" t="s">
        <v>4949</v>
      </c>
      <c r="I4450" t="str">
        <f t="shared" si="139"/>
        <v>8ad7fa0d7c1fb004586e10ef986d575d47bdb1b3e5b2ae1eac978597b7b8957c</v>
      </c>
    </row>
    <row r="4451" spans="1:9" x14ac:dyDescent="0.35">
      <c r="A4451" t="s">
        <v>4450</v>
      </c>
      <c r="C4451" t="str">
        <f t="shared" si="138"/>
        <v>e9629b643521ad307a2cddb86cee82574c3ceaa34ae30f7f88b25bd7c1f43d94</v>
      </c>
      <c r="H4451" t="s">
        <v>4950</v>
      </c>
      <c r="I4451" t="str">
        <f t="shared" si="139"/>
        <v>01ed8b25c83c6fc43a03caa0d37b45ebab18b9d88282d21b5310384a472cc088</v>
      </c>
    </row>
    <row r="4452" spans="1:9" x14ac:dyDescent="0.35">
      <c r="A4452" t="s">
        <v>4451</v>
      </c>
      <c r="C4452" t="str">
        <f t="shared" si="138"/>
        <v>b1925594720b2d9d35490690843e671c6b1b900c79baa7852253095c670a7d23</v>
      </c>
      <c r="H4452" t="s">
        <v>4951</v>
      </c>
      <c r="I4452" t="str">
        <f t="shared" si="139"/>
        <v>9a7793200a86922efcf98bd9686d07c590b957ed0087e4e2d0f11a1fa5bf6381</v>
      </c>
    </row>
    <row r="4453" spans="1:9" x14ac:dyDescent="0.35">
      <c r="A4453" t="s">
        <v>4452</v>
      </c>
      <c r="C4453" t="str">
        <f t="shared" si="138"/>
        <v>cac43b0d21080f70b475c7d61515c32fd9112203af93b8fd194db1b6f7810a18</v>
      </c>
      <c r="H4453" t="s">
        <v>4952</v>
      </c>
      <c r="I4453" t="str">
        <f t="shared" si="139"/>
        <v>6b73c47f0636165c704c59540e79b1039d6d86d7750fc2f40ff591f946918296</v>
      </c>
    </row>
    <row r="4454" spans="1:9" x14ac:dyDescent="0.35">
      <c r="A4454" t="s">
        <v>4453</v>
      </c>
      <c r="C4454" t="str">
        <f t="shared" si="138"/>
        <v>b901bd6d1090abc7c9d8523f284e076a3e5d2eb5a62c5e74bbf17adc51fbd416</v>
      </c>
      <c r="H4454" t="s">
        <v>4953</v>
      </c>
      <c r="I4454" t="str">
        <f t="shared" si="139"/>
        <v>040b474d821237802d5008a5cc51c9100460c4c130e11b11c5ca4ed5996ef8eb</v>
      </c>
    </row>
    <row r="4455" spans="1:9" x14ac:dyDescent="0.35">
      <c r="A4455" t="s">
        <v>4454</v>
      </c>
      <c r="C4455" t="str">
        <f t="shared" si="138"/>
        <v>c341970e5c79a7a9d3f87240ac89666ad982f0435bc52b79b58c6e383e90faf6</v>
      </c>
      <c r="H4455" t="s">
        <v>4954</v>
      </c>
      <c r="I4455" t="str">
        <f t="shared" si="139"/>
        <v>94f9011299ac1265a8be8ebea231e436c2769d3e716b21421772eba15708ba24</v>
      </c>
    </row>
    <row r="4456" spans="1:9" x14ac:dyDescent="0.35">
      <c r="A4456" t="s">
        <v>4455</v>
      </c>
      <c r="C4456" t="str">
        <f t="shared" si="138"/>
        <v>fa62ab1c86a0ccb5199963ad96f55d11e859bf38a9f1bb87997d3223a1a738a8</v>
      </c>
      <c r="H4456" t="s">
        <v>4955</v>
      </c>
      <c r="I4456" t="str">
        <f t="shared" si="139"/>
        <v>b04507312404c85d68342011856ef8d22b1355c2faaada3e548933eb55db11f5</v>
      </c>
    </row>
    <row r="4457" spans="1:9" x14ac:dyDescent="0.35">
      <c r="A4457" t="s">
        <v>4456</v>
      </c>
      <c r="C4457" t="str">
        <f t="shared" si="138"/>
        <v>51a1e12e20b56fea0bb87741c6cc622bd1193c38b1f4ab780ed034baa51f1612</v>
      </c>
      <c r="H4457" t="s">
        <v>4956</v>
      </c>
      <c r="I4457" t="str">
        <f t="shared" si="139"/>
        <v>5f2b0979ec17949461bb4267ac0fbcb59a2f47dddcdfd526ac54d9f658664f31</v>
      </c>
    </row>
    <row r="4458" spans="1:9" x14ac:dyDescent="0.35">
      <c r="A4458" t="s">
        <v>4457</v>
      </c>
      <c r="C4458" t="str">
        <f t="shared" si="138"/>
        <v>71a5ec515dde6ce54ef63c127a874e908f9e64d7e106dd725528bb456b32bef1</v>
      </c>
      <c r="H4458" t="s">
        <v>4957</v>
      </c>
      <c r="I4458" t="str">
        <f t="shared" si="139"/>
        <v>8cd64b4a08f57fc0949a6b187d6bf91dd971178c795783223507f1d0780c3224</v>
      </c>
    </row>
    <row r="4459" spans="1:9" x14ac:dyDescent="0.35">
      <c r="A4459" t="s">
        <v>4458</v>
      </c>
      <c r="C4459" s="2" t="e">
        <f t="shared" si="138"/>
        <v>#N/A</v>
      </c>
      <c r="H4459" t="s">
        <v>4958</v>
      </c>
      <c r="I4459" t="str">
        <f t="shared" si="139"/>
        <v>ced5d95e6604279c2e1fb92d0f874e4d7354938e0db81597fbc3f1ebe5be01d1</v>
      </c>
    </row>
    <row r="4460" spans="1:9" x14ac:dyDescent="0.35">
      <c r="A4460" t="s">
        <v>4459</v>
      </c>
      <c r="C4460" t="str">
        <f t="shared" si="138"/>
        <v>cfceb4a830fcdc0cabed77d0bf124303123e71c6f45bd9b87027c4f47425543c</v>
      </c>
      <c r="H4460" t="s">
        <v>4960</v>
      </c>
      <c r="I4460" t="str">
        <f t="shared" si="139"/>
        <v>1224b92d90f00d39672f2b7ffbbbb82c38ef1c75f65fab32612320c9b7352274</v>
      </c>
    </row>
    <row r="4461" spans="1:9" x14ac:dyDescent="0.35">
      <c r="A4461" t="s">
        <v>4460</v>
      </c>
      <c r="C4461" t="str">
        <f t="shared" si="138"/>
        <v>5a7e86374f8c3d0253975729899ddd83832749991bc563ecb294ac67f05d7a9e</v>
      </c>
      <c r="H4461" t="s">
        <v>4961</v>
      </c>
      <c r="I4461" t="str">
        <f t="shared" si="139"/>
        <v>385b36b9d444baf27c6f770d482c5748d14d2a5f1ef9aa4b505cfbe626b091be</v>
      </c>
    </row>
    <row r="4462" spans="1:9" x14ac:dyDescent="0.35">
      <c r="A4462" t="s">
        <v>4461</v>
      </c>
      <c r="C4462" t="str">
        <f t="shared" si="138"/>
        <v>8d4b384cba14b58e09aef2ee75a9772e783e09871f1eff48d0020e9415ba4cf4</v>
      </c>
      <c r="H4462" t="s">
        <v>4962</v>
      </c>
      <c r="I4462" t="str">
        <f t="shared" si="139"/>
        <v>5ea88eaf8358f187cea67f3a69eca7f761343ac6ce413d3f524adc61f0926bdc</v>
      </c>
    </row>
    <row r="4463" spans="1:9" x14ac:dyDescent="0.35">
      <c r="A4463" t="s">
        <v>4462</v>
      </c>
      <c r="C4463" t="str">
        <f t="shared" si="138"/>
        <v>15219345a868251f7a08a647dc0b751e60c12ca85600e311b87793e1faf94a22</v>
      </c>
      <c r="H4463" t="s">
        <v>4963</v>
      </c>
      <c r="I4463" t="str">
        <f t="shared" si="139"/>
        <v>366ce0c4042793072a43567a7408fe46eabc9f7d688bbf85dada04a8651d2306</v>
      </c>
    </row>
    <row r="4464" spans="1:9" x14ac:dyDescent="0.35">
      <c r="A4464" t="s">
        <v>4463</v>
      </c>
      <c r="C4464" t="str">
        <f t="shared" si="138"/>
        <v>b939e48bf426c709df387333cee6f31404422c9ab75bd15bedbea5e1c2fd43ce</v>
      </c>
      <c r="H4464" t="s">
        <v>4964</v>
      </c>
      <c r="I4464" t="str">
        <f t="shared" si="139"/>
        <v>b52735dea3a1c21b214a05ac9d59af939ccc0f4fad57a1a307903765b28be8b8</v>
      </c>
    </row>
    <row r="4465" spans="1:9" x14ac:dyDescent="0.35">
      <c r="A4465" t="s">
        <v>4464</v>
      </c>
      <c r="C4465" t="str">
        <f t="shared" si="138"/>
        <v>563563cf4f85607d94e89e1040859399984b56c8dac67ce71aa85747f0c2c5e4</v>
      </c>
      <c r="H4465" s="1" t="s">
        <v>4965</v>
      </c>
      <c r="I4465" t="str">
        <f t="shared" si="139"/>
        <v>577e764923f7d6a2fc671b056daf40102f05e509ca5922d79e356607ba4f6223</v>
      </c>
    </row>
    <row r="4466" spans="1:9" x14ac:dyDescent="0.35">
      <c r="A4466" t="s">
        <v>4465</v>
      </c>
      <c r="C4466" t="str">
        <f t="shared" si="138"/>
        <v>f30e290bd6221366eedc83d5b9ef18488ac0e3d91a432a9964be7797bb58ebc4</v>
      </c>
      <c r="H4466" t="s">
        <v>4966</v>
      </c>
      <c r="I4466" t="str">
        <f t="shared" si="139"/>
        <v>f8bfdee17a826662f3f183d6ddc61ce838ab3f33f8af689bdd490889529c104f</v>
      </c>
    </row>
    <row r="4467" spans="1:9" x14ac:dyDescent="0.35">
      <c r="A4467" t="s">
        <v>4466</v>
      </c>
      <c r="C4467" t="str">
        <f t="shared" si="138"/>
        <v>c643b99ba1566c5e727008fbdc000d97df4a0b85d915e5b19e40c117ffbbb960</v>
      </c>
      <c r="H4467" t="s">
        <v>4967</v>
      </c>
      <c r="I4467" t="str">
        <f t="shared" si="139"/>
        <v>e5d3f2a420fbf0bc01c50c4e25c71ec43dd7f8b3be810238c77a54d40267af11</v>
      </c>
    </row>
    <row r="4468" spans="1:9" x14ac:dyDescent="0.35">
      <c r="A4468" t="s">
        <v>4467</v>
      </c>
      <c r="C4468" s="2" t="e">
        <f t="shared" si="138"/>
        <v>#N/A</v>
      </c>
      <c r="H4468" s="1" t="s">
        <v>4968</v>
      </c>
      <c r="I4468" t="str">
        <f t="shared" si="139"/>
        <v>5e47606b965e9f28b6c0915c09bc49003247ac69a0040130ed4da7b167e2dc8f</v>
      </c>
    </row>
    <row r="4469" spans="1:9" x14ac:dyDescent="0.35">
      <c r="A4469" t="s">
        <v>4468</v>
      </c>
      <c r="C4469" t="str">
        <f t="shared" si="138"/>
        <v>0be11dca1795bbcb1b5b438e56993cb7fe813742882398f4b51520cb6da11535</v>
      </c>
      <c r="H4469" t="s">
        <v>4969</v>
      </c>
      <c r="I4469" t="str">
        <f t="shared" si="139"/>
        <v>02212af8ad1fed4d115e9d1689b52c724ce95db7c2cfae205fa185cdab6f59ae</v>
      </c>
    </row>
    <row r="4470" spans="1:9" x14ac:dyDescent="0.35">
      <c r="A4470" s="1" t="s">
        <v>4469</v>
      </c>
      <c r="C4470" t="str">
        <f t="shared" si="138"/>
        <v>387e9908dbad1bff57c07217fa1372efa6dbd8b1289304a35586e4c3848305ae</v>
      </c>
      <c r="H4470" t="s">
        <v>4970</v>
      </c>
      <c r="I4470" t="str">
        <f t="shared" si="139"/>
        <v>4db31fea7659d13774ad3beb3312d6123de797e9209d3b45939407d7fb6083c8</v>
      </c>
    </row>
    <row r="4471" spans="1:9" x14ac:dyDescent="0.35">
      <c r="A4471" t="s">
        <v>4470</v>
      </c>
      <c r="C4471" t="str">
        <f t="shared" si="138"/>
        <v>369f0f7210fbb69624e7aa1b084850e847660e12355d27902737595e6b4acb1c</v>
      </c>
      <c r="H4471" t="s">
        <v>13197</v>
      </c>
      <c r="I4471" t="e">
        <f t="shared" si="139"/>
        <v>#N/A</v>
      </c>
    </row>
    <row r="4472" spans="1:9" x14ac:dyDescent="0.35">
      <c r="A4472" t="s">
        <v>4471</v>
      </c>
      <c r="C4472" t="str">
        <f t="shared" si="138"/>
        <v>c780906519a1bac014c5443e77b83cf0126a2801ede37d6f163c648ae8b444a6</v>
      </c>
      <c r="H4472" t="s">
        <v>4971</v>
      </c>
      <c r="I4472" t="str">
        <f t="shared" si="139"/>
        <v>deb646f5242f590eb9bcd6e14341fa66d41fadfc1d4630c22aee8aa678c74f14</v>
      </c>
    </row>
    <row r="4473" spans="1:9" x14ac:dyDescent="0.35">
      <c r="A4473" t="s">
        <v>4472</v>
      </c>
      <c r="C4473" t="str">
        <f t="shared" si="138"/>
        <v>243f8f27924f739a6c020da86674bc7bd7f2da48ed1074e4b631549811328b3e</v>
      </c>
      <c r="H4473" t="s">
        <v>4972</v>
      </c>
      <c r="I4473" t="str">
        <f t="shared" si="139"/>
        <v>126f876ff117c2541df5672208c842ed95c51891b32511ca773007847fc4f758</v>
      </c>
    </row>
    <row r="4474" spans="1:9" x14ac:dyDescent="0.35">
      <c r="A4474" t="s">
        <v>4473</v>
      </c>
      <c r="C4474" t="str">
        <f t="shared" si="138"/>
        <v>6959fda268ea7db7c9ce5584a9a465d91c9bb91593b35707ffc420c5aecbd4f0</v>
      </c>
      <c r="H4474" t="s">
        <v>4973</v>
      </c>
      <c r="I4474" t="str">
        <f t="shared" si="139"/>
        <v>630c2ed6b3e710aa59682f9c81fef49072f428c03714de33f54bd9bfbd231da3</v>
      </c>
    </row>
    <row r="4475" spans="1:9" x14ac:dyDescent="0.35">
      <c r="A4475" t="s">
        <v>4474</v>
      </c>
      <c r="C4475" t="str">
        <f t="shared" si="138"/>
        <v>fcb603c25fe5fbb5f338904e70e9b4b5f6858ddaf9040ebf2c50a98096cb6dfe</v>
      </c>
      <c r="H4475" t="s">
        <v>4974</v>
      </c>
      <c r="I4475" t="str">
        <f t="shared" si="139"/>
        <v>452671095e2b46ee120d91bff8afa8a1abcc29e30e73598c78454d759ef5fa35</v>
      </c>
    </row>
    <row r="4476" spans="1:9" x14ac:dyDescent="0.35">
      <c r="A4476" t="s">
        <v>4475</v>
      </c>
      <c r="C4476" t="str">
        <f t="shared" si="138"/>
        <v>c5a7a02e0557f2af425138b3b0979160c4b69f2f750b18bb3ba8dd737e2fc728</v>
      </c>
      <c r="H4476" t="s">
        <v>4975</v>
      </c>
      <c r="I4476" t="str">
        <f t="shared" si="139"/>
        <v>194f39a1cd1a737f3bf90dd693b22d7b05338c82c1432a5963426e70d86c237b</v>
      </c>
    </row>
    <row r="4477" spans="1:9" x14ac:dyDescent="0.35">
      <c r="A4477" t="s">
        <v>4476</v>
      </c>
      <c r="C4477" t="str">
        <f t="shared" si="138"/>
        <v>4e34ff8e0c8960e29934e2d3ccebef9e45c60e406e52870039108feadc95859e</v>
      </c>
      <c r="H4477" t="s">
        <v>4976</v>
      </c>
      <c r="I4477" t="str">
        <f t="shared" si="139"/>
        <v>8f45e911ed7874f9cf81394b00c0c94df4223d74361d51c93ad67e46da724f72</v>
      </c>
    </row>
    <row r="4478" spans="1:9" x14ac:dyDescent="0.35">
      <c r="A4478" t="s">
        <v>4477</v>
      </c>
      <c r="C4478" t="str">
        <f t="shared" si="138"/>
        <v>11f0ef72120881569d78f41924e31d8e5ba35f369d746faad554d5971a7fed14</v>
      </c>
      <c r="H4478" t="s">
        <v>4977</v>
      </c>
      <c r="I4478" t="str">
        <f t="shared" si="139"/>
        <v>9e7fee94b5d0b2ad8a58e6ed9fb8532002f084d95a90d9f2036756f160512afd</v>
      </c>
    </row>
    <row r="4479" spans="1:9" x14ac:dyDescent="0.35">
      <c r="A4479" t="s">
        <v>4478</v>
      </c>
      <c r="C4479" t="str">
        <f t="shared" si="138"/>
        <v>c2a078a1c6db38cfac59ea8fcb947972c523512981791bff3d68f471f6fedd2c</v>
      </c>
      <c r="H4479" t="s">
        <v>4978</v>
      </c>
      <c r="I4479" t="str">
        <f t="shared" si="139"/>
        <v>fb83ca34d3cfb7b643c6ab9afa4c249417ee4c4a9c2ed4fd3ba0c3412a52f688</v>
      </c>
    </row>
    <row r="4480" spans="1:9" x14ac:dyDescent="0.35">
      <c r="A4480" t="s">
        <v>4479</v>
      </c>
      <c r="C4480" t="str">
        <f t="shared" si="138"/>
        <v>01f74f7e514a6e7ad02e5f352dc35e9b459f25f963ff9cd72cc48e9eec6482e6</v>
      </c>
      <c r="H4480" t="s">
        <v>4979</v>
      </c>
      <c r="I4480" t="str">
        <f t="shared" si="139"/>
        <v>7be8b68580ebddeda63e8d2da83570cf6b8cab4586ff38f8141972267fc6e4ee</v>
      </c>
    </row>
    <row r="4481" spans="1:9" x14ac:dyDescent="0.35">
      <c r="A4481" t="s">
        <v>4480</v>
      </c>
      <c r="C4481" t="str">
        <f t="shared" si="138"/>
        <v>bb42abe7399a2755258562f2b644315685ad061f68948c05636eb05ded5b2b54</v>
      </c>
      <c r="H4481" t="s">
        <v>4980</v>
      </c>
      <c r="I4481" t="str">
        <f t="shared" si="139"/>
        <v>d6a9e9eb6c95837fcf3aede61285cee563f8fcdc97cb0db135ff8720ba39e1f5</v>
      </c>
    </row>
    <row r="4482" spans="1:9" x14ac:dyDescent="0.35">
      <c r="A4482" t="s">
        <v>4481</v>
      </c>
      <c r="C4482" s="2" t="e">
        <f t="shared" si="138"/>
        <v>#N/A</v>
      </c>
      <c r="H4482" t="s">
        <v>4981</v>
      </c>
      <c r="I4482" t="str">
        <f t="shared" si="139"/>
        <v>8f399bfc20a4ec9e9f3f1c82bc463bacc6ab90d83117bc3b208eab3a372dd690</v>
      </c>
    </row>
    <row r="4483" spans="1:9" x14ac:dyDescent="0.35">
      <c r="A4483" t="s">
        <v>4482</v>
      </c>
      <c r="C4483" t="str">
        <f t="shared" ref="C4483:C4546" si="140">VLOOKUP($A4483,$H$1:$H$10262,1,0)</f>
        <v>66b4e7ceb098ac225b84bcbfe0ef401ed58b6b427f3109055270cb79ace470d3</v>
      </c>
      <c r="H4483" t="s">
        <v>4983</v>
      </c>
      <c r="I4483" t="str">
        <f t="shared" ref="I4483:I4546" si="141">VLOOKUP($H4483,$A$1:$A$13065, 1,0)</f>
        <v>0729a7796a5fa897b22b1506f391db071b483fe067b6f1272a129e68f5adce08</v>
      </c>
    </row>
    <row r="4484" spans="1:9" x14ac:dyDescent="0.35">
      <c r="A4484" t="s">
        <v>4483</v>
      </c>
      <c r="C4484" t="str">
        <f t="shared" si="140"/>
        <v>f9cb4735dadfecb560a4479b8576a2688a519248c7f7af5a83f3c38a492bbc9c</v>
      </c>
      <c r="H4484" t="s">
        <v>4984</v>
      </c>
      <c r="I4484" t="str">
        <f t="shared" si="141"/>
        <v>c5143b19cfc9fb46f5d165fad2cd62c313586b6e3a0f771caf2752338e7ca84d</v>
      </c>
    </row>
    <row r="4485" spans="1:9" x14ac:dyDescent="0.35">
      <c r="A4485" t="s">
        <v>4484</v>
      </c>
      <c r="C4485" t="str">
        <f t="shared" si="140"/>
        <v>73ab993ed4f8528f1356062027c6f3fdd7db0c4193d5af6c838ede59f3424b39</v>
      </c>
      <c r="H4485" t="s">
        <v>4985</v>
      </c>
      <c r="I4485" t="str">
        <f t="shared" si="141"/>
        <v>04bc9e07b8a4f8999d5dd3771e38f6ec03c0590727659cec0d97f6f786b71b11</v>
      </c>
    </row>
    <row r="4486" spans="1:9" x14ac:dyDescent="0.35">
      <c r="A4486" t="s">
        <v>4485</v>
      </c>
      <c r="C4486" t="str">
        <f t="shared" si="140"/>
        <v>dbf0e822ab7dc8f70a77db25215dd7c1c492c5c0e1e775987d7ed11f0b5789c6</v>
      </c>
      <c r="H4486" t="s">
        <v>4986</v>
      </c>
      <c r="I4486" t="str">
        <f t="shared" si="141"/>
        <v>ad88448f2f55fcffdce289bd039eff8d1d4735827e6b916deaea3b9eba188333</v>
      </c>
    </row>
    <row r="4487" spans="1:9" x14ac:dyDescent="0.35">
      <c r="A4487" t="s">
        <v>4486</v>
      </c>
      <c r="C4487" t="str">
        <f t="shared" si="140"/>
        <v>f0e6824479cbe86fc74a2bbdf5d14413b2b6f85f8c623fa69fa6a3f28d53d665</v>
      </c>
      <c r="H4487" t="s">
        <v>4987</v>
      </c>
      <c r="I4487" t="str">
        <f t="shared" si="141"/>
        <v>32f03022b80f54719d43787fc1fb64c8e14035cfe155e243cc837d8b18b5f73b</v>
      </c>
    </row>
    <row r="4488" spans="1:9" x14ac:dyDescent="0.35">
      <c r="A4488" t="s">
        <v>4487</v>
      </c>
      <c r="C4488" t="str">
        <f t="shared" si="140"/>
        <v>a2bf3995f79a4a5cd35d5d40f730e92c7544f3ac91d21a18404ddac3d0752ad0</v>
      </c>
      <c r="H4488" t="s">
        <v>4988</v>
      </c>
      <c r="I4488" t="str">
        <f t="shared" si="141"/>
        <v>30281b07d5e580574dea9115d5bf3bf1f10991a1f66fbbdd7db8dafc2e282413</v>
      </c>
    </row>
    <row r="4489" spans="1:9" x14ac:dyDescent="0.35">
      <c r="A4489" t="s">
        <v>4488</v>
      </c>
      <c r="C4489" t="str">
        <f t="shared" si="140"/>
        <v>03bbe4a67f15fa451863303f73befe8015ebcf1cd9740485c325f8adc60d3186</v>
      </c>
      <c r="H4489" t="s">
        <v>4989</v>
      </c>
      <c r="I4489" t="str">
        <f t="shared" si="141"/>
        <v>8073bd7310f2dc677e8241617d8bc27fba9ddfc8d4871ef51511707edfa071e7</v>
      </c>
    </row>
    <row r="4490" spans="1:9" x14ac:dyDescent="0.35">
      <c r="A4490" t="s">
        <v>4489</v>
      </c>
      <c r="C4490" t="str">
        <f t="shared" si="140"/>
        <v>615478a6094498d1eae01aa8fada00bf38ee5bdb384e45842472492cb96b9c84</v>
      </c>
      <c r="H4490" t="s">
        <v>4990</v>
      </c>
      <c r="I4490" t="str">
        <f t="shared" si="141"/>
        <v>443d545c4a6721837ba508f6e8123108ef6940b6451282e9c1322bf4c9c76b44</v>
      </c>
    </row>
    <row r="4491" spans="1:9" x14ac:dyDescent="0.35">
      <c r="A4491" t="s">
        <v>4490</v>
      </c>
      <c r="C4491" t="str">
        <f t="shared" si="140"/>
        <v>b095afec750fe92d71818591b4a52786fc1c24e748c3fa7b211ed932d81edf0a</v>
      </c>
      <c r="H4491" t="s">
        <v>4991</v>
      </c>
      <c r="I4491" t="str">
        <f t="shared" si="141"/>
        <v>0a01b01da53f4a14d9a8b29241785b8a73ec5db2b965670367041ab741e9f0c8</v>
      </c>
    </row>
    <row r="4492" spans="1:9" x14ac:dyDescent="0.35">
      <c r="A4492" t="s">
        <v>4491</v>
      </c>
      <c r="C4492" t="str">
        <f t="shared" si="140"/>
        <v>93550875f4f157bbe8dbbd2c99048ce35ad5d5cd13bc33d0e279cb8a4a0bfaef</v>
      </c>
      <c r="H4492" t="s">
        <v>4992</v>
      </c>
      <c r="I4492" t="str">
        <f t="shared" si="141"/>
        <v>06ff2e02adcdd5f46018c93c711edf29a7d6ffaca56267745b515f106c7b11ac</v>
      </c>
    </row>
    <row r="4493" spans="1:9" x14ac:dyDescent="0.35">
      <c r="A4493" t="s">
        <v>4492</v>
      </c>
      <c r="C4493" t="str">
        <f t="shared" si="140"/>
        <v>e3d9bc6b0392d9ad4ed553df0fecb29c563d9bedf5403f071e4c0ae2029bdb86</v>
      </c>
      <c r="H4493" t="s">
        <v>4993</v>
      </c>
      <c r="I4493" t="str">
        <f t="shared" si="141"/>
        <v>e5946aeac48d8586201430a7c07b5124a19527d1a36e83cc5d85b4a5b3f0175e</v>
      </c>
    </row>
    <row r="4494" spans="1:9" x14ac:dyDescent="0.35">
      <c r="A4494" t="s">
        <v>4493</v>
      </c>
      <c r="C4494" t="str">
        <f t="shared" si="140"/>
        <v>7ed1f6cfb8d5fd4cb5b97b71d0a78a7657da48d59b6a7b12a0fb74d62342fbf7</v>
      </c>
      <c r="H4494" t="s">
        <v>4994</v>
      </c>
      <c r="I4494" t="str">
        <f t="shared" si="141"/>
        <v>df79875fb4008649be5cbbde509d3e33d5ee63165e33310e5c17c3c1bc743869</v>
      </c>
    </row>
    <row r="4495" spans="1:9" x14ac:dyDescent="0.35">
      <c r="A4495" t="s">
        <v>4494</v>
      </c>
      <c r="C4495" s="2" t="e">
        <f t="shared" si="140"/>
        <v>#N/A</v>
      </c>
      <c r="H4495" t="s">
        <v>4995</v>
      </c>
      <c r="I4495" t="str">
        <f t="shared" si="141"/>
        <v>2f1256d3c7464cb8e3249ee3bcdec82e03b2865884014052cf1893c780ed9695</v>
      </c>
    </row>
    <row r="4496" spans="1:9" x14ac:dyDescent="0.35">
      <c r="A4496" t="s">
        <v>4495</v>
      </c>
      <c r="C4496" t="str">
        <f t="shared" si="140"/>
        <v>3e7f94b21ce1a71c9419f793d8887cab891df7b8af492ce71aec8619a15a92dc</v>
      </c>
      <c r="H4496" t="s">
        <v>4996</v>
      </c>
      <c r="I4496" t="str">
        <f t="shared" si="141"/>
        <v>338a308aa2a81c7e7119d113ed42cbb8849355d2c7d8e8bb4e07dd607b603c19</v>
      </c>
    </row>
    <row r="4497" spans="1:9" x14ac:dyDescent="0.35">
      <c r="A4497" t="s">
        <v>4496</v>
      </c>
      <c r="C4497" t="str">
        <f t="shared" si="140"/>
        <v>b1c16eae16a98ffd7b40af9e6c035dfe7271523045c5589ac72bfc40f95b79c0</v>
      </c>
      <c r="H4497" t="s">
        <v>4997</v>
      </c>
      <c r="I4497" t="str">
        <f t="shared" si="141"/>
        <v>fbf0fa3673ffd77c06ca5dda72b9d63e50f339b2ed00325e60c3f56b28df13e6</v>
      </c>
    </row>
    <row r="4498" spans="1:9" x14ac:dyDescent="0.35">
      <c r="A4498" t="s">
        <v>4497</v>
      </c>
      <c r="C4498" t="str">
        <f t="shared" si="140"/>
        <v>82a6928e55bc3602818e474c6a236a39e96fccb88c3c4ac02a1bcdb796b8a544</v>
      </c>
      <c r="H4498" t="s">
        <v>4998</v>
      </c>
      <c r="I4498" t="str">
        <f t="shared" si="141"/>
        <v>4fc4cfaa9d8df6b2b9c804f7d71f79ea2821a5506e0897ae4de1bbec652b4276</v>
      </c>
    </row>
    <row r="4499" spans="1:9" x14ac:dyDescent="0.35">
      <c r="A4499" t="s">
        <v>4498</v>
      </c>
      <c r="C4499" s="2" t="e">
        <f t="shared" si="140"/>
        <v>#N/A</v>
      </c>
      <c r="H4499" t="s">
        <v>4999</v>
      </c>
      <c r="I4499" t="str">
        <f t="shared" si="141"/>
        <v>100307ed3b517817ba59a4875e7808829bb83c00b3ea29603f7ed63762869a94</v>
      </c>
    </row>
    <row r="4500" spans="1:9" x14ac:dyDescent="0.35">
      <c r="A4500" t="s">
        <v>4499</v>
      </c>
      <c r="C4500" t="str">
        <f t="shared" si="140"/>
        <v>8e41ad87c32d937cdf2f0f10d407b70189c8558abdcbd417b8ed4f191b004ebd</v>
      </c>
      <c r="H4500" t="s">
        <v>5000</v>
      </c>
      <c r="I4500" t="str">
        <f t="shared" si="141"/>
        <v>782d2949c1eece7650b0f9a388aa62fa6cbf901e08571224785fc79affdc202f</v>
      </c>
    </row>
    <row r="4501" spans="1:9" x14ac:dyDescent="0.35">
      <c r="A4501" t="s">
        <v>4500</v>
      </c>
      <c r="C4501" t="str">
        <f t="shared" si="140"/>
        <v>50bacb8c04ea3fe843c54e749839202198b41b0a5c60e66d2d4f729d8b577505</v>
      </c>
      <c r="H4501" t="s">
        <v>5002</v>
      </c>
      <c r="I4501" t="str">
        <f t="shared" si="141"/>
        <v>e3e0566846f0ef94ba21b70752b7e477de51a60a51c10da182fcc3412a088757</v>
      </c>
    </row>
    <row r="4502" spans="1:9" x14ac:dyDescent="0.35">
      <c r="A4502" t="s">
        <v>4501</v>
      </c>
      <c r="C4502" t="str">
        <f t="shared" si="140"/>
        <v>a497e321521833f0bdf738a8de6ececfcd7e8b816171f20f52e1231605dd59ef</v>
      </c>
      <c r="H4502" t="s">
        <v>5003</v>
      </c>
      <c r="I4502" t="str">
        <f t="shared" si="141"/>
        <v>8b611e257bc24544d686581ebabc8e46fa385bf46b949468c73735c34f4a372a</v>
      </c>
    </row>
    <row r="4503" spans="1:9" x14ac:dyDescent="0.35">
      <c r="A4503" s="1" t="s">
        <v>4502</v>
      </c>
      <c r="C4503" t="str">
        <f t="shared" si="140"/>
        <v>24853234e7386f36f4db5a52b3ce6b2b3abc31e9328c2ca90cf4b4062a0595d0</v>
      </c>
      <c r="H4503" t="s">
        <v>5004</v>
      </c>
      <c r="I4503" t="str">
        <f t="shared" si="141"/>
        <v>3438022b0cbbfc4fd287195463297650206db967890d3516eb83a0b3359b4fe0</v>
      </c>
    </row>
    <row r="4504" spans="1:9" x14ac:dyDescent="0.35">
      <c r="A4504" t="s">
        <v>4503</v>
      </c>
      <c r="C4504" t="str">
        <f t="shared" si="140"/>
        <v>03d0aa10121b85abe4ddf9809ded8f755765d1c9baeac9d0322e16e9e13e9992</v>
      </c>
      <c r="H4504" t="s">
        <v>5005</v>
      </c>
      <c r="I4504" t="str">
        <f t="shared" si="141"/>
        <v>f4f2f8ac74d54db54ceddc120eb3878a541a0a8d1c9ea1eaf000c85b02208f9f</v>
      </c>
    </row>
    <row r="4505" spans="1:9" x14ac:dyDescent="0.35">
      <c r="A4505" t="s">
        <v>4504</v>
      </c>
      <c r="C4505" t="str">
        <f t="shared" si="140"/>
        <v>5044f6b63b1973e112578c25b56fd6ebbd8e7d7328e48bc199a3667bc31d8b2e</v>
      </c>
      <c r="H4505" t="s">
        <v>5006</v>
      </c>
      <c r="I4505" t="str">
        <f t="shared" si="141"/>
        <v>a4b9fab5962c7b1d87d28da0f193d8bf0c504512d746b7e07a996da08f065417</v>
      </c>
    </row>
    <row r="4506" spans="1:9" x14ac:dyDescent="0.35">
      <c r="A4506" t="s">
        <v>4505</v>
      </c>
      <c r="C4506" t="str">
        <f t="shared" si="140"/>
        <v>1ff695c6045c3ebcf417e01df6fa2e5d909d5e451492d4d479ba8f09fabb0d51</v>
      </c>
      <c r="H4506" t="s">
        <v>5007</v>
      </c>
      <c r="I4506" t="str">
        <f t="shared" si="141"/>
        <v>2a2541defc01aec37157fdb78e2aedb050db4a438ad3cf3914650f488609f997</v>
      </c>
    </row>
    <row r="4507" spans="1:9" x14ac:dyDescent="0.35">
      <c r="A4507" t="s">
        <v>4506</v>
      </c>
      <c r="C4507" t="str">
        <f t="shared" si="140"/>
        <v>9ffd7575016a3b6575aa7de7408a1b8b50a233c97d2639dec336eb01b476adee</v>
      </c>
      <c r="H4507" t="s">
        <v>13198</v>
      </c>
      <c r="I4507" t="e">
        <f t="shared" si="141"/>
        <v>#N/A</v>
      </c>
    </row>
    <row r="4508" spans="1:9" x14ac:dyDescent="0.35">
      <c r="A4508" t="s">
        <v>4507</v>
      </c>
      <c r="C4508" t="str">
        <f t="shared" si="140"/>
        <v>21ce44bc81cb17184cb9c3a55e8370c4d6ddff932616a00b2e1c363a184d33b4</v>
      </c>
      <c r="H4508" t="s">
        <v>5008</v>
      </c>
      <c r="I4508" t="str">
        <f t="shared" si="141"/>
        <v>9dad0c11aa2611c27296b34d2719e387edfbf69889e6316a3d9eec91d3c404d5</v>
      </c>
    </row>
    <row r="4509" spans="1:9" x14ac:dyDescent="0.35">
      <c r="A4509" t="s">
        <v>4508</v>
      </c>
      <c r="C4509" t="str">
        <f t="shared" si="140"/>
        <v>681dd9296cde70238584bd68ecf35f9760cf1ac82abcc42a69e68e379d0d540c</v>
      </c>
      <c r="H4509" t="s">
        <v>5009</v>
      </c>
      <c r="I4509" t="str">
        <f t="shared" si="141"/>
        <v>b8d63d4cb795e996b34f17ce759563d7c13101c759974ff42b370433036c09cc</v>
      </c>
    </row>
    <row r="4510" spans="1:9" x14ac:dyDescent="0.35">
      <c r="A4510" t="s">
        <v>4509</v>
      </c>
      <c r="C4510" t="str">
        <f t="shared" si="140"/>
        <v>79f72e563573daf9d6db17ff39f34bedd1b41cb8c3706fdc415f7c5e668391ea</v>
      </c>
      <c r="H4510" t="s">
        <v>5010</v>
      </c>
      <c r="I4510" t="str">
        <f t="shared" si="141"/>
        <v>bb2f7e6410335cd507725f81daa74f3fe8587bb20bc4d5e9d9000ac3528e06f2</v>
      </c>
    </row>
    <row r="4511" spans="1:9" x14ac:dyDescent="0.35">
      <c r="A4511" t="s">
        <v>4510</v>
      </c>
      <c r="C4511" t="str">
        <f t="shared" si="140"/>
        <v>b2248abd6b624f7b4df9fbc16f4952e8e945f9c7e8e923585933cb35f6dd0a16</v>
      </c>
      <c r="H4511" t="s">
        <v>5011</v>
      </c>
      <c r="I4511" t="str">
        <f t="shared" si="141"/>
        <v>b651fdc0089148cff62fb6a51396fc5d80ba41d6ac1c7d677604c34091ac10d2</v>
      </c>
    </row>
    <row r="4512" spans="1:9" x14ac:dyDescent="0.35">
      <c r="A4512" t="s">
        <v>4511</v>
      </c>
      <c r="C4512" t="str">
        <f t="shared" si="140"/>
        <v>62950a9832a6be4c1bdf7284a5a123f93dbf03aa49870ef4b4742e474e3f7334</v>
      </c>
      <c r="H4512" t="s">
        <v>5012</v>
      </c>
      <c r="I4512" t="str">
        <f t="shared" si="141"/>
        <v>6cbbc4c90ff106376df934decf8a2adff5c382ecd66c9d4f516b7efa79369fbd</v>
      </c>
    </row>
    <row r="4513" spans="1:9" x14ac:dyDescent="0.35">
      <c r="A4513" t="s">
        <v>4512</v>
      </c>
      <c r="C4513" t="str">
        <f t="shared" si="140"/>
        <v>d54f8d4c7515b9d466fb4c832d38c7e6f5ba42e9af53dc416c12c0b7f8a1a1ba</v>
      </c>
      <c r="H4513" t="s">
        <v>5013</v>
      </c>
      <c r="I4513" t="str">
        <f t="shared" si="141"/>
        <v>162e24afee182fbf662d5f5ea27e8bc6106475fdad6215fecf97a7efbf1814a9</v>
      </c>
    </row>
    <row r="4514" spans="1:9" x14ac:dyDescent="0.35">
      <c r="A4514" t="s">
        <v>4513</v>
      </c>
      <c r="C4514" s="2" t="e">
        <f t="shared" si="140"/>
        <v>#N/A</v>
      </c>
      <c r="H4514" t="s">
        <v>5014</v>
      </c>
      <c r="I4514" t="str">
        <f t="shared" si="141"/>
        <v>63133eb95701929433236585746ef6fac1c4ff1c06025eda2f5e51b94c08eac0</v>
      </c>
    </row>
    <row r="4515" spans="1:9" x14ac:dyDescent="0.35">
      <c r="A4515" t="s">
        <v>4514</v>
      </c>
      <c r="C4515" t="str">
        <f t="shared" si="140"/>
        <v>ea287fe8d95af10f52dcdf303e8ad70d84e40a4a540edb95c80bdcb2bedf02db</v>
      </c>
      <c r="H4515" t="s">
        <v>5015</v>
      </c>
      <c r="I4515" t="str">
        <f t="shared" si="141"/>
        <v>d7676237e6a28503b98898eb61b5c52ea21019f441f72306b20f3515a8ea209f</v>
      </c>
    </row>
    <row r="4516" spans="1:9" x14ac:dyDescent="0.35">
      <c r="A4516" t="s">
        <v>4515</v>
      </c>
      <c r="C4516" t="str">
        <f t="shared" si="140"/>
        <v>0edb632e04d421b326ede81da3d6c79c6c38b84f6ad30df386fb52f1aac8f895</v>
      </c>
      <c r="H4516" t="s">
        <v>5016</v>
      </c>
      <c r="I4516" t="str">
        <f t="shared" si="141"/>
        <v>c159edeab2e683a62aef0a7d6c3ae9b9a142db9e796494a2e8b44b0f62e62574</v>
      </c>
    </row>
    <row r="4517" spans="1:9" x14ac:dyDescent="0.35">
      <c r="A4517" t="s">
        <v>4516</v>
      </c>
      <c r="C4517" t="str">
        <f t="shared" si="140"/>
        <v>ab20b0f79517f89f83d3fd7ae9a2bfc8c670599ea3fb584b1cd7fd006636f22a</v>
      </c>
      <c r="H4517" t="s">
        <v>5017</v>
      </c>
      <c r="I4517" t="str">
        <f t="shared" si="141"/>
        <v>aeff39ed0d9f3ff57e0130b3240c912e162be4787f5434594f687baa5a10632b</v>
      </c>
    </row>
    <row r="4518" spans="1:9" x14ac:dyDescent="0.35">
      <c r="A4518" t="s">
        <v>4517</v>
      </c>
      <c r="C4518" s="2" t="e">
        <f t="shared" si="140"/>
        <v>#N/A</v>
      </c>
      <c r="H4518" t="s">
        <v>5018</v>
      </c>
      <c r="I4518" t="str">
        <f t="shared" si="141"/>
        <v>e10c55b7cdbd0370517364cbf3aff7b69a90dd7bd090be2b2e038a4e92a0afad</v>
      </c>
    </row>
    <row r="4519" spans="1:9" x14ac:dyDescent="0.35">
      <c r="A4519" t="s">
        <v>4518</v>
      </c>
      <c r="C4519" t="str">
        <f t="shared" si="140"/>
        <v>0000849a4ac50539ff4e7dd52f5db86ccca6f2211784fb39ad596034891108e8</v>
      </c>
      <c r="H4519" t="s">
        <v>13199</v>
      </c>
      <c r="I4519" t="e">
        <f t="shared" si="141"/>
        <v>#N/A</v>
      </c>
    </row>
    <row r="4520" spans="1:9" x14ac:dyDescent="0.35">
      <c r="A4520" t="s">
        <v>4519</v>
      </c>
      <c r="C4520" t="str">
        <f t="shared" si="140"/>
        <v>c6bf59727ba7c58eb459e067a78c1c91cb9269b2248b322c575084e7cb06805d</v>
      </c>
      <c r="H4520" t="s">
        <v>5019</v>
      </c>
      <c r="I4520" t="str">
        <f t="shared" si="141"/>
        <v>7c0c36aaa0def21711cadd964e60847ba9629341b00f6ce53724e17f81e560bc</v>
      </c>
    </row>
    <row r="4521" spans="1:9" x14ac:dyDescent="0.35">
      <c r="A4521" t="s">
        <v>4520</v>
      </c>
      <c r="C4521" t="str">
        <f t="shared" si="140"/>
        <v>7a42bc4507c1aced612472859f0708abe691692ab9f850cd3335a773a772a92f</v>
      </c>
      <c r="H4521" t="s">
        <v>5020</v>
      </c>
      <c r="I4521" t="str">
        <f t="shared" si="141"/>
        <v>44b919dc9fabc9559c5ddcd557928309d0a38c59e885f1c3317d19123931bd22</v>
      </c>
    </row>
    <row r="4522" spans="1:9" x14ac:dyDescent="0.35">
      <c r="A4522" t="s">
        <v>4521</v>
      </c>
      <c r="C4522" t="str">
        <f t="shared" si="140"/>
        <v>425f88adb05437b84303fd544834bc3a1e5571f08e76150a784ac8f2efe4b4f0</v>
      </c>
      <c r="H4522" t="s">
        <v>5021</v>
      </c>
      <c r="I4522" t="str">
        <f t="shared" si="141"/>
        <v>d0af1853a43e89074f5b844654d1f41403009ddadb70fff0b5123db845c9371a</v>
      </c>
    </row>
    <row r="4523" spans="1:9" x14ac:dyDescent="0.35">
      <c r="A4523" t="s">
        <v>4522</v>
      </c>
      <c r="C4523" t="str">
        <f t="shared" si="140"/>
        <v>12d2dc289a3c7d12f72eaeedbdb10e90f6f13a1574fecba23fad32a063fa732f</v>
      </c>
      <c r="H4523" t="s">
        <v>5022</v>
      </c>
      <c r="I4523" t="str">
        <f t="shared" si="141"/>
        <v>94d2fe39399f147b50221f82f1d64798ec339a3db47294095f595849eced64cf</v>
      </c>
    </row>
    <row r="4524" spans="1:9" x14ac:dyDescent="0.35">
      <c r="A4524" t="s">
        <v>4523</v>
      </c>
      <c r="C4524" t="str">
        <f t="shared" si="140"/>
        <v>3a4af6ce0f931e5120e9ffd78972057da1659c6984f994836f61f3a047ef1486</v>
      </c>
      <c r="H4524" t="s">
        <v>5023</v>
      </c>
      <c r="I4524" t="str">
        <f t="shared" si="141"/>
        <v>0418224b51caf4ecd73ccf68be9cdd4ce740a116f267df0186eed2d1d074e9ef</v>
      </c>
    </row>
    <row r="4525" spans="1:9" x14ac:dyDescent="0.35">
      <c r="A4525" t="s">
        <v>4524</v>
      </c>
      <c r="C4525" t="str">
        <f t="shared" si="140"/>
        <v>25bf66b1c12de9dd0cf32ee7121a050340ad65357d95fe0b674de99d570ca33c</v>
      </c>
      <c r="H4525" t="s">
        <v>5024</v>
      </c>
      <c r="I4525" t="str">
        <f t="shared" si="141"/>
        <v>476defaeef3050bc200c0480da86f06a705d9c203c8925816d8e4b6a97106e63</v>
      </c>
    </row>
    <row r="4526" spans="1:9" x14ac:dyDescent="0.35">
      <c r="A4526" t="s">
        <v>4525</v>
      </c>
      <c r="C4526" t="str">
        <f t="shared" si="140"/>
        <v>7fae4ab7113832a4cae17338b3e707b299a09f4bf97a6d9978bd1b3aa8db144c</v>
      </c>
      <c r="H4526" t="s">
        <v>5025</v>
      </c>
      <c r="I4526" t="str">
        <f t="shared" si="141"/>
        <v>0bf815ad29b59e1daea8872a4cf9d12b47b24cbe95f9d4ed9c9a2fd107bdfd5c</v>
      </c>
    </row>
    <row r="4527" spans="1:9" x14ac:dyDescent="0.35">
      <c r="A4527" t="s">
        <v>4526</v>
      </c>
      <c r="C4527" t="str">
        <f t="shared" si="140"/>
        <v>fa8ee4deb6ff2489913885b2206b9a5cdff4fdc5eb545eaaa73776768997d896</v>
      </c>
      <c r="H4527" t="s">
        <v>5026</v>
      </c>
      <c r="I4527" t="str">
        <f t="shared" si="141"/>
        <v>9dfd46910e25eb46645b4e2b319e0c2aab1a7ce37ed86b1adaccb11dd0319cbe</v>
      </c>
    </row>
    <row r="4528" spans="1:9" x14ac:dyDescent="0.35">
      <c r="A4528" s="1" t="s">
        <v>4527</v>
      </c>
      <c r="C4528" t="str">
        <f t="shared" si="140"/>
        <v>5e42785265ab63ee78921883b245d01ab7f50d0a80998c2b7e52987ebecfbc7a</v>
      </c>
      <c r="H4528" t="s">
        <v>5027</v>
      </c>
      <c r="I4528" t="str">
        <f t="shared" si="141"/>
        <v>42e46a3bf35ee6636f820f1ebf72f5aa3390b46850f69f32875a25cdadde5053</v>
      </c>
    </row>
    <row r="4529" spans="1:9" x14ac:dyDescent="0.35">
      <c r="A4529" t="s">
        <v>4528</v>
      </c>
      <c r="C4529" t="str">
        <f t="shared" si="140"/>
        <v>23544a013e6f07da9156cec84b4b11931f70ca7b15fe5b8d42d77863e67c7470</v>
      </c>
      <c r="H4529" t="s">
        <v>5028</v>
      </c>
      <c r="I4529" t="str">
        <f t="shared" si="141"/>
        <v>7d0192a0dd7e7de6967e0208dbfd52aadccdf5b8cd55cdec068ef7abccae8af1</v>
      </c>
    </row>
    <row r="4530" spans="1:9" x14ac:dyDescent="0.35">
      <c r="A4530" t="s">
        <v>4529</v>
      </c>
      <c r="C4530" s="2" t="e">
        <f t="shared" si="140"/>
        <v>#N/A</v>
      </c>
      <c r="H4530" t="s">
        <v>5029</v>
      </c>
      <c r="I4530" t="str">
        <f t="shared" si="141"/>
        <v>d0d2025b7e51189152fa715654e951c1a085e53646c160961b278a8d18ba69a3</v>
      </c>
    </row>
    <row r="4531" spans="1:9" x14ac:dyDescent="0.35">
      <c r="A4531" t="s">
        <v>4530</v>
      </c>
      <c r="C4531" t="str">
        <f t="shared" si="140"/>
        <v>713653154a5a3993bc625c39748636fc89f237e864a90b3adb4d47936ce689bf</v>
      </c>
      <c r="H4531" t="s">
        <v>5030</v>
      </c>
      <c r="I4531" t="str">
        <f t="shared" si="141"/>
        <v>c8f3ece2771feadd5f54d6554a013a1424ee824d3109b83766859e7dc6c90e80</v>
      </c>
    </row>
    <row r="4532" spans="1:9" x14ac:dyDescent="0.35">
      <c r="A4532" t="s">
        <v>4531</v>
      </c>
      <c r="C4532" s="2" t="e">
        <f t="shared" si="140"/>
        <v>#N/A</v>
      </c>
      <c r="H4532" t="s">
        <v>5032</v>
      </c>
      <c r="I4532" t="str">
        <f t="shared" si="141"/>
        <v>e9c2db983945b37415725967724ed115368d1da016110c688be80720b09f849e</v>
      </c>
    </row>
    <row r="4533" spans="1:9" x14ac:dyDescent="0.35">
      <c r="A4533" t="s">
        <v>4532</v>
      </c>
      <c r="C4533" t="str">
        <f t="shared" si="140"/>
        <v>9166c2cfbbf5555d07c4e7a299d9df165250a2342bb73fbf6edbd7ccc84ee8f1</v>
      </c>
      <c r="H4533" t="s">
        <v>5033</v>
      </c>
      <c r="I4533" t="str">
        <f t="shared" si="141"/>
        <v>8f06b7ddb6c3ad636e99af44841c2dc790f647915515d24739459a492324f8d9</v>
      </c>
    </row>
    <row r="4534" spans="1:9" x14ac:dyDescent="0.35">
      <c r="A4534" t="s">
        <v>4533</v>
      </c>
      <c r="C4534" s="2" t="e">
        <f t="shared" si="140"/>
        <v>#N/A</v>
      </c>
      <c r="H4534" t="s">
        <v>5034</v>
      </c>
      <c r="I4534" t="str">
        <f t="shared" si="141"/>
        <v>80a33f80dade6d8eb65bfe6d035b62e705182544b531c0dfffd0b244bf8bc3e9</v>
      </c>
    </row>
    <row r="4535" spans="1:9" x14ac:dyDescent="0.35">
      <c r="A4535" t="s">
        <v>4534</v>
      </c>
      <c r="C4535" t="str">
        <f t="shared" si="140"/>
        <v>e75fb9d4295daf7b08755b18fcebf951e208492edcd7460501c804595e05a7bc</v>
      </c>
      <c r="H4535" t="s">
        <v>5035</v>
      </c>
      <c r="I4535" t="str">
        <f t="shared" si="141"/>
        <v>55d55692ca8849e7b095885df7fbec56164f175b9bfafc22beca346efd77427f</v>
      </c>
    </row>
    <row r="4536" spans="1:9" x14ac:dyDescent="0.35">
      <c r="A4536" t="s">
        <v>4535</v>
      </c>
      <c r="C4536" t="str">
        <f t="shared" si="140"/>
        <v>a788d4067897e395c57364955b0cb022089390081e4798f3d16878c5a91291f8</v>
      </c>
      <c r="H4536" t="s">
        <v>5036</v>
      </c>
      <c r="I4536" t="str">
        <f t="shared" si="141"/>
        <v>f915af9ad8bf7fadb44da3917b41873388aac5f4e69c541f6eb2c7436056eed2</v>
      </c>
    </row>
    <row r="4537" spans="1:9" x14ac:dyDescent="0.35">
      <c r="A4537" t="s">
        <v>4536</v>
      </c>
      <c r="C4537" t="str">
        <f t="shared" si="140"/>
        <v>4678da8747940f89282cfd10b9d4ef7ddb6dfdc8ffe4174f6c99b9956753d89a</v>
      </c>
      <c r="H4537" t="s">
        <v>5037</v>
      </c>
      <c r="I4537" t="str">
        <f t="shared" si="141"/>
        <v>466fcb07be09522b6d749f1ff626480e479d96079f2a1a96409c1b44be4b84e5</v>
      </c>
    </row>
    <row r="4538" spans="1:9" x14ac:dyDescent="0.35">
      <c r="A4538" t="s">
        <v>4537</v>
      </c>
      <c r="C4538" t="str">
        <f t="shared" si="140"/>
        <v>d2ca0d8f44c7c4f2020fbd8036702d43f7091de0d8dc428c68cb788f8cfbc4b9</v>
      </c>
      <c r="H4538" t="s">
        <v>5038</v>
      </c>
      <c r="I4538" t="str">
        <f t="shared" si="141"/>
        <v>80c83780f8419e72d4b18cc0767ce8070119db0ca80b70268924a7d606b65984</v>
      </c>
    </row>
    <row r="4539" spans="1:9" x14ac:dyDescent="0.35">
      <c r="A4539" t="s">
        <v>4538</v>
      </c>
      <c r="C4539" t="str">
        <f t="shared" si="140"/>
        <v>1a56070685f9c2bd96f8d6ea7ca3231f2037c0ce0e6927fee3f6a5133eb2418d</v>
      </c>
      <c r="H4539" t="s">
        <v>5039</v>
      </c>
      <c r="I4539" t="str">
        <f t="shared" si="141"/>
        <v>d049bdd8623b21452c664357cfaa25ead19eedba1956369091075df38913da08</v>
      </c>
    </row>
    <row r="4540" spans="1:9" x14ac:dyDescent="0.35">
      <c r="A4540" t="s">
        <v>4539</v>
      </c>
      <c r="C4540" s="2" t="e">
        <f t="shared" si="140"/>
        <v>#N/A</v>
      </c>
      <c r="H4540" t="s">
        <v>5040</v>
      </c>
      <c r="I4540" t="str">
        <f t="shared" si="141"/>
        <v>a8d53123b5c118577b6d4675628a627e3dfa305b5a31b420d4567a05515d3fef</v>
      </c>
    </row>
    <row r="4541" spans="1:9" x14ac:dyDescent="0.35">
      <c r="A4541" t="s">
        <v>4540</v>
      </c>
      <c r="C4541" t="str">
        <f t="shared" si="140"/>
        <v>06df830d3549d840dac1e9e3ee0615f7bb3e18efc7850c1caa9a36cf998c2aff</v>
      </c>
      <c r="H4541" t="s">
        <v>5041</v>
      </c>
      <c r="I4541" t="str">
        <f t="shared" si="141"/>
        <v>f5ac04641de78d5b28ef3e68abeb98ed4dc11a3f04ca62902ccf15f8f00b91d2</v>
      </c>
    </row>
    <row r="4542" spans="1:9" x14ac:dyDescent="0.35">
      <c r="A4542" t="s">
        <v>4541</v>
      </c>
      <c r="C4542" t="str">
        <f t="shared" si="140"/>
        <v>7c5e34bd6e34db395fa72c757d0025d85c5bb70d60cb0ff3d1eb5e250aa3392d</v>
      </c>
      <c r="H4542" t="s">
        <v>5042</v>
      </c>
      <c r="I4542" t="str">
        <f t="shared" si="141"/>
        <v>750f7ea17550d70fb0b13f3bd68170acd124cbcf34b0b224da37e4fc4f4da269</v>
      </c>
    </row>
    <row r="4543" spans="1:9" x14ac:dyDescent="0.35">
      <c r="A4543" t="s">
        <v>4542</v>
      </c>
      <c r="C4543" t="str">
        <f t="shared" si="140"/>
        <v>c80ef95b6257fe4076de54fd4608e8695df228ee1fd159d5daf06d6ed002b785</v>
      </c>
      <c r="H4543" t="s">
        <v>5043</v>
      </c>
      <c r="I4543" t="str">
        <f t="shared" si="141"/>
        <v>0141fcbd8f91949320d325a9a724c5d4e8838db0b89396c8044f677549a097ba</v>
      </c>
    </row>
    <row r="4544" spans="1:9" x14ac:dyDescent="0.35">
      <c r="A4544" t="s">
        <v>4543</v>
      </c>
      <c r="C4544" t="str">
        <f t="shared" si="140"/>
        <v>ee8c58c9a359dec8c71ac347d1a0ef66bfe22da2715afbf18653e767dcde2cb8</v>
      </c>
      <c r="H4544" t="s">
        <v>5044</v>
      </c>
      <c r="I4544" t="str">
        <f t="shared" si="141"/>
        <v>b3629c382dac52078752ba3d30db87b9f1f5e038861e647988d12ec3cfabadef</v>
      </c>
    </row>
    <row r="4545" spans="1:9" x14ac:dyDescent="0.35">
      <c r="A4545" t="s">
        <v>4544</v>
      </c>
      <c r="C4545" t="str">
        <f t="shared" si="140"/>
        <v>37159bce03190cdaed7199062fcab78a2c5682c6223eac0fa2099d4e7c64e4c0</v>
      </c>
      <c r="H4545" s="1" t="s">
        <v>5045</v>
      </c>
      <c r="I4545" t="str">
        <f t="shared" si="141"/>
        <v>5e2941a5b3d4c1040783fd19f2b5796f8f25b2a55d1ccf6cd30174c857bb2c40</v>
      </c>
    </row>
    <row r="4546" spans="1:9" x14ac:dyDescent="0.35">
      <c r="A4546" t="s">
        <v>4545</v>
      </c>
      <c r="C4546" t="str">
        <f t="shared" si="140"/>
        <v>2f86e58f602648d322efc7c9b995f8df68bfaaa0e35d4d121dfe72448c2e5174</v>
      </c>
      <c r="H4546" t="s">
        <v>5046</v>
      </c>
      <c r="I4546" t="str">
        <f t="shared" si="141"/>
        <v>073e8ef4c65c320ee95392fb492669baf2a3a9e139062566b43da624f7ababa2</v>
      </c>
    </row>
    <row r="4547" spans="1:9" x14ac:dyDescent="0.35">
      <c r="A4547" t="s">
        <v>4546</v>
      </c>
      <c r="C4547" t="str">
        <f t="shared" ref="C4547:C4610" si="142">VLOOKUP($A4547,$H$1:$H$10262,1,0)</f>
        <v>9c4e8779f08a88cf5d78c253c6c16aeeb0d6feb5072013030c0991a3f49025cc</v>
      </c>
      <c r="H4547" t="s">
        <v>5047</v>
      </c>
      <c r="I4547" t="str">
        <f t="shared" ref="I4547:I4610" si="143">VLOOKUP($H4547,$A$1:$A$13065, 1,0)</f>
        <v>df4ce4b09318acf5a538a75585f46a043dd34f681dc585b369e4e30fd9a12fd5</v>
      </c>
    </row>
    <row r="4548" spans="1:9" x14ac:dyDescent="0.35">
      <c r="A4548" t="s">
        <v>4547</v>
      </c>
      <c r="C4548" t="str">
        <f t="shared" si="142"/>
        <v>8e1fce3d316ec4c0a1c6aec0233b2f680df249e280cd2f124103bf77d7ae61af</v>
      </c>
      <c r="H4548" t="s">
        <v>5048</v>
      </c>
      <c r="I4548" t="str">
        <f t="shared" si="143"/>
        <v>fe0829b8147ad4227ee1e84550f83d5a80785ffaabd502fb1990293ef1d3cef8</v>
      </c>
    </row>
    <row r="4549" spans="1:9" x14ac:dyDescent="0.35">
      <c r="A4549" t="s">
        <v>4548</v>
      </c>
      <c r="C4549" t="str">
        <f t="shared" si="142"/>
        <v>60f4920133f282f4bfeda443ba822c68a5901fd9d2185414f0c8dbeea4efbe4d</v>
      </c>
      <c r="H4549" t="s">
        <v>5049</v>
      </c>
      <c r="I4549" t="str">
        <f t="shared" si="143"/>
        <v>f9f518f0ef528b0cdd8dda35ce605119be9a34d99e799fd2e81413f64bab9788</v>
      </c>
    </row>
    <row r="4550" spans="1:9" x14ac:dyDescent="0.35">
      <c r="A4550" t="s">
        <v>4549</v>
      </c>
      <c r="C4550" t="str">
        <f t="shared" si="142"/>
        <v>09162fa9b7fda4860d9537a1350934339a83e9785617e44189c3582ddf093b1b</v>
      </c>
      <c r="H4550" t="s">
        <v>5050</v>
      </c>
      <c r="I4550" t="str">
        <f t="shared" si="143"/>
        <v>9902d5c8869f9fa507783cb5e6da3f2e9f19f9ffd1637693f92fd99575d0214a</v>
      </c>
    </row>
    <row r="4551" spans="1:9" x14ac:dyDescent="0.35">
      <c r="A4551" t="s">
        <v>4550</v>
      </c>
      <c r="C4551" t="str">
        <f t="shared" si="142"/>
        <v>29c942680e059dca2926335feea1422c86c2dd1c0377917b1b46460d84e8462b</v>
      </c>
      <c r="H4551" t="s">
        <v>5051</v>
      </c>
      <c r="I4551" t="str">
        <f t="shared" si="143"/>
        <v>1a7e10affe920fa0266617f808fb96b70eb00079004f501665af26099ccb6f81</v>
      </c>
    </row>
    <row r="4552" spans="1:9" x14ac:dyDescent="0.35">
      <c r="A4552" t="s">
        <v>4551</v>
      </c>
      <c r="C4552" t="str">
        <f t="shared" si="142"/>
        <v>b86d8b95eae8df9b12835b4d54500bef49f3c3dd5674a2ddfc03cc810b3d21eb</v>
      </c>
      <c r="H4552" t="s">
        <v>5052</v>
      </c>
      <c r="I4552" t="str">
        <f t="shared" si="143"/>
        <v>5680a0c237d091a110c64eed60ee838be8dd5de971604a496057768ccfbd4809</v>
      </c>
    </row>
    <row r="4553" spans="1:9" x14ac:dyDescent="0.35">
      <c r="A4553" t="s">
        <v>4552</v>
      </c>
      <c r="C4553" t="str">
        <f t="shared" si="142"/>
        <v>75def1e492c5b77fa59c6f8f872b0fcfd9139fc62593e1fe344f028bfc89c097</v>
      </c>
      <c r="H4553" t="s">
        <v>5053</v>
      </c>
      <c r="I4553" t="str">
        <f t="shared" si="143"/>
        <v>145c17e29f7a3f4ee0ef7f60dade31dd6c19caf7709b7f637c0c1dba8d31e280</v>
      </c>
    </row>
    <row r="4554" spans="1:9" x14ac:dyDescent="0.35">
      <c r="A4554" t="s">
        <v>4553</v>
      </c>
      <c r="C4554" t="str">
        <f t="shared" si="142"/>
        <v>ae79a17b0aa82628fe3a0f5c5e1868c2d8f08788b8e976ff849d8d580394c4dc</v>
      </c>
      <c r="H4554" t="s">
        <v>5056</v>
      </c>
      <c r="I4554" t="str">
        <f t="shared" si="143"/>
        <v>2fb464dda1ce2d4ce5b46222285306f9893137cbbadefebc071ff02fc318d5f0</v>
      </c>
    </row>
    <row r="4555" spans="1:9" x14ac:dyDescent="0.35">
      <c r="A4555" t="s">
        <v>4554</v>
      </c>
      <c r="C4555" t="str">
        <f t="shared" si="142"/>
        <v>e66685a5ff7dbdd6d559ebd6d824981902d3c14f19bb4188ce6347ec9218007f</v>
      </c>
      <c r="H4555" t="s">
        <v>5057</v>
      </c>
      <c r="I4555" t="str">
        <f t="shared" si="143"/>
        <v>e0502f399149b8a1e0f538ce2727904a0c2bd2d28804e731e604bf3fdf124c09</v>
      </c>
    </row>
    <row r="4556" spans="1:9" x14ac:dyDescent="0.35">
      <c r="A4556" t="s">
        <v>4555</v>
      </c>
      <c r="C4556" t="str">
        <f t="shared" si="142"/>
        <v>b4058b22c67eef584ebb2b2d6fe97351f0f09dc19c07c695d6bcca5e317f4e05</v>
      </c>
      <c r="H4556" t="s">
        <v>5058</v>
      </c>
      <c r="I4556" t="str">
        <f t="shared" si="143"/>
        <v>88335b99d79c7cea0640f01163be657510bf98bb09dfdecf9ac3edd9420200f4</v>
      </c>
    </row>
    <row r="4557" spans="1:9" x14ac:dyDescent="0.35">
      <c r="A4557" t="s">
        <v>4556</v>
      </c>
      <c r="C4557" t="str">
        <f t="shared" si="142"/>
        <v>d954382a1bec6b4ad5381842e7a875bd29ffbb0b569a5e24da79e8917e9f1465</v>
      </c>
      <c r="H4557" t="s">
        <v>5059</v>
      </c>
      <c r="I4557" t="str">
        <f t="shared" si="143"/>
        <v>4c3a0ff13fece7820b4420b21481c98353bae4158dd9af0c8edd8b99bcb5d52b</v>
      </c>
    </row>
    <row r="4558" spans="1:9" x14ac:dyDescent="0.35">
      <c r="A4558" t="s">
        <v>4557</v>
      </c>
      <c r="C4558" t="str">
        <f t="shared" si="142"/>
        <v>4a3131c3948634eb27b35969d51a3cf555d80a73c4454d634166548edf7ef601</v>
      </c>
      <c r="H4558" t="s">
        <v>5060</v>
      </c>
      <c r="I4558" t="str">
        <f t="shared" si="143"/>
        <v>799a91da8970ef6dd22210d4e6fad7d4275003faeff185e120a681e45a9ddfef</v>
      </c>
    </row>
    <row r="4559" spans="1:9" x14ac:dyDescent="0.35">
      <c r="A4559" t="s">
        <v>4558</v>
      </c>
      <c r="C4559" t="str">
        <f t="shared" si="142"/>
        <v>93bb7c57808f2007547a201b42564237190ba170ffb2cbcfa8a518284ad574f2</v>
      </c>
      <c r="H4559" t="s">
        <v>5061</v>
      </c>
      <c r="I4559" t="str">
        <f t="shared" si="143"/>
        <v>8574acd9a3212f456979cf1bfca2d449dc3efbd77e55f528e968d42fbaba8c9d</v>
      </c>
    </row>
    <row r="4560" spans="1:9" x14ac:dyDescent="0.35">
      <c r="A4560" t="s">
        <v>4559</v>
      </c>
      <c r="C4560" s="2" t="e">
        <f t="shared" si="142"/>
        <v>#N/A</v>
      </c>
      <c r="H4560" t="s">
        <v>5062</v>
      </c>
      <c r="I4560" t="str">
        <f t="shared" si="143"/>
        <v>34203cc3d32f2a919620ab4593b23e2cff00b98417bbefbac483b517a0479156</v>
      </c>
    </row>
    <row r="4561" spans="1:9" x14ac:dyDescent="0.35">
      <c r="A4561" t="s">
        <v>4560</v>
      </c>
      <c r="C4561" t="str">
        <f t="shared" si="142"/>
        <v>d8d65a5257d82242cfcbcb7d68e1a39f260fab7cec24673d09690716e5fddf23</v>
      </c>
      <c r="H4561" t="s">
        <v>5063</v>
      </c>
      <c r="I4561" t="str">
        <f t="shared" si="143"/>
        <v>e225ab9e194eea88b52b58dca2c6b1bd17becf73a583c046c5854c5b6a688536</v>
      </c>
    </row>
    <row r="4562" spans="1:9" x14ac:dyDescent="0.35">
      <c r="A4562" t="s">
        <v>4561</v>
      </c>
      <c r="C4562" t="str">
        <f t="shared" si="142"/>
        <v>4040a99887cf5a07b2c88f225d439540f3d5b797334a38aa7288480f4530d07b</v>
      </c>
      <c r="H4562" t="s">
        <v>5064</v>
      </c>
      <c r="I4562" t="str">
        <f t="shared" si="143"/>
        <v>d69ba121ed3073432314f9d784aa830a2adfc42f1dad32c3cf16b44e0054820b</v>
      </c>
    </row>
    <row r="4563" spans="1:9" x14ac:dyDescent="0.35">
      <c r="A4563" t="s">
        <v>4562</v>
      </c>
      <c r="C4563" s="2" t="e">
        <f t="shared" si="142"/>
        <v>#N/A</v>
      </c>
      <c r="H4563" t="s">
        <v>5065</v>
      </c>
      <c r="I4563" t="str">
        <f t="shared" si="143"/>
        <v>e84d1ef1e9c1b79380b55169b6af51f6974b391731c63f3dae89bc39c9850acc</v>
      </c>
    </row>
    <row r="4564" spans="1:9" x14ac:dyDescent="0.35">
      <c r="A4564" t="s">
        <v>4563</v>
      </c>
      <c r="C4564" t="str">
        <f t="shared" si="142"/>
        <v>dd40ecff411597100e058f62c704f44f98e8cf2caf0f6fcb8c670853a8fc1311</v>
      </c>
      <c r="H4564" t="s">
        <v>5066</v>
      </c>
      <c r="I4564" t="str">
        <f t="shared" si="143"/>
        <v>2bbb873e1acfaef7e3bf2a87437ff1d36e64827f6d87be31f98974c38db1752f</v>
      </c>
    </row>
    <row r="4565" spans="1:9" x14ac:dyDescent="0.35">
      <c r="A4565" t="s">
        <v>4564</v>
      </c>
      <c r="C4565" t="str">
        <f t="shared" si="142"/>
        <v>1b678f5c1505aa55fe639996c4bc2eace82a30c109aaf1f417cbf252ef97300e</v>
      </c>
      <c r="H4565" t="s">
        <v>5067</v>
      </c>
      <c r="I4565" t="str">
        <f t="shared" si="143"/>
        <v>06120459d37f8e49e0e5ecbfa8ba263962a119fef1809c4aae6169f312251ced</v>
      </c>
    </row>
    <row r="4566" spans="1:9" x14ac:dyDescent="0.35">
      <c r="A4566" t="s">
        <v>4565</v>
      </c>
      <c r="C4566" t="str">
        <f t="shared" si="142"/>
        <v>12dd2d5d34ca5fc1aface7898fca5558ff4a21f84b53a7065e5f7f80b17d46af</v>
      </c>
      <c r="H4566" t="s">
        <v>5068</v>
      </c>
      <c r="I4566" t="str">
        <f t="shared" si="143"/>
        <v>080fd181cd9088afa4f14165734f529a59cdb1682922f95acbe46f0c6f8d5675</v>
      </c>
    </row>
    <row r="4567" spans="1:9" x14ac:dyDescent="0.35">
      <c r="A4567" t="s">
        <v>4566</v>
      </c>
      <c r="C4567" s="2" t="e">
        <f t="shared" si="142"/>
        <v>#N/A</v>
      </c>
      <c r="H4567" t="s">
        <v>5069</v>
      </c>
      <c r="I4567" t="str">
        <f t="shared" si="143"/>
        <v>de16d3245d762b51a95b2c30c6100e42da75a95db16e0f76ca531d64cf29f0e2</v>
      </c>
    </row>
    <row r="4568" spans="1:9" x14ac:dyDescent="0.35">
      <c r="A4568" t="s">
        <v>4567</v>
      </c>
      <c r="C4568" s="2" t="e">
        <f t="shared" si="142"/>
        <v>#N/A</v>
      </c>
      <c r="H4568" t="s">
        <v>5070</v>
      </c>
      <c r="I4568" t="str">
        <f t="shared" si="143"/>
        <v>6c691dbb8c63272093e7e6382e17be82aa36f223dfdb057661e0bab40e4f5deb</v>
      </c>
    </row>
    <row r="4569" spans="1:9" x14ac:dyDescent="0.35">
      <c r="A4569" s="1" t="s">
        <v>4568</v>
      </c>
      <c r="C4569" t="str">
        <f t="shared" si="142"/>
        <v>75e350292c9a920c387fd160c36ad90bb5948b2c8f252e5c3830f62d73c9b85a</v>
      </c>
      <c r="H4569" t="s">
        <v>5071</v>
      </c>
      <c r="I4569" t="str">
        <f t="shared" si="143"/>
        <v>18720191cdfb3cfd2f60cead2a331efbec4d452b8c02aa13be45aac7cf378597</v>
      </c>
    </row>
    <row r="4570" spans="1:9" x14ac:dyDescent="0.35">
      <c r="A4570" t="s">
        <v>4569</v>
      </c>
      <c r="C4570" t="str">
        <f t="shared" si="142"/>
        <v>af60c1c6490f3d1e264b7718d5fcdbdff0108c3587b621a33e6a3873b0cf870b</v>
      </c>
      <c r="H4570" t="s">
        <v>5073</v>
      </c>
      <c r="I4570" t="str">
        <f t="shared" si="143"/>
        <v>5a7481377825adfc3d8ba41fbf0106e3e779023650f0e3b92b74982681fda322</v>
      </c>
    </row>
    <row r="4571" spans="1:9" x14ac:dyDescent="0.35">
      <c r="A4571" t="s">
        <v>4570</v>
      </c>
      <c r="C4571" t="str">
        <f t="shared" si="142"/>
        <v>c3a747cd52d7be788efc1213b5be1de111ca3763fac42583145984ae51d29b4f</v>
      </c>
      <c r="H4571" t="s">
        <v>5074</v>
      </c>
      <c r="I4571" t="str">
        <f t="shared" si="143"/>
        <v>53671d2c1cae6e5b5ccea646f64df0e6023eaaf80c1bceadf7f5487cb9126a9f</v>
      </c>
    </row>
    <row r="4572" spans="1:9" x14ac:dyDescent="0.35">
      <c r="A4572" t="s">
        <v>4571</v>
      </c>
      <c r="C4572" t="str">
        <f t="shared" si="142"/>
        <v>23826cfb4fdfcbafe16104b305a4239042a99260f3c01d1b37a5926177d0bf02</v>
      </c>
      <c r="H4572" t="s">
        <v>5075</v>
      </c>
      <c r="I4572" t="str">
        <f t="shared" si="143"/>
        <v>7d18dbd853baae901f589904ea66c72a8a8809ee21d7d5cf361721630c8c958a</v>
      </c>
    </row>
    <row r="4573" spans="1:9" x14ac:dyDescent="0.35">
      <c r="A4573" t="s">
        <v>4572</v>
      </c>
      <c r="C4573" t="str">
        <f t="shared" si="142"/>
        <v>03399bc2cb8d8a2ec1b4974533b3a7547a026b5c4090973deedb00b5670d3bc9</v>
      </c>
      <c r="H4573" t="s">
        <v>5076</v>
      </c>
      <c r="I4573" t="str">
        <f t="shared" si="143"/>
        <v>75f47dce7fc49dd4de0a83e8b50ece1122eafb44711c052222bef011b5aaf917</v>
      </c>
    </row>
    <row r="4574" spans="1:9" x14ac:dyDescent="0.35">
      <c r="A4574" s="1" t="s">
        <v>4573</v>
      </c>
      <c r="C4574" t="str">
        <f t="shared" si="142"/>
        <v>6e97190211c818a3af44298eb4a086e3e216e7ef9d74b83f708bd71074c288ea</v>
      </c>
      <c r="H4574" t="s">
        <v>5077</v>
      </c>
      <c r="I4574" t="str">
        <f t="shared" si="143"/>
        <v>b15b3e5f4ae52319c985c3d5fe5f99e0b9ee53c51d8bce88e64ada16ebcc0b3f</v>
      </c>
    </row>
    <row r="4575" spans="1:9" x14ac:dyDescent="0.35">
      <c r="A4575" t="s">
        <v>4574</v>
      </c>
      <c r="C4575" t="str">
        <f t="shared" si="142"/>
        <v>b7673dfc19811d40f89d7760645e569c209bf400794eeefc08aca31c11e730aa</v>
      </c>
      <c r="H4575" t="s">
        <v>5078</v>
      </c>
      <c r="I4575" t="str">
        <f t="shared" si="143"/>
        <v>406df98c9542ddb3ddce8ef65e0d3469eadcfa0bfa354b3e0b164cef65e679a2</v>
      </c>
    </row>
    <row r="4576" spans="1:9" x14ac:dyDescent="0.35">
      <c r="A4576" t="s">
        <v>4575</v>
      </c>
      <c r="C4576" t="str">
        <f t="shared" si="142"/>
        <v>e887a8d01a3efa3051e6b8bf11cf771d2348c23aaf58aef42c9ef92e4baf70e3</v>
      </c>
      <c r="H4576" t="s">
        <v>5079</v>
      </c>
      <c r="I4576" t="str">
        <f t="shared" si="143"/>
        <v>43ad7f05da05b68db5239b4e4017518a16b5aeb47936da3621cbc916dc776c33</v>
      </c>
    </row>
    <row r="4577" spans="1:9" x14ac:dyDescent="0.35">
      <c r="A4577" t="s">
        <v>4576</v>
      </c>
      <c r="C4577" t="str">
        <f t="shared" si="142"/>
        <v>782a840056cf04ef9007abcbe4022997875d69de200ff491af322aa482225b63</v>
      </c>
      <c r="H4577" t="s">
        <v>5080</v>
      </c>
      <c r="I4577" t="str">
        <f t="shared" si="143"/>
        <v>6a5e1a298b8b34e45e3741480164c7c56be0fbaead75d75785ce673276f03d58</v>
      </c>
    </row>
    <row r="4578" spans="1:9" x14ac:dyDescent="0.35">
      <c r="A4578" t="s">
        <v>4577</v>
      </c>
      <c r="C4578" t="str">
        <f t="shared" si="142"/>
        <v>3d929cc78d4c124e2d8042dd7dd588ecb84e867d6b637dbe928772e7eb6d5ed0</v>
      </c>
      <c r="H4578" t="s">
        <v>5081</v>
      </c>
      <c r="I4578" t="str">
        <f t="shared" si="143"/>
        <v>1760a39d7f7c9f02e3f9852345e4ad21a01659243ba03d4e3cc5cd53c7cbae48</v>
      </c>
    </row>
    <row r="4579" spans="1:9" x14ac:dyDescent="0.35">
      <c r="A4579" t="s">
        <v>4578</v>
      </c>
      <c r="C4579" t="str">
        <f t="shared" si="142"/>
        <v>6d3178375f007c7133d77cebc952a0e4610661da0d053736e7bdc5fa95b18b68</v>
      </c>
      <c r="H4579" t="s">
        <v>5082</v>
      </c>
      <c r="I4579" t="str">
        <f t="shared" si="143"/>
        <v>c3371c2ba60141eef375c5ea3bfba2115f55357d34dec221c9a2f33b06565bbc</v>
      </c>
    </row>
    <row r="4580" spans="1:9" x14ac:dyDescent="0.35">
      <c r="A4580" t="s">
        <v>4579</v>
      </c>
      <c r="C4580" t="str">
        <f t="shared" si="142"/>
        <v>2d4ed8b9d7e6d367d952186b2c9c5142476e17aec0f68b13232e46b6b44b65c7</v>
      </c>
      <c r="H4580" t="s">
        <v>5083</v>
      </c>
      <c r="I4580" t="str">
        <f t="shared" si="143"/>
        <v>5ac672ff659dae459d79d8a0c971508008eac7d4bc323a79bc61f07fdad11805</v>
      </c>
    </row>
    <row r="4581" spans="1:9" x14ac:dyDescent="0.35">
      <c r="A4581" t="s">
        <v>4580</v>
      </c>
      <c r="C4581" t="str">
        <f t="shared" si="142"/>
        <v>8fa85856a982f4ba3156317c295e02aef80c7a09e843fcb10df0f46359b03913</v>
      </c>
      <c r="H4581" t="s">
        <v>5084</v>
      </c>
      <c r="I4581" t="str">
        <f t="shared" si="143"/>
        <v>809db7d0b89f478b65c02d273592071380bf1d1a0c95f246ee6a54c0377ac30c</v>
      </c>
    </row>
    <row r="4582" spans="1:9" x14ac:dyDescent="0.35">
      <c r="A4582" t="s">
        <v>4581</v>
      </c>
      <c r="C4582" t="str">
        <f t="shared" si="142"/>
        <v>f3f3e05d2fde37bfb5fffbd708130f58da36f2faaacc701173e2212aa53f0450</v>
      </c>
      <c r="H4582" t="s">
        <v>5085</v>
      </c>
      <c r="I4582" t="str">
        <f t="shared" si="143"/>
        <v>a9b3a6cf771c3bde5fe9b4c7a3e53cccfc1c762a8b81efd76ef39b981e1cba03</v>
      </c>
    </row>
    <row r="4583" spans="1:9" x14ac:dyDescent="0.35">
      <c r="A4583" t="s">
        <v>4582</v>
      </c>
      <c r="C4583" t="str">
        <f t="shared" si="142"/>
        <v>c6419af6a374c4a6c119705cb303fcf1260f3776f152f41d2e647401cc79c492</v>
      </c>
      <c r="H4583" t="s">
        <v>5086</v>
      </c>
      <c r="I4583" t="str">
        <f t="shared" si="143"/>
        <v>49518951987cce81198feb0f505234d8914cb56f12e0a1f9991e740a2e0ed561</v>
      </c>
    </row>
    <row r="4584" spans="1:9" x14ac:dyDescent="0.35">
      <c r="A4584" t="s">
        <v>4583</v>
      </c>
      <c r="C4584" t="str">
        <f t="shared" si="142"/>
        <v>346f7a5096dd9ca95b50a9f9af287e5129d34fd1ab823882ffe36f79335d7eee</v>
      </c>
      <c r="H4584" t="s">
        <v>5087</v>
      </c>
      <c r="I4584" t="str">
        <f t="shared" si="143"/>
        <v>b104c6de8f94b7836f2b1cb7737b491b10fa6dc584c6f005fac5c1f63d01f685</v>
      </c>
    </row>
    <row r="4585" spans="1:9" x14ac:dyDescent="0.35">
      <c r="A4585" t="s">
        <v>4584</v>
      </c>
      <c r="C4585" t="str">
        <f t="shared" si="142"/>
        <v>9cb01f04b2dda028835e48d9c1dca5f212ce3bf460d113dfaec6888f8d45dfa8</v>
      </c>
      <c r="H4585" t="s">
        <v>5088</v>
      </c>
      <c r="I4585" t="str">
        <f t="shared" si="143"/>
        <v>938854cc54e5372100f9bf6208c35b317c48a0c3a463e9e242fd64102e355c69</v>
      </c>
    </row>
    <row r="4586" spans="1:9" x14ac:dyDescent="0.35">
      <c r="A4586" t="s">
        <v>4585</v>
      </c>
      <c r="C4586" t="str">
        <f t="shared" si="142"/>
        <v>4855031820d4a718bf76bdeae34275a2bf560268456d03f13a194fbbe698a63b</v>
      </c>
      <c r="H4586" t="s">
        <v>5089</v>
      </c>
      <c r="I4586" t="str">
        <f t="shared" si="143"/>
        <v>f802d939f421abb3489be528da34069a037706cf527f549299dccd0a1644db0a</v>
      </c>
    </row>
    <row r="4587" spans="1:9" x14ac:dyDescent="0.35">
      <c r="A4587" t="s">
        <v>4586</v>
      </c>
      <c r="C4587" s="2" t="e">
        <f t="shared" si="142"/>
        <v>#N/A</v>
      </c>
      <c r="H4587" t="s">
        <v>5090</v>
      </c>
      <c r="I4587" t="str">
        <f t="shared" si="143"/>
        <v>5690d7692e91afbb987141e964f89bfa720b85766dfb015edc2adde5012448dd</v>
      </c>
    </row>
    <row r="4588" spans="1:9" x14ac:dyDescent="0.35">
      <c r="A4588" t="s">
        <v>4587</v>
      </c>
      <c r="C4588" t="str">
        <f t="shared" si="142"/>
        <v>3f0d793d89db93b0c49ad76eb155c1461c945c14b1aac18c734c4a133d586792</v>
      </c>
      <c r="H4588" t="s">
        <v>5091</v>
      </c>
      <c r="I4588" t="str">
        <f t="shared" si="143"/>
        <v>7f76921787ba356f51b868db941789ac4f2e7f4245fe946252e27d940982a85e</v>
      </c>
    </row>
    <row r="4589" spans="1:9" x14ac:dyDescent="0.35">
      <c r="A4589" t="s">
        <v>4588</v>
      </c>
      <c r="C4589" t="str">
        <f t="shared" si="142"/>
        <v>64c419cd3f886b0eebbfd9dd8e17f979a9bdaa08c629c057112bfea5f88707ac</v>
      </c>
      <c r="H4589" t="s">
        <v>5092</v>
      </c>
      <c r="I4589" t="str">
        <f t="shared" si="143"/>
        <v>7bd75ef8658e694f624ddfec31362419c8f9760f5050a002b63fc29e50ecf7a6</v>
      </c>
    </row>
    <row r="4590" spans="1:9" x14ac:dyDescent="0.35">
      <c r="A4590" t="s">
        <v>4589</v>
      </c>
      <c r="C4590" t="str">
        <f t="shared" si="142"/>
        <v>4cf7b52eecca4de9eed81ff202e5acac121454ffb4ceb330202a5ef2d4f86898</v>
      </c>
      <c r="H4590" t="s">
        <v>5093</v>
      </c>
      <c r="I4590" t="str">
        <f t="shared" si="143"/>
        <v>ca6a01d57bba2eb8e6c897e431766afb9b79966463fb0ff071a4e0d7a013f556</v>
      </c>
    </row>
    <row r="4591" spans="1:9" x14ac:dyDescent="0.35">
      <c r="A4591" t="s">
        <v>4590</v>
      </c>
      <c r="C4591" t="str">
        <f t="shared" si="142"/>
        <v>6f955357827a1cbdb396196a490371c80ee1b9cfc063bc8dc16c06d27f7e09f4</v>
      </c>
      <c r="H4591" t="s">
        <v>5094</v>
      </c>
      <c r="I4591" t="str">
        <f t="shared" si="143"/>
        <v>0a1720eb0f3a7afdfee726b9ce1de7f8155cd55cf07f191451706d96df203709</v>
      </c>
    </row>
    <row r="4592" spans="1:9" x14ac:dyDescent="0.35">
      <c r="A4592" t="s">
        <v>4591</v>
      </c>
      <c r="C4592" t="str">
        <f t="shared" si="142"/>
        <v>b91af052edddb946102df5a46ee87e14371d6cfc04aef65a9873e89b467665fd</v>
      </c>
      <c r="H4592" t="s">
        <v>5095</v>
      </c>
      <c r="I4592" t="str">
        <f t="shared" si="143"/>
        <v>723eb87a64dbdf57f532a4c9e17de2ed5d71e959259f389b47669caf5ddd5c63</v>
      </c>
    </row>
    <row r="4593" spans="1:9" x14ac:dyDescent="0.35">
      <c r="A4593" t="s">
        <v>4592</v>
      </c>
      <c r="C4593" t="str">
        <f t="shared" si="142"/>
        <v>b12a574581da212465dcbf3516fed61920d24e730c5cd2b629016f019e77b796</v>
      </c>
      <c r="H4593" t="s">
        <v>5096</v>
      </c>
      <c r="I4593" t="str">
        <f t="shared" si="143"/>
        <v>969035a61f09a5c4e5015db7ef81c21c1b75d73a997afcd514c946b513aff713</v>
      </c>
    </row>
    <row r="4594" spans="1:9" x14ac:dyDescent="0.35">
      <c r="A4594" t="s">
        <v>4593</v>
      </c>
      <c r="C4594" t="str">
        <f t="shared" si="142"/>
        <v>47d8f2497ca7dc3fc6c9dbfbdc638c2a7099f08080e42e4647fa278c7805c23f</v>
      </c>
      <c r="H4594" t="s">
        <v>5097</v>
      </c>
      <c r="I4594" t="str">
        <f t="shared" si="143"/>
        <v>616ffc2bb8a0753311f03b64111f823f5b8588914c7662277796b942c7a4f964</v>
      </c>
    </row>
    <row r="4595" spans="1:9" x14ac:dyDescent="0.35">
      <c r="A4595" t="s">
        <v>4594</v>
      </c>
      <c r="C4595" t="str">
        <f t="shared" si="142"/>
        <v>3ffe57a312d38caae998a514b987f5a791b9f9a6edda9ca1952def7c8154860a</v>
      </c>
      <c r="H4595" t="s">
        <v>5098</v>
      </c>
      <c r="I4595" t="str">
        <f t="shared" si="143"/>
        <v>2526e4a1ab32381db0b43a8369850c61ab1d2f05aba223e9d3560c037d365791</v>
      </c>
    </row>
    <row r="4596" spans="1:9" x14ac:dyDescent="0.35">
      <c r="A4596" t="s">
        <v>4595</v>
      </c>
      <c r="C4596" t="str">
        <f t="shared" si="142"/>
        <v>5f3fd23e9e35071c54ac40f9ceb4fd394b95adfe4fddac0f9bc00ae5539b90ac</v>
      </c>
      <c r="H4596" t="s">
        <v>5099</v>
      </c>
      <c r="I4596" t="str">
        <f t="shared" si="143"/>
        <v>2dee8249ea954b79a56df5a41fa6c0f1e5b5d3f457b51a40f8ba4d1b34dad5c0</v>
      </c>
    </row>
    <row r="4597" spans="1:9" x14ac:dyDescent="0.35">
      <c r="A4597" t="s">
        <v>4596</v>
      </c>
      <c r="C4597" t="str">
        <f t="shared" si="142"/>
        <v>40b01d90dcf3e61825738ec6d0ed5843e971de473d94b5d950cc5549700e841f</v>
      </c>
      <c r="H4597" t="s">
        <v>5100</v>
      </c>
      <c r="I4597" t="str">
        <f t="shared" si="143"/>
        <v>8d502212a084aad83e7cf9f26828749b6f362543d3b2d0043adbda6f85268659</v>
      </c>
    </row>
    <row r="4598" spans="1:9" x14ac:dyDescent="0.35">
      <c r="A4598" t="s">
        <v>4597</v>
      </c>
      <c r="C4598" t="str">
        <f t="shared" si="142"/>
        <v>9a87b848d79f7f7f8e3dee6153fa0033e719d254ba63aef98ebf88f9207867a5</v>
      </c>
      <c r="H4598" t="s">
        <v>5101</v>
      </c>
      <c r="I4598" t="str">
        <f t="shared" si="143"/>
        <v>8fbacd93149ee12999660e19b37898e4767bfb81c369c84d88105a0c6433f856</v>
      </c>
    </row>
    <row r="4599" spans="1:9" x14ac:dyDescent="0.35">
      <c r="A4599" t="s">
        <v>4598</v>
      </c>
      <c r="C4599" t="str">
        <f t="shared" si="142"/>
        <v>789d59bb8b2789eaeef5b7c9ccfd1841f6e106de4f96265c987c68db778ad9d9</v>
      </c>
      <c r="H4599" t="s">
        <v>5102</v>
      </c>
      <c r="I4599" t="str">
        <f t="shared" si="143"/>
        <v>d1750f84c57072a070b2afa4c0e0ac8ab3fb7d805c6c0c3b1d331a490e56cf18</v>
      </c>
    </row>
    <row r="4600" spans="1:9" x14ac:dyDescent="0.35">
      <c r="A4600" t="s">
        <v>4599</v>
      </c>
      <c r="C4600" t="str">
        <f t="shared" si="142"/>
        <v>a5797b27fe82cb7d98ba550d0c9649a8cf58a929156f631b1f7d6d386bc4da95</v>
      </c>
      <c r="H4600" t="s">
        <v>5103</v>
      </c>
      <c r="I4600" t="str">
        <f t="shared" si="143"/>
        <v>07abf92d2aafebaba183c7e0f4bcd84d28ca44a0c96bbca780fdb819c4be9219</v>
      </c>
    </row>
    <row r="4601" spans="1:9" x14ac:dyDescent="0.35">
      <c r="A4601" t="s">
        <v>4600</v>
      </c>
      <c r="C4601" t="str">
        <f t="shared" si="142"/>
        <v>d4e2c67fc56d88b97629c0587f7ee0595c3bb6a6c722405544b4aa0bbbd0c9f8</v>
      </c>
      <c r="H4601" t="s">
        <v>5104</v>
      </c>
      <c r="I4601" t="str">
        <f t="shared" si="143"/>
        <v>5ed211fd9311777cdd0deb950eb65ac5438dacce05ba86a16091a23cf32a1cb2</v>
      </c>
    </row>
    <row r="4602" spans="1:9" x14ac:dyDescent="0.35">
      <c r="A4602" t="s">
        <v>4601</v>
      </c>
      <c r="C4602" t="str">
        <f t="shared" si="142"/>
        <v>ea0b0127776ff2debf032145788f7e7ff8a7f7440f65d83f2c15b014b07eda1e</v>
      </c>
      <c r="H4602" t="s">
        <v>5105</v>
      </c>
      <c r="I4602" t="str">
        <f t="shared" si="143"/>
        <v>4377ced0c8901832b435a8ee814c4da1fd95e9e0699e02aacf723e63db35b914</v>
      </c>
    </row>
    <row r="4603" spans="1:9" x14ac:dyDescent="0.35">
      <c r="A4603" t="s">
        <v>4602</v>
      </c>
      <c r="C4603" t="str">
        <f t="shared" si="142"/>
        <v>ccea5289df02cdf09fad3b37cd17b4d6120619642ca91d4278d666f1e725acfd</v>
      </c>
      <c r="H4603" t="s">
        <v>5106</v>
      </c>
      <c r="I4603" t="str">
        <f t="shared" si="143"/>
        <v>f8b3e7d7c8d27dac658d0f06346ff79fb8d2950dd8c00cba3e8d9df9b8daa057</v>
      </c>
    </row>
    <row r="4604" spans="1:9" x14ac:dyDescent="0.35">
      <c r="A4604" t="s">
        <v>4603</v>
      </c>
      <c r="C4604" t="str">
        <f t="shared" si="142"/>
        <v>dc1bf20e1c1968516dd30fa47c11db5ddbbb44c11b6b82bb1dd4f8b220bc3120</v>
      </c>
      <c r="H4604" t="s">
        <v>5107</v>
      </c>
      <c r="I4604" t="str">
        <f t="shared" si="143"/>
        <v>8c1985bf9e3cccc8ddbb800b62f3019943c7d2442daa2fea216283b6be342254</v>
      </c>
    </row>
    <row r="4605" spans="1:9" x14ac:dyDescent="0.35">
      <c r="A4605" t="s">
        <v>4604</v>
      </c>
      <c r="C4605" t="str">
        <f t="shared" si="142"/>
        <v>2e9e9d5b087b93d0dedbfa33b33a329d43ceaf22b10d8f99850f0b14c58b6951</v>
      </c>
      <c r="H4605" t="s">
        <v>5108</v>
      </c>
      <c r="I4605" t="str">
        <f t="shared" si="143"/>
        <v>4b52551c6b0d2da22c5a88b53416e388f9274b90ab61b5578eb3ab50c71fd920</v>
      </c>
    </row>
    <row r="4606" spans="1:9" x14ac:dyDescent="0.35">
      <c r="A4606" t="s">
        <v>4605</v>
      </c>
      <c r="C4606" t="str">
        <f t="shared" si="142"/>
        <v>8b623df9281aace84993b845e5d34440030fe7d028bd9d466c4cb418324d7d42</v>
      </c>
      <c r="H4606" t="s">
        <v>5109</v>
      </c>
      <c r="I4606" t="str">
        <f t="shared" si="143"/>
        <v>98344920b5c5c1c28b22d47f0b7b25284c967566a689d01dcb85a094249ed544</v>
      </c>
    </row>
    <row r="4607" spans="1:9" x14ac:dyDescent="0.35">
      <c r="A4607" t="s">
        <v>4606</v>
      </c>
      <c r="C4607" t="str">
        <f t="shared" si="142"/>
        <v>4ee6f476e7efd5848e57177c7051dea8359179fa661741aa363b2f16e61ba5c5</v>
      </c>
      <c r="H4607" t="s">
        <v>5110</v>
      </c>
      <c r="I4607" t="str">
        <f t="shared" si="143"/>
        <v>df0029ad1b0cb3630ecd091acfebbf525f56fda0eda48d225987e547dfd1ecca</v>
      </c>
    </row>
    <row r="4608" spans="1:9" x14ac:dyDescent="0.35">
      <c r="A4608" t="s">
        <v>4607</v>
      </c>
      <c r="C4608" t="str">
        <f t="shared" si="142"/>
        <v>d59670022e9d4552a8e043897c5454197a76bc7f8b6e180f0e493c03c08dca3f</v>
      </c>
      <c r="H4608" t="s">
        <v>5111</v>
      </c>
      <c r="I4608" t="str">
        <f t="shared" si="143"/>
        <v>5c3d32ea32aa5877e80aa061e0e8a102fa81b7711f07a0c4947334f046d05da5</v>
      </c>
    </row>
    <row r="4609" spans="1:9" x14ac:dyDescent="0.35">
      <c r="A4609" t="s">
        <v>4608</v>
      </c>
      <c r="C4609" t="str">
        <f t="shared" si="142"/>
        <v>92c9013c9515178b890c2418355d52fa391dec9bc8a29b1fa4bbee886aeb5196</v>
      </c>
      <c r="H4609" t="s">
        <v>5112</v>
      </c>
      <c r="I4609" t="str">
        <f t="shared" si="143"/>
        <v>925eae7fcd2c54ab9d410a620b78987b343e80c2bea77fc87a9e0f08a7cbfe42</v>
      </c>
    </row>
    <row r="4610" spans="1:9" x14ac:dyDescent="0.35">
      <c r="A4610" t="s">
        <v>4609</v>
      </c>
      <c r="C4610" t="str">
        <f t="shared" si="142"/>
        <v>bed8df49e825cbc74ee7f1cdf91f059e0710dc6d40394cc23c7b7e53daef715b</v>
      </c>
      <c r="H4610" t="s">
        <v>5113</v>
      </c>
      <c r="I4610" t="str">
        <f t="shared" si="143"/>
        <v>7ea0f9b963400808cb4128c2387a58e18df1016ec48aaa4c76662dd0f7768c7b</v>
      </c>
    </row>
    <row r="4611" spans="1:9" x14ac:dyDescent="0.35">
      <c r="A4611" t="s">
        <v>4610</v>
      </c>
      <c r="C4611" t="str">
        <f t="shared" ref="C4611:C4674" si="144">VLOOKUP($A4611,$H$1:$H$10262,1,0)</f>
        <v>8912ec9df1ddffee94249bc61b4af90195b1440fba7aa807bfb2f72f4f73695b</v>
      </c>
      <c r="H4611" t="s">
        <v>5114</v>
      </c>
      <c r="I4611" t="str">
        <f t="shared" ref="I4611:I4674" si="145">VLOOKUP($H4611,$A$1:$A$13065, 1,0)</f>
        <v>a091b4094738e50e431e0224a3e1c92ac9455f6a28130bfa27dc1969a9597ffe</v>
      </c>
    </row>
    <row r="4612" spans="1:9" x14ac:dyDescent="0.35">
      <c r="A4612" t="s">
        <v>4611</v>
      </c>
      <c r="C4612" t="str">
        <f t="shared" si="144"/>
        <v>b146a824ee2735470b0bf90d752256c70e1907df583ba53ce2f6081df8d72bec</v>
      </c>
      <c r="H4612" t="s">
        <v>5115</v>
      </c>
      <c r="I4612" t="str">
        <f t="shared" si="145"/>
        <v>bf3fb53b48a3fd9da1ade15354f4a2fa9cf66c1f076aaaadfb0f052c74b07fc8</v>
      </c>
    </row>
    <row r="4613" spans="1:9" x14ac:dyDescent="0.35">
      <c r="A4613" t="s">
        <v>4612</v>
      </c>
      <c r="C4613" t="str">
        <f t="shared" si="144"/>
        <v>fa18b7b291e0ebca3fbbc596347b161ff5cfa6717417326a1f1b33f360a0cc26</v>
      </c>
      <c r="H4613" t="s">
        <v>5116</v>
      </c>
      <c r="I4613" t="str">
        <f t="shared" si="145"/>
        <v>73f303d5c297ff1403dd406a85745ca1b6de24cd64cc2dc8a618709171ea031c</v>
      </c>
    </row>
    <row r="4614" spans="1:9" x14ac:dyDescent="0.35">
      <c r="A4614" t="s">
        <v>4613</v>
      </c>
      <c r="C4614" t="str">
        <f t="shared" si="144"/>
        <v>ccd9a6db669006dbfa3df91b50a0fd4af8df3367243315bdf53d143510ccd6ae</v>
      </c>
      <c r="H4614" t="s">
        <v>5117</v>
      </c>
      <c r="I4614" t="str">
        <f t="shared" si="145"/>
        <v>21ddfb64d5df7bf538b76ee65999707994fd76802f43df869eed57b855fdf37f</v>
      </c>
    </row>
    <row r="4615" spans="1:9" x14ac:dyDescent="0.35">
      <c r="A4615" t="s">
        <v>4614</v>
      </c>
      <c r="C4615" t="str">
        <f t="shared" si="144"/>
        <v>c0e50bc7f54fa788d3c13ef7c6f701edf165f6e39fcba4a69c9e8b8f0cb6934e</v>
      </c>
      <c r="H4615" t="s">
        <v>5118</v>
      </c>
      <c r="I4615" t="str">
        <f t="shared" si="145"/>
        <v>f7bbdca8590738ce3dbaba9097d158666824bfc8b63d4a53cce8328bea17ac2f</v>
      </c>
    </row>
    <row r="4616" spans="1:9" x14ac:dyDescent="0.35">
      <c r="A4616" t="s">
        <v>4615</v>
      </c>
      <c r="C4616" s="2" t="e">
        <f t="shared" si="144"/>
        <v>#N/A</v>
      </c>
      <c r="H4616" t="s">
        <v>5119</v>
      </c>
      <c r="I4616" t="str">
        <f t="shared" si="145"/>
        <v>a3a093fd2c642c7bd20a682637e71d3672b1f18e7c1b096a6adf6267e2e07536</v>
      </c>
    </row>
    <row r="4617" spans="1:9" x14ac:dyDescent="0.35">
      <c r="A4617" t="s">
        <v>4616</v>
      </c>
      <c r="C4617" t="str">
        <f t="shared" si="144"/>
        <v>822b9c8d385d8cd91119178b7ef5099f80fcb2c3c8cf5010448a0b84f90ccddc</v>
      </c>
      <c r="H4617" t="s">
        <v>5120</v>
      </c>
      <c r="I4617" t="str">
        <f t="shared" si="145"/>
        <v>3c90a8c823a12efdac9642909c4e8077cc9bb7c8b4b1c4ab509ecd4fd374f8a0</v>
      </c>
    </row>
    <row r="4618" spans="1:9" x14ac:dyDescent="0.35">
      <c r="A4618" t="s">
        <v>4617</v>
      </c>
      <c r="C4618" t="str">
        <f t="shared" si="144"/>
        <v>03d73a222db21728e1ce515a567f658004015d58c840e4f11079634c07d5b36c</v>
      </c>
      <c r="H4618" t="s">
        <v>5121</v>
      </c>
      <c r="I4618" t="str">
        <f t="shared" si="145"/>
        <v>61e9a6e797e193c4a99a3a2b80821f5fc400de4c301a44ada02cec5527b37599</v>
      </c>
    </row>
    <row r="4619" spans="1:9" x14ac:dyDescent="0.35">
      <c r="A4619" t="s">
        <v>4618</v>
      </c>
      <c r="C4619" t="str">
        <f t="shared" si="144"/>
        <v>d261aa3454b76eb8e8b2fd179bd1239532c00c1478983ac51dd351696e42e14a</v>
      </c>
      <c r="H4619" t="s">
        <v>5122</v>
      </c>
      <c r="I4619" t="str">
        <f t="shared" si="145"/>
        <v>cca605a17a4683064ffd997554e0d99bfeba30d0491aa05e2ac23dcc0747a2e4</v>
      </c>
    </row>
    <row r="4620" spans="1:9" x14ac:dyDescent="0.35">
      <c r="A4620" t="s">
        <v>4619</v>
      </c>
      <c r="C4620" t="str">
        <f t="shared" si="144"/>
        <v>3705ba28061a91044a21d303dbe073d525430edbc5ab25a579a2d73c8e35a833</v>
      </c>
      <c r="H4620" t="s">
        <v>5123</v>
      </c>
      <c r="I4620" t="str">
        <f t="shared" si="145"/>
        <v>5c1f583c3b7e04266523141c2bb32d48265aa5986a6e22ac3f140623a1e9f02c</v>
      </c>
    </row>
    <row r="4621" spans="1:9" x14ac:dyDescent="0.35">
      <c r="A4621" t="s">
        <v>4620</v>
      </c>
      <c r="C4621" t="str">
        <f t="shared" si="144"/>
        <v>5bd6d85d54a9ca4b983131780b345b6a2b001abc59160f705deb949bab09812c</v>
      </c>
      <c r="H4621" t="s">
        <v>5124</v>
      </c>
      <c r="I4621" t="str">
        <f t="shared" si="145"/>
        <v>4fe353b5edc1c91835acf0c01b284b4734bd240fed845cc84ae18d50e65dda54</v>
      </c>
    </row>
    <row r="4622" spans="1:9" x14ac:dyDescent="0.35">
      <c r="A4622" t="s">
        <v>4621</v>
      </c>
      <c r="C4622" s="2" t="e">
        <f t="shared" si="144"/>
        <v>#N/A</v>
      </c>
      <c r="H4622" t="s">
        <v>5125</v>
      </c>
      <c r="I4622" t="str">
        <f t="shared" si="145"/>
        <v>7bb790423f4b65be7bc54f8138e44ad31e18fbb44491640a7f454731b881ff95</v>
      </c>
    </row>
    <row r="4623" spans="1:9" x14ac:dyDescent="0.35">
      <c r="A4623" t="s">
        <v>4622</v>
      </c>
      <c r="C4623" s="2" t="e">
        <f t="shared" si="144"/>
        <v>#N/A</v>
      </c>
      <c r="H4623" t="s">
        <v>5127</v>
      </c>
      <c r="I4623" t="str">
        <f t="shared" si="145"/>
        <v>22a4b1244fc5013c1d1a02320876b9b2ced24a305797267953895b2685ba19cf</v>
      </c>
    </row>
    <row r="4624" spans="1:9" x14ac:dyDescent="0.35">
      <c r="A4624" t="s">
        <v>4623</v>
      </c>
      <c r="C4624" t="str">
        <f t="shared" si="144"/>
        <v>38b178bc74f7ead00f630175e9072c69ece7121a0316860aa3fa55b64a545e1b</v>
      </c>
      <c r="H4624" t="s">
        <v>5128</v>
      </c>
      <c r="I4624" t="str">
        <f t="shared" si="145"/>
        <v>cdf542cadbabdcd1de46db2faf3853b41076b5f9945d9aded3537609d82a5837</v>
      </c>
    </row>
    <row r="4625" spans="1:9" x14ac:dyDescent="0.35">
      <c r="A4625" t="s">
        <v>4624</v>
      </c>
      <c r="C4625" t="str">
        <f t="shared" si="144"/>
        <v>ebf0ce152e98c1f59892fbe6438f1d9b4abbd040988794ff2700b676c036262e</v>
      </c>
      <c r="H4625" t="s">
        <v>13200</v>
      </c>
      <c r="I4625" t="e">
        <f t="shared" si="145"/>
        <v>#N/A</v>
      </c>
    </row>
    <row r="4626" spans="1:9" x14ac:dyDescent="0.35">
      <c r="A4626" t="s">
        <v>4625</v>
      </c>
      <c r="C4626" s="2" t="e">
        <f t="shared" si="144"/>
        <v>#N/A</v>
      </c>
      <c r="H4626" t="s">
        <v>5129</v>
      </c>
      <c r="I4626" t="str">
        <f t="shared" si="145"/>
        <v>d0079c6966b964586b2ef92dc2d8cbe5945156814a8de10c901108c9481bf8cd</v>
      </c>
    </row>
    <row r="4627" spans="1:9" x14ac:dyDescent="0.35">
      <c r="A4627" t="s">
        <v>4626</v>
      </c>
      <c r="C4627" t="str">
        <f t="shared" si="144"/>
        <v>3b8e79dce1237a799d05595bef5ee8cf073ffd7352f618c349dbccbbdb07de62</v>
      </c>
      <c r="H4627" t="s">
        <v>5132</v>
      </c>
      <c r="I4627" t="str">
        <f t="shared" si="145"/>
        <v>1a67a8643ee75e07047014b7a919acbac29932f28c573d092706eba461daeb33</v>
      </c>
    </row>
    <row r="4628" spans="1:9" x14ac:dyDescent="0.35">
      <c r="A4628" t="s">
        <v>4627</v>
      </c>
      <c r="C4628" t="str">
        <f t="shared" si="144"/>
        <v>1c9a60ca25f4e6564776305f88d60c53e43b4cbc59ed34c88d9e116eeb804d14</v>
      </c>
      <c r="H4628" t="s">
        <v>5133</v>
      </c>
      <c r="I4628" t="str">
        <f t="shared" si="145"/>
        <v>1cd2c704d69d6ff1244bfa59b5be8eeb2bb987f186a59c7574fcb8d0b51c4e68</v>
      </c>
    </row>
    <row r="4629" spans="1:9" x14ac:dyDescent="0.35">
      <c r="A4629" t="s">
        <v>4628</v>
      </c>
      <c r="C4629" t="str">
        <f t="shared" si="144"/>
        <v>ea73d3bfd52319053dcff89a2f87217d6fe920bbc790ab5363803281023e939f</v>
      </c>
      <c r="H4629" t="s">
        <v>5134</v>
      </c>
      <c r="I4629" t="str">
        <f t="shared" si="145"/>
        <v>0b896c86a58a0216192392c87689f838f0e28038d74ac9f80ba30eec1ea11c46</v>
      </c>
    </row>
    <row r="4630" spans="1:9" x14ac:dyDescent="0.35">
      <c r="A4630" t="s">
        <v>4629</v>
      </c>
      <c r="C4630" t="str">
        <f t="shared" si="144"/>
        <v>7d1c9f216a6c60587e4621c806636e56968c255459eb5a83c1b6eb0d06c22281</v>
      </c>
      <c r="H4630" t="s">
        <v>5135</v>
      </c>
      <c r="I4630" t="str">
        <f t="shared" si="145"/>
        <v>b3babca42dfc6caf2d057d871f2dea606bdcddef455f2123e2d31041329fa67a</v>
      </c>
    </row>
    <row r="4631" spans="1:9" x14ac:dyDescent="0.35">
      <c r="A4631" t="s">
        <v>4630</v>
      </c>
      <c r="C4631" s="2" t="e">
        <f t="shared" si="144"/>
        <v>#N/A</v>
      </c>
      <c r="H4631" t="s">
        <v>5136</v>
      </c>
      <c r="I4631" t="str">
        <f t="shared" si="145"/>
        <v>020ce7c083af2686d5679b669c8ae4adaab5f1d07f6056a985364bf6b002b3bd</v>
      </c>
    </row>
    <row r="4632" spans="1:9" x14ac:dyDescent="0.35">
      <c r="A4632" t="s">
        <v>4631</v>
      </c>
      <c r="C4632" s="2" t="e">
        <f t="shared" si="144"/>
        <v>#N/A</v>
      </c>
      <c r="H4632" t="s">
        <v>5137</v>
      </c>
      <c r="I4632" t="str">
        <f t="shared" si="145"/>
        <v>a6542b16251931b97cf0e7d671cdd757ddb42160b3de5c85d8b956d48c74e06d</v>
      </c>
    </row>
    <row r="4633" spans="1:9" x14ac:dyDescent="0.35">
      <c r="A4633" t="s">
        <v>4632</v>
      </c>
      <c r="C4633" t="str">
        <f t="shared" si="144"/>
        <v>69c723ca0f167d447d757f2c0722fb57b0377a39d894b5ba1b9ec53e89ed9ec9</v>
      </c>
      <c r="H4633" t="s">
        <v>5138</v>
      </c>
      <c r="I4633" t="str">
        <f t="shared" si="145"/>
        <v>fde1e8111a14cbbfa4ec255550d1720ce3a5d81dea5c79a2a2e2952094e711d7</v>
      </c>
    </row>
    <row r="4634" spans="1:9" x14ac:dyDescent="0.35">
      <c r="A4634" t="s">
        <v>4633</v>
      </c>
      <c r="C4634" t="str">
        <f t="shared" si="144"/>
        <v>129dedb1ed063e477538b3e8fccea79bf20d2ccb0a5efbcf7f5fdff34b72033e</v>
      </c>
      <c r="H4634" t="s">
        <v>5139</v>
      </c>
      <c r="I4634" t="str">
        <f t="shared" si="145"/>
        <v>100b7cf76d4c660a88064ea3f62ce3b2d16986575422f56493ac22928c4d5ccd</v>
      </c>
    </row>
    <row r="4635" spans="1:9" x14ac:dyDescent="0.35">
      <c r="A4635" t="s">
        <v>4634</v>
      </c>
      <c r="C4635" t="str">
        <f t="shared" si="144"/>
        <v>d02b025cb4283bfc92530ae06eb948018b75fcd01cbf26a2adf336faa145cdca</v>
      </c>
      <c r="H4635" t="s">
        <v>5140</v>
      </c>
      <c r="I4635" t="str">
        <f t="shared" si="145"/>
        <v>d0cf417fa0876c420c11241eae5fb2a4998a96df272ea869ddb69bcea97a8742</v>
      </c>
    </row>
    <row r="4636" spans="1:9" x14ac:dyDescent="0.35">
      <c r="A4636" t="s">
        <v>4635</v>
      </c>
      <c r="C4636" t="str">
        <f t="shared" si="144"/>
        <v>178c24980328baa43bb28977918162073424142fc6a28bf42abb2777c1e85d17</v>
      </c>
      <c r="H4636" t="s">
        <v>5141</v>
      </c>
      <c r="I4636" t="str">
        <f t="shared" si="145"/>
        <v>2b285ecaa2a9aa5660228cb7460a508fb22767249534b59ec8d31436608f2628</v>
      </c>
    </row>
    <row r="4637" spans="1:9" x14ac:dyDescent="0.35">
      <c r="A4637" t="s">
        <v>4636</v>
      </c>
      <c r="C4637" t="str">
        <f t="shared" si="144"/>
        <v>00431c70e9f6767fa8d1e460e47a5459738bc637fce3d0ba7fc39a642e2ae13e</v>
      </c>
      <c r="H4637" t="s">
        <v>5142</v>
      </c>
      <c r="I4637" t="str">
        <f t="shared" si="145"/>
        <v>199f69fb49a9ca9db133da6e30b3c1417e0b84e4b42a9dcabf880461cb3f681b</v>
      </c>
    </row>
    <row r="4638" spans="1:9" x14ac:dyDescent="0.35">
      <c r="A4638" t="s">
        <v>4637</v>
      </c>
      <c r="C4638" t="str">
        <f t="shared" si="144"/>
        <v>a0d3292684879b1a544d7d86b462c567787fd138d7be3fadfc2877ebc1c96303</v>
      </c>
      <c r="H4638" t="s">
        <v>5143</v>
      </c>
      <c r="I4638" t="str">
        <f t="shared" si="145"/>
        <v>7d4ea3b6177e5181f846b102ea7f4984776a47c89280422c207b15bdf203416b</v>
      </c>
    </row>
    <row r="4639" spans="1:9" x14ac:dyDescent="0.35">
      <c r="A4639" t="s">
        <v>4638</v>
      </c>
      <c r="C4639" t="str">
        <f t="shared" si="144"/>
        <v>205ccc757d83b553246c20121047c87da4074e6dbaec18a54386c1471adc4ae8</v>
      </c>
      <c r="H4639" t="s">
        <v>5144</v>
      </c>
      <c r="I4639" t="str">
        <f t="shared" si="145"/>
        <v>e84838d614905bd2f07ff4d18422f8e2465ccfb1c62495f8727449addd51bbcd</v>
      </c>
    </row>
    <row r="4640" spans="1:9" x14ac:dyDescent="0.35">
      <c r="A4640" t="s">
        <v>4639</v>
      </c>
      <c r="C4640" t="str">
        <f t="shared" si="144"/>
        <v>3fe0fd25def69e3eea513c131f80df48ce26de8da7e967b59e3f29fd5b157f6c</v>
      </c>
      <c r="H4640" t="s">
        <v>5145</v>
      </c>
      <c r="I4640" t="str">
        <f t="shared" si="145"/>
        <v>32b5d516aba62d6f629442dc959f660ee9aaa3bb86322b4b4cbf24ddbb03ac64</v>
      </c>
    </row>
    <row r="4641" spans="1:9" x14ac:dyDescent="0.35">
      <c r="A4641" t="s">
        <v>4640</v>
      </c>
      <c r="C4641" s="2" t="e">
        <f t="shared" si="144"/>
        <v>#N/A</v>
      </c>
      <c r="H4641" t="s">
        <v>5146</v>
      </c>
      <c r="I4641" t="str">
        <f t="shared" si="145"/>
        <v>d6aecf91d05c47423308a53f04c3c350e9d890672109b970ec139c331f3db61e</v>
      </c>
    </row>
    <row r="4642" spans="1:9" x14ac:dyDescent="0.35">
      <c r="A4642" t="s">
        <v>4641</v>
      </c>
      <c r="C4642" t="str">
        <f t="shared" si="144"/>
        <v>ee5024e22ac8c02905092ccdb88573e48bf523273d3ebe02b2b7c1ad8a22a9f7</v>
      </c>
      <c r="H4642" t="s">
        <v>5147</v>
      </c>
      <c r="I4642" t="str">
        <f t="shared" si="145"/>
        <v>61ab40d274d130f945dedef7c53929154fb1475d7a3737604b821b51c74d2e80</v>
      </c>
    </row>
    <row r="4643" spans="1:9" x14ac:dyDescent="0.35">
      <c r="A4643" t="s">
        <v>4642</v>
      </c>
      <c r="C4643" s="2" t="e">
        <f t="shared" si="144"/>
        <v>#N/A</v>
      </c>
      <c r="H4643" t="s">
        <v>5148</v>
      </c>
      <c r="I4643" t="str">
        <f t="shared" si="145"/>
        <v>f40ec6a6fad2d134259c3061fdea4343096501ff401c59090baa741c42bc6fce</v>
      </c>
    </row>
    <row r="4644" spans="1:9" x14ac:dyDescent="0.35">
      <c r="A4644" t="s">
        <v>4643</v>
      </c>
      <c r="C4644" t="str">
        <f t="shared" si="144"/>
        <v>aa744dab33efa2e31886a2091a3eaa4517b695e495e772cca0fff4b37b43630b</v>
      </c>
      <c r="H4644" s="1" t="s">
        <v>5149</v>
      </c>
      <c r="I4644" t="str">
        <f t="shared" si="145"/>
        <v>53e560640dd3f601832072d4e9461a31528d1b6f3f3f4d05124af28dbf826105</v>
      </c>
    </row>
    <row r="4645" spans="1:9" x14ac:dyDescent="0.35">
      <c r="A4645" t="s">
        <v>4644</v>
      </c>
      <c r="C4645" s="2" t="e">
        <f t="shared" si="144"/>
        <v>#N/A</v>
      </c>
      <c r="H4645" t="s">
        <v>5150</v>
      </c>
      <c r="I4645" t="str">
        <f t="shared" si="145"/>
        <v>853bf86e1ba3c4fff951f2a3304cd2f096600115af35965b512fc12ab97fbf23</v>
      </c>
    </row>
    <row r="4646" spans="1:9" x14ac:dyDescent="0.35">
      <c r="A4646" t="s">
        <v>4645</v>
      </c>
      <c r="C4646" t="str">
        <f t="shared" si="144"/>
        <v>6af809ac6ea8beada6496934ff8dc9318765b7ccf62575e89fe677409e20737a</v>
      </c>
      <c r="H4646" t="s">
        <v>5151</v>
      </c>
      <c r="I4646" t="str">
        <f t="shared" si="145"/>
        <v>f081ee2169bc76a8f474c31097e3ccc6ec9a9dbccebe06ed944798c900bc4429</v>
      </c>
    </row>
    <row r="4647" spans="1:9" x14ac:dyDescent="0.35">
      <c r="A4647" t="s">
        <v>4646</v>
      </c>
      <c r="C4647" t="str">
        <f t="shared" si="144"/>
        <v>7362fd8368bffb4ffb3bc2db90d1c0967f84a33c60a76a2cbd65a642f36e6059</v>
      </c>
      <c r="H4647" t="s">
        <v>5152</v>
      </c>
      <c r="I4647" t="str">
        <f t="shared" si="145"/>
        <v>98cfa7a59bfa23f01eb1fbcf0133b507cfa75c882d2272c33b09b637386bcfd1</v>
      </c>
    </row>
    <row r="4648" spans="1:9" x14ac:dyDescent="0.35">
      <c r="A4648" t="s">
        <v>4647</v>
      </c>
      <c r="C4648" t="str">
        <f t="shared" si="144"/>
        <v>fc49f9a3255164fb21f89e23981d7b8eca5779df81cfed785f6aeb01acfe592d</v>
      </c>
      <c r="H4648" t="s">
        <v>5154</v>
      </c>
      <c r="I4648" t="str">
        <f t="shared" si="145"/>
        <v>3a99b2be70ef9a49f83c3d97c28e98a0977c2af618ea302497e8931525088c86</v>
      </c>
    </row>
    <row r="4649" spans="1:9" x14ac:dyDescent="0.35">
      <c r="A4649" t="s">
        <v>4648</v>
      </c>
      <c r="C4649" t="str">
        <f t="shared" si="144"/>
        <v>f09e03b41bd18dd10360c24581158d74b0d6827b867db48e0ba0bdf2d2362051</v>
      </c>
      <c r="H4649" t="s">
        <v>5155</v>
      </c>
      <c r="I4649" t="str">
        <f t="shared" si="145"/>
        <v>0d547e56527ff9b56d8782f20ed66690a3389589dab0914acb6a8285da0a5e45</v>
      </c>
    </row>
    <row r="4650" spans="1:9" x14ac:dyDescent="0.35">
      <c r="A4650" t="s">
        <v>4649</v>
      </c>
      <c r="C4650" s="2" t="e">
        <f t="shared" si="144"/>
        <v>#N/A</v>
      </c>
      <c r="H4650" t="s">
        <v>13201</v>
      </c>
      <c r="I4650" t="e">
        <f t="shared" si="145"/>
        <v>#N/A</v>
      </c>
    </row>
    <row r="4651" spans="1:9" x14ac:dyDescent="0.35">
      <c r="A4651" t="s">
        <v>4650</v>
      </c>
      <c r="C4651" s="2" t="e">
        <f t="shared" si="144"/>
        <v>#N/A</v>
      </c>
      <c r="H4651" t="s">
        <v>5156</v>
      </c>
      <c r="I4651" t="str">
        <f t="shared" si="145"/>
        <v>3c5161b97d0d097ed33f8ad86c5ccdbf18572ec0430cf81321320b2aa1aafdd4</v>
      </c>
    </row>
    <row r="4652" spans="1:9" x14ac:dyDescent="0.35">
      <c r="A4652" t="s">
        <v>4651</v>
      </c>
      <c r="C4652" t="str">
        <f t="shared" si="144"/>
        <v>979de8cf6f4f64138f06c793ee8b507f8292ae5077eee56c836ec20af431debd</v>
      </c>
      <c r="H4652" t="s">
        <v>5157</v>
      </c>
      <c r="I4652" t="str">
        <f t="shared" si="145"/>
        <v>88cf971b662f18966f061e05e2fd3199418604e7e98ac58b19d9bd8f711d4099</v>
      </c>
    </row>
    <row r="4653" spans="1:9" x14ac:dyDescent="0.35">
      <c r="A4653" t="s">
        <v>4652</v>
      </c>
      <c r="C4653" t="str">
        <f t="shared" si="144"/>
        <v>abee184419e4df87d5ded4f73827066c791af75aac7f0dffd9f6a779c263c180</v>
      </c>
      <c r="H4653" t="s">
        <v>5158</v>
      </c>
      <c r="I4653" t="str">
        <f t="shared" si="145"/>
        <v>592a0bf48d84d156cb08f2a1db26c68efd887167daffa82548020d01b3bdf26c</v>
      </c>
    </row>
    <row r="4654" spans="1:9" x14ac:dyDescent="0.35">
      <c r="A4654" t="s">
        <v>4653</v>
      </c>
      <c r="C4654" t="str">
        <f t="shared" si="144"/>
        <v>a16f337bf373973f4dfe6561337fb3f59ce5eef988c9ee0a06ab12c1893ee730</v>
      </c>
      <c r="H4654" t="s">
        <v>5159</v>
      </c>
      <c r="I4654" t="str">
        <f t="shared" si="145"/>
        <v>83d90e4b423e8465373e120e1addba900f82e2ee9c5bab265dceb2a0d2a3d11e</v>
      </c>
    </row>
    <row r="4655" spans="1:9" x14ac:dyDescent="0.35">
      <c r="A4655" t="s">
        <v>4654</v>
      </c>
      <c r="C4655" t="str">
        <f t="shared" si="144"/>
        <v>b634897197e07369ebef942687c60736a8ebbab96fd79e71a75d51bba10a5e47</v>
      </c>
      <c r="H4655" t="s">
        <v>5160</v>
      </c>
      <c r="I4655" t="str">
        <f t="shared" si="145"/>
        <v>eb2a328f7ca48cc8e15f4dc377e454dfc93a5c9161f5685dab5e06b328044be3</v>
      </c>
    </row>
    <row r="4656" spans="1:9" x14ac:dyDescent="0.35">
      <c r="A4656" t="s">
        <v>4655</v>
      </c>
      <c r="C4656" t="str">
        <f t="shared" si="144"/>
        <v>ae4d3cc71861919aba5f70329c55c7e05698831c99971932b620afa0c028a4df</v>
      </c>
      <c r="H4656" t="s">
        <v>5161</v>
      </c>
      <c r="I4656" t="str">
        <f t="shared" si="145"/>
        <v>e9d2cc91c2baf3f89a9c26fe34bd936d543f23013811de99294065f04fff79b2</v>
      </c>
    </row>
    <row r="4657" spans="1:9" x14ac:dyDescent="0.35">
      <c r="A4657" t="s">
        <v>4656</v>
      </c>
      <c r="C4657" t="str">
        <f t="shared" si="144"/>
        <v>298736097a4e03812ad4c5a37511edcedb48b7ae83ddc7e32a669d2c7b23eb1c</v>
      </c>
      <c r="H4657" t="s">
        <v>5162</v>
      </c>
      <c r="I4657" t="str">
        <f t="shared" si="145"/>
        <v>26dbf2b0bf3b3664721ccae7caf7a829a25dd9fc6731099691d326fb71b18e62</v>
      </c>
    </row>
    <row r="4658" spans="1:9" x14ac:dyDescent="0.35">
      <c r="A4658" t="s">
        <v>4657</v>
      </c>
      <c r="C4658" t="str">
        <f t="shared" si="144"/>
        <v>f7cab2930e08a9229e88326dd96700a1c9a464891b2b1905185c55a0329e904f</v>
      </c>
      <c r="H4658" t="s">
        <v>5163</v>
      </c>
      <c r="I4658" t="str">
        <f t="shared" si="145"/>
        <v>a68e48576f27d7ef90d88fa5d08c8a37fc85064decd8d22996595b99158f9100</v>
      </c>
    </row>
    <row r="4659" spans="1:9" x14ac:dyDescent="0.35">
      <c r="A4659" t="s">
        <v>4658</v>
      </c>
      <c r="C4659" t="str">
        <f t="shared" si="144"/>
        <v>2ea79c48767bf0ac66b6bbf7cecac47b25c6e6b8c0c446c7a4d5bee3e0f5e755</v>
      </c>
      <c r="H4659" t="s">
        <v>5164</v>
      </c>
      <c r="I4659" t="str">
        <f t="shared" si="145"/>
        <v>c346796799235924f57e10dfb52944a24ebbbbc25bd690eae1276cf38f452d54</v>
      </c>
    </row>
    <row r="4660" spans="1:9" x14ac:dyDescent="0.35">
      <c r="A4660" t="s">
        <v>4659</v>
      </c>
      <c r="C4660" s="2" t="e">
        <f t="shared" si="144"/>
        <v>#N/A</v>
      </c>
      <c r="H4660" t="s">
        <v>5165</v>
      </c>
      <c r="I4660" t="str">
        <f t="shared" si="145"/>
        <v>0eabc64060eee1e988ccbb0d43cf7fd871881449e141a62144f7b8de888f0e92</v>
      </c>
    </row>
    <row r="4661" spans="1:9" x14ac:dyDescent="0.35">
      <c r="A4661" t="s">
        <v>4660</v>
      </c>
      <c r="C4661" t="str">
        <f t="shared" si="144"/>
        <v>0c74b03c4e74813d1ec3fe03556d3125dd20dfc9ef2255902f998c93584411f8</v>
      </c>
      <c r="H4661" t="s">
        <v>5166</v>
      </c>
      <c r="I4661" t="str">
        <f t="shared" si="145"/>
        <v>8237b33da3d4c7e248f6ceaa005dea8e4b85843b63c9081bc5b9b2cb8e2cbf2e</v>
      </c>
    </row>
    <row r="4662" spans="1:9" x14ac:dyDescent="0.35">
      <c r="A4662" t="s">
        <v>4661</v>
      </c>
      <c r="C4662" t="str">
        <f t="shared" si="144"/>
        <v>1aa385c91d4c048cc955e6432fa502003bfe7b5f0a4df131e504db313f68d693</v>
      </c>
      <c r="H4662" s="1" t="s">
        <v>5167</v>
      </c>
      <c r="I4662" t="str">
        <f t="shared" si="145"/>
        <v>6802e029147aaf911fbfdd063ecae585bea8c2dd28e7438e4ad1d6e46f6001ba</v>
      </c>
    </row>
    <row r="4663" spans="1:9" x14ac:dyDescent="0.35">
      <c r="A4663" t="s">
        <v>4662</v>
      </c>
      <c r="C4663" s="2" t="e">
        <f t="shared" si="144"/>
        <v>#N/A</v>
      </c>
      <c r="H4663" t="s">
        <v>5168</v>
      </c>
      <c r="I4663" t="str">
        <f t="shared" si="145"/>
        <v>fcef7580eef3be2f9c684556ccbdab3e51b086b1dc086cf09e7a11ddbd033a31</v>
      </c>
    </row>
    <row r="4664" spans="1:9" x14ac:dyDescent="0.35">
      <c r="A4664" t="s">
        <v>4663</v>
      </c>
      <c r="C4664" t="str">
        <f t="shared" si="144"/>
        <v>bef6ce88420a874ae1cc07744ae5d45a45133a8ca205e22028c6be1ecdf2f02c</v>
      </c>
      <c r="H4664" t="s">
        <v>5169</v>
      </c>
      <c r="I4664" t="str">
        <f t="shared" si="145"/>
        <v>511238737e49b037efebfd4678eb717a5f5f8f40719dc0517a8fdc5374171d58</v>
      </c>
    </row>
    <row r="4665" spans="1:9" x14ac:dyDescent="0.35">
      <c r="A4665" t="s">
        <v>4664</v>
      </c>
      <c r="C4665" t="str">
        <f t="shared" si="144"/>
        <v>90eb0a30ed6c2e5e6218b77802cc6630eafad1e0db275e43be7f473c8b70c4e7</v>
      </c>
      <c r="H4665" t="s">
        <v>5170</v>
      </c>
      <c r="I4665" t="str">
        <f t="shared" si="145"/>
        <v>cd72292fed5b700dbfd5766edea7a69ba102dd9200d21c1b5740bf731820cf70</v>
      </c>
    </row>
    <row r="4666" spans="1:9" x14ac:dyDescent="0.35">
      <c r="A4666" t="s">
        <v>4665</v>
      </c>
      <c r="C4666" t="str">
        <f t="shared" si="144"/>
        <v>ba8396711b566e1631f3c31de58a82d18748ea78b35f40022c573dc1be2bca40</v>
      </c>
      <c r="H4666" t="s">
        <v>5171</v>
      </c>
      <c r="I4666" t="str">
        <f t="shared" si="145"/>
        <v>de63fa594736b83c41480943f0bae737378d1e19eb3252e839e555016eea2f22</v>
      </c>
    </row>
    <row r="4667" spans="1:9" x14ac:dyDescent="0.35">
      <c r="A4667" t="s">
        <v>4666</v>
      </c>
      <c r="C4667" t="str">
        <f t="shared" si="144"/>
        <v>2c3ca830e1b53cbe651362fd95e0006b3c2d7ddb9405a0f4d0217d42d77579ac</v>
      </c>
      <c r="H4667" t="s">
        <v>5172</v>
      </c>
      <c r="I4667" t="str">
        <f t="shared" si="145"/>
        <v>3c8d33f26d9c92cd94639297cc1e62202f08ae6768e8ad03d003f6e0dc88dafb</v>
      </c>
    </row>
    <row r="4668" spans="1:9" x14ac:dyDescent="0.35">
      <c r="A4668" t="s">
        <v>4667</v>
      </c>
      <c r="C4668" s="2" t="e">
        <f t="shared" si="144"/>
        <v>#N/A</v>
      </c>
      <c r="H4668" t="s">
        <v>5174</v>
      </c>
      <c r="I4668" t="str">
        <f t="shared" si="145"/>
        <v>f57f261443957ae2fda484c1e2a2a0169224f5e7a8aa1332b1e0936037a3156a</v>
      </c>
    </row>
    <row r="4669" spans="1:9" x14ac:dyDescent="0.35">
      <c r="A4669" t="s">
        <v>4668</v>
      </c>
      <c r="C4669" t="str">
        <f t="shared" si="144"/>
        <v>8fd7ff99d1e5d673135689001f376d88a9e8e0b383b91b091ca96effd4134778</v>
      </c>
      <c r="H4669" t="s">
        <v>5175</v>
      </c>
      <c r="I4669" t="str">
        <f t="shared" si="145"/>
        <v>be3404abbed86a3637c5e21689daf9e5dae41bb8dc8270d40652ab5a30b5971d</v>
      </c>
    </row>
    <row r="4670" spans="1:9" x14ac:dyDescent="0.35">
      <c r="A4670" t="s">
        <v>4669</v>
      </c>
      <c r="C4670" t="str">
        <f t="shared" si="144"/>
        <v>c70c5e26238440fdb5126298892687c91175b27bda969de1d1fdea62a67172a7</v>
      </c>
      <c r="H4670" t="s">
        <v>5176</v>
      </c>
      <c r="I4670" t="str">
        <f t="shared" si="145"/>
        <v>f35e77e83e833b703f8ff3bd115b685eeb01d1a43434b7ddbf4d7f4bd4360556</v>
      </c>
    </row>
    <row r="4671" spans="1:9" x14ac:dyDescent="0.35">
      <c r="A4671" t="s">
        <v>4670</v>
      </c>
      <c r="C4671" t="str">
        <f t="shared" si="144"/>
        <v>fd03bfe1ce57fb4240588c8a64581a81b2b4d460618d78542e96d204486aa784</v>
      </c>
      <c r="H4671" t="s">
        <v>5178</v>
      </c>
      <c r="I4671" t="str">
        <f t="shared" si="145"/>
        <v>6dc8c538c5768f382bdad0ad814d5d40f69d0acbb7856cd34f81a84c933c13d8</v>
      </c>
    </row>
    <row r="4672" spans="1:9" x14ac:dyDescent="0.35">
      <c r="A4672" t="s">
        <v>4671</v>
      </c>
      <c r="C4672" t="str">
        <f t="shared" si="144"/>
        <v>89eaa0dc799eb94b8d2f4b7772305082c3321d3e36d5f296839a3afc9aa6af6a</v>
      </c>
      <c r="H4672" t="s">
        <v>5179</v>
      </c>
      <c r="I4672" t="str">
        <f t="shared" si="145"/>
        <v>5cad8072519eb193f29258759caf49f0e213184f3b68a52fe05a3968fd1aae4d</v>
      </c>
    </row>
    <row r="4673" spans="1:9" x14ac:dyDescent="0.35">
      <c r="A4673" t="s">
        <v>4672</v>
      </c>
      <c r="C4673" t="str">
        <f t="shared" si="144"/>
        <v>a406af1b8a5c48d3b91ba646373698a00ca095c30151cb7072855b1c53e431cd</v>
      </c>
      <c r="H4673" t="s">
        <v>5180</v>
      </c>
      <c r="I4673" t="str">
        <f t="shared" si="145"/>
        <v>42be1ff8d2a1c856037fd39dfecfa237f285ae346c75460de4c61b840cc01ce4</v>
      </c>
    </row>
    <row r="4674" spans="1:9" x14ac:dyDescent="0.35">
      <c r="A4674" s="1" t="s">
        <v>4673</v>
      </c>
      <c r="C4674" t="str">
        <f t="shared" si="144"/>
        <v>1e453b58ff572dec44c6467c64c3509a6d25b2121e6f4eb4f81463c36b798885</v>
      </c>
      <c r="H4674" t="s">
        <v>5181</v>
      </c>
      <c r="I4674" t="str">
        <f t="shared" si="145"/>
        <v>f07f51f51f17c9f1a4374ea37af4e141d8d27cfed992598c27bd852c2407312c</v>
      </c>
    </row>
    <row r="4675" spans="1:9" x14ac:dyDescent="0.35">
      <c r="A4675" t="s">
        <v>4674</v>
      </c>
      <c r="C4675" t="str">
        <f t="shared" ref="C4675:C4738" si="146">VLOOKUP($A4675,$H$1:$H$10262,1,0)</f>
        <v>9ac58c24cf6ba7c3e2a67a30d3289f65ebcc6f566413f6f5e6003192c846cd1f</v>
      </c>
      <c r="H4675" t="s">
        <v>5182</v>
      </c>
      <c r="I4675" t="str">
        <f t="shared" ref="I4675:I4738" si="147">VLOOKUP($H4675,$A$1:$A$13065, 1,0)</f>
        <v>e8f45a0b07fe0cf9492a337975e1598a03b2bd25e15940bbb05003b7ff70aaa5</v>
      </c>
    </row>
    <row r="4676" spans="1:9" x14ac:dyDescent="0.35">
      <c r="A4676" t="s">
        <v>4675</v>
      </c>
      <c r="C4676" t="str">
        <f t="shared" si="146"/>
        <v>c1b04514d439d71407fbad7840cd822d8e9723b0103b2902fb90d62ba8e79564</v>
      </c>
      <c r="H4676" t="s">
        <v>5183</v>
      </c>
      <c r="I4676" t="str">
        <f t="shared" si="147"/>
        <v>991eca5b66cb84ed730d691bb530edc56b261b46fd613786ed7e1f6e3761c5fb</v>
      </c>
    </row>
    <row r="4677" spans="1:9" x14ac:dyDescent="0.35">
      <c r="A4677" t="s">
        <v>4676</v>
      </c>
      <c r="C4677" s="2" t="e">
        <f t="shared" si="146"/>
        <v>#N/A</v>
      </c>
      <c r="H4677" t="s">
        <v>5184</v>
      </c>
      <c r="I4677" t="str">
        <f t="shared" si="147"/>
        <v>9a34a3d0451010199814d4c4188230d32f4ac30899c6d21bf2fe08764843de02</v>
      </c>
    </row>
    <row r="4678" spans="1:9" x14ac:dyDescent="0.35">
      <c r="A4678" t="s">
        <v>4677</v>
      </c>
      <c r="C4678" t="str">
        <f t="shared" si="146"/>
        <v>f61492ede06a75eb5a34ab052bc44239103406d7f4e93f4833768237b8e625fd</v>
      </c>
      <c r="H4678" t="s">
        <v>5185</v>
      </c>
      <c r="I4678" t="str">
        <f t="shared" si="147"/>
        <v>56101bd05f58fd95d9c2ce852da5749ce84f814ec72a6a4f83f7fdee6691a260</v>
      </c>
    </row>
    <row r="4679" spans="1:9" x14ac:dyDescent="0.35">
      <c r="A4679" t="s">
        <v>4678</v>
      </c>
      <c r="C4679" t="str">
        <f t="shared" si="146"/>
        <v>980c62db337b57062e0316b9d9737d5d09746f2302f164af0210103c8c4cb8fc</v>
      </c>
      <c r="H4679" t="s">
        <v>5186</v>
      </c>
      <c r="I4679" t="str">
        <f t="shared" si="147"/>
        <v>268f0588b1e43fcd43036b8241f13984b34ffebaacad94f0755e0fe8157cd3a8</v>
      </c>
    </row>
    <row r="4680" spans="1:9" x14ac:dyDescent="0.35">
      <c r="A4680" t="s">
        <v>4679</v>
      </c>
      <c r="C4680" s="2" t="e">
        <f t="shared" si="146"/>
        <v>#N/A</v>
      </c>
      <c r="H4680" t="s">
        <v>5188</v>
      </c>
      <c r="I4680" t="str">
        <f t="shared" si="147"/>
        <v>390c1e2a2962719e854ea79e94cb099ef6384f7ca6118eb5ee19dad489226c21</v>
      </c>
    </row>
    <row r="4681" spans="1:9" x14ac:dyDescent="0.35">
      <c r="A4681" t="s">
        <v>4680</v>
      </c>
      <c r="C4681" t="str">
        <f t="shared" si="146"/>
        <v>b4c0bbc7d2bba2c2de0f547f9271ab3d5fb5a155e54740741cac3bc9a45aaee0</v>
      </c>
      <c r="H4681" t="s">
        <v>5189</v>
      </c>
      <c r="I4681" t="str">
        <f t="shared" si="147"/>
        <v>990ecdc1750bf0404bb954a94a3f30b9238c55e04ee9269ba7de1c6b8aa9a5d1</v>
      </c>
    </row>
    <row r="4682" spans="1:9" x14ac:dyDescent="0.35">
      <c r="A4682" t="s">
        <v>4681</v>
      </c>
      <c r="C4682" t="str">
        <f t="shared" si="146"/>
        <v>120313b1eebe78ec9a2a9706eea7888279b1ca56c506f40c5ddf9664e9f595b4</v>
      </c>
      <c r="H4682" t="s">
        <v>5190</v>
      </c>
      <c r="I4682" t="str">
        <f t="shared" si="147"/>
        <v>10ee72c7aa30f6bbddc690e4c8781d7a4eff62233b53e768e2a25aba5efeaa34</v>
      </c>
    </row>
    <row r="4683" spans="1:9" x14ac:dyDescent="0.35">
      <c r="A4683" t="s">
        <v>4682</v>
      </c>
      <c r="C4683" t="str">
        <f t="shared" si="146"/>
        <v>1e0f2653ea2706d7f8fb3825d017d52e3b873e3dbb34521e452c64a512a8a740</v>
      </c>
      <c r="H4683" t="s">
        <v>5191</v>
      </c>
      <c r="I4683" t="str">
        <f t="shared" si="147"/>
        <v>a94996f248f77a5be18ac29fa96268cbb6d62b75fcb2f5a086a9f941ec2baca0</v>
      </c>
    </row>
    <row r="4684" spans="1:9" x14ac:dyDescent="0.35">
      <c r="A4684" t="s">
        <v>4683</v>
      </c>
      <c r="C4684" t="str">
        <f t="shared" si="146"/>
        <v>29022b112bbaccb00fbd8b18f51be8343f48cb1f2acd110048728c05e270054e</v>
      </c>
      <c r="H4684" t="s">
        <v>5192</v>
      </c>
      <c r="I4684" t="str">
        <f t="shared" si="147"/>
        <v>0177d69c789ad4f9a501be955dc59316eeea7ac8800f7d6186f33c5d8432c676</v>
      </c>
    </row>
    <row r="4685" spans="1:9" x14ac:dyDescent="0.35">
      <c r="A4685" t="s">
        <v>4684</v>
      </c>
      <c r="C4685" t="str">
        <f t="shared" si="146"/>
        <v>827ef054f44b2633288f5be5c06161fb88c236393f4b069b0fcfccd1dbffe3de</v>
      </c>
      <c r="H4685" t="s">
        <v>5193</v>
      </c>
      <c r="I4685" t="str">
        <f t="shared" si="147"/>
        <v>4ed67bf63ecee29beb729987e24e7dcb41443c839cdcf5182e0c2aa83ae55016</v>
      </c>
    </row>
    <row r="4686" spans="1:9" x14ac:dyDescent="0.35">
      <c r="A4686" t="s">
        <v>4685</v>
      </c>
      <c r="C4686" t="str">
        <f t="shared" si="146"/>
        <v>2c18688ac80cf86ebb78680528145db91ac8f0d3be6c2649d4194cf742295fdd</v>
      </c>
      <c r="H4686" t="s">
        <v>5194</v>
      </c>
      <c r="I4686" t="str">
        <f t="shared" si="147"/>
        <v>195b43b84df5c15d2a2a6b7d991d890a7b3370cef9bb23ad333ffd08d7880156</v>
      </c>
    </row>
    <row r="4687" spans="1:9" x14ac:dyDescent="0.35">
      <c r="A4687" t="s">
        <v>4686</v>
      </c>
      <c r="C4687" t="str">
        <f t="shared" si="146"/>
        <v>7f4af1b3c835df8dc88b74070af49f4fcaf46af1bc455957ccf460bfd8c11d60</v>
      </c>
      <c r="H4687" t="s">
        <v>5195</v>
      </c>
      <c r="I4687" t="str">
        <f t="shared" si="147"/>
        <v>f4fbee372a37f5e8d30da689abdb19fc56c369e83d4eacc7b64ff11a1eb87e28</v>
      </c>
    </row>
    <row r="4688" spans="1:9" x14ac:dyDescent="0.35">
      <c r="A4688" t="s">
        <v>4687</v>
      </c>
      <c r="C4688" t="str">
        <f t="shared" si="146"/>
        <v>b7d9ccc81914d9d8e8dba4c5bd667ff3a0b9c806f8b53b583f45909ec2c9c612</v>
      </c>
      <c r="H4688" t="s">
        <v>5196</v>
      </c>
      <c r="I4688" t="str">
        <f t="shared" si="147"/>
        <v>971e86f49c6d4cdd0076569f89f5a9847632a9a91d7ad315efc02d6b8eea45e2</v>
      </c>
    </row>
    <row r="4689" spans="1:9" x14ac:dyDescent="0.35">
      <c r="A4689" t="s">
        <v>4688</v>
      </c>
      <c r="C4689" s="2" t="e">
        <f t="shared" si="146"/>
        <v>#N/A</v>
      </c>
      <c r="H4689" t="s">
        <v>5197</v>
      </c>
      <c r="I4689" t="str">
        <f t="shared" si="147"/>
        <v>6bed3f0edbb92392729a8dc9b158304cbf6794b8771b2cc58bb0ded2076e9e66</v>
      </c>
    </row>
    <row r="4690" spans="1:9" x14ac:dyDescent="0.35">
      <c r="A4690" t="s">
        <v>4689</v>
      </c>
      <c r="C4690" t="str">
        <f t="shared" si="146"/>
        <v>dbe103489679c96a89843e148c969421b0ae0ef3d3feca697c315a1d97961d32</v>
      </c>
      <c r="H4690" t="s">
        <v>5198</v>
      </c>
      <c r="I4690" t="str">
        <f t="shared" si="147"/>
        <v>55372d18ac8298f684ba0f31a2d2b167edd1617a2931b0986e7185df4cce0950</v>
      </c>
    </row>
    <row r="4691" spans="1:9" x14ac:dyDescent="0.35">
      <c r="A4691" t="s">
        <v>4690</v>
      </c>
      <c r="C4691" t="str">
        <f t="shared" si="146"/>
        <v>0bbfcf8c73178efb737739c026343a509a2799f99e05e6d466510972bc92629e</v>
      </c>
      <c r="H4691" t="s">
        <v>5199</v>
      </c>
      <c r="I4691" t="str">
        <f t="shared" si="147"/>
        <v>d6d90f9dac4948c00c2747216789645c0894751881d7a96d24dcfc3539f54518</v>
      </c>
    </row>
    <row r="4692" spans="1:9" x14ac:dyDescent="0.35">
      <c r="A4692" t="s">
        <v>4691</v>
      </c>
      <c r="C4692" t="str">
        <f t="shared" si="146"/>
        <v>447309cb8606c45a1f924b61d69cfe0686f4106a441728d09b272db831e150dc</v>
      </c>
      <c r="H4692" t="s">
        <v>5200</v>
      </c>
      <c r="I4692" t="str">
        <f t="shared" si="147"/>
        <v>2394c28fd533efee7e3dd34117023ffd68d087dd0d1bf5e3d201d8b0be0eb288</v>
      </c>
    </row>
    <row r="4693" spans="1:9" x14ac:dyDescent="0.35">
      <c r="A4693" t="s">
        <v>4692</v>
      </c>
      <c r="C4693" s="2" t="e">
        <f t="shared" si="146"/>
        <v>#N/A</v>
      </c>
      <c r="H4693" t="s">
        <v>5202</v>
      </c>
      <c r="I4693" t="str">
        <f t="shared" si="147"/>
        <v>e8758a5cc8e50c4be8c5362c43227446fba70836810afac68095809ac24dbdd0</v>
      </c>
    </row>
    <row r="4694" spans="1:9" x14ac:dyDescent="0.35">
      <c r="A4694" t="s">
        <v>4693</v>
      </c>
      <c r="C4694" s="2" t="e">
        <f t="shared" si="146"/>
        <v>#N/A</v>
      </c>
      <c r="H4694" t="s">
        <v>5203</v>
      </c>
      <c r="I4694" t="str">
        <f t="shared" si="147"/>
        <v>22161977cad48cfd9c10f33c7d93203c7f9f61920d1683b323431e6be35a921e</v>
      </c>
    </row>
    <row r="4695" spans="1:9" x14ac:dyDescent="0.35">
      <c r="A4695" t="s">
        <v>4694</v>
      </c>
      <c r="C4695" t="str">
        <f t="shared" si="146"/>
        <v>4eb4bc6082880b4f07190587730e42464e5f33b75bddbf47fcf8ccb8d6fb5b13</v>
      </c>
      <c r="H4695" t="s">
        <v>5204</v>
      </c>
      <c r="I4695" t="str">
        <f t="shared" si="147"/>
        <v>1dc96f4245257183f46f1e8eb0588c6cfa2e48914981e22b3f329115cb18532c</v>
      </c>
    </row>
    <row r="4696" spans="1:9" x14ac:dyDescent="0.35">
      <c r="A4696" t="s">
        <v>4695</v>
      </c>
      <c r="C4696" t="str">
        <f t="shared" si="146"/>
        <v>0a34cc48798e26155c21c1639cf41b5859696bc3d751e429571caff38f0ef742</v>
      </c>
      <c r="H4696" s="1" t="s">
        <v>5205</v>
      </c>
      <c r="I4696" t="str">
        <f t="shared" si="147"/>
        <v>692e812f89a075f5d0e2eebe7a021c93f38bc441c3e5d3fcbe6cac62503c99a1</v>
      </c>
    </row>
    <row r="4697" spans="1:9" x14ac:dyDescent="0.35">
      <c r="A4697" t="s">
        <v>4696</v>
      </c>
      <c r="C4697" t="str">
        <f t="shared" si="146"/>
        <v>9aa97f95b67ce64e54fbb8a05626d45871ae25276156cdd9df5cb73d7c103896</v>
      </c>
      <c r="H4697" t="s">
        <v>5206</v>
      </c>
      <c r="I4697" t="str">
        <f t="shared" si="147"/>
        <v>eb07b684c939943b1e61583685e76f34d4b02b958dab08438cfde6a32bddf6f9</v>
      </c>
    </row>
    <row r="4698" spans="1:9" x14ac:dyDescent="0.35">
      <c r="A4698" t="s">
        <v>4697</v>
      </c>
      <c r="C4698" s="2" t="e">
        <f t="shared" si="146"/>
        <v>#N/A</v>
      </c>
      <c r="H4698" t="s">
        <v>5208</v>
      </c>
      <c r="I4698" t="str">
        <f t="shared" si="147"/>
        <v>c5f9d3497f735440c7ab734e7f46d550a3d49ec0da0d3637b194d9ee11337114</v>
      </c>
    </row>
    <row r="4699" spans="1:9" x14ac:dyDescent="0.35">
      <c r="A4699" t="s">
        <v>4698</v>
      </c>
      <c r="C4699" t="str">
        <f t="shared" si="146"/>
        <v>a9cecfc970d4a460d619cdca394093083389184bcc5f96e6fb1b21c8c084e8e9</v>
      </c>
      <c r="H4699" t="s">
        <v>5209</v>
      </c>
      <c r="I4699" t="str">
        <f t="shared" si="147"/>
        <v>9e5cd67155bdc93237f9ad699f35e3f6ceea0fde6b8a1ec818c0d7dcf5342225</v>
      </c>
    </row>
    <row r="4700" spans="1:9" x14ac:dyDescent="0.35">
      <c r="A4700" t="s">
        <v>4699</v>
      </c>
      <c r="C4700" s="2" t="e">
        <f t="shared" si="146"/>
        <v>#N/A</v>
      </c>
      <c r="H4700" t="s">
        <v>5210</v>
      </c>
      <c r="I4700" t="str">
        <f t="shared" si="147"/>
        <v>d84267999e5e741e3e5622ac49d8f13b9e2b251743d0d3390d197f7a4e1bb68b</v>
      </c>
    </row>
    <row r="4701" spans="1:9" x14ac:dyDescent="0.35">
      <c r="A4701" t="s">
        <v>4700</v>
      </c>
      <c r="C4701" t="str">
        <f t="shared" si="146"/>
        <v>0bdd76bdfd1b52960df895049e5ef9a4a064b1d2122015f19220a6ef77627bfc</v>
      </c>
      <c r="H4701" t="s">
        <v>5211</v>
      </c>
      <c r="I4701" t="str">
        <f t="shared" si="147"/>
        <v>470939c0318f31fb0b4151b667b5cfa2d54b10c10b2e828ea8dfa942e9a7f2be</v>
      </c>
    </row>
    <row r="4702" spans="1:9" x14ac:dyDescent="0.35">
      <c r="A4702" t="s">
        <v>4701</v>
      </c>
      <c r="C4702" t="str">
        <f t="shared" si="146"/>
        <v>dd61c89f1cf3708103305203e9e5541c3b85292de971f4582db21981b2d62902</v>
      </c>
      <c r="H4702" t="s">
        <v>5212</v>
      </c>
      <c r="I4702" t="str">
        <f t="shared" si="147"/>
        <v>4eb27c4d1cf820f69b3453af44b354ee5b9d0966606156a7a96902e28ca8558a</v>
      </c>
    </row>
    <row r="4703" spans="1:9" x14ac:dyDescent="0.35">
      <c r="A4703" t="s">
        <v>4702</v>
      </c>
      <c r="C4703" t="str">
        <f t="shared" si="146"/>
        <v>33c534d06e7460f409de3304d288a1bc2465436aeb2032b5a5e2304e78d40de7</v>
      </c>
      <c r="H4703" t="s">
        <v>5213</v>
      </c>
      <c r="I4703" t="str">
        <f t="shared" si="147"/>
        <v>a6bbe2f0b120018e69cccb9c2e503ff190d902224a3bd89b9bd3560ea20ee2f2</v>
      </c>
    </row>
    <row r="4704" spans="1:9" x14ac:dyDescent="0.35">
      <c r="A4704" t="s">
        <v>4703</v>
      </c>
      <c r="C4704" t="str">
        <f t="shared" si="146"/>
        <v>797b92f7784ccd8e1934a9322c17096361c1d05a72f646f8c4489fbf049999c8</v>
      </c>
      <c r="H4704" t="s">
        <v>5214</v>
      </c>
      <c r="I4704" t="str">
        <f t="shared" si="147"/>
        <v>a6a8879c874bb96bdbcd4e0d823ca8a4cae789ed755f34279160295022966c8e</v>
      </c>
    </row>
    <row r="4705" spans="1:9" x14ac:dyDescent="0.35">
      <c r="A4705" t="s">
        <v>4704</v>
      </c>
      <c r="C4705" t="str">
        <f t="shared" si="146"/>
        <v>88e6a063e5d9de2c12d8b6429fd5adf424df8cc1034aa226dee01b6c4eb539fa</v>
      </c>
      <c r="H4705" t="s">
        <v>5215</v>
      </c>
      <c r="I4705" t="str">
        <f t="shared" si="147"/>
        <v>e78b75733369c2cbff47f8d2f7c6076eb6628e6f0effbff5c1b6cc8a01cc8ad8</v>
      </c>
    </row>
    <row r="4706" spans="1:9" x14ac:dyDescent="0.35">
      <c r="A4706" t="s">
        <v>4705</v>
      </c>
      <c r="C4706" t="str">
        <f t="shared" si="146"/>
        <v>18481fb8d2dd4e0f5a6f1e01abed75d8da5081efad988648108968243c2cf7b8</v>
      </c>
      <c r="H4706" t="s">
        <v>5216</v>
      </c>
      <c r="I4706" t="str">
        <f t="shared" si="147"/>
        <v>f6d7e986f45ba9e0829761c4f598c3c3693ff7b828b777201f62d0b42d4efb6a</v>
      </c>
    </row>
    <row r="4707" spans="1:9" x14ac:dyDescent="0.35">
      <c r="A4707" t="s">
        <v>4706</v>
      </c>
      <c r="C4707" t="str">
        <f t="shared" si="146"/>
        <v>9262429cb27d0fb2e015dadab2a2a86937c67e89869fd1bed0ff7ff49517230f</v>
      </c>
      <c r="H4707" t="s">
        <v>5217</v>
      </c>
      <c r="I4707" t="str">
        <f t="shared" si="147"/>
        <v>ccd63af097b0cb2ef694e0bfcaa0ced2165f04ae9ea7fc3d96dfe8a18c1dfcc1</v>
      </c>
    </row>
    <row r="4708" spans="1:9" x14ac:dyDescent="0.35">
      <c r="A4708" t="s">
        <v>4707</v>
      </c>
      <c r="C4708" t="str">
        <f t="shared" si="146"/>
        <v>bd43b2a49811b6436181ca1a75506d396991f40522bd8b7cabc8938d06de7501</v>
      </c>
      <c r="H4708" t="s">
        <v>5218</v>
      </c>
      <c r="I4708" t="str">
        <f t="shared" si="147"/>
        <v>4f7640e745f31d923bc0360135cb39ba498afe3467e99a100938691b8e8a9a66</v>
      </c>
    </row>
    <row r="4709" spans="1:9" x14ac:dyDescent="0.35">
      <c r="A4709" t="s">
        <v>4708</v>
      </c>
      <c r="C4709" t="str">
        <f t="shared" si="146"/>
        <v>65fbd7525569edf6459b2e7daa0a593b6702beb5859cf76ca70626e06d419ee8</v>
      </c>
      <c r="H4709" t="s">
        <v>5219</v>
      </c>
      <c r="I4709" t="str">
        <f t="shared" si="147"/>
        <v>bb30f2030ab463d30a314921631b2e399315c197ac7d1f32c6e52bb2377b346b</v>
      </c>
    </row>
    <row r="4710" spans="1:9" x14ac:dyDescent="0.35">
      <c r="A4710" t="s">
        <v>4709</v>
      </c>
      <c r="C4710" t="str">
        <f t="shared" si="146"/>
        <v>5bbb1a11016e14808790b52599ce432de56a0f4126483e65ac4631604591fd44</v>
      </c>
      <c r="H4710" t="s">
        <v>5220</v>
      </c>
      <c r="I4710" t="str">
        <f t="shared" si="147"/>
        <v>419f54ee22ff4402ee6a268fc395fbb3a0aa8b480062daa07a31212732d770cb</v>
      </c>
    </row>
    <row r="4711" spans="1:9" x14ac:dyDescent="0.35">
      <c r="A4711" t="s">
        <v>4710</v>
      </c>
      <c r="C4711" s="2" t="e">
        <f t="shared" si="146"/>
        <v>#N/A</v>
      </c>
      <c r="H4711" t="s">
        <v>5222</v>
      </c>
      <c r="I4711" t="str">
        <f t="shared" si="147"/>
        <v>fa5d7faded644c61ee03ad2d434c6eefb2afb2c0d16d10b92af9a0ca8e3ac692</v>
      </c>
    </row>
    <row r="4712" spans="1:9" x14ac:dyDescent="0.35">
      <c r="A4712" t="s">
        <v>4711</v>
      </c>
      <c r="C4712" s="2" t="e">
        <f t="shared" si="146"/>
        <v>#N/A</v>
      </c>
      <c r="H4712" t="s">
        <v>5223</v>
      </c>
      <c r="I4712" t="str">
        <f t="shared" si="147"/>
        <v>1029dc3d8d99ec9e1d7cdfd8932b827e448f0d3c232e7c92f9949baf665cb2d1</v>
      </c>
    </row>
    <row r="4713" spans="1:9" x14ac:dyDescent="0.35">
      <c r="A4713" t="s">
        <v>4712</v>
      </c>
      <c r="C4713" t="str">
        <f t="shared" si="146"/>
        <v>8a09dbbf4d6fa266e0f65d90f3cea4a507dabaf8e63166c84110d985d58fea8c</v>
      </c>
      <c r="H4713" t="s">
        <v>5224</v>
      </c>
      <c r="I4713" t="str">
        <f t="shared" si="147"/>
        <v>560479b86c908a3f1910fb8bf9d3a26fb3c06987f7eca483e44f17f6a50c2a02</v>
      </c>
    </row>
    <row r="4714" spans="1:9" x14ac:dyDescent="0.35">
      <c r="A4714" t="s">
        <v>4713</v>
      </c>
      <c r="C4714" s="2" t="e">
        <f t="shared" si="146"/>
        <v>#N/A</v>
      </c>
      <c r="H4714" t="s">
        <v>5225</v>
      </c>
      <c r="I4714" t="str">
        <f t="shared" si="147"/>
        <v>35531ee23bfa894d56c16dc989998b3ea863aaa0ae41c72ce6174453bedf708e</v>
      </c>
    </row>
    <row r="4715" spans="1:9" x14ac:dyDescent="0.35">
      <c r="A4715" t="s">
        <v>4714</v>
      </c>
      <c r="C4715" t="str">
        <f t="shared" si="146"/>
        <v>3a00a17f443c84936466394d9a12cd045202be2296ec0f61eb593b15b0bc303f</v>
      </c>
      <c r="H4715" t="s">
        <v>5226</v>
      </c>
      <c r="I4715" t="str">
        <f t="shared" si="147"/>
        <v>01dfacefd3422ee073c594e8b566eac8685b9b48406322bb531ea9c5d7a28e5f</v>
      </c>
    </row>
    <row r="4716" spans="1:9" x14ac:dyDescent="0.35">
      <c r="A4716" t="s">
        <v>4715</v>
      </c>
      <c r="C4716" t="str">
        <f t="shared" si="146"/>
        <v>dab630098555e3735aebde0779bcdcbdc4ee578737d36c52447c22900e7982fc</v>
      </c>
      <c r="H4716" t="s">
        <v>5227</v>
      </c>
      <c r="I4716" t="str">
        <f t="shared" si="147"/>
        <v>338c412a6dd1fa8f466435823c4a66c86691b1616c559e939eaf34e900ad99d9</v>
      </c>
    </row>
    <row r="4717" spans="1:9" x14ac:dyDescent="0.35">
      <c r="A4717" t="s">
        <v>4716</v>
      </c>
      <c r="C4717" t="str">
        <f t="shared" si="146"/>
        <v>4dbe5683547d05b406bfb387c8189f8d5d9173e95b981bb00c22bd49d08d6653</v>
      </c>
      <c r="H4717" t="s">
        <v>5228</v>
      </c>
      <c r="I4717" t="str">
        <f t="shared" si="147"/>
        <v>03a147a4731123fb85e35d8b33c0548746f52935e366096b8a0a10799a302934</v>
      </c>
    </row>
    <row r="4718" spans="1:9" x14ac:dyDescent="0.35">
      <c r="A4718" t="s">
        <v>4717</v>
      </c>
      <c r="C4718" t="str">
        <f t="shared" si="146"/>
        <v>76168e29ebbd8909ab5c1e1785f00baff16ab646141da397aa9b180d90dad079</v>
      </c>
      <c r="H4718" t="s">
        <v>5229</v>
      </c>
      <c r="I4718" t="str">
        <f t="shared" si="147"/>
        <v>816f305fa17124dd76a12b4b09094032d7e4e15744ff51396f93aa1439ee9699</v>
      </c>
    </row>
    <row r="4719" spans="1:9" x14ac:dyDescent="0.35">
      <c r="A4719" t="s">
        <v>4718</v>
      </c>
      <c r="C4719" t="str">
        <f t="shared" si="146"/>
        <v>5fbd3796284a01ccab9b6759ed7b6691b660e2ea03825ae667f4f5cd368792c5</v>
      </c>
      <c r="H4719" t="s">
        <v>5230</v>
      </c>
      <c r="I4719" t="str">
        <f t="shared" si="147"/>
        <v>e11f78a11487201bee652c83b8fab7e5405cafada7924cab82e2b1683b5caca9</v>
      </c>
    </row>
    <row r="4720" spans="1:9" x14ac:dyDescent="0.35">
      <c r="A4720" t="s">
        <v>4719</v>
      </c>
      <c r="C4720" t="str">
        <f t="shared" si="146"/>
        <v>81745e1a62406433d487b5a03f3097a8370014b13dd9632ff4cdc28fa11adf52</v>
      </c>
      <c r="H4720" t="s">
        <v>5231</v>
      </c>
      <c r="I4720" t="str">
        <f t="shared" si="147"/>
        <v>8f9d9b00c6d827aac2491e95219a19a5a269ad13660061172dd9ec4af30408ef</v>
      </c>
    </row>
    <row r="4721" spans="1:9" x14ac:dyDescent="0.35">
      <c r="A4721" t="s">
        <v>4720</v>
      </c>
      <c r="C4721" t="str">
        <f t="shared" si="146"/>
        <v>72da63f858d9da6fdeb64435aa7e39319bbfa7321d10a09bcf78f6c99a6a48a8</v>
      </c>
      <c r="H4721" t="s">
        <v>5232</v>
      </c>
      <c r="I4721" t="str">
        <f t="shared" si="147"/>
        <v>5a82bbccb8cd56c92f7151528a10864635848b4848adb5cf788e628bf9358179</v>
      </c>
    </row>
    <row r="4722" spans="1:9" x14ac:dyDescent="0.35">
      <c r="A4722" t="s">
        <v>4721</v>
      </c>
      <c r="C4722" t="str">
        <f t="shared" si="146"/>
        <v>9fbcd1abd2eb24ccd8b93db17f046c1ca24bd8ad8def3fef8c0cea51cd4f07a9</v>
      </c>
      <c r="H4722" t="s">
        <v>5233</v>
      </c>
      <c r="I4722" t="str">
        <f t="shared" si="147"/>
        <v>d8e62415cf4542098ff742c7600987320095d63cf72136f2416e3b41e078ee5f</v>
      </c>
    </row>
    <row r="4723" spans="1:9" x14ac:dyDescent="0.35">
      <c r="A4723" t="s">
        <v>4722</v>
      </c>
      <c r="C4723" t="str">
        <f t="shared" si="146"/>
        <v>460494cd25894d5329528ede1d2fa6b720f1e2e39c7240a7e9d82e4b7f603717</v>
      </c>
      <c r="H4723" t="s">
        <v>5234</v>
      </c>
      <c r="I4723" t="str">
        <f t="shared" si="147"/>
        <v>d5a42b3b1d547e1323e6c92e6a94ffba03f376ce584abd6f95d0dffe72d3dc09</v>
      </c>
    </row>
    <row r="4724" spans="1:9" x14ac:dyDescent="0.35">
      <c r="A4724" t="s">
        <v>4723</v>
      </c>
      <c r="C4724" s="2" t="e">
        <f t="shared" si="146"/>
        <v>#N/A</v>
      </c>
      <c r="H4724" t="s">
        <v>5235</v>
      </c>
      <c r="I4724" t="str">
        <f t="shared" si="147"/>
        <v>8e144c1ffccc382523afa4decbdd7f7b7887ff2ca0eba48319a0d60265fce690</v>
      </c>
    </row>
    <row r="4725" spans="1:9" x14ac:dyDescent="0.35">
      <c r="A4725" t="s">
        <v>4724</v>
      </c>
      <c r="C4725" t="str">
        <f t="shared" si="146"/>
        <v>c756253a8156dc114832986defb7bf372c97a008355eb0520f3d03e0b7cbb73f</v>
      </c>
      <c r="H4725" t="s">
        <v>5236</v>
      </c>
      <c r="I4725" t="str">
        <f t="shared" si="147"/>
        <v>32eadb1cfa9efe4072df66d64bec217ccd42571f0b9d8d66708b30c01b2198a7</v>
      </c>
    </row>
    <row r="4726" spans="1:9" x14ac:dyDescent="0.35">
      <c r="A4726" t="s">
        <v>4725</v>
      </c>
      <c r="C4726" t="str">
        <f t="shared" si="146"/>
        <v>30f64e03555f0ce7168bea1f4904d294e8234639324875e897b5339f6e7bca43</v>
      </c>
      <c r="H4726" t="s">
        <v>5237</v>
      </c>
      <c r="I4726" t="str">
        <f t="shared" si="147"/>
        <v>561617e1e854209afb81474b2fccea9b9dc7b6933cf942ed7cf18af7ffd7f7f5</v>
      </c>
    </row>
    <row r="4727" spans="1:9" x14ac:dyDescent="0.35">
      <c r="A4727" t="s">
        <v>4726</v>
      </c>
      <c r="C4727" t="str">
        <f t="shared" si="146"/>
        <v>d1537faebc73256970376029dd40fa410efd336b9ab16be92fed28be0b1b8ba6</v>
      </c>
      <c r="H4727" t="s">
        <v>5238</v>
      </c>
      <c r="I4727" t="str">
        <f t="shared" si="147"/>
        <v>4bf00d7403cb9e7f68b039b7e6bcb8f3ce625574d52f2ecd50e88358b4990763</v>
      </c>
    </row>
    <row r="4728" spans="1:9" x14ac:dyDescent="0.35">
      <c r="A4728" s="1" t="s">
        <v>4727</v>
      </c>
      <c r="C4728" t="str">
        <f t="shared" si="146"/>
        <v>13e41887bc4712abd8e9207087e512050033e3c222ed877b92e4620f9d98f0f9</v>
      </c>
      <c r="H4728" t="s">
        <v>5239</v>
      </c>
      <c r="I4728" t="str">
        <f t="shared" si="147"/>
        <v>cf1d3b2fd6c30a2d0f0c29a4b61ebf631a65f030c62f0462822e1f89910e92e7</v>
      </c>
    </row>
    <row r="4729" spans="1:9" x14ac:dyDescent="0.35">
      <c r="A4729" t="s">
        <v>4728</v>
      </c>
      <c r="C4729" t="str">
        <f t="shared" si="146"/>
        <v>5e5fd6cf84e93b7840dcb53eeb0e5947422d1ba8e3c61b6f467e7c1970463747</v>
      </c>
      <c r="H4729" t="s">
        <v>5240</v>
      </c>
      <c r="I4729" t="str">
        <f t="shared" si="147"/>
        <v>5a5dee413dc6e8cf5d2326d959771198d29cbc953cc0916cb9898ba046656c2a</v>
      </c>
    </row>
    <row r="4730" spans="1:9" x14ac:dyDescent="0.35">
      <c r="A4730" t="s">
        <v>4729</v>
      </c>
      <c r="C4730" t="str">
        <f t="shared" si="146"/>
        <v>35494bb98080af9803000fb9a2e3cb90db114fca4f9c0a9be17833c7b60d1f93</v>
      </c>
      <c r="H4730" t="s">
        <v>5241</v>
      </c>
      <c r="I4730" t="str">
        <f t="shared" si="147"/>
        <v>223eee8574ffa108461cefc92c2b582865f7612a86d17d2ae0718c0f79df41db</v>
      </c>
    </row>
    <row r="4731" spans="1:9" x14ac:dyDescent="0.35">
      <c r="A4731" t="s">
        <v>4730</v>
      </c>
      <c r="C4731" t="str">
        <f t="shared" si="146"/>
        <v>f03eda0ca421502c1ae6a5eb1db30e58824e28f870580a1b67f8492a3ea990d1</v>
      </c>
      <c r="H4731" t="s">
        <v>5242</v>
      </c>
      <c r="I4731" t="str">
        <f t="shared" si="147"/>
        <v>d527db55ef8dd8d1d5c9dd58e374ef905f089b3f25c74d9d7a6c6cd5523e41ae</v>
      </c>
    </row>
    <row r="4732" spans="1:9" x14ac:dyDescent="0.35">
      <c r="A4732" t="s">
        <v>4731</v>
      </c>
      <c r="C4732" t="str">
        <f t="shared" si="146"/>
        <v>9b3a3258f523071e982781bac9647fa1257577fd838bcd402a94fb4d967c5767</v>
      </c>
      <c r="H4732" t="s">
        <v>5243</v>
      </c>
      <c r="I4732" t="str">
        <f t="shared" si="147"/>
        <v>35cdf7e455b1e454ac788ad99dfa570bef4b907d7f1cf2528b430d033e6ba505</v>
      </c>
    </row>
    <row r="4733" spans="1:9" x14ac:dyDescent="0.35">
      <c r="A4733" t="s">
        <v>4732</v>
      </c>
      <c r="C4733" t="str">
        <f t="shared" si="146"/>
        <v>fe35fc65c98b88e73d1bd416348c3ba2b36a59ee63f51d8aefd0585257ad708e</v>
      </c>
      <c r="H4733" t="s">
        <v>5245</v>
      </c>
      <c r="I4733" t="str">
        <f t="shared" si="147"/>
        <v>efc2ebf6e3bec9ffa9c6f4df287f9f1a43a0e1b8cdb9093aef02b59cd2e10f66</v>
      </c>
    </row>
    <row r="4734" spans="1:9" x14ac:dyDescent="0.35">
      <c r="A4734" t="s">
        <v>4733</v>
      </c>
      <c r="C4734" t="str">
        <f t="shared" si="146"/>
        <v>f05c10075da3d9c9c2f9447ed85f106ca4d9b504d471b9ae6f50f014e62f92db</v>
      </c>
      <c r="H4734" t="s">
        <v>5246</v>
      </c>
      <c r="I4734" t="str">
        <f t="shared" si="147"/>
        <v>a4dacc4f2aea94c0ccec19f3d2b78cb8746e1701e3532e0826c92f8e27838c1a</v>
      </c>
    </row>
    <row r="4735" spans="1:9" x14ac:dyDescent="0.35">
      <c r="A4735" t="s">
        <v>4734</v>
      </c>
      <c r="C4735" t="str">
        <f t="shared" si="146"/>
        <v>59cb3c6ee33d685e27563f77607c9d4078f26089391bde640dd0fcc76d37673f</v>
      </c>
      <c r="H4735" t="s">
        <v>5247</v>
      </c>
      <c r="I4735" t="str">
        <f t="shared" si="147"/>
        <v>cdbb6627c2118182dd4ea08c81935c426c4ef90e9f4d9ed304bcde712833fdf3</v>
      </c>
    </row>
    <row r="4736" spans="1:9" x14ac:dyDescent="0.35">
      <c r="A4736" t="s">
        <v>4735</v>
      </c>
      <c r="C4736" t="str">
        <f t="shared" si="146"/>
        <v>a55cdeada1b140302bc517f6267b830f9acdf5d6e86cde54da6b7309821fcd3f</v>
      </c>
      <c r="H4736" t="s">
        <v>5248</v>
      </c>
      <c r="I4736" t="str">
        <f t="shared" si="147"/>
        <v>dc716b0e3cc8f35ff2e495483398df6c288cf751b5182ce787bce0ae2bbad4ea</v>
      </c>
    </row>
    <row r="4737" spans="1:9" x14ac:dyDescent="0.35">
      <c r="A4737" t="s">
        <v>4736</v>
      </c>
      <c r="C4737" s="2" t="e">
        <f t="shared" si="146"/>
        <v>#N/A</v>
      </c>
      <c r="H4737" t="s">
        <v>5249</v>
      </c>
      <c r="I4737" t="str">
        <f t="shared" si="147"/>
        <v>13ecf76cf34b75c3e8d0662054a66db0d68fc7d9ee6fb3aff636bbeca2e0f291</v>
      </c>
    </row>
    <row r="4738" spans="1:9" x14ac:dyDescent="0.35">
      <c r="A4738" t="s">
        <v>4737</v>
      </c>
      <c r="C4738" t="str">
        <f t="shared" si="146"/>
        <v>933ee5e4db5783e429bcd8a4e82b65b91fd2819ad97a5972ff25c7d53a345215</v>
      </c>
      <c r="H4738" t="s">
        <v>5250</v>
      </c>
      <c r="I4738" t="str">
        <f t="shared" si="147"/>
        <v>921c508ff5cde62f78835b085703f0f627f8fa049fcd280e972ad42575af1cae</v>
      </c>
    </row>
    <row r="4739" spans="1:9" x14ac:dyDescent="0.35">
      <c r="A4739" t="s">
        <v>4738</v>
      </c>
      <c r="C4739" t="str">
        <f t="shared" ref="C4739:C4802" si="148">VLOOKUP($A4739,$H$1:$H$10262,1,0)</f>
        <v>75d66b3bb7b97cb8a6cdfa74eded4ba7031a618b7c3cf1282b277983209f9f33</v>
      </c>
      <c r="H4739" t="s">
        <v>5251</v>
      </c>
      <c r="I4739" t="str">
        <f t="shared" ref="I4739:I4802" si="149">VLOOKUP($H4739,$A$1:$A$13065, 1,0)</f>
        <v>45eb3d53893bfb7bdf41812039562b0f2be54ab7c0b883729923c2ff99e7b532</v>
      </c>
    </row>
    <row r="4740" spans="1:9" x14ac:dyDescent="0.35">
      <c r="A4740" t="s">
        <v>4739</v>
      </c>
      <c r="C4740" t="str">
        <f t="shared" si="148"/>
        <v>cdece85c1cf3e26b8c893a61a183fdd08c67ec2d1fa459bc60ecada130641500</v>
      </c>
      <c r="H4740" t="s">
        <v>5252</v>
      </c>
      <c r="I4740" t="str">
        <f t="shared" si="149"/>
        <v>a07e84382251a2c65dec6d9265dd655ef0d2eb419ac2394e27ee3c5bb90c2083</v>
      </c>
    </row>
    <row r="4741" spans="1:9" x14ac:dyDescent="0.35">
      <c r="A4741" t="s">
        <v>4740</v>
      </c>
      <c r="C4741" t="str">
        <f t="shared" si="148"/>
        <v>accf7adfd8b601b6137eb41fa6582a6d4fba6cd3d594ffcabb1808df4a6fe66c</v>
      </c>
      <c r="H4741" t="s">
        <v>5253</v>
      </c>
      <c r="I4741" t="str">
        <f t="shared" si="149"/>
        <v>d5d2d67e954a7c60b898166bb3320af143b4ca88abb03131b763b30b3e85fa48</v>
      </c>
    </row>
    <row r="4742" spans="1:9" x14ac:dyDescent="0.35">
      <c r="A4742" t="s">
        <v>4741</v>
      </c>
      <c r="C4742" t="str">
        <f t="shared" si="148"/>
        <v>fc53ddb29b23f8d22a7cc40188a012812d2ee969944f27bed94fc2d4621acd95</v>
      </c>
      <c r="H4742" t="s">
        <v>5255</v>
      </c>
      <c r="I4742" t="str">
        <f t="shared" si="149"/>
        <v>c1345b30c0dc3defb4200d61903bbe5918995b3f3746877d73ca0006f99c58a5</v>
      </c>
    </row>
    <row r="4743" spans="1:9" x14ac:dyDescent="0.35">
      <c r="A4743" t="s">
        <v>4742</v>
      </c>
      <c r="C4743" t="str">
        <f t="shared" si="148"/>
        <v>2a4798c393418ea5b903e0ded8aac894974dd93844f1254ef9e2c18529e4b8a8</v>
      </c>
      <c r="H4743" t="s">
        <v>5256</v>
      </c>
      <c r="I4743" t="str">
        <f t="shared" si="149"/>
        <v>10445d8b09a1a2f76e5d1e23808bba0eb4742b191506791b84bec13ef882b88c</v>
      </c>
    </row>
    <row r="4744" spans="1:9" x14ac:dyDescent="0.35">
      <c r="A4744" t="s">
        <v>4743</v>
      </c>
      <c r="C4744" t="str">
        <f t="shared" si="148"/>
        <v>361819a67d3de06e40bc4c91c431cb751bd245d1b3a8e9a7b6d09f868a38c7d8</v>
      </c>
      <c r="H4744" t="s">
        <v>5257</v>
      </c>
      <c r="I4744" t="str">
        <f t="shared" si="149"/>
        <v>fdd482dc4065fd40fb589e2f4ce3d32529a156a3e69d8fb15ec928b9a2d2846f</v>
      </c>
    </row>
    <row r="4745" spans="1:9" x14ac:dyDescent="0.35">
      <c r="A4745" t="s">
        <v>4744</v>
      </c>
      <c r="C4745" t="str">
        <f t="shared" si="148"/>
        <v>00ef16c88dcb709f33666e1c314dab792065fd9edcc81ccf218744c51b131bee</v>
      </c>
      <c r="H4745" t="s">
        <v>5258</v>
      </c>
      <c r="I4745" t="str">
        <f t="shared" si="149"/>
        <v>3147e29bf9c8aa6b5876b2db8625c175dcb8c204ed9efdce5e592929116a5a34</v>
      </c>
    </row>
    <row r="4746" spans="1:9" x14ac:dyDescent="0.35">
      <c r="A4746" t="s">
        <v>4745</v>
      </c>
      <c r="C4746" t="str">
        <f t="shared" si="148"/>
        <v>faa5b765e665b40fe9fb4cbaceffbb8844b0289dca85d675b6a3ad26a76138dc</v>
      </c>
      <c r="H4746" t="s">
        <v>5259</v>
      </c>
      <c r="I4746" t="str">
        <f t="shared" si="149"/>
        <v>fdef37c81b6cfd02df8097025e430e24f9deeb2b6ce205594bf5379d1125e095</v>
      </c>
    </row>
    <row r="4747" spans="1:9" x14ac:dyDescent="0.35">
      <c r="A4747" t="s">
        <v>4746</v>
      </c>
      <c r="C4747" t="str">
        <f t="shared" si="148"/>
        <v>2b2dceddff7e12e054135a0c864cb2ecad768d41a718f6af463129207866670f</v>
      </c>
      <c r="H4747" t="s">
        <v>5260</v>
      </c>
      <c r="I4747" t="str">
        <f t="shared" si="149"/>
        <v>7835878bfe930d59396dec7fb44da98811c24f2389c14814f1ea6091fc062382</v>
      </c>
    </row>
    <row r="4748" spans="1:9" x14ac:dyDescent="0.35">
      <c r="A4748" t="s">
        <v>4747</v>
      </c>
      <c r="C4748" t="str">
        <f t="shared" si="148"/>
        <v>2b6a17c70fb73d5151f30eeb4af52788f95133ad5bb5d23465d5179bf0ac32e2</v>
      </c>
      <c r="H4748" t="s">
        <v>5261</v>
      </c>
      <c r="I4748" t="str">
        <f t="shared" si="149"/>
        <v>ad870bcb149e0877db5bd7b1c3531aef182c6fccd723b30c30f34f3253d077d9</v>
      </c>
    </row>
    <row r="4749" spans="1:9" x14ac:dyDescent="0.35">
      <c r="A4749" t="s">
        <v>4748</v>
      </c>
      <c r="C4749" s="2" t="e">
        <f t="shared" si="148"/>
        <v>#N/A</v>
      </c>
      <c r="H4749" t="s">
        <v>5262</v>
      </c>
      <c r="I4749" t="str">
        <f t="shared" si="149"/>
        <v>d5696d9feec906d6ee8a267e047d3daf9b5b9de67d7e5d9d04c0515ddf9ddc32</v>
      </c>
    </row>
    <row r="4750" spans="1:9" x14ac:dyDescent="0.35">
      <c r="A4750" t="s">
        <v>4749</v>
      </c>
      <c r="C4750" s="2" t="e">
        <f t="shared" si="148"/>
        <v>#N/A</v>
      </c>
      <c r="H4750" t="s">
        <v>5263</v>
      </c>
      <c r="I4750" t="str">
        <f t="shared" si="149"/>
        <v>c9defb843201f863f6999d70658a7890cb7dc6befddb769d57e07c7a7cce48f9</v>
      </c>
    </row>
    <row r="4751" spans="1:9" x14ac:dyDescent="0.35">
      <c r="A4751" t="s">
        <v>4750</v>
      </c>
      <c r="C4751" t="str">
        <f t="shared" si="148"/>
        <v>0ac44d8123a65b8d47399826e9008b2921f78d176a89b7615af8fba38eb8594b</v>
      </c>
      <c r="H4751" t="s">
        <v>5264</v>
      </c>
      <c r="I4751" t="str">
        <f t="shared" si="149"/>
        <v>6bc935b7d3cc4367e708461fd33c7e536e426f41e7fd370b13c0e5fa85ca493e</v>
      </c>
    </row>
    <row r="4752" spans="1:9" x14ac:dyDescent="0.35">
      <c r="A4752" t="s">
        <v>4751</v>
      </c>
      <c r="C4752" t="str">
        <f t="shared" si="148"/>
        <v>2dbcca4de00541480714b45ef1a6c0e3511846c9fad05a6db103050e3aba2657</v>
      </c>
      <c r="H4752" t="s">
        <v>5266</v>
      </c>
      <c r="I4752" t="str">
        <f t="shared" si="149"/>
        <v>3c1b2bb5dd49957b0fe33cf12fa4f7400a3c6ab6c6a4939d292022917a2096d9</v>
      </c>
    </row>
    <row r="4753" spans="1:9" x14ac:dyDescent="0.35">
      <c r="A4753" t="s">
        <v>4752</v>
      </c>
      <c r="C4753" t="str">
        <f t="shared" si="148"/>
        <v>20a23f0e02e3bc7c85f29b98f601f2a97f5180a1e0168a7c5986811f990f59cf</v>
      </c>
      <c r="H4753" t="s">
        <v>5267</v>
      </c>
      <c r="I4753" t="str">
        <f t="shared" si="149"/>
        <v>b4a61fe14e15dac06b95823f3e997d8e4d7ea898ff487ead142d3a79e7b80f6e</v>
      </c>
    </row>
    <row r="4754" spans="1:9" x14ac:dyDescent="0.35">
      <c r="A4754" t="s">
        <v>4753</v>
      </c>
      <c r="C4754" t="str">
        <f t="shared" si="148"/>
        <v>920c5e37f080f4937faa8cb0aa8002f2dd503180128392d66758cd5f3bf5d647</v>
      </c>
      <c r="H4754" t="s">
        <v>5268</v>
      </c>
      <c r="I4754" t="str">
        <f t="shared" si="149"/>
        <v>7a5280f232b76dfa00dcb4a3256b43e8b2edcf29b3904fdbcfcc8f790615b9ab</v>
      </c>
    </row>
    <row r="4755" spans="1:9" x14ac:dyDescent="0.35">
      <c r="A4755" t="s">
        <v>4754</v>
      </c>
      <c r="C4755" t="str">
        <f t="shared" si="148"/>
        <v>94caec84c339b425479db812d380a92894dfd32dfe674042fdd4310cbadb24f7</v>
      </c>
      <c r="H4755" t="s">
        <v>5269</v>
      </c>
      <c r="I4755" t="str">
        <f t="shared" si="149"/>
        <v>87af71f9417a98b3839b002c2d69cf5d6562cde386a0398c9ac8dd67a10a0631</v>
      </c>
    </row>
    <row r="4756" spans="1:9" x14ac:dyDescent="0.35">
      <c r="A4756" t="s">
        <v>4755</v>
      </c>
      <c r="C4756" t="str">
        <f t="shared" si="148"/>
        <v>a1b3b9641375485cab0712411e63f3951a5c9a542a6b0bd2d00a06058262aa8c</v>
      </c>
      <c r="H4756" t="s">
        <v>5270</v>
      </c>
      <c r="I4756" t="str">
        <f t="shared" si="149"/>
        <v>d3b976fb50c61fd1ab7f1afc098d963ca253759d2c5d656645e27548761d22cb</v>
      </c>
    </row>
    <row r="4757" spans="1:9" x14ac:dyDescent="0.35">
      <c r="A4757" t="s">
        <v>4756</v>
      </c>
      <c r="C4757" t="str">
        <f t="shared" si="148"/>
        <v>45b234bc226e30285afd2b2ef0fda4e41e82651a685374d8df36c1f014b622ae</v>
      </c>
      <c r="H4757" t="s">
        <v>5271</v>
      </c>
      <c r="I4757" t="str">
        <f t="shared" si="149"/>
        <v>f915de86ed95445edac1fe72ea53926f5450c9a0c3aa36dc9de1c919156222fd</v>
      </c>
    </row>
    <row r="4758" spans="1:9" x14ac:dyDescent="0.35">
      <c r="A4758" t="s">
        <v>4757</v>
      </c>
      <c r="C4758" t="str">
        <f t="shared" si="148"/>
        <v>a65e623f4ddea614353ec96eeb19d232ca73dad9ba8e68c6ccd811b3f8fecf19</v>
      </c>
      <c r="H4758" t="s">
        <v>5272</v>
      </c>
      <c r="I4758" t="str">
        <f t="shared" si="149"/>
        <v>1e0a010db56a119fb136ef2078b83b5f800ebf41a64af9d886cbc80225323f90</v>
      </c>
    </row>
    <row r="4759" spans="1:9" x14ac:dyDescent="0.35">
      <c r="A4759" t="s">
        <v>4758</v>
      </c>
      <c r="C4759" t="str">
        <f t="shared" si="148"/>
        <v>dec2e00bc943e93f87c796b91b710ed816808bb94ca84ce2d1803b1ec3459a5c</v>
      </c>
      <c r="H4759" t="s">
        <v>5273</v>
      </c>
      <c r="I4759" t="str">
        <f t="shared" si="149"/>
        <v>4870720ad4b9ebd8863360aba9900c628587d7e48ef52dbd83f24d525e44bda3</v>
      </c>
    </row>
    <row r="4760" spans="1:9" x14ac:dyDescent="0.35">
      <c r="A4760" t="s">
        <v>4759</v>
      </c>
      <c r="C4760" t="str">
        <f t="shared" si="148"/>
        <v>58199de8374934966a71f799fe352fc9434593ed17e400207685b619a98f5201</v>
      </c>
      <c r="H4760" t="s">
        <v>5274</v>
      </c>
      <c r="I4760" t="str">
        <f t="shared" si="149"/>
        <v>874ee2de006b6445961b2364667e1d9d27586c03d7b862e6a386dfa5733bae94</v>
      </c>
    </row>
    <row r="4761" spans="1:9" x14ac:dyDescent="0.35">
      <c r="A4761" t="s">
        <v>4760</v>
      </c>
      <c r="C4761" s="2" t="e">
        <f t="shared" si="148"/>
        <v>#N/A</v>
      </c>
      <c r="H4761" t="s">
        <v>5275</v>
      </c>
      <c r="I4761" t="str">
        <f t="shared" si="149"/>
        <v>e3b826c03d3ef53b1ab02958b3eaa882d18c8bec72d6481cf69c1cd94bd56ff2</v>
      </c>
    </row>
    <row r="4762" spans="1:9" x14ac:dyDescent="0.35">
      <c r="A4762" t="s">
        <v>4761</v>
      </c>
      <c r="C4762" t="str">
        <f t="shared" si="148"/>
        <v>5072d93f6d49bb9acf9d35cf5dc9bc02822ffa68768a378b59571d067f5288da</v>
      </c>
      <c r="H4762" t="s">
        <v>5276</v>
      </c>
      <c r="I4762" t="str">
        <f t="shared" si="149"/>
        <v>a1c52be208451f09baa46195fbd21c570904b95a3946690e46f79a053e30e73e</v>
      </c>
    </row>
    <row r="4763" spans="1:9" x14ac:dyDescent="0.35">
      <c r="A4763" t="s">
        <v>4762</v>
      </c>
      <c r="C4763" t="str">
        <f t="shared" si="148"/>
        <v>4d12a1ff27030790a6a7de2087621c0f83aeb0e250319636172327cfe93bb0cc</v>
      </c>
      <c r="H4763" s="1" t="s">
        <v>5277</v>
      </c>
      <c r="I4763" t="str">
        <f t="shared" si="149"/>
        <v>6142e0926818de471db28d0f4d609cc80d63c5de39c5f337af6b24b2b35c5314</v>
      </c>
    </row>
    <row r="4764" spans="1:9" x14ac:dyDescent="0.35">
      <c r="A4764" t="s">
        <v>4763</v>
      </c>
      <c r="C4764" t="str">
        <f t="shared" si="148"/>
        <v>e6ef1753967507b506b229f9ef6fdfe2876d77db24241cd9c1f003ce9959fe18</v>
      </c>
      <c r="H4764" t="s">
        <v>5278</v>
      </c>
      <c r="I4764" t="str">
        <f t="shared" si="149"/>
        <v>9253d477ad0d8a65c674f7221a58de23b68257f7657bc9512e43bd30d0b2460b</v>
      </c>
    </row>
    <row r="4765" spans="1:9" x14ac:dyDescent="0.35">
      <c r="A4765" t="s">
        <v>4764</v>
      </c>
      <c r="C4765" t="str">
        <f t="shared" si="148"/>
        <v>cf4f7c365277d4dc1ec11aabc1ddf0b00e8a3d683f4074bcd3f7d5adb2b02130</v>
      </c>
      <c r="H4765" t="s">
        <v>5280</v>
      </c>
      <c r="I4765" t="str">
        <f t="shared" si="149"/>
        <v>9a703242528d4ee18943ee9bac752723a237f87c0fc927c182d03c3c9486ee55</v>
      </c>
    </row>
    <row r="4766" spans="1:9" x14ac:dyDescent="0.35">
      <c r="A4766" t="s">
        <v>4765</v>
      </c>
      <c r="C4766" t="str">
        <f t="shared" si="148"/>
        <v>1780b4befcbfdb1acda685e82970567b7199956e5c44b766e970ee44d377a0a0</v>
      </c>
      <c r="H4766" t="s">
        <v>5281</v>
      </c>
      <c r="I4766" t="str">
        <f t="shared" si="149"/>
        <v>59e07ed8c85928ac39349269f42a2f74363d3b3b0286b51e12bf35e0d0ce898e</v>
      </c>
    </row>
    <row r="4767" spans="1:9" x14ac:dyDescent="0.35">
      <c r="A4767" t="s">
        <v>4766</v>
      </c>
      <c r="C4767" t="str">
        <f t="shared" si="148"/>
        <v>cbd0e3c43978d83a8dc80256eb7fba530799d793652865506b99a731315fc51b</v>
      </c>
      <c r="H4767" t="s">
        <v>5282</v>
      </c>
      <c r="I4767" t="str">
        <f t="shared" si="149"/>
        <v>7a033df86b2986d7e19341d0bb7a2b279fd529e4395f6cf1347c78452650b4d9</v>
      </c>
    </row>
    <row r="4768" spans="1:9" x14ac:dyDescent="0.35">
      <c r="A4768" t="s">
        <v>4767</v>
      </c>
      <c r="C4768" t="str">
        <f t="shared" si="148"/>
        <v>f113117fa9fa5d5afd196a1ef314b81f5dbc9f5112d2085764fb90e283ddefd6</v>
      </c>
      <c r="H4768" t="s">
        <v>5283</v>
      </c>
      <c r="I4768" t="str">
        <f t="shared" si="149"/>
        <v>1f7d24bbc21ac60495ee70f74a7d10298674f0f24abe3b9bdc32c7c2a2efd7bb</v>
      </c>
    </row>
    <row r="4769" spans="1:9" x14ac:dyDescent="0.35">
      <c r="A4769" t="s">
        <v>4768</v>
      </c>
      <c r="C4769" t="str">
        <f t="shared" si="148"/>
        <v>e5672c81c12fd8037a3335c9d24a4630b1f304de4c2ff87a10036248c7d1e4e7</v>
      </c>
      <c r="H4769" t="s">
        <v>5284</v>
      </c>
      <c r="I4769" t="str">
        <f t="shared" si="149"/>
        <v>623ed7ee32be3cdfe5e6fd3027c8bedb4412040d7db2ddf9faf256734b579eae</v>
      </c>
    </row>
    <row r="4770" spans="1:9" x14ac:dyDescent="0.35">
      <c r="A4770" t="s">
        <v>4769</v>
      </c>
      <c r="C4770" t="str">
        <f t="shared" si="148"/>
        <v>82797bd40a74eac8814881b7a54fad877ca93763f887a4f98aa722203df3718e</v>
      </c>
      <c r="H4770" t="s">
        <v>5285</v>
      </c>
      <c r="I4770" t="str">
        <f t="shared" si="149"/>
        <v>3f9b9ebc600d8da851a2daa6856e32f6ba5be012a52ec2c9e694de96b96c851a</v>
      </c>
    </row>
    <row r="4771" spans="1:9" x14ac:dyDescent="0.35">
      <c r="A4771" t="s">
        <v>4770</v>
      </c>
      <c r="C4771" t="str">
        <f t="shared" si="148"/>
        <v>cce809f31fad9ecaadfd9fd0de1e74041ca82310b47c531738ff4546260092b2</v>
      </c>
      <c r="H4771" t="s">
        <v>5286</v>
      </c>
      <c r="I4771" t="str">
        <f t="shared" si="149"/>
        <v>423bbf856c371b7cdcee9000fed27272476ae41c57a9b8ed3fff17afc8cacbdd</v>
      </c>
    </row>
    <row r="4772" spans="1:9" x14ac:dyDescent="0.35">
      <c r="A4772" t="s">
        <v>4771</v>
      </c>
      <c r="C4772" t="str">
        <f t="shared" si="148"/>
        <v>03810878f214b05987c295f47a82af57fa9b6952c0537ef76af66d54d2ea3840</v>
      </c>
      <c r="H4772" t="s">
        <v>5287</v>
      </c>
      <c r="I4772" t="str">
        <f t="shared" si="149"/>
        <v>49220facebb3a6ee63537ff6153f92a07b9dd6fcc6a538fde17a8b932dbf61f9</v>
      </c>
    </row>
    <row r="4773" spans="1:9" x14ac:dyDescent="0.35">
      <c r="A4773" t="s">
        <v>4772</v>
      </c>
      <c r="C4773" t="str">
        <f t="shared" si="148"/>
        <v>cdac0ee2d24cd0304f15fac23a1c0bca3edd4afd15b168cb6e16c15be6f9fa45</v>
      </c>
      <c r="H4773" t="s">
        <v>5288</v>
      </c>
      <c r="I4773" t="str">
        <f t="shared" si="149"/>
        <v>9425ac6a5c5a8ef54cfbf9f798550c4633a71efdb53198f7051ab1e2ccd76c02</v>
      </c>
    </row>
    <row r="4774" spans="1:9" x14ac:dyDescent="0.35">
      <c r="A4774" t="s">
        <v>4773</v>
      </c>
      <c r="C4774" t="str">
        <f t="shared" si="148"/>
        <v>6622e5f7326a7e4de63c1a66610b8138a2859e07f328db39910e4b1ed7c9feec</v>
      </c>
      <c r="H4774" t="s">
        <v>5289</v>
      </c>
      <c r="I4774" t="str">
        <f t="shared" si="149"/>
        <v>9e1bd2b8f696a9a1dad236f8dfb077525a18d4db74592565a4d2329edb6c3fae</v>
      </c>
    </row>
    <row r="4775" spans="1:9" x14ac:dyDescent="0.35">
      <c r="A4775" t="s">
        <v>4774</v>
      </c>
      <c r="C4775" t="str">
        <f t="shared" si="148"/>
        <v>35c60176bad2efa098782b086a718a954734b2bccfeeb67ff01180a4c5d38ffb</v>
      </c>
      <c r="H4775" t="s">
        <v>5290</v>
      </c>
      <c r="I4775" t="str">
        <f t="shared" si="149"/>
        <v>792dce315e003feec999b2c08f17340957d243c42ea8b29ada26ade23e8df69b</v>
      </c>
    </row>
    <row r="4776" spans="1:9" x14ac:dyDescent="0.35">
      <c r="A4776" t="s">
        <v>4775</v>
      </c>
      <c r="C4776" t="str">
        <f t="shared" si="148"/>
        <v>f1e4e85a1654c977e4b6d410876ed707deb087810de6953969661b7d9b0f80e9</v>
      </c>
      <c r="H4776" t="s">
        <v>5291</v>
      </c>
      <c r="I4776" t="str">
        <f t="shared" si="149"/>
        <v>7d3f90ccb0d26fdf65657183ec5877b47302049fe8d138eed209c1f5e8a7add0</v>
      </c>
    </row>
    <row r="4777" spans="1:9" x14ac:dyDescent="0.35">
      <c r="A4777" t="s">
        <v>4776</v>
      </c>
      <c r="C4777" s="2" t="e">
        <f t="shared" si="148"/>
        <v>#N/A</v>
      </c>
      <c r="H4777" t="s">
        <v>5292</v>
      </c>
      <c r="I4777" t="str">
        <f t="shared" si="149"/>
        <v>b6585ebe87cd4abef6c388b467d57e7335ffd9af5cce79c609b23094fec67ca1</v>
      </c>
    </row>
    <row r="4778" spans="1:9" x14ac:dyDescent="0.35">
      <c r="A4778" t="s">
        <v>4777</v>
      </c>
      <c r="C4778" t="str">
        <f t="shared" si="148"/>
        <v>3a92bf4f53155d8a31a3a930a97cd94714ecdb1497a933ef68dfcec78ef67cf7</v>
      </c>
      <c r="H4778" t="s">
        <v>5293</v>
      </c>
      <c r="I4778" t="str">
        <f t="shared" si="149"/>
        <v>7b77c39ab592e1f99b423f42659e85be4693604fa2ff712a1f365abd934637b1</v>
      </c>
    </row>
    <row r="4779" spans="1:9" x14ac:dyDescent="0.35">
      <c r="A4779" t="s">
        <v>4778</v>
      </c>
      <c r="C4779" t="str">
        <f t="shared" si="148"/>
        <v>227dc5874ee22148c83bf85430669d78f5406f1b788ffe8b647d88094a129f3f</v>
      </c>
      <c r="H4779" t="s">
        <v>5294</v>
      </c>
      <c r="I4779" t="str">
        <f t="shared" si="149"/>
        <v>8caa35ba7a76a8a1b17b8f1715df97c78576a011f2ee09f5ee65d949bcb3946f</v>
      </c>
    </row>
    <row r="4780" spans="1:9" x14ac:dyDescent="0.35">
      <c r="A4780" t="s">
        <v>4779</v>
      </c>
      <c r="C4780" t="str">
        <f t="shared" si="148"/>
        <v>0f168315344a7c8e3beaf495e6d0a5c5a8bb7a0e884a8b543176c6f0ff059eab</v>
      </c>
      <c r="H4780" t="s">
        <v>5296</v>
      </c>
      <c r="I4780" t="str">
        <f t="shared" si="149"/>
        <v>883306603cd2580ff3a78b36b47ade9d65e100a380b6147a59f1d4e31a23c48b</v>
      </c>
    </row>
    <row r="4781" spans="1:9" x14ac:dyDescent="0.35">
      <c r="A4781" t="s">
        <v>4780</v>
      </c>
      <c r="C4781" t="str">
        <f t="shared" si="148"/>
        <v>b688b4eceb6b453d393f96757e80faa5ff24d08a2d7eae616cdb49cb4338a62d</v>
      </c>
      <c r="H4781" s="1" t="s">
        <v>13202</v>
      </c>
      <c r="I4781" t="e">
        <f t="shared" si="149"/>
        <v>#N/A</v>
      </c>
    </row>
    <row r="4782" spans="1:9" x14ac:dyDescent="0.35">
      <c r="A4782" t="s">
        <v>4781</v>
      </c>
      <c r="C4782" t="str">
        <f t="shared" si="148"/>
        <v>89b0bffdad12f477c39f508fe827be13753e6de1ad2cadfbee8390291f124c40</v>
      </c>
      <c r="H4782" t="s">
        <v>5297</v>
      </c>
      <c r="I4782" t="str">
        <f t="shared" si="149"/>
        <v>a26031ddcb0edcb3f6a598d4c513339396a5b3cb92bdca7e9928f57b71a44ec8</v>
      </c>
    </row>
    <row r="4783" spans="1:9" x14ac:dyDescent="0.35">
      <c r="A4783" t="s">
        <v>4782</v>
      </c>
      <c r="C4783" t="str">
        <f t="shared" si="148"/>
        <v>382fc461695f22d9d34fc74c3ad20eb10f8f55703c35fbbeec2c9fc3ec0fce28</v>
      </c>
      <c r="H4783" t="s">
        <v>5298</v>
      </c>
      <c r="I4783" t="str">
        <f t="shared" si="149"/>
        <v>1890bf90615784502993f842d0d7571cb731b9f8bc11ea85be9766fe26747f48</v>
      </c>
    </row>
    <row r="4784" spans="1:9" x14ac:dyDescent="0.35">
      <c r="A4784" t="s">
        <v>4783</v>
      </c>
      <c r="C4784" s="2" t="e">
        <f t="shared" si="148"/>
        <v>#N/A</v>
      </c>
      <c r="H4784" t="s">
        <v>5299</v>
      </c>
      <c r="I4784" t="str">
        <f t="shared" si="149"/>
        <v>7c9333638784d7ff34965a356caa61e7038fc810ac4c3dfb58870b380c4f2795</v>
      </c>
    </row>
    <row r="4785" spans="1:9" x14ac:dyDescent="0.35">
      <c r="A4785" t="s">
        <v>4784</v>
      </c>
      <c r="C4785" t="str">
        <f t="shared" si="148"/>
        <v>130f0050236fda61932df035d693911b9141d247e101a71f7d4d0a12fe8e308c</v>
      </c>
      <c r="H4785" t="s">
        <v>5300</v>
      </c>
      <c r="I4785" t="str">
        <f t="shared" si="149"/>
        <v>ed06d547d6910b896c260f5969f1e47f37ddc44028270604f67dfd4909335132</v>
      </c>
    </row>
    <row r="4786" spans="1:9" x14ac:dyDescent="0.35">
      <c r="A4786" t="s">
        <v>4785</v>
      </c>
      <c r="C4786" s="2" t="e">
        <f t="shared" si="148"/>
        <v>#N/A</v>
      </c>
      <c r="H4786" t="s">
        <v>5301</v>
      </c>
      <c r="I4786" t="str">
        <f t="shared" si="149"/>
        <v>ca917cbdd80880874b8e815f8564854ffe9fb861d0fe01b9dd5d8f3b27565a7c</v>
      </c>
    </row>
    <row r="4787" spans="1:9" x14ac:dyDescent="0.35">
      <c r="A4787" t="s">
        <v>4786</v>
      </c>
      <c r="C4787" t="str">
        <f t="shared" si="148"/>
        <v>a09fedf2977f1e5c3c79e0a9ab42a3b96098e2cce4759a511a78277f73ec63e6</v>
      </c>
      <c r="H4787" t="s">
        <v>5302</v>
      </c>
      <c r="I4787" t="str">
        <f t="shared" si="149"/>
        <v>6f9c782ef187b18ad0f15efe07ce064bd69c3ab0197d889a4278b980c91b7acf</v>
      </c>
    </row>
    <row r="4788" spans="1:9" x14ac:dyDescent="0.35">
      <c r="A4788" t="s">
        <v>4787</v>
      </c>
      <c r="C4788" t="str">
        <f t="shared" si="148"/>
        <v>fea8b00893f0a9b515fc374a7a9efc9b6711c6f3b0dcf8b7f59aeaec545fbd23</v>
      </c>
      <c r="H4788" t="s">
        <v>5303</v>
      </c>
      <c r="I4788" t="str">
        <f t="shared" si="149"/>
        <v>c59af57a1cd16c1b8f8bbb13b7f2573b093c76b2bf958142be96790f34c3909f</v>
      </c>
    </row>
    <row r="4789" spans="1:9" x14ac:dyDescent="0.35">
      <c r="A4789" t="s">
        <v>4788</v>
      </c>
      <c r="C4789" s="2" t="e">
        <f t="shared" si="148"/>
        <v>#N/A</v>
      </c>
      <c r="H4789" s="1" t="s">
        <v>5306</v>
      </c>
      <c r="I4789" t="str">
        <f t="shared" si="149"/>
        <v>5e672c0b8f779083f576d7fbe659233f866bc779926aa4da42a333cefed6dc77</v>
      </c>
    </row>
    <row r="4790" spans="1:9" x14ac:dyDescent="0.35">
      <c r="A4790" t="s">
        <v>4789</v>
      </c>
      <c r="C4790" t="str">
        <f t="shared" si="148"/>
        <v>9f86c178e1b953f90e32f8c7e6ef567c5583b0f337555ed364e0db8991a10f3f</v>
      </c>
      <c r="H4790" t="s">
        <v>5307</v>
      </c>
      <c r="I4790" t="str">
        <f t="shared" si="149"/>
        <v>a2ad139f077e9422a258074dd1ddc2bf8d61263f6667530beac025514b0b84bb</v>
      </c>
    </row>
    <row r="4791" spans="1:9" x14ac:dyDescent="0.35">
      <c r="A4791" t="s">
        <v>4790</v>
      </c>
      <c r="C4791" t="str">
        <f t="shared" si="148"/>
        <v>cf97bdb409495df91aad443f3dea44ecb975d9188bd25cfd668c95d697c2914a</v>
      </c>
      <c r="H4791" t="s">
        <v>5308</v>
      </c>
      <c r="I4791" t="str">
        <f t="shared" si="149"/>
        <v>419ab1b3008729602dcdce4edc3868290d70b1e06312033e6e4c7c21d61562af</v>
      </c>
    </row>
    <row r="4792" spans="1:9" x14ac:dyDescent="0.35">
      <c r="A4792" t="s">
        <v>4791</v>
      </c>
      <c r="C4792" t="str">
        <f t="shared" si="148"/>
        <v>560c0a7153eda4b9e678fadff85ac76df0bae1846f0a5f39b378ad5574d66375</v>
      </c>
      <c r="H4792" t="s">
        <v>5309</v>
      </c>
      <c r="I4792" t="str">
        <f t="shared" si="149"/>
        <v>c1aeaaeb461933d189f772ae61852be664846aec4325b4d1d24c4b8fbdf90001</v>
      </c>
    </row>
    <row r="4793" spans="1:9" x14ac:dyDescent="0.35">
      <c r="A4793" t="s">
        <v>4792</v>
      </c>
      <c r="C4793" t="str">
        <f t="shared" si="148"/>
        <v>a89530313e29ae10920d3c1308cbf681900eec712ee08a05ebaee94db0b1e00d</v>
      </c>
      <c r="H4793" t="s">
        <v>5310</v>
      </c>
      <c r="I4793" t="str">
        <f t="shared" si="149"/>
        <v>25d8d0d28e4f08d73d072f629450ad2fedb60d659bc74e2d8279b860c24552de</v>
      </c>
    </row>
    <row r="4794" spans="1:9" x14ac:dyDescent="0.35">
      <c r="A4794" t="s">
        <v>4793</v>
      </c>
      <c r="C4794" t="str">
        <f t="shared" si="148"/>
        <v>0a592d195a9ef124a23cfd859d5fcbffede7d8eb0070dcda160066d65e5016a9</v>
      </c>
      <c r="H4794" t="s">
        <v>5311</v>
      </c>
      <c r="I4794" t="str">
        <f t="shared" si="149"/>
        <v>4c2c83311530f15b37aabbd6ee3ee85d92614106c41bfc4f05afec4177980434</v>
      </c>
    </row>
    <row r="4795" spans="1:9" x14ac:dyDescent="0.35">
      <c r="A4795" t="s">
        <v>4794</v>
      </c>
      <c r="C4795" t="str">
        <f t="shared" si="148"/>
        <v>8e90f1c54b79ad86cc748bf735d29c6ff6d438cebcb74f1f9f51137375c82cd1</v>
      </c>
      <c r="H4795" t="s">
        <v>5312</v>
      </c>
      <c r="I4795" t="str">
        <f t="shared" si="149"/>
        <v>95ab37db55ae11179c889e949b9aada5d242c936cc57e8b37f91949e754930dd</v>
      </c>
    </row>
    <row r="4796" spans="1:9" x14ac:dyDescent="0.35">
      <c r="A4796" t="s">
        <v>4795</v>
      </c>
      <c r="C4796" t="str">
        <f t="shared" si="148"/>
        <v>1c024d9aaa1e648a20a4062dc46f54af0042f099ec96c270a12d141f7b5de9d9</v>
      </c>
      <c r="H4796" t="s">
        <v>5313</v>
      </c>
      <c r="I4796" t="str">
        <f t="shared" si="149"/>
        <v>b007d08179f15184bf165aacba8eeaf0f4400df3a391dd3975da5d16e8bccb54</v>
      </c>
    </row>
    <row r="4797" spans="1:9" x14ac:dyDescent="0.35">
      <c r="A4797" t="s">
        <v>4796</v>
      </c>
      <c r="C4797" t="str">
        <f t="shared" si="148"/>
        <v>4a01ec09600a37af77a5c892641dfc49c7bc33b1fc2b12802cfcf3adbd5e5b26</v>
      </c>
      <c r="H4797" t="s">
        <v>5314</v>
      </c>
      <c r="I4797" t="str">
        <f t="shared" si="149"/>
        <v>f5b1adbe53d4caa92d8825526faaafdfa7d566fbf28372a11128fc3f9bb583d4</v>
      </c>
    </row>
    <row r="4798" spans="1:9" x14ac:dyDescent="0.35">
      <c r="A4798" t="s">
        <v>4797</v>
      </c>
      <c r="C4798" t="str">
        <f t="shared" si="148"/>
        <v>c3518cab4da1f40795e04bbbfd08137341603bb497fa14e6d266be96ba3d68c2</v>
      </c>
      <c r="H4798" s="1" t="s">
        <v>5315</v>
      </c>
      <c r="I4798" t="str">
        <f t="shared" si="149"/>
        <v>3e69610d6ff9910405319d20f44b1efc447688b47dbde1c9f9ac707dd77dec8c</v>
      </c>
    </row>
    <row r="4799" spans="1:9" x14ac:dyDescent="0.35">
      <c r="A4799" t="s">
        <v>4798</v>
      </c>
      <c r="C4799" t="str">
        <f t="shared" si="148"/>
        <v>041c83b35fbd3faf99f30b55842f6e1aa525061a6fc7e9ad65196f381932c393</v>
      </c>
      <c r="H4799" t="s">
        <v>5316</v>
      </c>
      <c r="I4799" t="str">
        <f t="shared" si="149"/>
        <v>171f15c5d09ca7345a2394f76ffe91d388ed542e969e1d7a75cd7f4f6283b0ad</v>
      </c>
    </row>
    <row r="4800" spans="1:9" x14ac:dyDescent="0.35">
      <c r="A4800" t="s">
        <v>4799</v>
      </c>
      <c r="C4800" t="str">
        <f t="shared" si="148"/>
        <v>4bc0fa9eab85c4abcf793127d32022344b73a7f9bc9c42016783f608fdbcf993</v>
      </c>
      <c r="H4800" t="s">
        <v>5317</v>
      </c>
      <c r="I4800" t="str">
        <f t="shared" si="149"/>
        <v>661fcd4519f9da0d55216e9b6b23e740e98de7ebd08bbd4e7c144f6a6df277b9</v>
      </c>
    </row>
    <row r="4801" spans="1:9" x14ac:dyDescent="0.35">
      <c r="A4801" t="s">
        <v>4800</v>
      </c>
      <c r="C4801" t="str">
        <f t="shared" si="148"/>
        <v>9ab392d4198f00d87a146dee1e7a44eea87bf0a4c93c14c993491454aeab01f5</v>
      </c>
      <c r="H4801" t="s">
        <v>5318</v>
      </c>
      <c r="I4801" t="str">
        <f t="shared" si="149"/>
        <v>e1defd58917dc55c5dc7fcdfe15ce541dcfac63e36895c93b2f62573fab23c92</v>
      </c>
    </row>
    <row r="4802" spans="1:9" x14ac:dyDescent="0.35">
      <c r="A4802" t="s">
        <v>4801</v>
      </c>
      <c r="C4802" t="str">
        <f t="shared" si="148"/>
        <v>6b68830513bc6fa9d94c24f50e9471cd39fefac7c748e3b512751dd85b760faa</v>
      </c>
      <c r="H4802" t="s">
        <v>5319</v>
      </c>
      <c r="I4802" t="str">
        <f t="shared" si="149"/>
        <v>017d7b09f676673b6e328bc83a910206d3c27dce4fa81d127be7b5138afbf1fb</v>
      </c>
    </row>
    <row r="4803" spans="1:9" x14ac:dyDescent="0.35">
      <c r="A4803" t="s">
        <v>4802</v>
      </c>
      <c r="C4803" t="str">
        <f t="shared" ref="C4803:C4866" si="150">VLOOKUP($A4803,$H$1:$H$10262,1,0)</f>
        <v>a9215aa5900d333f4bf3f4ecebdc01e3714d476e1b5db131245e724f1ee1c722</v>
      </c>
      <c r="H4803" t="s">
        <v>5320</v>
      </c>
      <c r="I4803" t="str">
        <f t="shared" ref="I4803:I4866" si="151">VLOOKUP($H4803,$A$1:$A$13065, 1,0)</f>
        <v>6f184be945009d14953ba82017c1bbfeb46e4754818e79d2c24ffd30dc7962f5</v>
      </c>
    </row>
    <row r="4804" spans="1:9" x14ac:dyDescent="0.35">
      <c r="A4804" s="1" t="s">
        <v>4803</v>
      </c>
      <c r="C4804" t="str">
        <f t="shared" si="150"/>
        <v>6e565dc61c626996430c72de4ec59d5c1f8cdb3cad4594422e5d8906483fdd68</v>
      </c>
      <c r="H4804" t="s">
        <v>5321</v>
      </c>
      <c r="I4804" t="str">
        <f t="shared" si="151"/>
        <v>c51f9aae76eabd06b16b811620e9bba47736f81161816c62a52319bc945b0099</v>
      </c>
    </row>
    <row r="4805" spans="1:9" x14ac:dyDescent="0.35">
      <c r="A4805" t="s">
        <v>4804</v>
      </c>
      <c r="C4805" t="str">
        <f t="shared" si="150"/>
        <v>71cd8033a51198c204dc890c94e378e0a17af3e5eca29145d8cd0a47fe6dbe6f</v>
      </c>
      <c r="H4805" t="s">
        <v>5322</v>
      </c>
      <c r="I4805" t="str">
        <f t="shared" si="151"/>
        <v>952cb7b262cf8b0d9a21b86fb65c7c3ffc41fe10c5b46ef8f4e83e900d83f0a9</v>
      </c>
    </row>
    <row r="4806" spans="1:9" x14ac:dyDescent="0.35">
      <c r="A4806" t="s">
        <v>4805</v>
      </c>
      <c r="C4806" s="2" t="e">
        <f t="shared" si="150"/>
        <v>#N/A</v>
      </c>
      <c r="H4806" t="s">
        <v>13203</v>
      </c>
      <c r="I4806" t="e">
        <f t="shared" si="151"/>
        <v>#N/A</v>
      </c>
    </row>
    <row r="4807" spans="1:9" x14ac:dyDescent="0.35">
      <c r="A4807" t="s">
        <v>4806</v>
      </c>
      <c r="C4807" t="str">
        <f t="shared" si="150"/>
        <v>eba2a3c75923e6a771a4c817e742f207f5cea2f42d144caef994ee922589d205</v>
      </c>
      <c r="H4807" t="s">
        <v>5323</v>
      </c>
      <c r="I4807" t="str">
        <f t="shared" si="151"/>
        <v>e9f93a036e5092bc8391c969a9a051e01b59632b9c9ea1e45b5ba32fe118d1b5</v>
      </c>
    </row>
    <row r="4808" spans="1:9" x14ac:dyDescent="0.35">
      <c r="A4808" t="s">
        <v>4807</v>
      </c>
      <c r="C4808" s="2" t="e">
        <f t="shared" si="150"/>
        <v>#N/A</v>
      </c>
      <c r="H4808" t="s">
        <v>5324</v>
      </c>
      <c r="I4808" t="str">
        <f t="shared" si="151"/>
        <v>1985ffa3334b32c2838d5ebb5977a5fc33fe0ca60798054bba6a5de9318a8e42</v>
      </c>
    </row>
    <row r="4809" spans="1:9" x14ac:dyDescent="0.35">
      <c r="A4809" t="s">
        <v>4808</v>
      </c>
      <c r="C4809" t="str">
        <f t="shared" si="150"/>
        <v>da6a97373db7cb5700ecfe3c33e6cb2125a2ae6abd8e787a6979a5875c80fdcc</v>
      </c>
      <c r="H4809" t="s">
        <v>5325</v>
      </c>
      <c r="I4809" t="str">
        <f t="shared" si="151"/>
        <v>9fd53383292b32e95fbbf8e195201d4b77a1aa12444cefd3bfeb30f1b6794ff9</v>
      </c>
    </row>
    <row r="4810" spans="1:9" x14ac:dyDescent="0.35">
      <c r="A4810" t="s">
        <v>4809</v>
      </c>
      <c r="C4810" t="str">
        <f t="shared" si="150"/>
        <v>82704f90c238791d6269ba61a93912fce4a606f647f94331d0b639a9cf24c8b5</v>
      </c>
      <c r="H4810" t="s">
        <v>5326</v>
      </c>
      <c r="I4810" t="str">
        <f t="shared" si="151"/>
        <v>ef97b98b155824870e4cd557838e69baa15cad2e673caa11ca8395e5dc8f3f78</v>
      </c>
    </row>
    <row r="4811" spans="1:9" x14ac:dyDescent="0.35">
      <c r="A4811" s="1" t="s">
        <v>4810</v>
      </c>
      <c r="C4811" t="str">
        <f t="shared" si="150"/>
        <v>16612e648e76edf1d4f4d92a2e98e0bdd632b4fe20f282039bd722bf76d304d1</v>
      </c>
      <c r="H4811" t="s">
        <v>5327</v>
      </c>
      <c r="I4811" t="str">
        <f t="shared" si="151"/>
        <v>54fc395275fa9c4a5fb66d6d5836f2068b0dc6bfb8337776eb5b274564cb6c98</v>
      </c>
    </row>
    <row r="4812" spans="1:9" x14ac:dyDescent="0.35">
      <c r="A4812" t="s">
        <v>4811</v>
      </c>
      <c r="C4812" t="str">
        <f t="shared" si="150"/>
        <v>b35d7c6790957fe724000aeb37fb4a4ed566b9d7517c12c0ddc27d7b93e7922a</v>
      </c>
      <c r="H4812" t="s">
        <v>5329</v>
      </c>
      <c r="I4812" t="str">
        <f t="shared" si="151"/>
        <v>ba214974b65b8e83e0b312f8e26be19383f5b7854297471df6ab54ce742cf6a7</v>
      </c>
    </row>
    <row r="4813" spans="1:9" x14ac:dyDescent="0.35">
      <c r="A4813" t="s">
        <v>4812</v>
      </c>
      <c r="C4813" t="str">
        <f t="shared" si="150"/>
        <v>87a8b778ac0079deedba0a76af10ae0d90b4afc6a536c41794520a7b014c6d25</v>
      </c>
      <c r="H4813" t="s">
        <v>5331</v>
      </c>
      <c r="I4813" t="str">
        <f t="shared" si="151"/>
        <v>419beca3a120bbb39f2d5228d7d59dc95dfaadb292f0d9654e34eae58516bf6f</v>
      </c>
    </row>
    <row r="4814" spans="1:9" x14ac:dyDescent="0.35">
      <c r="A4814" t="s">
        <v>4813</v>
      </c>
      <c r="C4814" t="str">
        <f t="shared" si="150"/>
        <v>84530d73fd608f97dd9a46472a31f8da37f5e68f28227b6cc70d148937be1f74</v>
      </c>
      <c r="H4814" t="s">
        <v>5332</v>
      </c>
      <c r="I4814" t="str">
        <f t="shared" si="151"/>
        <v>b2a96b36a01a2ecdfd1b8e60b558bca5fd18658dd0d0fc3ab3b30d3aaa083537</v>
      </c>
    </row>
    <row r="4815" spans="1:9" x14ac:dyDescent="0.35">
      <c r="A4815" t="s">
        <v>4814</v>
      </c>
      <c r="C4815" s="2" t="e">
        <f t="shared" si="150"/>
        <v>#N/A</v>
      </c>
      <c r="H4815" t="s">
        <v>5333</v>
      </c>
      <c r="I4815" t="str">
        <f t="shared" si="151"/>
        <v>e3ad46faccaeec4878b3693b1e85aacdc8fb4a8c1d772888f2b0aae6cd3ac478</v>
      </c>
    </row>
    <row r="4816" spans="1:9" x14ac:dyDescent="0.35">
      <c r="A4816" t="s">
        <v>4815</v>
      </c>
      <c r="C4816" t="str">
        <f t="shared" si="150"/>
        <v>e02fb6c7b1c8e9e961409d7d76b13e1a47a2cd4c4241830e3774ab6b25a07100</v>
      </c>
      <c r="H4816" t="s">
        <v>5334</v>
      </c>
      <c r="I4816" t="str">
        <f t="shared" si="151"/>
        <v>30e296e2e7e7c522a92f7e35bceb44c3ddee1b387c96191b74c4c4c33484e758</v>
      </c>
    </row>
    <row r="4817" spans="1:9" x14ac:dyDescent="0.35">
      <c r="A4817" t="s">
        <v>4816</v>
      </c>
      <c r="C4817" t="str">
        <f t="shared" si="150"/>
        <v>64597fda37c6ec01d784641d4305b2d4a305982b6811910543ed7ba214e84be8</v>
      </c>
      <c r="H4817" t="s">
        <v>5335</v>
      </c>
      <c r="I4817" t="str">
        <f t="shared" si="151"/>
        <v>7cf9d10e4f6664c3d7bcaab2674ae64c20da05865f7d09503f15010953bc9021</v>
      </c>
    </row>
    <row r="4818" spans="1:9" x14ac:dyDescent="0.35">
      <c r="A4818" t="s">
        <v>4817</v>
      </c>
      <c r="C4818" t="str">
        <f t="shared" si="150"/>
        <v>341c4d82eb7186b8415c3101b94b8672d32ab128fd5241f8992f45d2e6c88612</v>
      </c>
      <c r="H4818" t="s">
        <v>5336</v>
      </c>
      <c r="I4818" t="str">
        <f t="shared" si="151"/>
        <v>fd341d13fad3b5487e85fd9a5d3c05eb15a3ddf0430029dc554637b3030b5c8d</v>
      </c>
    </row>
    <row r="4819" spans="1:9" x14ac:dyDescent="0.35">
      <c r="A4819" t="s">
        <v>4818</v>
      </c>
      <c r="C4819" t="str">
        <f t="shared" si="150"/>
        <v>0a2dbc61c677ed361e0767982f7401519b6fc6e8109e853c604aa325de371af7</v>
      </c>
      <c r="H4819" t="s">
        <v>5337</v>
      </c>
      <c r="I4819" t="str">
        <f t="shared" si="151"/>
        <v>72e32cea55ee0cb56d7a05193443bca01472ba4c288b66af83ab3d4099e8fea8</v>
      </c>
    </row>
    <row r="4820" spans="1:9" x14ac:dyDescent="0.35">
      <c r="A4820" t="s">
        <v>4819</v>
      </c>
      <c r="C4820" t="str">
        <f t="shared" si="150"/>
        <v>ce028ad97cbd55ac6de3a04228c51d1060fb7ca4da9234395ea3eabe252f4907</v>
      </c>
      <c r="H4820" t="s">
        <v>5338</v>
      </c>
      <c r="I4820" t="str">
        <f t="shared" si="151"/>
        <v>0483e9a0af0bc2b7a801443904e14310d40e8cc7b3f8c3eac47b7bab75e5d6be</v>
      </c>
    </row>
    <row r="4821" spans="1:9" x14ac:dyDescent="0.35">
      <c r="A4821" t="s">
        <v>4820</v>
      </c>
      <c r="C4821" s="2" t="e">
        <f t="shared" si="150"/>
        <v>#N/A</v>
      </c>
      <c r="H4821" t="s">
        <v>5339</v>
      </c>
      <c r="I4821" t="str">
        <f t="shared" si="151"/>
        <v>1d1ceb2b69e46e72bd2d86011597271d9fe249e516f87e9138e5265531573e25</v>
      </c>
    </row>
    <row r="4822" spans="1:9" x14ac:dyDescent="0.35">
      <c r="A4822" t="s">
        <v>4821</v>
      </c>
      <c r="C4822" t="str">
        <f t="shared" si="150"/>
        <v>381bb46b64db445306500b442cff8701243df9d651624385959d0d1689a8e223</v>
      </c>
      <c r="H4822" t="s">
        <v>5341</v>
      </c>
      <c r="I4822" t="str">
        <f t="shared" si="151"/>
        <v>bebc5d5a247455a3b9c3d57e2bddb307abd07a83f7f9d99b4400f18f5d408964</v>
      </c>
    </row>
    <row r="4823" spans="1:9" x14ac:dyDescent="0.35">
      <c r="A4823" t="s">
        <v>4822</v>
      </c>
      <c r="C4823" s="2" t="e">
        <f t="shared" si="150"/>
        <v>#N/A</v>
      </c>
      <c r="H4823" t="s">
        <v>5342</v>
      </c>
      <c r="I4823" t="str">
        <f t="shared" si="151"/>
        <v>20d78ecad352e1211a4709550cb7719fd38125e7e5e20e6f414109eb4067c18e</v>
      </c>
    </row>
    <row r="4824" spans="1:9" x14ac:dyDescent="0.35">
      <c r="A4824" t="s">
        <v>4823</v>
      </c>
      <c r="C4824" t="str">
        <f t="shared" si="150"/>
        <v>2d1dea5280d0977036ccab3d529ab69367aefac09e9f0668309fbe5887a11f16</v>
      </c>
      <c r="H4824" t="s">
        <v>5343</v>
      </c>
      <c r="I4824" t="str">
        <f t="shared" si="151"/>
        <v>b1d0603fead4d2f600a7e904faef73c07cef9618dcd924186bb0071ac117f1d6</v>
      </c>
    </row>
    <row r="4825" spans="1:9" x14ac:dyDescent="0.35">
      <c r="A4825" t="s">
        <v>4824</v>
      </c>
      <c r="C4825" t="str">
        <f t="shared" si="150"/>
        <v>d1d3599a7f74efe4bd4f1604ae66a804ae70eac7aa4b8727621acd24e3e4da64</v>
      </c>
      <c r="H4825" t="s">
        <v>5344</v>
      </c>
      <c r="I4825" t="str">
        <f t="shared" si="151"/>
        <v>2ea680bdbbe089e91b78c41c1a50b808cb53dc5f35a7c277f7df799e4d4dcb2c</v>
      </c>
    </row>
    <row r="4826" spans="1:9" x14ac:dyDescent="0.35">
      <c r="A4826" t="s">
        <v>4825</v>
      </c>
      <c r="C4826" t="str">
        <f t="shared" si="150"/>
        <v>523989c507bc97c9a949f765a891b25b2c8626001702679fe527ca1312ccbd90</v>
      </c>
      <c r="H4826" t="s">
        <v>5345</v>
      </c>
      <c r="I4826" t="str">
        <f t="shared" si="151"/>
        <v>7b35ab0bdb93e5b4a21194dc18c39e8e403d2046276b847bac9645c09b736ce1</v>
      </c>
    </row>
    <row r="4827" spans="1:9" x14ac:dyDescent="0.35">
      <c r="A4827" t="s">
        <v>4826</v>
      </c>
      <c r="C4827" t="str">
        <f t="shared" si="150"/>
        <v>0a4de6928245ca96533c333a150f5e5cf3626a98c71d97e73b7306ba20274ef3</v>
      </c>
      <c r="H4827" t="s">
        <v>5346</v>
      </c>
      <c r="I4827" t="str">
        <f t="shared" si="151"/>
        <v>c67b80abe06395296d4d2806fd2492d32d86b6dba5fa219903da2590c46e35c8</v>
      </c>
    </row>
    <row r="4828" spans="1:9" x14ac:dyDescent="0.35">
      <c r="A4828" t="s">
        <v>4827</v>
      </c>
      <c r="C4828" t="str">
        <f t="shared" si="150"/>
        <v>49879495709ac77baa3b9f37c7853bd783570a5b88000d26127feed093668c23</v>
      </c>
      <c r="H4828" t="s">
        <v>5348</v>
      </c>
      <c r="I4828" t="str">
        <f t="shared" si="151"/>
        <v>0b45a19d5910cf2057667f5c95e46d6de55ce37d39d8be73dcf561015a6ac630</v>
      </c>
    </row>
    <row r="4829" spans="1:9" x14ac:dyDescent="0.35">
      <c r="A4829" t="s">
        <v>4828</v>
      </c>
      <c r="C4829" t="str">
        <f t="shared" si="150"/>
        <v>da538ca29a5d35e7ac236aa3bcceb684775f28aa312bbcca2b7faf2defa191f2</v>
      </c>
      <c r="H4829" t="s">
        <v>5349</v>
      </c>
      <c r="I4829" t="str">
        <f t="shared" si="151"/>
        <v>eb78a8d9f200ad474bd8caa334a86396fb41fc79adfe9b45aa60e80fa9066eff</v>
      </c>
    </row>
    <row r="4830" spans="1:9" x14ac:dyDescent="0.35">
      <c r="A4830" t="s">
        <v>4829</v>
      </c>
      <c r="C4830" s="2" t="e">
        <f t="shared" si="150"/>
        <v>#N/A</v>
      </c>
      <c r="H4830" t="s">
        <v>5350</v>
      </c>
      <c r="I4830" t="str">
        <f t="shared" si="151"/>
        <v>777c90b2cba849a2db98340214bcc72642c539695a9b98d265a51d34b666e292</v>
      </c>
    </row>
    <row r="4831" spans="1:9" x14ac:dyDescent="0.35">
      <c r="A4831" t="s">
        <v>4830</v>
      </c>
      <c r="C4831" t="str">
        <f t="shared" si="150"/>
        <v>3df400bda5f6bfd5de22609472be47e16dc92a2b1b9f70e251aeb1ddac2c30b9</v>
      </c>
      <c r="H4831" t="s">
        <v>5351</v>
      </c>
      <c r="I4831" t="str">
        <f t="shared" si="151"/>
        <v>cf4dbae00ac42df986f31440155975f7802af1d48bb7af6eccf35ddd235c8720</v>
      </c>
    </row>
    <row r="4832" spans="1:9" x14ac:dyDescent="0.35">
      <c r="A4832" t="s">
        <v>4831</v>
      </c>
      <c r="C4832" t="str">
        <f t="shared" si="150"/>
        <v>c0b68ef50a60d5e88159b55a6f7ab4702d3674ad35a70af303288b3b29db96b9</v>
      </c>
      <c r="H4832" t="s">
        <v>5352</v>
      </c>
      <c r="I4832" t="str">
        <f t="shared" si="151"/>
        <v>73e36d5fe26d7065d5b54e853f182922bcf856d57146e4d387aa1fb56ab21ca3</v>
      </c>
    </row>
    <row r="4833" spans="1:9" x14ac:dyDescent="0.35">
      <c r="A4833" t="s">
        <v>4832</v>
      </c>
      <c r="C4833" t="str">
        <f t="shared" si="150"/>
        <v>e9ec2c34ac57a0d5e69699de9d5b37d994a8fb813f6641e3cca15703f57f1a07</v>
      </c>
      <c r="H4833" t="s">
        <v>5354</v>
      </c>
      <c r="I4833" t="str">
        <f t="shared" si="151"/>
        <v>7651b9846b287e2966f48198e5af841df4dda9e3de245986ce273e69447dfa85</v>
      </c>
    </row>
    <row r="4834" spans="1:9" x14ac:dyDescent="0.35">
      <c r="A4834" t="s">
        <v>4833</v>
      </c>
      <c r="C4834" t="str">
        <f t="shared" si="150"/>
        <v>a76fad440fd61808347e0d8fc05cedce09de316ea89e298a9f44e71bde5672fa</v>
      </c>
      <c r="H4834" t="s">
        <v>5355</v>
      </c>
      <c r="I4834" t="str">
        <f t="shared" si="151"/>
        <v>d972a7faefd1cc227ed74a3badb0bcb95b30a8e36619163c27e7a1b90225fb9b</v>
      </c>
    </row>
    <row r="4835" spans="1:9" x14ac:dyDescent="0.35">
      <c r="A4835" t="s">
        <v>4834</v>
      </c>
      <c r="C4835" t="str">
        <f t="shared" si="150"/>
        <v>c54274a19051bab70c98922209692b90735927d3acdafa5150408e61b6924467</v>
      </c>
      <c r="H4835" t="s">
        <v>5356</v>
      </c>
      <c r="I4835" t="str">
        <f t="shared" si="151"/>
        <v>1445bbd5a5f3dae8d7b342a7e478f8e52cadabd504deffbf22605deefea768a4</v>
      </c>
    </row>
    <row r="4836" spans="1:9" x14ac:dyDescent="0.35">
      <c r="A4836" t="s">
        <v>4835</v>
      </c>
      <c r="C4836" t="str">
        <f t="shared" si="150"/>
        <v>7340647eeafffe128791516fdac8d79594776c08e10b25fd3d4a56145229290f</v>
      </c>
      <c r="H4836" t="s">
        <v>5357</v>
      </c>
      <c r="I4836" t="str">
        <f t="shared" si="151"/>
        <v>a8f96bea8992f51a0a1a8e01899b4af703e2e6691733c2d3ff579d3963ba0889</v>
      </c>
    </row>
    <row r="4837" spans="1:9" x14ac:dyDescent="0.35">
      <c r="A4837" t="s">
        <v>4836</v>
      </c>
      <c r="C4837" t="str">
        <f t="shared" si="150"/>
        <v>5cb33528807b0c3c9e60232ae9a13278f55275ba004a99e97f1fe614d41f99b4</v>
      </c>
      <c r="H4837" t="s">
        <v>5358</v>
      </c>
      <c r="I4837" t="str">
        <f t="shared" si="151"/>
        <v>26d3660922a34df4715a1c062eb31a91071c46f015e9c82fadbb59d259be42d8</v>
      </c>
    </row>
    <row r="4838" spans="1:9" x14ac:dyDescent="0.35">
      <c r="A4838" t="s">
        <v>4837</v>
      </c>
      <c r="C4838" t="str">
        <f t="shared" si="150"/>
        <v>3610ee6871ea27368a30dc726112924fbd71adfecb9a628f4f9b4b2fa9afc1f1</v>
      </c>
      <c r="H4838" t="s">
        <v>5359</v>
      </c>
      <c r="I4838" t="str">
        <f t="shared" si="151"/>
        <v>10e039bda1933ca38c92d7c66c97b8c212f35d1178d20727286a726833d15ab3</v>
      </c>
    </row>
    <row r="4839" spans="1:9" x14ac:dyDescent="0.35">
      <c r="A4839" t="s">
        <v>4838</v>
      </c>
      <c r="C4839" t="str">
        <f t="shared" si="150"/>
        <v>29d92e8a5e933e18c1bfa0461c2b4b5f585786fd0ff43aedb85857d0e01d157c</v>
      </c>
      <c r="H4839" t="s">
        <v>5360</v>
      </c>
      <c r="I4839" t="str">
        <f t="shared" si="151"/>
        <v>f20410b2a8f35c346bca79a68406b5d24bba677e711a1cd3079c77a2cc80b94d</v>
      </c>
    </row>
    <row r="4840" spans="1:9" x14ac:dyDescent="0.35">
      <c r="A4840" t="s">
        <v>4839</v>
      </c>
      <c r="C4840" t="str">
        <f t="shared" si="150"/>
        <v>0d7bde78057782c296d96e1d00d37c9591f1b385a3ef7edf26c359cc781656a1</v>
      </c>
      <c r="H4840" t="s">
        <v>5361</v>
      </c>
      <c r="I4840" t="str">
        <f t="shared" si="151"/>
        <v>004fdc0c7fd8d25f25ab0d927db4bdfb087447f3f59225d5b274ab3eee4d241e</v>
      </c>
    </row>
    <row r="4841" spans="1:9" x14ac:dyDescent="0.35">
      <c r="A4841" t="s">
        <v>4840</v>
      </c>
      <c r="C4841" t="str">
        <f t="shared" si="150"/>
        <v>f7aa8e3af4109ee54cd97eb0ecc0f49eb2b745c3b3aeee6e0ebc20ac6e61b179</v>
      </c>
      <c r="H4841" t="s">
        <v>5362</v>
      </c>
      <c r="I4841" t="str">
        <f t="shared" si="151"/>
        <v>90b5d2f834667897e468faeaa35d0d4641f387a991cfb270f9065845100fbfbb</v>
      </c>
    </row>
    <row r="4842" spans="1:9" x14ac:dyDescent="0.35">
      <c r="A4842" t="s">
        <v>4841</v>
      </c>
      <c r="C4842" t="str">
        <f t="shared" si="150"/>
        <v>20ebf761fc9d89f06e730d9a126f4c263130440bd039a3e79fb1eab74c08aab8</v>
      </c>
      <c r="H4842" t="s">
        <v>5363</v>
      </c>
      <c r="I4842" t="str">
        <f t="shared" si="151"/>
        <v>f5ba5d50b9f8f91ff9cdcc45d665997d7f0fe09399a82813f67a5b1ed8a4a8d8</v>
      </c>
    </row>
    <row r="4843" spans="1:9" x14ac:dyDescent="0.35">
      <c r="A4843" t="s">
        <v>4842</v>
      </c>
      <c r="C4843" t="str">
        <f t="shared" si="150"/>
        <v>8ece991da2c5a85235579daf63e30bf0542a066bf1273dd21ece5db7cd7ab244</v>
      </c>
      <c r="H4843" t="s">
        <v>5364</v>
      </c>
      <c r="I4843" t="str">
        <f t="shared" si="151"/>
        <v>0b0efb407ca986d085ed093422f1fb1f800b2565c549e211d194f3e930d79b3a</v>
      </c>
    </row>
    <row r="4844" spans="1:9" x14ac:dyDescent="0.35">
      <c r="A4844" t="s">
        <v>4843</v>
      </c>
      <c r="C4844" t="str">
        <f t="shared" si="150"/>
        <v>1cf86f9c2c6ff25db463098e26ba0fca7be237ef40676018c5b316e9043ccfe7</v>
      </c>
      <c r="H4844" t="s">
        <v>5365</v>
      </c>
      <c r="I4844" t="str">
        <f t="shared" si="151"/>
        <v>8c6b2e49b3baea73ac97dcf2f7c579c70bed43922b1c2fdc827faa823f612600</v>
      </c>
    </row>
    <row r="4845" spans="1:9" x14ac:dyDescent="0.35">
      <c r="A4845" t="s">
        <v>4844</v>
      </c>
      <c r="C4845" t="str">
        <f t="shared" si="150"/>
        <v>09241c0d1c9a7082b8b3ae8d15b2a179ce4eb257c8dad5b5e681ec3f540e0794</v>
      </c>
      <c r="H4845" t="s">
        <v>5366</v>
      </c>
      <c r="I4845" t="str">
        <f t="shared" si="151"/>
        <v>192ec87149c59d01a9d83edace1d4328e466f5e1461baed6b745f531dd7f383d</v>
      </c>
    </row>
    <row r="4846" spans="1:9" x14ac:dyDescent="0.35">
      <c r="A4846" t="s">
        <v>4845</v>
      </c>
      <c r="C4846" t="str">
        <f t="shared" si="150"/>
        <v>cfb8c7168a742e1b1d1252f74b5e99c707b200d396fcf5e226f64a36ae5222f2</v>
      </c>
      <c r="H4846" t="s">
        <v>5368</v>
      </c>
      <c r="I4846" t="str">
        <f t="shared" si="151"/>
        <v>638c7f30ca736ee34d7a6789cc0086f63aeecfc655a11419d89bc6dfb589a352</v>
      </c>
    </row>
    <row r="4847" spans="1:9" x14ac:dyDescent="0.35">
      <c r="A4847" s="1" t="s">
        <v>4846</v>
      </c>
      <c r="C4847" t="str">
        <f t="shared" si="150"/>
        <v>42e505194e4a98d2e089850398fa8139c0043a11e6f77b1cb61c2f237cbd7430</v>
      </c>
      <c r="H4847" t="s">
        <v>5369</v>
      </c>
      <c r="I4847" t="str">
        <f t="shared" si="151"/>
        <v>e339b157d2863a7e21e67aa5ddb82a660882456d4d8e985eb8f8079a0cc6d699</v>
      </c>
    </row>
    <row r="4848" spans="1:9" x14ac:dyDescent="0.35">
      <c r="A4848" t="s">
        <v>4847</v>
      </c>
      <c r="C4848" t="str">
        <f t="shared" si="150"/>
        <v>7a6fb1627871196ab8fe049307fe6f5df9d9f70c85f2cda8ae709f51cd21fb89</v>
      </c>
      <c r="H4848" t="s">
        <v>5370</v>
      </c>
      <c r="I4848" t="str">
        <f t="shared" si="151"/>
        <v>978b6fc233cd321943c9240a48f2d770154ccdb6d0deb53029d3177e406443db</v>
      </c>
    </row>
    <row r="4849" spans="1:9" x14ac:dyDescent="0.35">
      <c r="A4849" t="s">
        <v>4848</v>
      </c>
      <c r="C4849" t="str">
        <f t="shared" si="150"/>
        <v>6e5bc3b0470770ee3a2b14ef40e71591cf15165372f4896236bd804d13c795d4</v>
      </c>
      <c r="H4849" t="s">
        <v>5371</v>
      </c>
      <c r="I4849" t="str">
        <f t="shared" si="151"/>
        <v>7172f40c36bc460dd3e09e435bedb03ea5256432fa5be2de80b80ee73b8f7902</v>
      </c>
    </row>
    <row r="4850" spans="1:9" x14ac:dyDescent="0.35">
      <c r="A4850" t="s">
        <v>4849</v>
      </c>
      <c r="C4850" t="str">
        <f t="shared" si="150"/>
        <v>40f8abe305b56a6c0be7f64b96aa9dbeb4b683b26b9dc2a1b934e4b07f3d8702</v>
      </c>
      <c r="H4850" t="s">
        <v>5372</v>
      </c>
      <c r="I4850" t="str">
        <f t="shared" si="151"/>
        <v>70137f4ffbb061053c7b17c9e716693de14f4e58bf14a227fb19247bb792051d</v>
      </c>
    </row>
    <row r="4851" spans="1:9" x14ac:dyDescent="0.35">
      <c r="A4851" t="s">
        <v>4850</v>
      </c>
      <c r="C4851" t="str">
        <f t="shared" si="150"/>
        <v>d9d06c18e76e07a89314c1e834e8ba801cb66ef1b891098052d6d350dcafedf1</v>
      </c>
      <c r="H4851" t="s">
        <v>5373</v>
      </c>
      <c r="I4851" t="str">
        <f t="shared" si="151"/>
        <v>c5b9cc19d10204d6300711f809805eee777daff5fb9699ae81fa3ebb30f37ada</v>
      </c>
    </row>
    <row r="4852" spans="1:9" x14ac:dyDescent="0.35">
      <c r="A4852" t="s">
        <v>4851</v>
      </c>
      <c r="C4852" t="str">
        <f t="shared" si="150"/>
        <v>13f21abb48abae559dddaf8b72c1ed184d769fb3f3f5ada0f158570e45db46aa</v>
      </c>
      <c r="H4852" t="s">
        <v>5374</v>
      </c>
      <c r="I4852" t="str">
        <f t="shared" si="151"/>
        <v>0c8e897cb6f8ca529d8c9dfaa1147de9734a34da0e05c6f615e46086d6e3aa76</v>
      </c>
    </row>
    <row r="4853" spans="1:9" x14ac:dyDescent="0.35">
      <c r="A4853" t="s">
        <v>4852</v>
      </c>
      <c r="C4853" t="str">
        <f t="shared" si="150"/>
        <v>1cf8a8be67e10dd2d57fa94e8a4cb5a0f103018e3c5a6975a4cff8c427725e08</v>
      </c>
      <c r="H4853" t="s">
        <v>5375</v>
      </c>
      <c r="I4853" t="str">
        <f t="shared" si="151"/>
        <v>c4e3e5345c675dbb5641738caca62578d3345d49f9add503481fbded4d1b67f6</v>
      </c>
    </row>
    <row r="4854" spans="1:9" x14ac:dyDescent="0.35">
      <c r="A4854" t="s">
        <v>4853</v>
      </c>
      <c r="C4854" t="str">
        <f t="shared" si="150"/>
        <v>e6bdcd7f3ef76b11d64bdd932228262a69726c2dc69cf94804d9da0ceee84e25</v>
      </c>
      <c r="H4854" t="s">
        <v>5376</v>
      </c>
      <c r="I4854" t="str">
        <f t="shared" si="151"/>
        <v>85764f5f1e6c05182ba52e0b13d71ad55459664d3986cb3d79c25f8538d488db</v>
      </c>
    </row>
    <row r="4855" spans="1:9" x14ac:dyDescent="0.35">
      <c r="A4855" t="s">
        <v>4854</v>
      </c>
      <c r="C4855" t="str">
        <f t="shared" si="150"/>
        <v>b4f5e547067fb87ba1fab5cf44892634cda22ae855ea831e49dea96c1844f5e2</v>
      </c>
      <c r="H4855" t="s">
        <v>5377</v>
      </c>
      <c r="I4855" t="str">
        <f t="shared" si="151"/>
        <v>596b3f20db22e55d880c5ce8493106f547eacf2a3e8b457fe23efc369b740f6c</v>
      </c>
    </row>
    <row r="4856" spans="1:9" x14ac:dyDescent="0.35">
      <c r="A4856" t="s">
        <v>4855</v>
      </c>
      <c r="C4856" t="str">
        <f t="shared" si="150"/>
        <v>d0795e1806c8bbf2c96318ebd7e9d93ac165e4c5a415fb9e723e66c625eb4632</v>
      </c>
      <c r="H4856" s="1" t="s">
        <v>5378</v>
      </c>
      <c r="I4856" t="str">
        <f t="shared" si="151"/>
        <v>41e543461b899b10e6d5bb34938ce3ddd90c0ebad8c8de2ebceaeabd8a42c771</v>
      </c>
    </row>
    <row r="4857" spans="1:9" x14ac:dyDescent="0.35">
      <c r="A4857" t="s">
        <v>4856</v>
      </c>
      <c r="C4857" t="str">
        <f t="shared" si="150"/>
        <v>4b0ac82709186d4c251e740decab20934135972eaea7c1b098ce4c6d74995941</v>
      </c>
      <c r="H4857" t="s">
        <v>5379</v>
      </c>
      <c r="I4857" t="str">
        <f t="shared" si="151"/>
        <v>a3389a0c31a5b864693cb24a0440d5f01b272db46fab13408cc468f51ba714eb</v>
      </c>
    </row>
    <row r="4858" spans="1:9" x14ac:dyDescent="0.35">
      <c r="A4858" t="s">
        <v>4857</v>
      </c>
      <c r="C4858" s="2" t="e">
        <f t="shared" si="150"/>
        <v>#N/A</v>
      </c>
      <c r="H4858" t="s">
        <v>5381</v>
      </c>
      <c r="I4858" t="str">
        <f t="shared" si="151"/>
        <v>8c6ea1a090bbbcc19e5c65dffd72b2245b642385d8ace15f4508f242978274a4</v>
      </c>
    </row>
    <row r="4859" spans="1:9" x14ac:dyDescent="0.35">
      <c r="A4859" t="s">
        <v>4858</v>
      </c>
      <c r="C4859" t="str">
        <f t="shared" si="150"/>
        <v>19c175d45d9e4c4853cf3ebf165198036b562a1489df335a28b7dc3ddc8cabfc</v>
      </c>
      <c r="H4859" t="s">
        <v>5382</v>
      </c>
      <c r="I4859" t="str">
        <f t="shared" si="151"/>
        <v>419eee3aaa4c3479c0eea32fb5562207c0a28089fafbaf450ecda85544b0d7b5</v>
      </c>
    </row>
    <row r="4860" spans="1:9" x14ac:dyDescent="0.35">
      <c r="A4860" t="s">
        <v>4859</v>
      </c>
      <c r="C4860" t="str">
        <f t="shared" si="150"/>
        <v>213860d2ddb8b554368b90522b894b9ffadcf8ac1ccab2f0f06b1ef9b35a947e</v>
      </c>
      <c r="H4860" t="s">
        <v>5383</v>
      </c>
      <c r="I4860" t="str">
        <f t="shared" si="151"/>
        <v>eb6566cdc65e080e7d4e4c8cc678e3613596023d12de159359ea4cb1462dda70</v>
      </c>
    </row>
    <row r="4861" spans="1:9" x14ac:dyDescent="0.35">
      <c r="A4861" t="s">
        <v>4860</v>
      </c>
      <c r="C4861" t="str">
        <f t="shared" si="150"/>
        <v>d8745273267b9e271542283aaf4ae2ee0976b0cb29074515fbd404cbabccf823</v>
      </c>
      <c r="H4861" t="s">
        <v>5384</v>
      </c>
      <c r="I4861" t="str">
        <f t="shared" si="151"/>
        <v>b3e5bf762a255c6ae1a0703f79e158ec2d29ed1faa701ff08dee03589ae2b59d</v>
      </c>
    </row>
    <row r="4862" spans="1:9" x14ac:dyDescent="0.35">
      <c r="A4862" t="s">
        <v>4861</v>
      </c>
      <c r="C4862" t="str">
        <f t="shared" si="150"/>
        <v>b33b97faae45e4e1a4c527cf38a0752d576234088e46814a2c04d791d61c3ca6</v>
      </c>
      <c r="H4862" t="s">
        <v>5385</v>
      </c>
      <c r="I4862" t="str">
        <f t="shared" si="151"/>
        <v>d84694331de22fbfc294031ddf183f0ea64fd6cbc2a9266926faca16b983858e</v>
      </c>
    </row>
    <row r="4863" spans="1:9" x14ac:dyDescent="0.35">
      <c r="A4863" t="s">
        <v>4862</v>
      </c>
      <c r="C4863" t="str">
        <f t="shared" si="150"/>
        <v>cefef944865bf01590bb1d6500ec32607e11f6e42aa2bc55d24b9a4e6172b8c9</v>
      </c>
      <c r="H4863" t="s">
        <v>5386</v>
      </c>
      <c r="I4863" t="str">
        <f t="shared" si="151"/>
        <v>2ad03577768cfcfeb118faac05a0fc7d828c96b05bc7cb32c4516779b0fd2c09</v>
      </c>
    </row>
    <row r="4864" spans="1:9" x14ac:dyDescent="0.35">
      <c r="A4864" t="s">
        <v>4863</v>
      </c>
      <c r="C4864" t="str">
        <f t="shared" si="150"/>
        <v>15cfb9ed5c62b06aec31e1c9d5a4ed0ea63e8b05eb9bc8a1ef26aa7e80aa7d9f</v>
      </c>
      <c r="H4864" t="s">
        <v>5388</v>
      </c>
      <c r="I4864" t="str">
        <f t="shared" si="151"/>
        <v>39232cd3ae18a4566bfa3ac2aca582b396fc74119768367d49a88e92ad9b96b2</v>
      </c>
    </row>
    <row r="4865" spans="1:9" x14ac:dyDescent="0.35">
      <c r="A4865" t="s">
        <v>4864</v>
      </c>
      <c r="C4865" t="str">
        <f t="shared" si="150"/>
        <v>72733d35be9f644a1a1bb030fb97a821726a9091cbe0598d96acb4f89cbf86a8</v>
      </c>
      <c r="H4865" t="s">
        <v>5389</v>
      </c>
      <c r="I4865" t="str">
        <f t="shared" si="151"/>
        <v>19401fcc8fe4e1d8faaa3b3406bee6502a64d6625d7efeaba6e3ec44aa960720</v>
      </c>
    </row>
    <row r="4866" spans="1:9" x14ac:dyDescent="0.35">
      <c r="A4866" t="s">
        <v>4865</v>
      </c>
      <c r="C4866" t="str">
        <f t="shared" si="150"/>
        <v>697754e098c75c3a3bd7919c86eabdbf7b621a32f57e205662b19999d4253950</v>
      </c>
      <c r="H4866" t="s">
        <v>5390</v>
      </c>
      <c r="I4866" t="str">
        <f t="shared" si="151"/>
        <v>f75806c038b22373a34ad6d001d2ee672f7f988a82896137f8f413676c748594</v>
      </c>
    </row>
    <row r="4867" spans="1:9" x14ac:dyDescent="0.35">
      <c r="A4867" t="s">
        <v>4866</v>
      </c>
      <c r="C4867" s="2" t="e">
        <f t="shared" ref="C4867:C4930" si="152">VLOOKUP($A4867,$H$1:$H$10262,1,0)</f>
        <v>#N/A</v>
      </c>
      <c r="H4867" t="s">
        <v>5391</v>
      </c>
      <c r="I4867" t="str">
        <f t="shared" ref="I4867:I4930" si="153">VLOOKUP($H4867,$A$1:$A$13065, 1,0)</f>
        <v>21dc157c6993452911dbcdf5c7f72884048699d244ab24d4cf85ba8b741b2ec8</v>
      </c>
    </row>
    <row r="4868" spans="1:9" x14ac:dyDescent="0.35">
      <c r="A4868" t="s">
        <v>4867</v>
      </c>
      <c r="C4868" t="str">
        <f t="shared" si="152"/>
        <v>e2452f382d44931396bc6c5300d3a99e395b33cdd5173f8ffc4e6ce6277dfcff</v>
      </c>
      <c r="H4868" t="s">
        <v>5392</v>
      </c>
      <c r="I4868" t="str">
        <f t="shared" si="153"/>
        <v>b1be248b9abe5b7fa679e2f7b00be5b1d5c4660be89ec24be275c037a65ce775</v>
      </c>
    </row>
    <row r="4869" spans="1:9" x14ac:dyDescent="0.35">
      <c r="A4869" t="s">
        <v>4868</v>
      </c>
      <c r="C4869" t="str">
        <f t="shared" si="152"/>
        <v>108919e3c14558935986898247ab1475f1e808cdf5da3cb6e7b02c10133fdbc5</v>
      </c>
      <c r="H4869" t="s">
        <v>5393</v>
      </c>
      <c r="I4869" t="str">
        <f t="shared" si="153"/>
        <v>7eaef91d219ceb80d6a228cac6fddc65a80ebbf285043401934082c024811ef2</v>
      </c>
    </row>
    <row r="4870" spans="1:9" x14ac:dyDescent="0.35">
      <c r="A4870" t="s">
        <v>4869</v>
      </c>
      <c r="C4870" t="str">
        <f t="shared" si="152"/>
        <v>18bdfd2168ae57680fc8e174efa8635eb2b8654aed0bde894b8badf476666de5</v>
      </c>
      <c r="H4870" t="s">
        <v>5394</v>
      </c>
      <c r="I4870" t="str">
        <f t="shared" si="153"/>
        <v>52b515900a97d80bfe78ebb4ed561315bde1af01c9757b248cb0169afc06778b</v>
      </c>
    </row>
    <row r="4871" spans="1:9" x14ac:dyDescent="0.35">
      <c r="A4871" t="s">
        <v>4870</v>
      </c>
      <c r="C4871" t="str">
        <f t="shared" si="152"/>
        <v>9c893957337e23228e35edb4d15eee2c3afdc886838a0d2a89663366f36b3420</v>
      </c>
      <c r="H4871" t="s">
        <v>5396</v>
      </c>
      <c r="I4871" t="str">
        <f t="shared" si="153"/>
        <v>343e6e3720aac129f88dd3ccd83b50f7ff670d5068d0da17f7fafaa406d28151</v>
      </c>
    </row>
    <row r="4872" spans="1:9" x14ac:dyDescent="0.35">
      <c r="A4872" t="s">
        <v>4871</v>
      </c>
      <c r="C4872" t="str">
        <f t="shared" si="152"/>
        <v>b896b3a4af4b22affa5b2cae0c0e96ec5eba097bc0b5cf88cb44a3dcef584cdb</v>
      </c>
      <c r="H4872" t="s">
        <v>5397</v>
      </c>
      <c r="I4872" t="str">
        <f t="shared" si="153"/>
        <v>431c01c01566fb3333c6ecca645c105d771cbe2ab0e101c82b2491ea581db75c</v>
      </c>
    </row>
    <row r="4873" spans="1:9" x14ac:dyDescent="0.35">
      <c r="A4873" t="s">
        <v>4872</v>
      </c>
      <c r="C4873" t="str">
        <f t="shared" si="152"/>
        <v>939da6f460de8550dc50fa18176efc424dc24f6f796c0b1697ae1c008c642241</v>
      </c>
      <c r="H4873" t="s">
        <v>5399</v>
      </c>
      <c r="I4873" t="str">
        <f t="shared" si="153"/>
        <v>ac3127cda8f564e9fe0ecb729838653919559926d881ba190a9a100b8e3a9569</v>
      </c>
    </row>
    <row r="4874" spans="1:9" x14ac:dyDescent="0.35">
      <c r="A4874" t="s">
        <v>4873</v>
      </c>
      <c r="C4874" s="2" t="e">
        <f t="shared" si="152"/>
        <v>#N/A</v>
      </c>
      <c r="H4874" t="s">
        <v>5400</v>
      </c>
      <c r="I4874" t="str">
        <f t="shared" si="153"/>
        <v>6cf112f2aae70bcf53d1509ed8a07e09b242e531baf9539ae2a9c57accf3d6c4</v>
      </c>
    </row>
    <row r="4875" spans="1:9" x14ac:dyDescent="0.35">
      <c r="A4875" t="s">
        <v>4874</v>
      </c>
      <c r="C4875" t="str">
        <f t="shared" si="152"/>
        <v>a2147e7aad2643af2dcd01e66f8f31356fd73ac4b38a295cf4ec73714d79f66f</v>
      </c>
      <c r="H4875" s="1" t="s">
        <v>5401</v>
      </c>
      <c r="I4875" t="str">
        <f t="shared" si="153"/>
        <v>50e684098754c70c50f9252968996563814d1feda721ccaa11934af2f53fc80b</v>
      </c>
    </row>
    <row r="4876" spans="1:9" x14ac:dyDescent="0.35">
      <c r="A4876" t="s">
        <v>4875</v>
      </c>
      <c r="C4876" t="str">
        <f t="shared" si="152"/>
        <v>3343d1da2d1b481535ef83eed851220da0badc5d1d4de0fc5aa4a45485dd1c1c</v>
      </c>
      <c r="H4876" t="s">
        <v>5402</v>
      </c>
      <c r="I4876" t="str">
        <f t="shared" si="153"/>
        <v>87a06a7809526d16898feffdcaa1cedae2a7fc0139544950d45c818dd393278b</v>
      </c>
    </row>
    <row r="4877" spans="1:9" x14ac:dyDescent="0.35">
      <c r="A4877" t="s">
        <v>4876</v>
      </c>
      <c r="C4877" t="str">
        <f t="shared" si="152"/>
        <v>7093de17af1ffe732ea293f39d9ffedb34ff49a917cc61d6713026a9945e9cea</v>
      </c>
      <c r="H4877" t="s">
        <v>5403</v>
      </c>
      <c r="I4877" t="str">
        <f t="shared" si="153"/>
        <v>9d8c6267505386bc21a63d1285ec73af9be7be4d8bafc7687d484cdb68e66247</v>
      </c>
    </row>
    <row r="4878" spans="1:9" x14ac:dyDescent="0.35">
      <c r="A4878" t="s">
        <v>4877</v>
      </c>
      <c r="C4878" t="str">
        <f t="shared" si="152"/>
        <v>f57b09709b0c91b7761cc3cee10d2cfb482f7786e884974b9678c8c2117f1458</v>
      </c>
      <c r="H4878" t="s">
        <v>5404</v>
      </c>
      <c r="I4878" t="str">
        <f t="shared" si="153"/>
        <v>cad13656ebeaec2f82a4ba4427b6a15728c4e37e2a3eaac170f12e0a1daf6b6e</v>
      </c>
    </row>
    <row r="4879" spans="1:9" x14ac:dyDescent="0.35">
      <c r="A4879" t="s">
        <v>4878</v>
      </c>
      <c r="C4879" t="str">
        <f t="shared" si="152"/>
        <v>7b61d853446028325b5e555d0ffe3dcd9932eccadd1849bc1184ea1d7a41408e</v>
      </c>
      <c r="H4879" t="s">
        <v>5405</v>
      </c>
      <c r="I4879" t="str">
        <f t="shared" si="153"/>
        <v>bc6d387140b4782752ae53aa6642dda0ce64ec418aa26a73ee316707e3ac5109</v>
      </c>
    </row>
    <row r="4880" spans="1:9" x14ac:dyDescent="0.35">
      <c r="A4880" t="s">
        <v>4879</v>
      </c>
      <c r="C4880" t="str">
        <f t="shared" si="152"/>
        <v>ebd09941f4e321d1946241b04ed225f06acc8f232c967a830505e354c616736b</v>
      </c>
      <c r="H4880" t="s">
        <v>5406</v>
      </c>
      <c r="I4880" t="str">
        <f t="shared" si="153"/>
        <v>684bbcc860ff4bdacd95445d7ccbff723e9498307b81050d5aed920dc115aaa5</v>
      </c>
    </row>
    <row r="4881" spans="1:9" x14ac:dyDescent="0.35">
      <c r="A4881" t="s">
        <v>4880</v>
      </c>
      <c r="C4881" t="str">
        <f t="shared" si="152"/>
        <v>8325b7f50c022befd0a9bb99e6dbad1155c43a6b5973eeaa975dfe57e55b0678</v>
      </c>
      <c r="H4881" t="s">
        <v>5407</v>
      </c>
      <c r="I4881" t="str">
        <f t="shared" si="153"/>
        <v>9d3de78f3ed37537a45c1e3b050e62083c57035137122fc561c02d169a27978b</v>
      </c>
    </row>
    <row r="4882" spans="1:9" x14ac:dyDescent="0.35">
      <c r="A4882" t="s">
        <v>4881</v>
      </c>
      <c r="C4882" t="str">
        <f t="shared" si="152"/>
        <v>45efd7a4e986af1f9c362a9ee5e675667c8513907561074194167659b617b9b0</v>
      </c>
      <c r="H4882" t="s">
        <v>5408</v>
      </c>
      <c r="I4882" t="str">
        <f t="shared" si="153"/>
        <v>d86ca3278d7fb5a8a6cbff7b7f5abd9fb66b471aa7435665dfaf5a447f5c4139</v>
      </c>
    </row>
    <row r="4883" spans="1:9" x14ac:dyDescent="0.35">
      <c r="A4883" t="s">
        <v>4882</v>
      </c>
      <c r="C4883" t="str">
        <f t="shared" si="152"/>
        <v>f6985b5f72f07ea22a0ecb9dfb9fb8d3a50b1db62d0bdc52995e07ab782d49e2</v>
      </c>
      <c r="H4883" t="s">
        <v>5409</v>
      </c>
      <c r="I4883" t="str">
        <f t="shared" si="153"/>
        <v>035f4f39631326ba60516b4b9d6e197c194bfbf5f59df10fe8f216faf9e2e79e</v>
      </c>
    </row>
    <row r="4884" spans="1:9" x14ac:dyDescent="0.35">
      <c r="A4884" t="s">
        <v>4883</v>
      </c>
      <c r="C4884" t="str">
        <f t="shared" si="152"/>
        <v>a64dd29236bb2021ae024dcee093a5eedacf95bc02060375e7abf10501840077</v>
      </c>
      <c r="H4884" t="s">
        <v>5411</v>
      </c>
      <c r="I4884" t="str">
        <f t="shared" si="153"/>
        <v>e44c0ea132ee0cdea3366a87bc55aa9e966e26a88e5ae95c67a623257f5f1b77</v>
      </c>
    </row>
    <row r="4885" spans="1:9" x14ac:dyDescent="0.35">
      <c r="A4885" t="s">
        <v>4884</v>
      </c>
      <c r="C4885" t="str">
        <f t="shared" si="152"/>
        <v>f8eeadf023d0f6184c0d4a3c92c2a353e4eb35e5c0e18f7c5fc00292cccf3ef2</v>
      </c>
      <c r="H4885" t="s">
        <v>5412</v>
      </c>
      <c r="I4885" t="str">
        <f t="shared" si="153"/>
        <v>1a362ff3ce1e0e8777183004d4aa6ca44a197ba284e50cf17cfd71cdb770fc2d</v>
      </c>
    </row>
    <row r="4886" spans="1:9" x14ac:dyDescent="0.35">
      <c r="A4886" t="s">
        <v>4885</v>
      </c>
      <c r="C4886" t="str">
        <f t="shared" si="152"/>
        <v>d0a62e20b628f49dfafd8e5f8963364cf750416c42fdf737a2781737b28eb797</v>
      </c>
      <c r="H4886" t="s">
        <v>5413</v>
      </c>
      <c r="I4886" t="str">
        <f t="shared" si="153"/>
        <v>66cdb335d74309406b02d30f77b8b738d64860cb40eda23080cf76a7d64d595c</v>
      </c>
    </row>
    <row r="4887" spans="1:9" x14ac:dyDescent="0.35">
      <c r="A4887" s="1" t="s">
        <v>4886</v>
      </c>
      <c r="C4887" t="str">
        <f t="shared" si="152"/>
        <v>074e1749eab0faeda483a99548ffbb2bcebcce29f7ea5db1f9adc9ae6b47e9e0</v>
      </c>
      <c r="H4887" t="s">
        <v>5414</v>
      </c>
      <c r="I4887" t="str">
        <f t="shared" si="153"/>
        <v>140a9212178edcfabcf6b0872ac301c08abb6ad96badd9a9012487de47f91223</v>
      </c>
    </row>
    <row r="4888" spans="1:9" x14ac:dyDescent="0.35">
      <c r="A4888" t="s">
        <v>4887</v>
      </c>
      <c r="C4888" t="str">
        <f t="shared" si="152"/>
        <v>a234e3bfa7f4e5472fdb73ddf240e18edd1008a450e6e1f481f758f25407a9c9</v>
      </c>
      <c r="H4888" t="s">
        <v>5415</v>
      </c>
      <c r="I4888" t="str">
        <f t="shared" si="153"/>
        <v>444972ff130451f4daee549c69fa07dbdbeeffc4a27772830dfbfaf6cf69935e</v>
      </c>
    </row>
    <row r="4889" spans="1:9" x14ac:dyDescent="0.35">
      <c r="A4889" t="s">
        <v>4888</v>
      </c>
      <c r="C4889" t="str">
        <f t="shared" si="152"/>
        <v>3f0503725860d0120bee4e466059ab95e6c219f62acfde7278b2a65f7ab4e576</v>
      </c>
      <c r="H4889" t="s">
        <v>5416</v>
      </c>
      <c r="I4889" t="str">
        <f t="shared" si="153"/>
        <v>8505f5f9c80acd9579725d4bf6245a0d5a9dc1fefe3b0a5141887e8f1b3f83e2</v>
      </c>
    </row>
    <row r="4890" spans="1:9" x14ac:dyDescent="0.35">
      <c r="A4890" t="s">
        <v>4889</v>
      </c>
      <c r="C4890" t="str">
        <f t="shared" si="152"/>
        <v>91cc52f5c01525a33586d115549488263e55e22a2b489adad2dbd68e0cd9ee8d</v>
      </c>
      <c r="H4890" t="s">
        <v>5417</v>
      </c>
      <c r="I4890" t="str">
        <f t="shared" si="153"/>
        <v>40fbed7240a26c0bc1395346a1a5f0ab43a45e349b070be041777891141cee46</v>
      </c>
    </row>
    <row r="4891" spans="1:9" x14ac:dyDescent="0.35">
      <c r="A4891" t="s">
        <v>4890</v>
      </c>
      <c r="C4891" t="str">
        <f t="shared" si="152"/>
        <v>be8e906da0c79cdbcb1645549c0e962839897783f218908b23666b5a1d845672</v>
      </c>
      <c r="H4891" t="s">
        <v>5418</v>
      </c>
      <c r="I4891" t="str">
        <f t="shared" si="153"/>
        <v>6e70fa568793f4665b4132b67d4f43046fcf351a2d3d570fb087ffb8673f1155</v>
      </c>
    </row>
    <row r="4892" spans="1:9" x14ac:dyDescent="0.35">
      <c r="A4892" t="s">
        <v>4891</v>
      </c>
      <c r="C4892" t="str">
        <f t="shared" si="152"/>
        <v>7e5c7beff7f8508aaa1763abe735da9df1d63a947bf4a2b67b131d52d970205a</v>
      </c>
      <c r="H4892" t="s">
        <v>5419</v>
      </c>
      <c r="I4892" t="str">
        <f t="shared" si="153"/>
        <v>0a1a87adb1d55a206af134366661f07e914fdc78666dc257658b17304b0ee3b4</v>
      </c>
    </row>
    <row r="4893" spans="1:9" x14ac:dyDescent="0.35">
      <c r="A4893" t="s">
        <v>4892</v>
      </c>
      <c r="C4893" s="2" t="e">
        <f t="shared" si="152"/>
        <v>#N/A</v>
      </c>
      <c r="H4893" t="s">
        <v>5420</v>
      </c>
      <c r="I4893" t="str">
        <f t="shared" si="153"/>
        <v>69acefa6f41960f27b20d89cf455826450fabe817be761e90567ff27f5fdd5a8</v>
      </c>
    </row>
    <row r="4894" spans="1:9" x14ac:dyDescent="0.35">
      <c r="A4894" t="s">
        <v>4893</v>
      </c>
      <c r="C4894" t="str">
        <f t="shared" si="152"/>
        <v>f4ca1cbf9ff67b1d985be78065872c48dd12d2f5bf7a52fca1649d6f7c74ee3b</v>
      </c>
      <c r="H4894" t="s">
        <v>5422</v>
      </c>
      <c r="I4894" t="str">
        <f t="shared" si="153"/>
        <v>2550039aa1fdaf8c06c79d5b50f6ce10323228d08fc464ec31064adbce72738c</v>
      </c>
    </row>
    <row r="4895" spans="1:9" x14ac:dyDescent="0.35">
      <c r="A4895" t="s">
        <v>4894</v>
      </c>
      <c r="C4895" s="2" t="e">
        <f t="shared" si="152"/>
        <v>#N/A</v>
      </c>
      <c r="H4895" t="s">
        <v>5423</v>
      </c>
      <c r="I4895" t="str">
        <f t="shared" si="153"/>
        <v>037001306435c1363a20d4cd0d23ce54eac148c470af584dcee5dc3da9a254ba</v>
      </c>
    </row>
    <row r="4896" spans="1:9" x14ac:dyDescent="0.35">
      <c r="A4896" t="s">
        <v>4895</v>
      </c>
      <c r="C4896" t="str">
        <f t="shared" si="152"/>
        <v>7872601121facbce4b3187f210576f626e6ffedcc0cc0853c69b6b364fa2d00f</v>
      </c>
      <c r="H4896" t="s">
        <v>5424</v>
      </c>
      <c r="I4896" t="str">
        <f t="shared" si="153"/>
        <v>5a84d8b3efeffad30ce34eec32c7d92ed4b8aab08383d2817e1b01566f643bc7</v>
      </c>
    </row>
    <row r="4897" spans="1:9" x14ac:dyDescent="0.35">
      <c r="A4897" t="s">
        <v>4896</v>
      </c>
      <c r="C4897" t="str">
        <f t="shared" si="152"/>
        <v>3f8444a5f80791645242a47b5c3aaaefca21e76ff5720578337e22004b97f012</v>
      </c>
      <c r="H4897" t="s">
        <v>5425</v>
      </c>
      <c r="I4897" t="str">
        <f t="shared" si="153"/>
        <v>987d3dae0786402caa694330a025a3a48fb16e3ef4967f1e7129e0b5550d7904</v>
      </c>
    </row>
    <row r="4898" spans="1:9" x14ac:dyDescent="0.35">
      <c r="A4898" t="s">
        <v>4897</v>
      </c>
      <c r="C4898" t="str">
        <f t="shared" si="152"/>
        <v>6881e7a33e40e8f9c3be96bf0ab3bcf605e468eff07d882932ef83b5731671ac</v>
      </c>
      <c r="H4898" t="s">
        <v>5426</v>
      </c>
      <c r="I4898" t="str">
        <f t="shared" si="153"/>
        <v>a80258f65bae775cf9b505bce1655537f8b5769ddceaedb89ee29dcd32f31e88</v>
      </c>
    </row>
    <row r="4899" spans="1:9" x14ac:dyDescent="0.35">
      <c r="A4899" t="s">
        <v>4898</v>
      </c>
      <c r="C4899" t="str">
        <f t="shared" si="152"/>
        <v>0652f861689089454696ee5a3c0328348d5ff6511ec454adbd5c71d69203fc0a</v>
      </c>
      <c r="H4899" t="s">
        <v>5427</v>
      </c>
      <c r="I4899" t="str">
        <f t="shared" si="153"/>
        <v>6591369617f20f4d6db573677d8126ece8c8c6df2512e3a574183725dee7c1db</v>
      </c>
    </row>
    <row r="4900" spans="1:9" x14ac:dyDescent="0.35">
      <c r="A4900" t="s">
        <v>4899</v>
      </c>
      <c r="C4900" t="str">
        <f t="shared" si="152"/>
        <v>527df1cf3dcf3d0144ac3dd1dc7ad455936a35c041cf1278019c41e577ebcfd7</v>
      </c>
      <c r="H4900" t="s">
        <v>5428</v>
      </c>
      <c r="I4900" t="str">
        <f t="shared" si="153"/>
        <v>8c5e4b751d8861bde987dfade6ace82cec6e1ff80f6d1b7705b44451a5aedd32</v>
      </c>
    </row>
    <row r="4901" spans="1:9" x14ac:dyDescent="0.35">
      <c r="A4901" t="s">
        <v>4900</v>
      </c>
      <c r="C4901" t="str">
        <f t="shared" si="152"/>
        <v>14bc727361662a8e38f15c56a499fb8cc709574007c2ff45f3a0b107cfc51caa</v>
      </c>
      <c r="H4901" t="s">
        <v>5429</v>
      </c>
      <c r="I4901" t="str">
        <f t="shared" si="153"/>
        <v>c87ee278b81864be792833446c0c290cf5cee893ef917e4acdc2d250fab4fddf</v>
      </c>
    </row>
    <row r="4902" spans="1:9" x14ac:dyDescent="0.35">
      <c r="A4902" t="s">
        <v>4901</v>
      </c>
      <c r="C4902" t="str">
        <f t="shared" si="152"/>
        <v>5f7060a3d17d6acf5331cdd927ae50745ca0f276594e743bd987bbd3e3a4eb52</v>
      </c>
      <c r="H4902" t="s">
        <v>5431</v>
      </c>
      <c r="I4902" t="str">
        <f t="shared" si="153"/>
        <v>5ab8b8d4a468590593f772b30d54279caa97328123dfd643bcd9994a3d37b898</v>
      </c>
    </row>
    <row r="4903" spans="1:9" x14ac:dyDescent="0.35">
      <c r="A4903" t="s">
        <v>4902</v>
      </c>
      <c r="C4903" t="str">
        <f t="shared" si="152"/>
        <v>890994bb1cfb9d44432ad79ae8c4675cbe83c354c1a2a92770493df78477b1e2</v>
      </c>
      <c r="H4903" t="s">
        <v>5432</v>
      </c>
      <c r="I4903" t="str">
        <f t="shared" si="153"/>
        <v>4cd836d903fee64e27e7b007c22a9b5e020e262f7e53950518667141aa44695d</v>
      </c>
    </row>
    <row r="4904" spans="1:9" x14ac:dyDescent="0.35">
      <c r="A4904" t="s">
        <v>4903</v>
      </c>
      <c r="C4904" t="str">
        <f t="shared" si="152"/>
        <v>a33550798794d23869f028efb35e3767860317748a113573e5deab30cea9502f</v>
      </c>
      <c r="H4904" t="s">
        <v>5433</v>
      </c>
      <c r="I4904" t="str">
        <f t="shared" si="153"/>
        <v>3d5b1425433a0c998b757df1a5f0eca8b0a9cbcf98bc68c0006a551d38be6ddc</v>
      </c>
    </row>
    <row r="4905" spans="1:9" x14ac:dyDescent="0.35">
      <c r="A4905" t="s">
        <v>4904</v>
      </c>
      <c r="C4905" t="str">
        <f t="shared" si="152"/>
        <v>21063d34807cdd8532d24e4cea4e1accbcd33f266d25754888bc3000ef523028</v>
      </c>
      <c r="H4905" t="s">
        <v>5434</v>
      </c>
      <c r="I4905" t="str">
        <f t="shared" si="153"/>
        <v>5a96664c0acd335a96cbdda401ec94bf6f3158a93af58016a0e3db6c0dd9e52c</v>
      </c>
    </row>
    <row r="4906" spans="1:9" x14ac:dyDescent="0.35">
      <c r="A4906" t="s">
        <v>4905</v>
      </c>
      <c r="C4906" t="str">
        <f t="shared" si="152"/>
        <v>d7d68e10bb37a6b51d3d8b16b87a6724fbddb69a48dfebd8db7ca3c79cc8b58f</v>
      </c>
      <c r="H4906" t="s">
        <v>5435</v>
      </c>
      <c r="I4906" t="str">
        <f t="shared" si="153"/>
        <v>89ec68814dd73790c9d30cc9882cb1552e09e69d64cb05a483ef33b25cf335bd</v>
      </c>
    </row>
    <row r="4907" spans="1:9" x14ac:dyDescent="0.35">
      <c r="A4907" t="s">
        <v>4906</v>
      </c>
      <c r="C4907" s="2" t="e">
        <f t="shared" si="152"/>
        <v>#N/A</v>
      </c>
      <c r="H4907" t="s">
        <v>5436</v>
      </c>
      <c r="I4907" t="str">
        <f t="shared" si="153"/>
        <v>147a2b8ca6ebea9de77adfcd29989cb27d050b57f53dda7cecc85071beed58ad</v>
      </c>
    </row>
    <row r="4908" spans="1:9" x14ac:dyDescent="0.35">
      <c r="A4908" t="s">
        <v>4907</v>
      </c>
      <c r="C4908" t="str">
        <f t="shared" si="152"/>
        <v>4d14d77b014331bbd5d0089fbe3e7cdcf095a91c39c2a35891fc08536692f639</v>
      </c>
      <c r="H4908" t="s">
        <v>5437</v>
      </c>
      <c r="I4908" t="str">
        <f t="shared" si="153"/>
        <v>7d2d3db600fc9cc3c512d011ebbf9628058b0cc6488674d6888a30cf301aac30</v>
      </c>
    </row>
    <row r="4909" spans="1:9" x14ac:dyDescent="0.35">
      <c r="A4909" t="s">
        <v>4908</v>
      </c>
      <c r="C4909" t="str">
        <f t="shared" si="152"/>
        <v>19285d596ba864d757aea89aaad1da3d4e62a99c123fb0747ef595f9a4d629ce</v>
      </c>
      <c r="H4909" t="s">
        <v>5438</v>
      </c>
      <c r="I4909" t="str">
        <f t="shared" si="153"/>
        <v>8ccc1fc562e8e4c4f9faefca7f8535e95f575091ca7ad12e8b3382a65f99bfda</v>
      </c>
    </row>
    <row r="4910" spans="1:9" x14ac:dyDescent="0.35">
      <c r="A4910" t="s">
        <v>4909</v>
      </c>
      <c r="C4910" t="str">
        <f t="shared" si="152"/>
        <v>cd3ef7d0f02a5df1d637cb92dadcb9e3c9f16db68809bff8044ed3a3420ae097</v>
      </c>
      <c r="H4910" t="s">
        <v>5439</v>
      </c>
      <c r="I4910" t="str">
        <f t="shared" si="153"/>
        <v>7bd75bb9460b11687e142897703850ae0bcc08534d030bd43afc7c3ad649f37c</v>
      </c>
    </row>
    <row r="4911" spans="1:9" x14ac:dyDescent="0.35">
      <c r="A4911" t="s">
        <v>4910</v>
      </c>
      <c r="C4911" t="str">
        <f t="shared" si="152"/>
        <v>8fd45e56c396c0358eecb703b77e00764833b0d73cab1217a2d77e72b9a9ebed</v>
      </c>
      <c r="H4911" t="s">
        <v>5440</v>
      </c>
      <c r="I4911" t="str">
        <f t="shared" si="153"/>
        <v>fd6f0ba6972fc85c1856f918bcda81d07abe3bef5a52b136bb82b1a29c8c17f0</v>
      </c>
    </row>
    <row r="4912" spans="1:9" x14ac:dyDescent="0.35">
      <c r="A4912" t="s">
        <v>4911</v>
      </c>
      <c r="C4912" t="str">
        <f t="shared" si="152"/>
        <v>d186e45d3a67478a0072b59823fe9c9458955afab46d799155b79c76e50fd541</v>
      </c>
      <c r="H4912" t="s">
        <v>5441</v>
      </c>
      <c r="I4912" t="str">
        <f t="shared" si="153"/>
        <v>ee7f77ce2dc9d8a96ece57377690977e56848cd970440d6f4217389a77796727</v>
      </c>
    </row>
    <row r="4913" spans="1:9" x14ac:dyDescent="0.35">
      <c r="A4913" t="s">
        <v>4912</v>
      </c>
      <c r="C4913" s="2" t="e">
        <f t="shared" si="152"/>
        <v>#N/A</v>
      </c>
      <c r="H4913" t="s">
        <v>5442</v>
      </c>
      <c r="I4913" t="str">
        <f t="shared" si="153"/>
        <v>8e5fed2f05694df14ee239a71ae1a489d2341d98df317995d2a86499ffce93d3</v>
      </c>
    </row>
    <row r="4914" spans="1:9" x14ac:dyDescent="0.35">
      <c r="A4914" t="s">
        <v>4913</v>
      </c>
      <c r="C4914" t="str">
        <f t="shared" si="152"/>
        <v>7f539578a5af856867fdf043bd004106dd8a250ef019472134ea47a326be6aa6</v>
      </c>
      <c r="H4914" t="s">
        <v>5443</v>
      </c>
      <c r="I4914" t="str">
        <f t="shared" si="153"/>
        <v>8a47ccae6f75a86c50c5bb84b28b5e2a7546b79057916b79098e773f88ac8122</v>
      </c>
    </row>
    <row r="4915" spans="1:9" x14ac:dyDescent="0.35">
      <c r="A4915" t="s">
        <v>4914</v>
      </c>
      <c r="C4915" t="str">
        <f t="shared" si="152"/>
        <v>e8dc881d90247dd14a05ff58a4486c654c150966cdd9bea7592fedd223da6609</v>
      </c>
      <c r="H4915" t="s">
        <v>5444</v>
      </c>
      <c r="I4915" t="str">
        <f t="shared" si="153"/>
        <v>5571a4cca141c0511e161d896429bdb12f993d3b7d1b1c6fbf4c9514ceab7462</v>
      </c>
    </row>
    <row r="4916" spans="1:9" x14ac:dyDescent="0.35">
      <c r="A4916" t="s">
        <v>4915</v>
      </c>
      <c r="C4916" s="2" t="e">
        <f t="shared" si="152"/>
        <v>#N/A</v>
      </c>
      <c r="H4916" t="s">
        <v>5445</v>
      </c>
      <c r="I4916" t="str">
        <f t="shared" si="153"/>
        <v>57fc21700c60b0f9a15312e322f88e16c0dc00bfff2b4159ada6665664372f88</v>
      </c>
    </row>
    <row r="4917" spans="1:9" x14ac:dyDescent="0.35">
      <c r="A4917" t="s">
        <v>4916</v>
      </c>
      <c r="C4917" t="str">
        <f t="shared" si="152"/>
        <v>dbf65901c5adcf15d7f1bbe9c67f257b4076683e1f9383c8446e1067dc7057b3</v>
      </c>
      <c r="H4917" t="s">
        <v>5446</v>
      </c>
      <c r="I4917" t="str">
        <f t="shared" si="153"/>
        <v>a0e15e7621efa40d4b33037f2504c7679901603d905a67678bde6b38d8dd17a6</v>
      </c>
    </row>
    <row r="4918" spans="1:9" x14ac:dyDescent="0.35">
      <c r="A4918" t="s">
        <v>4917</v>
      </c>
      <c r="C4918" t="str">
        <f t="shared" si="152"/>
        <v>54baeaf4a39e3db1a2dc60267baa43efb9e873c3b998e8c1ee80cdce1a3a301c</v>
      </c>
      <c r="H4918" t="s">
        <v>5447</v>
      </c>
      <c r="I4918" t="str">
        <f t="shared" si="153"/>
        <v>5f3db2314a23aef536fc12edae3c5ad81d4a417f2830bcf8b5e887475b4474d4</v>
      </c>
    </row>
    <row r="4919" spans="1:9" x14ac:dyDescent="0.35">
      <c r="A4919" t="s">
        <v>4918</v>
      </c>
      <c r="C4919" t="str">
        <f t="shared" si="152"/>
        <v>ccbec3d9f62bf39796e8f1d66d22ebb68d8eac7db9bad4149d0d2d677d18785a</v>
      </c>
      <c r="H4919" t="s">
        <v>5448</v>
      </c>
      <c r="I4919" t="str">
        <f t="shared" si="153"/>
        <v>60234d405b94089d1560dd26390eefe05f54b8e67f07bde19db14488a7effd22</v>
      </c>
    </row>
    <row r="4920" spans="1:9" x14ac:dyDescent="0.35">
      <c r="A4920" t="s">
        <v>4919</v>
      </c>
      <c r="C4920" t="str">
        <f t="shared" si="152"/>
        <v>482fae19d1c1f68a947f9c7c443c83db93b2a4cd3c792675617c98f2c585ec73</v>
      </c>
      <c r="H4920" t="s">
        <v>5450</v>
      </c>
      <c r="I4920" t="str">
        <f t="shared" si="153"/>
        <v>4b7974a1039e544fa14826d2bdd4365d151b8682132527012ec3d7cc5fce01dd</v>
      </c>
    </row>
    <row r="4921" spans="1:9" x14ac:dyDescent="0.35">
      <c r="A4921" t="s">
        <v>4920</v>
      </c>
      <c r="C4921" t="str">
        <f t="shared" si="152"/>
        <v>b337fc9c8028ea145b19f1997e8290e790799f71f718cdb53c4d40e367a52ee6</v>
      </c>
      <c r="H4921" t="s">
        <v>5451</v>
      </c>
      <c r="I4921" t="str">
        <f t="shared" si="153"/>
        <v>429a8ea8996960a9dd01a17d29948e7852bb6a8cf7ae5451f8eab0541748ba70</v>
      </c>
    </row>
    <row r="4922" spans="1:9" x14ac:dyDescent="0.35">
      <c r="A4922" t="s">
        <v>4921</v>
      </c>
      <c r="C4922" t="str">
        <f t="shared" si="152"/>
        <v>5936d8f2e018d90b88530d7250f62508a85745b67faa69a75f38a4e35d6d1a24</v>
      </c>
      <c r="H4922" t="s">
        <v>5452</v>
      </c>
      <c r="I4922" t="str">
        <f t="shared" si="153"/>
        <v>6633029fd329d470c5afa322fd2eed894ad2542ac653e886b14a31b668b28302</v>
      </c>
    </row>
    <row r="4923" spans="1:9" x14ac:dyDescent="0.35">
      <c r="A4923" t="s">
        <v>4922</v>
      </c>
      <c r="C4923" t="str">
        <f t="shared" si="152"/>
        <v>97685d9964405877b094b5591a9442fbf00d8e1663e5e12f9f8488d3a2060c47</v>
      </c>
      <c r="H4923" t="s">
        <v>5453</v>
      </c>
      <c r="I4923" t="str">
        <f t="shared" si="153"/>
        <v>8ae4f2ed67607e092338e2164ce03a46199b82b28abfbf800b34ae7330b88701</v>
      </c>
    </row>
    <row r="4924" spans="1:9" x14ac:dyDescent="0.35">
      <c r="A4924" t="s">
        <v>4923</v>
      </c>
      <c r="C4924" t="str">
        <f t="shared" si="152"/>
        <v>a558e25354834c921bf56c74f31e9d35d5d16c727c5e191ee53efad936842ae2</v>
      </c>
      <c r="H4924" t="s">
        <v>5454</v>
      </c>
      <c r="I4924" t="str">
        <f t="shared" si="153"/>
        <v>1cced0bb250e807aaf15f3339e275a9ac6c7afe360ea390baa145613546ae2e5</v>
      </c>
    </row>
    <row r="4925" spans="1:9" x14ac:dyDescent="0.35">
      <c r="A4925" t="s">
        <v>4924</v>
      </c>
      <c r="C4925" t="str">
        <f t="shared" si="152"/>
        <v>af96123f1999ab1d90e3b8939c34ced6954b1bf686a78862f4e3377692d9bffb</v>
      </c>
      <c r="H4925" t="s">
        <v>5455</v>
      </c>
      <c r="I4925" t="str">
        <f t="shared" si="153"/>
        <v>afcc32dea6ed6f6e84bad15f8f3a315568e0787d04796087d5aaea8d4f2e44e4</v>
      </c>
    </row>
    <row r="4926" spans="1:9" x14ac:dyDescent="0.35">
      <c r="A4926" t="s">
        <v>4925</v>
      </c>
      <c r="C4926" t="str">
        <f t="shared" si="152"/>
        <v>192e98fb47435a382461644151bcb2360c35af47f250a3b2afa06b9aa6228ff3</v>
      </c>
      <c r="H4926" t="s">
        <v>5457</v>
      </c>
      <c r="I4926" t="str">
        <f t="shared" si="153"/>
        <v>d1c735cd3608d1e208345bfa219d519cb2e8ca2b8653979fcc81ef9d3a97ea4c</v>
      </c>
    </row>
    <row r="4927" spans="1:9" x14ac:dyDescent="0.35">
      <c r="A4927" t="s">
        <v>4926</v>
      </c>
      <c r="C4927" t="str">
        <f t="shared" si="152"/>
        <v>bf9a4fca92a571cbd76e55287699ccfd3ee7456fcaad9a2376400ec4c1490c66</v>
      </c>
      <c r="H4927" s="1" t="s">
        <v>5458</v>
      </c>
      <c r="I4927" t="str">
        <f t="shared" si="153"/>
        <v>71e807f830e9d2e9727d5ddb225f5a83db32e76a84beb20d0bd2acb377668297</v>
      </c>
    </row>
    <row r="4928" spans="1:9" x14ac:dyDescent="0.35">
      <c r="A4928" t="s">
        <v>4927</v>
      </c>
      <c r="C4928" t="str">
        <f t="shared" si="152"/>
        <v>6e64aaedd6072358e3415ff53136ecd2040d0f1c42997c2d3103f9109a9aba2f</v>
      </c>
      <c r="H4928" t="s">
        <v>5459</v>
      </c>
      <c r="I4928" t="str">
        <f t="shared" si="153"/>
        <v>ab10d7137e2712d34c1c6187448191a996c6f21d59a55ab9c2e8e225eac0c9a2</v>
      </c>
    </row>
    <row r="4929" spans="1:9" x14ac:dyDescent="0.35">
      <c r="A4929" t="s">
        <v>4928</v>
      </c>
      <c r="C4929" t="str">
        <f t="shared" si="152"/>
        <v>4141299101e78d04f1e772b2e58e05419902944aeffa5f80be6bdae24ff587ad</v>
      </c>
      <c r="H4929" t="s">
        <v>5460</v>
      </c>
      <c r="I4929" t="str">
        <f t="shared" si="153"/>
        <v>ed2da2656234827e386160bc97e469eea1923b92dad8b221269114d89366c4dc</v>
      </c>
    </row>
    <row r="4930" spans="1:9" x14ac:dyDescent="0.35">
      <c r="A4930" t="s">
        <v>4929</v>
      </c>
      <c r="C4930" t="str">
        <f t="shared" si="152"/>
        <v>c31add271319ca3187320c900ae9e5863332728f26c9b3bb4cf325d6fdc80e70</v>
      </c>
      <c r="H4930" t="s">
        <v>5461</v>
      </c>
      <c r="I4930" t="str">
        <f t="shared" si="153"/>
        <v>f3d88b61b9508dfcb37120ca2f94b7704a77a60da1975b5e1813ab3fc47a9d95</v>
      </c>
    </row>
    <row r="4931" spans="1:9" x14ac:dyDescent="0.35">
      <c r="A4931" t="s">
        <v>4930</v>
      </c>
      <c r="C4931" t="str">
        <f t="shared" ref="C4931:C4994" si="154">VLOOKUP($A4931,$H$1:$H$10262,1,0)</f>
        <v>c9868094941d0cd4f723278bebff6ba35fc7acd126ea71cda2139670ff242c2a</v>
      </c>
      <c r="H4931" t="s">
        <v>5462</v>
      </c>
      <c r="I4931" t="str">
        <f t="shared" ref="I4931:I4994" si="155">VLOOKUP($H4931,$A$1:$A$13065, 1,0)</f>
        <v>cb2b38648bf9c915c5e69f9b06ea203ff3486c0cf477ec536b0843f9503d18f7</v>
      </c>
    </row>
    <row r="4932" spans="1:9" x14ac:dyDescent="0.35">
      <c r="A4932" t="s">
        <v>4931</v>
      </c>
      <c r="C4932" t="str">
        <f t="shared" si="154"/>
        <v>6b75b8c35beff3e19910bd08279d8cc9f140abbfdfa8330a1713f9d1c790cb27</v>
      </c>
      <c r="H4932" t="s">
        <v>5463</v>
      </c>
      <c r="I4932" t="str">
        <f t="shared" si="155"/>
        <v>ea3946d8befdd3cce5604f804f4c2609b35e42d6156520b1c06e1f79f294d779</v>
      </c>
    </row>
    <row r="4933" spans="1:9" x14ac:dyDescent="0.35">
      <c r="A4933" t="s">
        <v>4932</v>
      </c>
      <c r="C4933" t="str">
        <f t="shared" si="154"/>
        <v>f7be9f309a0bb4c5c325a0004103d427f4e070837783226b2528b1d3aeb532e1</v>
      </c>
      <c r="H4933" t="s">
        <v>5465</v>
      </c>
      <c r="I4933" t="str">
        <f t="shared" si="155"/>
        <v>c688ca8a26798408d92cbcba60d7c3eb4e4e41279bf7e63ddd384a237bad803b</v>
      </c>
    </row>
    <row r="4934" spans="1:9" x14ac:dyDescent="0.35">
      <c r="A4934" s="1" t="s">
        <v>4933</v>
      </c>
      <c r="C4934" t="str">
        <f t="shared" si="154"/>
        <v>99e41524843cef0b7702bceffceca22df0f43f92a3ccb09201c79ebaa514580d</v>
      </c>
      <c r="H4934" t="s">
        <v>5466</v>
      </c>
      <c r="I4934" t="str">
        <f t="shared" si="155"/>
        <v>fe5cedc857dd597f0029332ca2e715f82ce9fa026e1e05658bb28d5609167277</v>
      </c>
    </row>
    <row r="4935" spans="1:9" x14ac:dyDescent="0.35">
      <c r="A4935" t="s">
        <v>4934</v>
      </c>
      <c r="C4935" t="str">
        <f t="shared" si="154"/>
        <v>c99a1ce489f267fb9342e91e21ce57a6e7bb93c6f7ea3d5733fb96796afe419d</v>
      </c>
      <c r="H4935" t="s">
        <v>5467</v>
      </c>
      <c r="I4935" t="str">
        <f t="shared" si="155"/>
        <v>2fb97c277d281089656c5ee84c14dfab5198e9a1e1681c146265d05a7ffff546</v>
      </c>
    </row>
    <row r="4936" spans="1:9" x14ac:dyDescent="0.35">
      <c r="A4936" t="s">
        <v>4935</v>
      </c>
      <c r="C4936" t="str">
        <f t="shared" si="154"/>
        <v>86e5c57005d3f070733de7c32170405a657f5359a3545d7ad07daa3072852f77</v>
      </c>
      <c r="H4936" t="s">
        <v>5468</v>
      </c>
      <c r="I4936" t="str">
        <f t="shared" si="155"/>
        <v>9b4a264c7b241c70bb77e662cc2319f56126e9433fa819624690090145e67d34</v>
      </c>
    </row>
    <row r="4937" spans="1:9" x14ac:dyDescent="0.35">
      <c r="A4937" t="s">
        <v>4936</v>
      </c>
      <c r="C4937" t="str">
        <f t="shared" si="154"/>
        <v>21cd29f347b25b40a73e0f8da8698084f041b9ee868e5b590b7b161711f94a04</v>
      </c>
      <c r="H4937" t="s">
        <v>5469</v>
      </c>
      <c r="I4937" t="str">
        <f t="shared" si="155"/>
        <v>d7e7c16e1612c2c5753e1661f3cce8bc5a9b7af75079cd17ef24428502dda285</v>
      </c>
    </row>
    <row r="4938" spans="1:9" x14ac:dyDescent="0.35">
      <c r="A4938" s="1" t="s">
        <v>4937</v>
      </c>
      <c r="C4938" t="str">
        <f t="shared" si="154"/>
        <v>8e544acff4efed902cac2d288f8ec11de1559ab12ff002bfa00955117e47e138</v>
      </c>
      <c r="H4938" t="s">
        <v>5470</v>
      </c>
      <c r="I4938" t="str">
        <f t="shared" si="155"/>
        <v>57e19b09837bde28723f7692b342b13126775b0d9025ae0917f3d3d57687a02b</v>
      </c>
    </row>
    <row r="4939" spans="1:9" x14ac:dyDescent="0.35">
      <c r="A4939" t="s">
        <v>4938</v>
      </c>
      <c r="C4939" t="str">
        <f t="shared" si="154"/>
        <v>f8b6369b18b1564c885f64254fc8de9280b74b09e337e464f69e4d03e44bc960</v>
      </c>
      <c r="H4939" t="s">
        <v>5471</v>
      </c>
      <c r="I4939" t="str">
        <f t="shared" si="155"/>
        <v>f6ca183cddc289e91110f30ee49c75c928228b2cceda34c03228a282c87a06a0</v>
      </c>
    </row>
    <row r="4940" spans="1:9" x14ac:dyDescent="0.35">
      <c r="A4940" t="s">
        <v>4939</v>
      </c>
      <c r="C4940" t="str">
        <f t="shared" si="154"/>
        <v>99a7d211e72e7df177aa197749ec5786faceab89d4751ba5cb3de4ce00030f78</v>
      </c>
      <c r="H4940" t="s">
        <v>5472</v>
      </c>
      <c r="I4940" t="str">
        <f t="shared" si="155"/>
        <v>1ee5361104f1b311464ba84979fcedb2765bd3cf282341aabd093d5b55335857</v>
      </c>
    </row>
    <row r="4941" spans="1:9" x14ac:dyDescent="0.35">
      <c r="A4941" t="s">
        <v>4940</v>
      </c>
      <c r="C4941" t="str">
        <f t="shared" si="154"/>
        <v>5c61b1f1c0a96684e2c55672235bc41db6e45c680c9d6357cb9b274b5b474b91</v>
      </c>
      <c r="H4941" t="s">
        <v>13204</v>
      </c>
      <c r="I4941" t="e">
        <f t="shared" si="155"/>
        <v>#N/A</v>
      </c>
    </row>
    <row r="4942" spans="1:9" x14ac:dyDescent="0.35">
      <c r="A4942" t="s">
        <v>4941</v>
      </c>
      <c r="C4942" s="2" t="e">
        <f t="shared" si="154"/>
        <v>#N/A</v>
      </c>
      <c r="H4942" t="s">
        <v>5473</v>
      </c>
      <c r="I4942" t="str">
        <f t="shared" si="155"/>
        <v>e01c3fd390b0ccf981408ab7742adfb6a7cc2b7d18cdef33546fc3ffc81f1c63</v>
      </c>
    </row>
    <row r="4943" spans="1:9" x14ac:dyDescent="0.35">
      <c r="A4943" t="s">
        <v>4942</v>
      </c>
      <c r="C4943" t="str">
        <f t="shared" si="154"/>
        <v>15f3d9999066e1f963aac82ec11d25bc3d58880aa3e7d77672e642848ca9815d</v>
      </c>
      <c r="H4943" t="s">
        <v>5474</v>
      </c>
      <c r="I4943" t="str">
        <f t="shared" si="155"/>
        <v>a04062378040fe1654294bc7fd31a825d3239f39493fde93bf5953a9a4d9564b</v>
      </c>
    </row>
    <row r="4944" spans="1:9" x14ac:dyDescent="0.35">
      <c r="A4944" t="s">
        <v>4943</v>
      </c>
      <c r="C4944" t="str">
        <f t="shared" si="154"/>
        <v>c9209ca3c812e1ce4b168ec0583ed796cb420b21890128b06c7f947cdfdfd341</v>
      </c>
      <c r="H4944" t="s">
        <v>5476</v>
      </c>
      <c r="I4944" t="str">
        <f t="shared" si="155"/>
        <v>170af896da96b8631c96673a7236ff8f309fbe139e257cdc43a95354dbcfbf69</v>
      </c>
    </row>
    <row r="4945" spans="1:9" x14ac:dyDescent="0.35">
      <c r="A4945" t="s">
        <v>4944</v>
      </c>
      <c r="C4945" t="str">
        <f t="shared" si="154"/>
        <v>b8c3bf308cfbfd77bcbdd0af3c1c77b0c09e96c4eba0b1c7d804135006c3eeeb</v>
      </c>
      <c r="H4945" s="1" t="s">
        <v>5477</v>
      </c>
      <c r="I4945" t="str">
        <f t="shared" si="155"/>
        <v>5e883967712f912c9500b1beca1a5f7a4ca3902ec7a5e97c929b727e5c9853a6</v>
      </c>
    </row>
    <row r="4946" spans="1:9" x14ac:dyDescent="0.35">
      <c r="A4946" s="1" t="s">
        <v>4945</v>
      </c>
      <c r="C4946" t="str">
        <f t="shared" si="154"/>
        <v>5280e361ccc3d6b52d1a313be31781455c5c4ca3a8c92fd5eec087317c51d1d1</v>
      </c>
      <c r="H4946" t="s">
        <v>5478</v>
      </c>
      <c r="I4946" t="str">
        <f t="shared" si="155"/>
        <v>781c0cbdc2526bb97e1fc92a8996ca5ebbd90df273b716d4b701dda8b603393b</v>
      </c>
    </row>
    <row r="4947" spans="1:9" x14ac:dyDescent="0.35">
      <c r="A4947" t="s">
        <v>4946</v>
      </c>
      <c r="C4947" t="str">
        <f t="shared" si="154"/>
        <v>0208cb1055da5901c60ed5d1378c0dd56462e28a34e0908adf7e90b12370c443</v>
      </c>
      <c r="H4947" t="s">
        <v>5479</v>
      </c>
      <c r="I4947" t="str">
        <f t="shared" si="155"/>
        <v>b107c0108db981ba828cb4f96718f6949f4736e0db02e276813372bf9dc26c8c</v>
      </c>
    </row>
    <row r="4948" spans="1:9" x14ac:dyDescent="0.35">
      <c r="A4948" t="s">
        <v>4947</v>
      </c>
      <c r="C4948" t="str">
        <f t="shared" si="154"/>
        <v>0e098e72f0947dc40bb2449e51a33f490b73d32726b4e0f881d4fd6451af2f8b</v>
      </c>
      <c r="H4948" t="s">
        <v>5480</v>
      </c>
      <c r="I4948" t="str">
        <f t="shared" si="155"/>
        <v>158c0bba3aaa861f6239988e7d58e3b47a0620677fcefb3c7da4113429463089</v>
      </c>
    </row>
    <row r="4949" spans="1:9" x14ac:dyDescent="0.35">
      <c r="A4949" t="s">
        <v>4948</v>
      </c>
      <c r="C4949" t="str">
        <f t="shared" si="154"/>
        <v>fd49ce4a5fe048a4efb5249e3735b95e182ae0d098958148d15e74a2ff238eaf</v>
      </c>
      <c r="H4949" t="s">
        <v>5481</v>
      </c>
      <c r="I4949" t="str">
        <f t="shared" si="155"/>
        <v>55940b1e45dde9c2982f996c6dbc92ed24a21751a2f68ffd61a0253c328c3fcb</v>
      </c>
    </row>
    <row r="4950" spans="1:9" x14ac:dyDescent="0.35">
      <c r="A4950" t="s">
        <v>4949</v>
      </c>
      <c r="C4950" t="str">
        <f t="shared" si="154"/>
        <v>8ad7fa0d7c1fb004586e10ef986d575d47bdb1b3e5b2ae1eac978597b7b8957c</v>
      </c>
      <c r="H4950" t="s">
        <v>5482</v>
      </c>
      <c r="I4950" t="str">
        <f t="shared" si="155"/>
        <v>a6e7241736b6c4c33a92479b97832c4b818c1fa28e6b3a8108f45dc1cd4d885c</v>
      </c>
    </row>
    <row r="4951" spans="1:9" x14ac:dyDescent="0.35">
      <c r="A4951" t="s">
        <v>4950</v>
      </c>
      <c r="C4951" t="str">
        <f t="shared" si="154"/>
        <v>01ed8b25c83c6fc43a03caa0d37b45ebab18b9d88282d21b5310384a472cc088</v>
      </c>
      <c r="H4951" t="s">
        <v>5483</v>
      </c>
      <c r="I4951" t="str">
        <f t="shared" si="155"/>
        <v>35ffdf53d8b50a0c09e88ac77c8f963b1db1ab7c6f1cceda6efd27dd81e336bd</v>
      </c>
    </row>
    <row r="4952" spans="1:9" x14ac:dyDescent="0.35">
      <c r="A4952" t="s">
        <v>4951</v>
      </c>
      <c r="C4952" t="str">
        <f t="shared" si="154"/>
        <v>9a7793200a86922efcf98bd9686d07c590b957ed0087e4e2d0f11a1fa5bf6381</v>
      </c>
      <c r="H4952" t="s">
        <v>5484</v>
      </c>
      <c r="I4952" t="str">
        <f t="shared" si="155"/>
        <v>696c5073817bb67393b65037566c456c37f4b3bb09bb445ce46e23587ee4b519</v>
      </c>
    </row>
    <row r="4953" spans="1:9" x14ac:dyDescent="0.35">
      <c r="A4953" t="s">
        <v>4952</v>
      </c>
      <c r="C4953" t="str">
        <f t="shared" si="154"/>
        <v>6b73c47f0636165c704c59540e79b1039d6d86d7750fc2f40ff591f946918296</v>
      </c>
      <c r="H4953" t="s">
        <v>5485</v>
      </c>
      <c r="I4953" t="str">
        <f t="shared" si="155"/>
        <v>ad32b1792c6f84e821622e39d8b59fe028d79ed7f76d68804fb038c057282d59</v>
      </c>
    </row>
    <row r="4954" spans="1:9" x14ac:dyDescent="0.35">
      <c r="A4954" t="s">
        <v>4953</v>
      </c>
      <c r="C4954" t="str">
        <f t="shared" si="154"/>
        <v>040b474d821237802d5008a5cc51c9100460c4c130e11b11c5ca4ed5996ef8eb</v>
      </c>
      <c r="H4954" t="s">
        <v>5486</v>
      </c>
      <c r="I4954" t="str">
        <f t="shared" si="155"/>
        <v>89153bf7eec2a9a21770e5cd8e4db70134e5c4b9d9633354cdf6f2afe427a90a</v>
      </c>
    </row>
    <row r="4955" spans="1:9" x14ac:dyDescent="0.35">
      <c r="A4955" t="s">
        <v>4954</v>
      </c>
      <c r="C4955" t="str">
        <f t="shared" si="154"/>
        <v>94f9011299ac1265a8be8ebea231e436c2769d3e716b21421772eba15708ba24</v>
      </c>
      <c r="H4955" t="s">
        <v>5487</v>
      </c>
      <c r="I4955" t="str">
        <f t="shared" si="155"/>
        <v>0a3be42bc0f5175270c1ef76e0b9487ad3cb89b89bbeca182e7cd7319b190df4</v>
      </c>
    </row>
    <row r="4956" spans="1:9" x14ac:dyDescent="0.35">
      <c r="A4956" t="s">
        <v>4955</v>
      </c>
      <c r="C4956" t="str">
        <f t="shared" si="154"/>
        <v>b04507312404c85d68342011856ef8d22b1355c2faaada3e548933eb55db11f5</v>
      </c>
      <c r="H4956" t="s">
        <v>5488</v>
      </c>
      <c r="I4956" t="str">
        <f t="shared" si="155"/>
        <v>1aed25b754889937b0aa70ba6c1387535e26fa1615f726d458a9d8882b6463fe</v>
      </c>
    </row>
    <row r="4957" spans="1:9" x14ac:dyDescent="0.35">
      <c r="A4957" t="s">
        <v>4956</v>
      </c>
      <c r="C4957" t="str">
        <f t="shared" si="154"/>
        <v>5f2b0979ec17949461bb4267ac0fbcb59a2f47dddcdfd526ac54d9f658664f31</v>
      </c>
      <c r="H4957" t="s">
        <v>5490</v>
      </c>
      <c r="I4957" t="str">
        <f t="shared" si="155"/>
        <v>007959c7935049346746d8c2ef1d12d59bc01174648a4585b229cc1afab4cc10</v>
      </c>
    </row>
    <row r="4958" spans="1:9" x14ac:dyDescent="0.35">
      <c r="A4958" t="s">
        <v>4957</v>
      </c>
      <c r="C4958" t="str">
        <f t="shared" si="154"/>
        <v>8cd64b4a08f57fc0949a6b187d6bf91dd971178c795783223507f1d0780c3224</v>
      </c>
      <c r="H4958" t="s">
        <v>5491</v>
      </c>
      <c r="I4958" t="str">
        <f t="shared" si="155"/>
        <v>6415dbd4f051b80f87718784a50474fc2262594c1e8a5d81fbd37b43756cbca3</v>
      </c>
    </row>
    <row r="4959" spans="1:9" x14ac:dyDescent="0.35">
      <c r="A4959" t="s">
        <v>4958</v>
      </c>
      <c r="C4959" t="str">
        <f t="shared" si="154"/>
        <v>ced5d95e6604279c2e1fb92d0f874e4d7354938e0db81597fbc3f1ebe5be01d1</v>
      </c>
      <c r="H4959" t="s">
        <v>5492</v>
      </c>
      <c r="I4959" t="str">
        <f t="shared" si="155"/>
        <v>544e44c0d74ee5932e046c4a4f3ef2a0cd741690a2225568257f51dfd4db931c</v>
      </c>
    </row>
    <row r="4960" spans="1:9" x14ac:dyDescent="0.35">
      <c r="A4960" t="s">
        <v>4959</v>
      </c>
      <c r="C4960" s="2" t="e">
        <f t="shared" si="154"/>
        <v>#N/A</v>
      </c>
      <c r="H4960" t="s">
        <v>5493</v>
      </c>
      <c r="I4960" t="str">
        <f t="shared" si="155"/>
        <v>da5b2375f582c8fdd5290d0d8955a0d788a5c812e2adb754f4fcb21c969d80c7</v>
      </c>
    </row>
    <row r="4961" spans="1:9" x14ac:dyDescent="0.35">
      <c r="A4961" t="s">
        <v>4960</v>
      </c>
      <c r="C4961" t="str">
        <f t="shared" si="154"/>
        <v>1224b92d90f00d39672f2b7ffbbbb82c38ef1c75f65fab32612320c9b7352274</v>
      </c>
      <c r="H4961" t="s">
        <v>5494</v>
      </c>
      <c r="I4961" t="str">
        <f t="shared" si="155"/>
        <v>c18bfd73e0c50db3820e8d405b2f9ae9587f3dacf8f2b609c41bf57e1ec2485a</v>
      </c>
    </row>
    <row r="4962" spans="1:9" x14ac:dyDescent="0.35">
      <c r="A4962" t="s">
        <v>4961</v>
      </c>
      <c r="C4962" t="str">
        <f t="shared" si="154"/>
        <v>385b36b9d444baf27c6f770d482c5748d14d2a5f1ef9aa4b505cfbe626b091be</v>
      </c>
      <c r="H4962" t="s">
        <v>5495</v>
      </c>
      <c r="I4962" t="str">
        <f t="shared" si="155"/>
        <v>bc403ff580f75b950238588d46fc0e17459b09cc6e91aa87e506b58836e0010b</v>
      </c>
    </row>
    <row r="4963" spans="1:9" x14ac:dyDescent="0.35">
      <c r="A4963" t="s">
        <v>4962</v>
      </c>
      <c r="C4963" t="str">
        <f t="shared" si="154"/>
        <v>5ea88eaf8358f187cea67f3a69eca7f761343ac6ce413d3f524adc61f0926bdc</v>
      </c>
      <c r="H4963" t="s">
        <v>5496</v>
      </c>
      <c r="I4963" t="str">
        <f t="shared" si="155"/>
        <v>982217a8c776b63ff81af8ca9674ae91f8dd11d88ba3c156d937bc7bd8260e8b</v>
      </c>
    </row>
    <row r="4964" spans="1:9" x14ac:dyDescent="0.35">
      <c r="A4964" t="s">
        <v>4963</v>
      </c>
      <c r="C4964" t="str">
        <f t="shared" si="154"/>
        <v>366ce0c4042793072a43567a7408fe46eabc9f7d688bbf85dada04a8651d2306</v>
      </c>
      <c r="H4964" t="s">
        <v>5497</v>
      </c>
      <c r="I4964" t="str">
        <f t="shared" si="155"/>
        <v>302255bc89ab4458078d223a3b8c74eee2dcbffea236f7800baf646e2a53a679</v>
      </c>
    </row>
    <row r="4965" spans="1:9" x14ac:dyDescent="0.35">
      <c r="A4965" t="s">
        <v>4964</v>
      </c>
      <c r="C4965" t="str">
        <f t="shared" si="154"/>
        <v>b52735dea3a1c21b214a05ac9d59af939ccc0f4fad57a1a307903765b28be8b8</v>
      </c>
      <c r="H4965" t="s">
        <v>5499</v>
      </c>
      <c r="I4965" t="str">
        <f t="shared" si="155"/>
        <v>607326f5af69b9ef9e4d3d4e8c66fe7099c0217094580111772bc65cd61a7d12</v>
      </c>
    </row>
    <row r="4966" spans="1:9" x14ac:dyDescent="0.35">
      <c r="A4966" s="1" t="s">
        <v>4965</v>
      </c>
      <c r="C4966" t="str">
        <f t="shared" si="154"/>
        <v>577e764923f7d6a2fc671b056daf40102f05e509ca5922d79e356607ba4f6223</v>
      </c>
      <c r="H4966" t="s">
        <v>5500</v>
      </c>
      <c r="I4966" t="str">
        <f t="shared" si="155"/>
        <v>31d15530d2e8cb9014af9920d7db5b473cf203ea0c701288f9b9fa2823b22dc1</v>
      </c>
    </row>
    <row r="4967" spans="1:9" x14ac:dyDescent="0.35">
      <c r="A4967" t="s">
        <v>4966</v>
      </c>
      <c r="C4967" t="str">
        <f t="shared" si="154"/>
        <v>f8bfdee17a826662f3f183d6ddc61ce838ab3f33f8af689bdd490889529c104f</v>
      </c>
      <c r="H4967" t="s">
        <v>5501</v>
      </c>
      <c r="I4967" t="str">
        <f t="shared" si="155"/>
        <v>b2c199479b73687f9ee09060b701be3138f03cd1d9de0bd4d06123187ce08755</v>
      </c>
    </row>
    <row r="4968" spans="1:9" x14ac:dyDescent="0.35">
      <c r="A4968" t="s">
        <v>4967</v>
      </c>
      <c r="C4968" t="str">
        <f t="shared" si="154"/>
        <v>e5d3f2a420fbf0bc01c50c4e25c71ec43dd7f8b3be810238c77a54d40267af11</v>
      </c>
      <c r="H4968" t="s">
        <v>5502</v>
      </c>
      <c r="I4968" t="str">
        <f t="shared" si="155"/>
        <v>f63665cc79640a21f255e08b4cb636ab5a255ef821c723078893e2cb012bb993</v>
      </c>
    </row>
    <row r="4969" spans="1:9" x14ac:dyDescent="0.35">
      <c r="A4969" s="1" t="s">
        <v>4968</v>
      </c>
      <c r="C4969" t="str">
        <f t="shared" si="154"/>
        <v>5e47606b965e9f28b6c0915c09bc49003247ac69a0040130ed4da7b167e2dc8f</v>
      </c>
      <c r="H4969" t="s">
        <v>5503</v>
      </c>
      <c r="I4969" t="str">
        <f t="shared" si="155"/>
        <v>179752b32be2845010d9c2fdce0c09eb401c31a9a74e1abc4c02d424018daec7</v>
      </c>
    </row>
    <row r="4970" spans="1:9" x14ac:dyDescent="0.35">
      <c r="A4970" t="s">
        <v>4969</v>
      </c>
      <c r="C4970" t="str">
        <f t="shared" si="154"/>
        <v>02212af8ad1fed4d115e9d1689b52c724ce95db7c2cfae205fa185cdab6f59ae</v>
      </c>
      <c r="H4970" t="s">
        <v>5504</v>
      </c>
      <c r="I4970" t="str">
        <f t="shared" si="155"/>
        <v>724230b19aef412ceb543b386877b07b08d3e4f4a9e059f00fb1300fa7ab9c83</v>
      </c>
    </row>
    <row r="4971" spans="1:9" x14ac:dyDescent="0.35">
      <c r="A4971" t="s">
        <v>4970</v>
      </c>
      <c r="C4971" t="str">
        <f t="shared" si="154"/>
        <v>4db31fea7659d13774ad3beb3312d6123de797e9209d3b45939407d7fb6083c8</v>
      </c>
      <c r="H4971" t="s">
        <v>5506</v>
      </c>
      <c r="I4971" t="str">
        <f t="shared" si="155"/>
        <v>4fab8dc557dfb516e0c270a51603e46e9e33e773e7d6c8ba72a8f1e6ea0c8ef0</v>
      </c>
    </row>
    <row r="4972" spans="1:9" x14ac:dyDescent="0.35">
      <c r="A4972" t="s">
        <v>4971</v>
      </c>
      <c r="C4972" t="str">
        <f t="shared" si="154"/>
        <v>deb646f5242f590eb9bcd6e14341fa66d41fadfc1d4630c22aee8aa678c74f14</v>
      </c>
      <c r="H4972" t="s">
        <v>5507</v>
      </c>
      <c r="I4972" t="str">
        <f t="shared" si="155"/>
        <v>87abb5e5415c63730503944685af09aeaa82319b7e879c402a3dd4bd2f05c0de</v>
      </c>
    </row>
    <row r="4973" spans="1:9" x14ac:dyDescent="0.35">
      <c r="A4973" t="s">
        <v>4972</v>
      </c>
      <c r="C4973" t="str">
        <f t="shared" si="154"/>
        <v>126f876ff117c2541df5672208c842ed95c51891b32511ca773007847fc4f758</v>
      </c>
      <c r="H4973" t="s">
        <v>5508</v>
      </c>
      <c r="I4973" t="str">
        <f t="shared" si="155"/>
        <v>e354b009721c1fe61a4fd3e4f00c3f394163ccdb95756e71a9118eb82863fee3</v>
      </c>
    </row>
    <row r="4974" spans="1:9" x14ac:dyDescent="0.35">
      <c r="A4974" t="s">
        <v>4973</v>
      </c>
      <c r="C4974" t="str">
        <f t="shared" si="154"/>
        <v>630c2ed6b3e710aa59682f9c81fef49072f428c03714de33f54bd9bfbd231da3</v>
      </c>
      <c r="H4974" t="s">
        <v>5509</v>
      </c>
      <c r="I4974" t="str">
        <f t="shared" si="155"/>
        <v>801b523218469c63a1ffb40a6fde674b10272ca49cce2afb6e27c3bd292106e7</v>
      </c>
    </row>
    <row r="4975" spans="1:9" x14ac:dyDescent="0.35">
      <c r="A4975" t="s">
        <v>4974</v>
      </c>
      <c r="C4975" t="str">
        <f t="shared" si="154"/>
        <v>452671095e2b46ee120d91bff8afa8a1abcc29e30e73598c78454d759ef5fa35</v>
      </c>
      <c r="H4975" t="s">
        <v>5510</v>
      </c>
      <c r="I4975" t="str">
        <f t="shared" si="155"/>
        <v>44284447255e50e602c2a8ca1e513a0d0280c6d30d4b6ca9c46fe8b1d6065ae2</v>
      </c>
    </row>
    <row r="4976" spans="1:9" x14ac:dyDescent="0.35">
      <c r="A4976" t="s">
        <v>4975</v>
      </c>
      <c r="C4976" t="str">
        <f t="shared" si="154"/>
        <v>194f39a1cd1a737f3bf90dd693b22d7b05338c82c1432a5963426e70d86c237b</v>
      </c>
      <c r="H4976" t="s">
        <v>5511</v>
      </c>
      <c r="I4976" t="str">
        <f t="shared" si="155"/>
        <v>3fa68f2ab78e3085f32021cbb40f85f5dc055236baf6d5b9d91dff21f16ad776</v>
      </c>
    </row>
    <row r="4977" spans="1:9" x14ac:dyDescent="0.35">
      <c r="A4977" t="s">
        <v>4976</v>
      </c>
      <c r="C4977" t="str">
        <f t="shared" si="154"/>
        <v>8f45e911ed7874f9cf81394b00c0c94df4223d74361d51c93ad67e46da724f72</v>
      </c>
      <c r="H4977" t="s">
        <v>5512</v>
      </c>
      <c r="I4977" t="str">
        <f t="shared" si="155"/>
        <v>05ea41fae528022577c067375d225473aea4786f801f60fdfc3788b2fd9cf737</v>
      </c>
    </row>
    <row r="4978" spans="1:9" x14ac:dyDescent="0.35">
      <c r="A4978" t="s">
        <v>4977</v>
      </c>
      <c r="C4978" t="str">
        <f t="shared" si="154"/>
        <v>9e7fee94b5d0b2ad8a58e6ed9fb8532002f084d95a90d9f2036756f160512afd</v>
      </c>
      <c r="H4978" t="s">
        <v>5513</v>
      </c>
      <c r="I4978" t="str">
        <f t="shared" si="155"/>
        <v>1237bac40774bb16b2bdac97573a4c941f624eb3dc6881cf5320ff0ba3bc3ac5</v>
      </c>
    </row>
    <row r="4979" spans="1:9" x14ac:dyDescent="0.35">
      <c r="A4979" t="s">
        <v>4978</v>
      </c>
      <c r="C4979" t="str">
        <f t="shared" si="154"/>
        <v>fb83ca34d3cfb7b643c6ab9afa4c249417ee4c4a9c2ed4fd3ba0c3412a52f688</v>
      </c>
      <c r="H4979" t="s">
        <v>5515</v>
      </c>
      <c r="I4979" t="str">
        <f t="shared" si="155"/>
        <v>df814f49e1d8386ab6a5a043cd2452b90696c138cbfcecfc2007a302ba089a2e</v>
      </c>
    </row>
    <row r="4980" spans="1:9" x14ac:dyDescent="0.35">
      <c r="A4980" t="s">
        <v>4979</v>
      </c>
      <c r="C4980" t="str">
        <f t="shared" si="154"/>
        <v>7be8b68580ebddeda63e8d2da83570cf6b8cab4586ff38f8141972267fc6e4ee</v>
      </c>
      <c r="H4980" t="s">
        <v>5518</v>
      </c>
      <c r="I4980" t="str">
        <f t="shared" si="155"/>
        <v>66b12523cdd0a9ac80c27d761d479eb2599a7098f143f23a5241964cb61278b3</v>
      </c>
    </row>
    <row r="4981" spans="1:9" x14ac:dyDescent="0.35">
      <c r="A4981" t="s">
        <v>4980</v>
      </c>
      <c r="C4981" t="str">
        <f t="shared" si="154"/>
        <v>d6a9e9eb6c95837fcf3aede61285cee563f8fcdc97cb0db135ff8720ba39e1f5</v>
      </c>
      <c r="H4981" t="s">
        <v>13205</v>
      </c>
      <c r="I4981" t="e">
        <f t="shared" si="155"/>
        <v>#N/A</v>
      </c>
    </row>
    <row r="4982" spans="1:9" x14ac:dyDescent="0.35">
      <c r="A4982" t="s">
        <v>4981</v>
      </c>
      <c r="C4982" t="str">
        <f t="shared" si="154"/>
        <v>8f399bfc20a4ec9e9f3f1c82bc463bacc6ab90d83117bc3b208eab3a372dd690</v>
      </c>
      <c r="H4982" t="s">
        <v>5519</v>
      </c>
      <c r="I4982" t="str">
        <f t="shared" si="155"/>
        <v>5e7e0fca6644e30a073db2e63db30e9bbdb5fb17668e2f1366b78351a2956d15</v>
      </c>
    </row>
    <row r="4983" spans="1:9" x14ac:dyDescent="0.35">
      <c r="A4983" t="s">
        <v>4982</v>
      </c>
      <c r="C4983" s="2" t="e">
        <f t="shared" si="154"/>
        <v>#N/A</v>
      </c>
      <c r="H4983" t="s">
        <v>5520</v>
      </c>
      <c r="I4983" t="str">
        <f t="shared" si="155"/>
        <v>65ee4512f656c59c6a807291b804c46bbb8043c9222600d50e270f8d42b14a58</v>
      </c>
    </row>
    <row r="4984" spans="1:9" x14ac:dyDescent="0.35">
      <c r="A4984" t="s">
        <v>4983</v>
      </c>
      <c r="C4984" t="str">
        <f t="shared" si="154"/>
        <v>0729a7796a5fa897b22b1506f391db071b483fe067b6f1272a129e68f5adce08</v>
      </c>
      <c r="H4984" t="s">
        <v>5521</v>
      </c>
      <c r="I4984" t="str">
        <f t="shared" si="155"/>
        <v>d32231f634de00d0cc3226d8f5ad84067fe98ae0f4b8235527c85fa9a6041707</v>
      </c>
    </row>
    <row r="4985" spans="1:9" x14ac:dyDescent="0.35">
      <c r="A4985" t="s">
        <v>4984</v>
      </c>
      <c r="C4985" t="str">
        <f t="shared" si="154"/>
        <v>c5143b19cfc9fb46f5d165fad2cd62c313586b6e3a0f771caf2752338e7ca84d</v>
      </c>
      <c r="H4985" t="s">
        <v>5522</v>
      </c>
      <c r="I4985" t="str">
        <f t="shared" si="155"/>
        <v>2d290f876047ecadce1043d4081b10c4cd7bae522e8f0b3b77237330453d075d</v>
      </c>
    </row>
    <row r="4986" spans="1:9" x14ac:dyDescent="0.35">
      <c r="A4986" t="s">
        <v>4985</v>
      </c>
      <c r="C4986" t="str">
        <f t="shared" si="154"/>
        <v>04bc9e07b8a4f8999d5dd3771e38f6ec03c0590727659cec0d97f6f786b71b11</v>
      </c>
      <c r="H4986" t="s">
        <v>5523</v>
      </c>
      <c r="I4986" t="str">
        <f t="shared" si="155"/>
        <v>63b4a9c61610eb5c5844cb440aa06ae6ba8834d42446cc32192af09b030615d5</v>
      </c>
    </row>
    <row r="4987" spans="1:9" x14ac:dyDescent="0.35">
      <c r="A4987" t="s">
        <v>4986</v>
      </c>
      <c r="C4987" t="str">
        <f t="shared" si="154"/>
        <v>ad88448f2f55fcffdce289bd039eff8d1d4735827e6b916deaea3b9eba188333</v>
      </c>
      <c r="H4987" t="s">
        <v>5524</v>
      </c>
      <c r="I4987" t="str">
        <f t="shared" si="155"/>
        <v>86dff7004424ed88eef198bf08add76d5eb3a7f2963c81dceeb0d273581dbede</v>
      </c>
    </row>
    <row r="4988" spans="1:9" x14ac:dyDescent="0.35">
      <c r="A4988" t="s">
        <v>4987</v>
      </c>
      <c r="C4988" t="str">
        <f t="shared" si="154"/>
        <v>32f03022b80f54719d43787fc1fb64c8e14035cfe155e243cc837d8b18b5f73b</v>
      </c>
      <c r="H4988" t="s">
        <v>5525</v>
      </c>
      <c r="I4988" t="str">
        <f t="shared" si="155"/>
        <v>a50b5d755373bd0ecee61fb582dea1243217a5e6f5d73b4e0a798521b0dbbd4d</v>
      </c>
    </row>
    <row r="4989" spans="1:9" x14ac:dyDescent="0.35">
      <c r="A4989" t="s">
        <v>4988</v>
      </c>
      <c r="C4989" t="str">
        <f t="shared" si="154"/>
        <v>30281b07d5e580574dea9115d5bf3bf1f10991a1f66fbbdd7db8dafc2e282413</v>
      </c>
      <c r="H4989" t="s">
        <v>5526</v>
      </c>
      <c r="I4989" t="str">
        <f t="shared" si="155"/>
        <v>f52dd99b85f735f34857be8a1bc3c21e7ad00ae25200609cfd3898e54e7bc29e</v>
      </c>
    </row>
    <row r="4990" spans="1:9" x14ac:dyDescent="0.35">
      <c r="A4990" t="s">
        <v>4989</v>
      </c>
      <c r="C4990" t="str">
        <f t="shared" si="154"/>
        <v>8073bd7310f2dc677e8241617d8bc27fba9ddfc8d4871ef51511707edfa071e7</v>
      </c>
      <c r="H4990" t="s">
        <v>5527</v>
      </c>
      <c r="I4990" t="str">
        <f t="shared" si="155"/>
        <v>8ac93680a135e2cec1feaf23aabc1d868b6881dedba17025328a15a0ea1d82d3</v>
      </c>
    </row>
    <row r="4991" spans="1:9" x14ac:dyDescent="0.35">
      <c r="A4991" t="s">
        <v>4990</v>
      </c>
      <c r="C4991" t="str">
        <f t="shared" si="154"/>
        <v>443d545c4a6721837ba508f6e8123108ef6940b6451282e9c1322bf4c9c76b44</v>
      </c>
      <c r="H4991" t="s">
        <v>5528</v>
      </c>
      <c r="I4991" t="str">
        <f t="shared" si="155"/>
        <v>bb7adc863f79352f92344ae2ec93c3b52566627a83bd1a643468fff2e5bd909f</v>
      </c>
    </row>
    <row r="4992" spans="1:9" x14ac:dyDescent="0.35">
      <c r="A4992" t="s">
        <v>4991</v>
      </c>
      <c r="C4992" t="str">
        <f t="shared" si="154"/>
        <v>0a01b01da53f4a14d9a8b29241785b8a73ec5db2b965670367041ab741e9f0c8</v>
      </c>
      <c r="H4992" t="s">
        <v>5529</v>
      </c>
      <c r="I4992" t="str">
        <f t="shared" si="155"/>
        <v>f788d1e48f5199afd77d66fc339dde6de8037a635e93f74c4d4a6e70f3ef1727</v>
      </c>
    </row>
    <row r="4993" spans="1:9" x14ac:dyDescent="0.35">
      <c r="A4993" t="s">
        <v>4992</v>
      </c>
      <c r="C4993" t="str">
        <f t="shared" si="154"/>
        <v>06ff2e02adcdd5f46018c93c711edf29a7d6ffaca56267745b515f106c7b11ac</v>
      </c>
      <c r="H4993" t="s">
        <v>5530</v>
      </c>
      <c r="I4993" t="str">
        <f t="shared" si="155"/>
        <v>1eac45c8a8c29afea9977d61bc433e9b2fd7f4aa0c2c6c6e3a250d34e08f218b</v>
      </c>
    </row>
    <row r="4994" spans="1:9" x14ac:dyDescent="0.35">
      <c r="A4994" t="s">
        <v>4993</v>
      </c>
      <c r="C4994" t="str">
        <f t="shared" si="154"/>
        <v>e5946aeac48d8586201430a7c07b5124a19527d1a36e83cc5d85b4a5b3f0175e</v>
      </c>
      <c r="H4994" t="s">
        <v>5531</v>
      </c>
      <c r="I4994" t="str">
        <f t="shared" si="155"/>
        <v>c48775ca822ab91a717023a3c6c2047758960301d5ad67225c2c4d7400dd6f3d</v>
      </c>
    </row>
    <row r="4995" spans="1:9" x14ac:dyDescent="0.35">
      <c r="A4995" t="s">
        <v>4994</v>
      </c>
      <c r="C4995" t="str">
        <f t="shared" ref="C4995:C5058" si="156">VLOOKUP($A4995,$H$1:$H$10262,1,0)</f>
        <v>df79875fb4008649be5cbbde509d3e33d5ee63165e33310e5c17c3c1bc743869</v>
      </c>
      <c r="H4995" t="s">
        <v>5532</v>
      </c>
      <c r="I4995" t="str">
        <f t="shared" ref="I4995:I5058" si="157">VLOOKUP($H4995,$A$1:$A$13065, 1,0)</f>
        <v>f5c9c511beeb5b919560162caf7dd73f5a5d4337c28e9c686add8e8e694c32aa</v>
      </c>
    </row>
    <row r="4996" spans="1:9" x14ac:dyDescent="0.35">
      <c r="A4996" t="s">
        <v>4995</v>
      </c>
      <c r="C4996" t="str">
        <f t="shared" si="156"/>
        <v>2f1256d3c7464cb8e3249ee3bcdec82e03b2865884014052cf1893c780ed9695</v>
      </c>
      <c r="H4996" t="s">
        <v>5533</v>
      </c>
      <c r="I4996" t="str">
        <f t="shared" si="157"/>
        <v>9a352223080e834ee35bccaaaa3d64e8f6c9b639a770f0f283f02693150ee74e</v>
      </c>
    </row>
    <row r="4997" spans="1:9" x14ac:dyDescent="0.35">
      <c r="A4997" t="s">
        <v>4996</v>
      </c>
      <c r="C4997" t="str">
        <f t="shared" si="156"/>
        <v>338a308aa2a81c7e7119d113ed42cbb8849355d2c7d8e8bb4e07dd607b603c19</v>
      </c>
      <c r="H4997" t="s">
        <v>5534</v>
      </c>
      <c r="I4997" t="str">
        <f t="shared" si="157"/>
        <v>cf652022151f81e1846906262752fbb6b4b5eadfc7ad063bc5ec919aa668cfdc</v>
      </c>
    </row>
    <row r="4998" spans="1:9" x14ac:dyDescent="0.35">
      <c r="A4998" t="s">
        <v>4997</v>
      </c>
      <c r="C4998" t="str">
        <f t="shared" si="156"/>
        <v>fbf0fa3673ffd77c06ca5dda72b9d63e50f339b2ed00325e60c3f56b28df13e6</v>
      </c>
      <c r="H4998" t="s">
        <v>5535</v>
      </c>
      <c r="I4998" t="str">
        <f t="shared" si="157"/>
        <v>fba12fdf27d2b80244730bf6db14d42ec0e1c684ad5c63e8b5be7928b91bf1fc</v>
      </c>
    </row>
    <row r="4999" spans="1:9" x14ac:dyDescent="0.35">
      <c r="A4999" t="s">
        <v>4998</v>
      </c>
      <c r="C4999" t="str">
        <f t="shared" si="156"/>
        <v>4fc4cfaa9d8df6b2b9c804f7d71f79ea2821a5506e0897ae4de1bbec652b4276</v>
      </c>
      <c r="H4999" t="s">
        <v>5536</v>
      </c>
      <c r="I4999" t="str">
        <f t="shared" si="157"/>
        <v>4c1620be7b10f66addd15667f67dc002d70b62f32bef4a474df5ce1dffda183c</v>
      </c>
    </row>
    <row r="5000" spans="1:9" x14ac:dyDescent="0.35">
      <c r="A5000" t="s">
        <v>4999</v>
      </c>
      <c r="C5000" t="str">
        <f t="shared" si="156"/>
        <v>100307ed3b517817ba59a4875e7808829bb83c00b3ea29603f7ed63762869a94</v>
      </c>
      <c r="H5000" t="s">
        <v>5537</v>
      </c>
      <c r="I5000" t="str">
        <f t="shared" si="157"/>
        <v>0c38f698ec98649802e2d41fe4e3fb24fab91c33a3f3695c74d2ed8173fdcf7b</v>
      </c>
    </row>
    <row r="5001" spans="1:9" x14ac:dyDescent="0.35">
      <c r="A5001" t="s">
        <v>5000</v>
      </c>
      <c r="C5001" t="str">
        <f t="shared" si="156"/>
        <v>782d2949c1eece7650b0f9a388aa62fa6cbf901e08571224785fc79affdc202f</v>
      </c>
      <c r="H5001" t="s">
        <v>5538</v>
      </c>
      <c r="I5001" t="str">
        <f t="shared" si="157"/>
        <v>0d5fad962676bbd08554f305580b6cbe7730cf4cf4038468d4b5d2bba7dea276</v>
      </c>
    </row>
    <row r="5002" spans="1:9" x14ac:dyDescent="0.35">
      <c r="A5002" t="s">
        <v>5001</v>
      </c>
      <c r="C5002" s="2" t="e">
        <f t="shared" si="156"/>
        <v>#N/A</v>
      </c>
      <c r="H5002" t="s">
        <v>5539</v>
      </c>
      <c r="I5002" t="str">
        <f t="shared" si="157"/>
        <v>0d99d49d8eab9d0be8dd4bde61db0a0e3dd1d6c7b959aca44363dd5ceae4ba56</v>
      </c>
    </row>
    <row r="5003" spans="1:9" x14ac:dyDescent="0.35">
      <c r="A5003" t="s">
        <v>5002</v>
      </c>
      <c r="C5003" t="str">
        <f t="shared" si="156"/>
        <v>e3e0566846f0ef94ba21b70752b7e477de51a60a51c10da182fcc3412a088757</v>
      </c>
      <c r="H5003" t="s">
        <v>5540</v>
      </c>
      <c r="I5003" t="str">
        <f t="shared" si="157"/>
        <v>2098b1d3af1a1bf1138a3aa141ccc8a86ad656ca41fd543f1657f06c917c3f5a</v>
      </c>
    </row>
    <row r="5004" spans="1:9" x14ac:dyDescent="0.35">
      <c r="A5004" t="s">
        <v>5003</v>
      </c>
      <c r="C5004" t="str">
        <f t="shared" si="156"/>
        <v>8b611e257bc24544d686581ebabc8e46fa385bf46b949468c73735c34f4a372a</v>
      </c>
      <c r="H5004" t="s">
        <v>5541</v>
      </c>
      <c r="I5004" t="str">
        <f t="shared" si="157"/>
        <v>ba207fc335ef4dcb80813d5a395940f18f36a80b3f25b68348202549ef7064dc</v>
      </c>
    </row>
    <row r="5005" spans="1:9" x14ac:dyDescent="0.35">
      <c r="A5005" t="s">
        <v>5004</v>
      </c>
      <c r="C5005" t="str">
        <f t="shared" si="156"/>
        <v>3438022b0cbbfc4fd287195463297650206db967890d3516eb83a0b3359b4fe0</v>
      </c>
      <c r="H5005" t="s">
        <v>5542</v>
      </c>
      <c r="I5005" t="str">
        <f t="shared" si="157"/>
        <v>f8adb07f14bd9ef533a5a2705e14f82279c50f2e25cc0ad966c9c33e26414abb</v>
      </c>
    </row>
    <row r="5006" spans="1:9" x14ac:dyDescent="0.35">
      <c r="A5006" t="s">
        <v>5005</v>
      </c>
      <c r="C5006" t="str">
        <f t="shared" si="156"/>
        <v>f4f2f8ac74d54db54ceddc120eb3878a541a0a8d1c9ea1eaf000c85b02208f9f</v>
      </c>
      <c r="H5006" t="s">
        <v>5543</v>
      </c>
      <c r="I5006" t="str">
        <f t="shared" si="157"/>
        <v>5d0df4170771a8f2a9b6bc13cb5db61f77a22ef8237cb93d9af23ef4684cd546</v>
      </c>
    </row>
    <row r="5007" spans="1:9" x14ac:dyDescent="0.35">
      <c r="A5007" t="s">
        <v>5006</v>
      </c>
      <c r="C5007" t="str">
        <f t="shared" si="156"/>
        <v>a4b9fab5962c7b1d87d28da0f193d8bf0c504512d746b7e07a996da08f065417</v>
      </c>
      <c r="H5007" t="s">
        <v>5544</v>
      </c>
      <c r="I5007" t="str">
        <f t="shared" si="157"/>
        <v>3f92086e73be1e20ec6600234450c5df37f873dc1b59eb0c2a804896e6743c03</v>
      </c>
    </row>
    <row r="5008" spans="1:9" x14ac:dyDescent="0.35">
      <c r="A5008" t="s">
        <v>5007</v>
      </c>
      <c r="C5008" t="str">
        <f t="shared" si="156"/>
        <v>2a2541defc01aec37157fdb78e2aedb050db4a438ad3cf3914650f488609f997</v>
      </c>
      <c r="H5008" t="s">
        <v>13206</v>
      </c>
      <c r="I5008" t="e">
        <f t="shared" si="157"/>
        <v>#N/A</v>
      </c>
    </row>
    <row r="5009" spans="1:9" x14ac:dyDescent="0.35">
      <c r="A5009" t="s">
        <v>5008</v>
      </c>
      <c r="C5009" t="str">
        <f t="shared" si="156"/>
        <v>9dad0c11aa2611c27296b34d2719e387edfbf69889e6316a3d9eec91d3c404d5</v>
      </c>
      <c r="H5009" t="s">
        <v>5545</v>
      </c>
      <c r="I5009" t="str">
        <f t="shared" si="157"/>
        <v>29a01e038e21c26a4feda8ffcaa59e013271068a912818187ddfeac07afb86c8</v>
      </c>
    </row>
    <row r="5010" spans="1:9" x14ac:dyDescent="0.35">
      <c r="A5010" t="s">
        <v>5009</v>
      </c>
      <c r="C5010" t="str">
        <f t="shared" si="156"/>
        <v>b8d63d4cb795e996b34f17ce759563d7c13101c759974ff42b370433036c09cc</v>
      </c>
      <c r="H5010" t="s">
        <v>5547</v>
      </c>
      <c r="I5010" t="str">
        <f t="shared" si="157"/>
        <v>3e74fdc5a7d0d019f0a077e9e69e1a7a1e892f681e420f74c2e6ca195f6f34de</v>
      </c>
    </row>
    <row r="5011" spans="1:9" x14ac:dyDescent="0.35">
      <c r="A5011" t="s">
        <v>5010</v>
      </c>
      <c r="C5011" t="str">
        <f t="shared" si="156"/>
        <v>bb2f7e6410335cd507725f81daa74f3fe8587bb20bc4d5e9d9000ac3528e06f2</v>
      </c>
      <c r="H5011" t="s">
        <v>5548</v>
      </c>
      <c r="I5011" t="str">
        <f t="shared" si="157"/>
        <v>7bb9d0acf8b7c600fe1d7189a472965cb8c2137c5e0f9457a54f4e6507584419</v>
      </c>
    </row>
    <row r="5012" spans="1:9" x14ac:dyDescent="0.35">
      <c r="A5012" t="s">
        <v>5011</v>
      </c>
      <c r="C5012" t="str">
        <f t="shared" si="156"/>
        <v>b651fdc0089148cff62fb6a51396fc5d80ba41d6ac1c7d677604c34091ac10d2</v>
      </c>
      <c r="H5012" t="s">
        <v>5549</v>
      </c>
      <c r="I5012" t="str">
        <f t="shared" si="157"/>
        <v>041b55c175e3e374a265101c99b8f2b76505e40fe131e89c72cca0139c865eec</v>
      </c>
    </row>
    <row r="5013" spans="1:9" x14ac:dyDescent="0.35">
      <c r="A5013" t="s">
        <v>5012</v>
      </c>
      <c r="C5013" t="str">
        <f t="shared" si="156"/>
        <v>6cbbc4c90ff106376df934decf8a2adff5c382ecd66c9d4f516b7efa79369fbd</v>
      </c>
      <c r="H5013" t="s">
        <v>5550</v>
      </c>
      <c r="I5013" t="str">
        <f t="shared" si="157"/>
        <v>ef56712b80d8f260c7775edd126aa4a10beb41415512cf79ae6358cbebd263df</v>
      </c>
    </row>
    <row r="5014" spans="1:9" x14ac:dyDescent="0.35">
      <c r="A5014" t="s">
        <v>5013</v>
      </c>
      <c r="C5014" t="str">
        <f t="shared" si="156"/>
        <v>162e24afee182fbf662d5f5ea27e8bc6106475fdad6215fecf97a7efbf1814a9</v>
      </c>
      <c r="H5014" t="s">
        <v>5551</v>
      </c>
      <c r="I5014" t="str">
        <f t="shared" si="157"/>
        <v>fe2ca4f93c4c2db1a6626819d14cd5f2436690a37940c62babb55102d192350e</v>
      </c>
    </row>
    <row r="5015" spans="1:9" x14ac:dyDescent="0.35">
      <c r="A5015" t="s">
        <v>5014</v>
      </c>
      <c r="C5015" t="str">
        <f t="shared" si="156"/>
        <v>63133eb95701929433236585746ef6fac1c4ff1c06025eda2f5e51b94c08eac0</v>
      </c>
      <c r="H5015" s="1" t="s">
        <v>5552</v>
      </c>
      <c r="I5015" t="str">
        <f t="shared" si="157"/>
        <v>965531e4395e9705174a650d5f1c42d8bec59ae0e7bfd175888bd1f0658a384b</v>
      </c>
    </row>
    <row r="5016" spans="1:9" x14ac:dyDescent="0.35">
      <c r="A5016" t="s">
        <v>5015</v>
      </c>
      <c r="C5016" t="str">
        <f t="shared" si="156"/>
        <v>d7676237e6a28503b98898eb61b5c52ea21019f441f72306b20f3515a8ea209f</v>
      </c>
      <c r="H5016" t="s">
        <v>5554</v>
      </c>
      <c r="I5016" t="str">
        <f t="shared" si="157"/>
        <v>b38f9eee2993cfbc5948d304369d90e308d2cba3c8f2a30570f0abe8fb08ef8d</v>
      </c>
    </row>
    <row r="5017" spans="1:9" x14ac:dyDescent="0.35">
      <c r="A5017" t="s">
        <v>5016</v>
      </c>
      <c r="C5017" t="str">
        <f t="shared" si="156"/>
        <v>c159edeab2e683a62aef0a7d6c3ae9b9a142db9e796494a2e8b44b0f62e62574</v>
      </c>
      <c r="H5017" t="s">
        <v>5555</v>
      </c>
      <c r="I5017" t="str">
        <f t="shared" si="157"/>
        <v>537be80103ecc5ba8f974f9bcd4d78b8cacf0721450f92a0be5d19fbcee83101</v>
      </c>
    </row>
    <row r="5018" spans="1:9" x14ac:dyDescent="0.35">
      <c r="A5018" t="s">
        <v>5017</v>
      </c>
      <c r="C5018" t="str">
        <f t="shared" si="156"/>
        <v>aeff39ed0d9f3ff57e0130b3240c912e162be4787f5434594f687baa5a10632b</v>
      </c>
      <c r="H5018" t="s">
        <v>5556</v>
      </c>
      <c r="I5018" t="str">
        <f t="shared" si="157"/>
        <v>b7de8ce72718e768f42ec5fcac8b3c344f462c99ec4409a8b468346eba1800ad</v>
      </c>
    </row>
    <row r="5019" spans="1:9" x14ac:dyDescent="0.35">
      <c r="A5019" t="s">
        <v>5018</v>
      </c>
      <c r="C5019" t="str">
        <f t="shared" si="156"/>
        <v>e10c55b7cdbd0370517364cbf3aff7b69a90dd7bd090be2b2e038a4e92a0afad</v>
      </c>
      <c r="H5019" t="s">
        <v>5557</v>
      </c>
      <c r="I5019" t="str">
        <f t="shared" si="157"/>
        <v>d2a305d18949f87f3c9a84e91cf19334c3c32b844a57d8fa5f523a345633d590</v>
      </c>
    </row>
    <row r="5020" spans="1:9" x14ac:dyDescent="0.35">
      <c r="A5020" t="s">
        <v>5019</v>
      </c>
      <c r="C5020" t="str">
        <f t="shared" si="156"/>
        <v>7c0c36aaa0def21711cadd964e60847ba9629341b00f6ce53724e17f81e560bc</v>
      </c>
      <c r="H5020" t="s">
        <v>5558</v>
      </c>
      <c r="I5020" t="str">
        <f t="shared" si="157"/>
        <v>7732ef318a14d53ec5a4816365a00c63e5ea1ee87f9e9bc74d0fae0de619afe4</v>
      </c>
    </row>
    <row r="5021" spans="1:9" x14ac:dyDescent="0.35">
      <c r="A5021" t="s">
        <v>5020</v>
      </c>
      <c r="C5021" t="str">
        <f t="shared" si="156"/>
        <v>44b919dc9fabc9559c5ddcd557928309d0a38c59e885f1c3317d19123931bd22</v>
      </c>
      <c r="H5021" t="s">
        <v>5559</v>
      </c>
      <c r="I5021" t="str">
        <f t="shared" si="157"/>
        <v>7402c692366250d556394937e0b1af64abb82dc9c0cb7401bffe3ee4632c60a7</v>
      </c>
    </row>
    <row r="5022" spans="1:9" x14ac:dyDescent="0.35">
      <c r="A5022" t="s">
        <v>5021</v>
      </c>
      <c r="C5022" t="str">
        <f t="shared" si="156"/>
        <v>d0af1853a43e89074f5b844654d1f41403009ddadb70fff0b5123db845c9371a</v>
      </c>
      <c r="H5022" t="s">
        <v>5560</v>
      </c>
      <c r="I5022" t="str">
        <f t="shared" si="157"/>
        <v>be7f95f710eec3828f7ead7a7dc86c7d6ec56f2c5531fe022f37fb4b5e4c4384</v>
      </c>
    </row>
    <row r="5023" spans="1:9" x14ac:dyDescent="0.35">
      <c r="A5023" t="s">
        <v>5022</v>
      </c>
      <c r="C5023" t="str">
        <f t="shared" si="156"/>
        <v>94d2fe39399f147b50221f82f1d64798ec339a3db47294095f595849eced64cf</v>
      </c>
      <c r="H5023" t="s">
        <v>5561</v>
      </c>
      <c r="I5023" t="str">
        <f t="shared" si="157"/>
        <v>4a1283dad71e18845e4505d28b29ac6642dc6c1c4948bf74f4282ecc60a261f2</v>
      </c>
    </row>
    <row r="5024" spans="1:9" x14ac:dyDescent="0.35">
      <c r="A5024" t="s">
        <v>5023</v>
      </c>
      <c r="C5024" t="str">
        <f t="shared" si="156"/>
        <v>0418224b51caf4ecd73ccf68be9cdd4ce740a116f267df0186eed2d1d074e9ef</v>
      </c>
      <c r="H5024" t="s">
        <v>5562</v>
      </c>
      <c r="I5024" t="str">
        <f t="shared" si="157"/>
        <v>ce3a9ad72f5e1af96b789a574be620b4bb585a7dbd5badbe8af6da6649548703</v>
      </c>
    </row>
    <row r="5025" spans="1:9" x14ac:dyDescent="0.35">
      <c r="A5025" t="s">
        <v>5024</v>
      </c>
      <c r="C5025" t="str">
        <f t="shared" si="156"/>
        <v>476defaeef3050bc200c0480da86f06a705d9c203c8925816d8e4b6a97106e63</v>
      </c>
      <c r="H5025" t="s">
        <v>5563</v>
      </c>
      <c r="I5025" t="str">
        <f t="shared" si="157"/>
        <v>0b5f546a703360a699a4b8cbba9678182105a14085ca22ae3c415dce0ebe290c</v>
      </c>
    </row>
    <row r="5026" spans="1:9" x14ac:dyDescent="0.35">
      <c r="A5026" t="s">
        <v>5025</v>
      </c>
      <c r="C5026" t="str">
        <f t="shared" si="156"/>
        <v>0bf815ad29b59e1daea8872a4cf9d12b47b24cbe95f9d4ed9c9a2fd107bdfd5c</v>
      </c>
      <c r="H5026" t="s">
        <v>5564</v>
      </c>
      <c r="I5026" t="str">
        <f t="shared" si="157"/>
        <v>e993bfd1598883932c7d77d116678723cebf55faf430c9dbc9ca8ccf09e02a7b</v>
      </c>
    </row>
    <row r="5027" spans="1:9" x14ac:dyDescent="0.35">
      <c r="A5027" t="s">
        <v>5026</v>
      </c>
      <c r="C5027" t="str">
        <f t="shared" si="156"/>
        <v>9dfd46910e25eb46645b4e2b319e0c2aab1a7ce37ed86b1adaccb11dd0319cbe</v>
      </c>
      <c r="H5027" t="s">
        <v>5565</v>
      </c>
      <c r="I5027" t="str">
        <f t="shared" si="157"/>
        <v>beaa7828df60a32d01c06fc54205d66324c80fbac92640c516f2e5f35fdba9db</v>
      </c>
    </row>
    <row r="5028" spans="1:9" x14ac:dyDescent="0.35">
      <c r="A5028" t="s">
        <v>5027</v>
      </c>
      <c r="C5028" t="str">
        <f t="shared" si="156"/>
        <v>42e46a3bf35ee6636f820f1ebf72f5aa3390b46850f69f32875a25cdadde5053</v>
      </c>
      <c r="H5028" t="s">
        <v>5566</v>
      </c>
      <c r="I5028" t="str">
        <f t="shared" si="157"/>
        <v>d1d56c9e944aed54a500c1222437777d5b50440a286b3f2007fc60d57fe9d426</v>
      </c>
    </row>
    <row r="5029" spans="1:9" x14ac:dyDescent="0.35">
      <c r="A5029" t="s">
        <v>5028</v>
      </c>
      <c r="C5029" t="str">
        <f t="shared" si="156"/>
        <v>7d0192a0dd7e7de6967e0208dbfd52aadccdf5b8cd55cdec068ef7abccae8af1</v>
      </c>
      <c r="H5029" t="s">
        <v>5567</v>
      </c>
      <c r="I5029" t="str">
        <f t="shared" si="157"/>
        <v>090affe7b8711177041ba846d7e66bfe243d417ebe07d862865ab8ccf1338fd8</v>
      </c>
    </row>
    <row r="5030" spans="1:9" x14ac:dyDescent="0.35">
      <c r="A5030" t="s">
        <v>5029</v>
      </c>
      <c r="C5030" t="str">
        <f t="shared" si="156"/>
        <v>d0d2025b7e51189152fa715654e951c1a085e53646c160961b278a8d18ba69a3</v>
      </c>
      <c r="H5030" t="s">
        <v>5568</v>
      </c>
      <c r="I5030" t="str">
        <f t="shared" si="157"/>
        <v>540a7287679dc5a4e270508547cd63e34c82ccd85ab6558e6f762038891588b9</v>
      </c>
    </row>
    <row r="5031" spans="1:9" x14ac:dyDescent="0.35">
      <c r="A5031" t="s">
        <v>5030</v>
      </c>
      <c r="C5031" t="str">
        <f t="shared" si="156"/>
        <v>c8f3ece2771feadd5f54d6554a013a1424ee824d3109b83766859e7dc6c90e80</v>
      </c>
      <c r="H5031" t="s">
        <v>5569</v>
      </c>
      <c r="I5031" t="str">
        <f t="shared" si="157"/>
        <v>3394f9ca990b0c2e52d1034eb463925971e60c6ff031abd84ca80a950c693e65</v>
      </c>
    </row>
    <row r="5032" spans="1:9" x14ac:dyDescent="0.35">
      <c r="A5032" t="s">
        <v>5031</v>
      </c>
      <c r="C5032" s="2" t="e">
        <f t="shared" si="156"/>
        <v>#N/A</v>
      </c>
      <c r="H5032" t="s">
        <v>5570</v>
      </c>
      <c r="I5032" t="str">
        <f t="shared" si="157"/>
        <v>925a740ec8d59e58662eeddb91979ca3b788f1965905fcda88979015d3d15e63</v>
      </c>
    </row>
    <row r="5033" spans="1:9" x14ac:dyDescent="0.35">
      <c r="A5033" t="s">
        <v>5032</v>
      </c>
      <c r="C5033" t="str">
        <f t="shared" si="156"/>
        <v>e9c2db983945b37415725967724ed115368d1da016110c688be80720b09f849e</v>
      </c>
      <c r="H5033" t="s">
        <v>5571</v>
      </c>
      <c r="I5033" t="str">
        <f t="shared" si="157"/>
        <v>735eafe5ae0297ffda866bdecf43005bf173827ec3ed360334c808f4d3e8c108</v>
      </c>
    </row>
    <row r="5034" spans="1:9" x14ac:dyDescent="0.35">
      <c r="A5034" t="s">
        <v>5033</v>
      </c>
      <c r="C5034" t="str">
        <f t="shared" si="156"/>
        <v>8f06b7ddb6c3ad636e99af44841c2dc790f647915515d24739459a492324f8d9</v>
      </c>
      <c r="H5034" t="s">
        <v>5572</v>
      </c>
      <c r="I5034" t="str">
        <f t="shared" si="157"/>
        <v>40a0f282275c3f53e366f0ee78d17b9287a2f93b29c5ffce9e9ccba73ed0a16d</v>
      </c>
    </row>
    <row r="5035" spans="1:9" x14ac:dyDescent="0.35">
      <c r="A5035" t="s">
        <v>5034</v>
      </c>
      <c r="C5035" t="str">
        <f t="shared" si="156"/>
        <v>80a33f80dade6d8eb65bfe6d035b62e705182544b531c0dfffd0b244bf8bc3e9</v>
      </c>
      <c r="H5035" t="s">
        <v>5573</v>
      </c>
      <c r="I5035" t="str">
        <f t="shared" si="157"/>
        <v>8ed716fc9b592868175c1855a2874f4d5f1330c6c017c35eabe89103ec4dbda8</v>
      </c>
    </row>
    <row r="5036" spans="1:9" x14ac:dyDescent="0.35">
      <c r="A5036" t="s">
        <v>5035</v>
      </c>
      <c r="C5036" t="str">
        <f t="shared" si="156"/>
        <v>55d55692ca8849e7b095885df7fbec56164f175b9bfafc22beca346efd77427f</v>
      </c>
      <c r="H5036" t="s">
        <v>5574</v>
      </c>
      <c r="I5036" t="str">
        <f t="shared" si="157"/>
        <v>6afb700742bcda578bd35085062da1d0020c236cf3924cbd1473b11bdc025a8e</v>
      </c>
    </row>
    <row r="5037" spans="1:9" x14ac:dyDescent="0.35">
      <c r="A5037" t="s">
        <v>5036</v>
      </c>
      <c r="C5037" t="str">
        <f t="shared" si="156"/>
        <v>f915af9ad8bf7fadb44da3917b41873388aac5f4e69c541f6eb2c7436056eed2</v>
      </c>
      <c r="H5037" t="s">
        <v>5575</v>
      </c>
      <c r="I5037" t="str">
        <f t="shared" si="157"/>
        <v>e4e6675a9f583dc77a3b027f3344c828d2b0c31f1c92eea17db452e69f1d7caa</v>
      </c>
    </row>
    <row r="5038" spans="1:9" x14ac:dyDescent="0.35">
      <c r="A5038" t="s">
        <v>5037</v>
      </c>
      <c r="C5038" t="str">
        <f t="shared" si="156"/>
        <v>466fcb07be09522b6d749f1ff626480e479d96079f2a1a96409c1b44be4b84e5</v>
      </c>
      <c r="H5038" t="s">
        <v>5576</v>
      </c>
      <c r="I5038" t="str">
        <f t="shared" si="157"/>
        <v>9a0ca2e172cb375560b479ab01e47bf9b70c1481c58628ca29687effd563a27f</v>
      </c>
    </row>
    <row r="5039" spans="1:9" x14ac:dyDescent="0.35">
      <c r="A5039" t="s">
        <v>5038</v>
      </c>
      <c r="C5039" t="str">
        <f t="shared" si="156"/>
        <v>80c83780f8419e72d4b18cc0767ce8070119db0ca80b70268924a7d606b65984</v>
      </c>
      <c r="H5039" t="s">
        <v>5577</v>
      </c>
      <c r="I5039" t="str">
        <f t="shared" si="157"/>
        <v>c03b4a83268fe7a8b64f0c70f294ce5dd6996d33e528204a9a6fa36e64e42617</v>
      </c>
    </row>
    <row r="5040" spans="1:9" x14ac:dyDescent="0.35">
      <c r="A5040" t="s">
        <v>5039</v>
      </c>
      <c r="C5040" t="str">
        <f t="shared" si="156"/>
        <v>d049bdd8623b21452c664357cfaa25ead19eedba1956369091075df38913da08</v>
      </c>
      <c r="H5040" t="s">
        <v>5578</v>
      </c>
      <c r="I5040" t="str">
        <f t="shared" si="157"/>
        <v>1dbaecf4956ad9da7d35c19d46b56d693cd44b5bcd78fbd35ce0e25fcf2c4cb3</v>
      </c>
    </row>
    <row r="5041" spans="1:9" x14ac:dyDescent="0.35">
      <c r="A5041" t="s">
        <v>5040</v>
      </c>
      <c r="C5041" t="str">
        <f t="shared" si="156"/>
        <v>a8d53123b5c118577b6d4675628a627e3dfa305b5a31b420d4567a05515d3fef</v>
      </c>
      <c r="H5041" t="s">
        <v>5579</v>
      </c>
      <c r="I5041" t="str">
        <f t="shared" si="157"/>
        <v>f2a5b3df47414775966f75de4c9460a8ec7469cb201d70f7758a0108a29d630c</v>
      </c>
    </row>
    <row r="5042" spans="1:9" x14ac:dyDescent="0.35">
      <c r="A5042" t="s">
        <v>5041</v>
      </c>
      <c r="C5042" t="str">
        <f t="shared" si="156"/>
        <v>f5ac04641de78d5b28ef3e68abeb98ed4dc11a3f04ca62902ccf15f8f00b91d2</v>
      </c>
      <c r="H5042" s="1" t="s">
        <v>5581</v>
      </c>
      <c r="I5042" t="str">
        <f t="shared" si="157"/>
        <v>7e861af0fd8f727defdd4faf1da386054e6ea63eb52506a6a23e62dcb24e96d4</v>
      </c>
    </row>
    <row r="5043" spans="1:9" x14ac:dyDescent="0.35">
      <c r="A5043" t="s">
        <v>5042</v>
      </c>
      <c r="C5043" t="str">
        <f t="shared" si="156"/>
        <v>750f7ea17550d70fb0b13f3bd68170acd124cbcf34b0b224da37e4fc4f4da269</v>
      </c>
      <c r="H5043" t="s">
        <v>5582</v>
      </c>
      <c r="I5043" t="str">
        <f t="shared" si="157"/>
        <v>df8cc28ff7e75ce5212a982243c32be11daed68d32b83525f96469bc4e81beca</v>
      </c>
    </row>
    <row r="5044" spans="1:9" x14ac:dyDescent="0.35">
      <c r="A5044" t="s">
        <v>5043</v>
      </c>
      <c r="C5044" t="str">
        <f t="shared" si="156"/>
        <v>0141fcbd8f91949320d325a9a724c5d4e8838db0b89396c8044f677549a097ba</v>
      </c>
      <c r="H5044" t="s">
        <v>5583</v>
      </c>
      <c r="I5044" t="str">
        <f t="shared" si="157"/>
        <v>0dcbb777c784f2491c9db2a6ee5b93627d34830ba60f99e6d08f9d506c1a85b3</v>
      </c>
    </row>
    <row r="5045" spans="1:9" x14ac:dyDescent="0.35">
      <c r="A5045" t="s">
        <v>5044</v>
      </c>
      <c r="C5045" t="str">
        <f t="shared" si="156"/>
        <v>b3629c382dac52078752ba3d30db87b9f1f5e038861e647988d12ec3cfabadef</v>
      </c>
      <c r="H5045" t="s">
        <v>5584</v>
      </c>
      <c r="I5045" t="str">
        <f t="shared" si="157"/>
        <v>aed3d19a132f2a39f0db9f56b499c98c0f8e3789be40171bc9125156d10cabeb</v>
      </c>
    </row>
    <row r="5046" spans="1:9" x14ac:dyDescent="0.35">
      <c r="A5046" s="1" t="s">
        <v>5045</v>
      </c>
      <c r="C5046" t="str">
        <f t="shared" si="156"/>
        <v>5e2941a5b3d4c1040783fd19f2b5796f8f25b2a55d1ccf6cd30174c857bb2c40</v>
      </c>
      <c r="H5046" t="s">
        <v>5585</v>
      </c>
      <c r="I5046" t="str">
        <f t="shared" si="157"/>
        <v>33ef32595147a6a36922b2a05b0a9b5f1207e0999404254f6d906481fcdec384</v>
      </c>
    </row>
    <row r="5047" spans="1:9" x14ac:dyDescent="0.35">
      <c r="A5047" t="s">
        <v>5046</v>
      </c>
      <c r="C5047" t="str">
        <f t="shared" si="156"/>
        <v>073e8ef4c65c320ee95392fb492669baf2a3a9e139062566b43da624f7ababa2</v>
      </c>
      <c r="H5047" t="s">
        <v>5586</v>
      </c>
      <c r="I5047" t="str">
        <f t="shared" si="157"/>
        <v>bc307805e508b122873961eadfd7a363bc3f399107f4d5f8c2bcd63d71d8b7a2</v>
      </c>
    </row>
    <row r="5048" spans="1:9" x14ac:dyDescent="0.35">
      <c r="A5048" t="s">
        <v>5047</v>
      </c>
      <c r="C5048" t="str">
        <f t="shared" si="156"/>
        <v>df4ce4b09318acf5a538a75585f46a043dd34f681dc585b369e4e30fd9a12fd5</v>
      </c>
      <c r="H5048" t="s">
        <v>5587</v>
      </c>
      <c r="I5048" t="str">
        <f t="shared" si="157"/>
        <v>b7dd83907a8dbf9487fc85ec3f4b7bc68aa6671f94f3cfcfbdb2a37634004400</v>
      </c>
    </row>
    <row r="5049" spans="1:9" x14ac:dyDescent="0.35">
      <c r="A5049" t="s">
        <v>5048</v>
      </c>
      <c r="C5049" t="str">
        <f t="shared" si="156"/>
        <v>fe0829b8147ad4227ee1e84550f83d5a80785ffaabd502fb1990293ef1d3cef8</v>
      </c>
      <c r="H5049" t="s">
        <v>5588</v>
      </c>
      <c r="I5049" t="str">
        <f t="shared" si="157"/>
        <v>8ce4cfcfa91813272ccb3235af51989114f03026b3fd046ac3e8a0e00b114853</v>
      </c>
    </row>
    <row r="5050" spans="1:9" x14ac:dyDescent="0.35">
      <c r="A5050" t="s">
        <v>5049</v>
      </c>
      <c r="C5050" t="str">
        <f t="shared" si="156"/>
        <v>f9f518f0ef528b0cdd8dda35ce605119be9a34d99e799fd2e81413f64bab9788</v>
      </c>
      <c r="H5050" t="s">
        <v>5589</v>
      </c>
      <c r="I5050" t="str">
        <f t="shared" si="157"/>
        <v>051c685390b5ddc2f8be63f3dc01a9b096f7492b5b1604a4c8fa21dfd43388c1</v>
      </c>
    </row>
    <row r="5051" spans="1:9" x14ac:dyDescent="0.35">
      <c r="A5051" t="s">
        <v>5050</v>
      </c>
      <c r="C5051" t="str">
        <f t="shared" si="156"/>
        <v>9902d5c8869f9fa507783cb5e6da3f2e9f19f9ffd1637693f92fd99575d0214a</v>
      </c>
      <c r="H5051" t="s">
        <v>5590</v>
      </c>
      <c r="I5051" t="str">
        <f t="shared" si="157"/>
        <v>caa955f98cf08e81b3eadaec2ed846fe5fb29dcfd4bcd7199fb7f4c23471c7cf</v>
      </c>
    </row>
    <row r="5052" spans="1:9" x14ac:dyDescent="0.35">
      <c r="A5052" t="s">
        <v>5051</v>
      </c>
      <c r="C5052" t="str">
        <f t="shared" si="156"/>
        <v>1a7e10affe920fa0266617f808fb96b70eb00079004f501665af26099ccb6f81</v>
      </c>
      <c r="H5052" t="s">
        <v>5591</v>
      </c>
      <c r="I5052" t="str">
        <f t="shared" si="157"/>
        <v>a3854f21900dfaf0892c78f69cf00bf81b72026faf68215856616a3f10e8a7f6</v>
      </c>
    </row>
    <row r="5053" spans="1:9" x14ac:dyDescent="0.35">
      <c r="A5053" t="s">
        <v>5052</v>
      </c>
      <c r="C5053" t="str">
        <f t="shared" si="156"/>
        <v>5680a0c237d091a110c64eed60ee838be8dd5de971604a496057768ccfbd4809</v>
      </c>
      <c r="H5053" t="s">
        <v>5592</v>
      </c>
      <c r="I5053" t="str">
        <f t="shared" si="157"/>
        <v>e6aeb71083a6fac6d18268ae5d1fbc45c82500aeff226c4e45b05cf20ed87898</v>
      </c>
    </row>
    <row r="5054" spans="1:9" x14ac:dyDescent="0.35">
      <c r="A5054" t="s">
        <v>5053</v>
      </c>
      <c r="C5054" t="str">
        <f t="shared" si="156"/>
        <v>145c17e29f7a3f4ee0ef7f60dade31dd6c19caf7709b7f637c0c1dba8d31e280</v>
      </c>
      <c r="H5054" t="s">
        <v>5593</v>
      </c>
      <c r="I5054" t="str">
        <f t="shared" si="157"/>
        <v>d93bcd5f358bf0b1dcd38cec8b504e9f3f748b39d3ff901ada338a6ee00e5b97</v>
      </c>
    </row>
    <row r="5055" spans="1:9" x14ac:dyDescent="0.35">
      <c r="A5055" t="s">
        <v>5054</v>
      </c>
      <c r="C5055" s="2" t="e">
        <f t="shared" si="156"/>
        <v>#N/A</v>
      </c>
      <c r="H5055" t="s">
        <v>5594</v>
      </c>
      <c r="I5055" t="str">
        <f t="shared" si="157"/>
        <v>e5015c1e8220821a2742386d4eedb05824b4cad98d49430d5a30603ab07bb0d1</v>
      </c>
    </row>
    <row r="5056" spans="1:9" x14ac:dyDescent="0.35">
      <c r="A5056" t="s">
        <v>5055</v>
      </c>
      <c r="C5056" s="2" t="e">
        <f t="shared" si="156"/>
        <v>#N/A</v>
      </c>
      <c r="H5056" t="s">
        <v>5596</v>
      </c>
      <c r="I5056" t="str">
        <f t="shared" si="157"/>
        <v>ed24134325d5f3aeb968af7bd2b6d8da7c8c5b6d7e352afe0d8d02b0f3b3c12c</v>
      </c>
    </row>
    <row r="5057" spans="1:9" x14ac:dyDescent="0.35">
      <c r="A5057" t="s">
        <v>5056</v>
      </c>
      <c r="C5057" t="str">
        <f t="shared" si="156"/>
        <v>2fb464dda1ce2d4ce5b46222285306f9893137cbbadefebc071ff02fc318d5f0</v>
      </c>
      <c r="H5057" t="s">
        <v>5597</v>
      </c>
      <c r="I5057" t="str">
        <f t="shared" si="157"/>
        <v>dc2ceb1ed4a7c813e0a01a89ffa7a90e2de2a48184f6225fde84eecaa0455030</v>
      </c>
    </row>
    <row r="5058" spans="1:9" x14ac:dyDescent="0.35">
      <c r="A5058" t="s">
        <v>5057</v>
      </c>
      <c r="C5058" t="str">
        <f t="shared" si="156"/>
        <v>e0502f399149b8a1e0f538ce2727904a0c2bd2d28804e731e604bf3fdf124c09</v>
      </c>
      <c r="H5058" t="s">
        <v>5598</v>
      </c>
      <c r="I5058" t="str">
        <f t="shared" si="157"/>
        <v>43ab093e5da8a671553364102d0b5de4d530a4a1ec17e920b9f89d105a904888</v>
      </c>
    </row>
    <row r="5059" spans="1:9" x14ac:dyDescent="0.35">
      <c r="A5059" t="s">
        <v>5058</v>
      </c>
      <c r="C5059" t="str">
        <f t="shared" ref="C5059:C5122" si="158">VLOOKUP($A5059,$H$1:$H$10262,1,0)</f>
        <v>88335b99d79c7cea0640f01163be657510bf98bb09dfdecf9ac3edd9420200f4</v>
      </c>
      <c r="H5059" t="s">
        <v>5599</v>
      </c>
      <c r="I5059" t="str">
        <f t="shared" ref="I5059:I5122" si="159">VLOOKUP($H5059,$A$1:$A$13065, 1,0)</f>
        <v>265a161451cce8c4f1ba708e20ad876eee63f87868016c3e5cf2239f4f7dfba2</v>
      </c>
    </row>
    <row r="5060" spans="1:9" x14ac:dyDescent="0.35">
      <c r="A5060" t="s">
        <v>5059</v>
      </c>
      <c r="C5060" t="str">
        <f t="shared" si="158"/>
        <v>4c3a0ff13fece7820b4420b21481c98353bae4158dd9af0c8edd8b99bcb5d52b</v>
      </c>
      <c r="H5060" t="s">
        <v>5600</v>
      </c>
      <c r="I5060" t="str">
        <f t="shared" si="159"/>
        <v>0d683e6f54fbb6cab2ba3ad19c6830027e17864718773851a37e011923db34b8</v>
      </c>
    </row>
    <row r="5061" spans="1:9" x14ac:dyDescent="0.35">
      <c r="A5061" t="s">
        <v>5060</v>
      </c>
      <c r="C5061" t="str">
        <f t="shared" si="158"/>
        <v>799a91da8970ef6dd22210d4e6fad7d4275003faeff185e120a681e45a9ddfef</v>
      </c>
      <c r="H5061" t="s">
        <v>5602</v>
      </c>
      <c r="I5061" t="str">
        <f t="shared" si="159"/>
        <v>8ea61a19d0ad9cab7a9d62e47e9aa26ef1cb2ac0bf76c80a49d85dd8261d1fe1</v>
      </c>
    </row>
    <row r="5062" spans="1:9" x14ac:dyDescent="0.35">
      <c r="A5062" t="s">
        <v>5061</v>
      </c>
      <c r="C5062" t="str">
        <f t="shared" si="158"/>
        <v>8574acd9a3212f456979cf1bfca2d449dc3efbd77e55f528e968d42fbaba8c9d</v>
      </c>
      <c r="H5062" t="s">
        <v>13207</v>
      </c>
      <c r="I5062" t="e">
        <f t="shared" si="159"/>
        <v>#N/A</v>
      </c>
    </row>
    <row r="5063" spans="1:9" x14ac:dyDescent="0.35">
      <c r="A5063" t="s">
        <v>5062</v>
      </c>
      <c r="C5063" t="str">
        <f t="shared" si="158"/>
        <v>34203cc3d32f2a919620ab4593b23e2cff00b98417bbefbac483b517a0479156</v>
      </c>
      <c r="H5063" t="s">
        <v>5603</v>
      </c>
      <c r="I5063" t="str">
        <f t="shared" si="159"/>
        <v>329cd41fbf1a4076121d86d2abd9e3c1560e905d78ab3e848a00692ea999306f</v>
      </c>
    </row>
    <row r="5064" spans="1:9" x14ac:dyDescent="0.35">
      <c r="A5064" t="s">
        <v>5063</v>
      </c>
      <c r="C5064" t="str">
        <f t="shared" si="158"/>
        <v>e225ab9e194eea88b52b58dca2c6b1bd17becf73a583c046c5854c5b6a688536</v>
      </c>
      <c r="H5064" t="s">
        <v>5604</v>
      </c>
      <c r="I5064" t="str">
        <f t="shared" si="159"/>
        <v>81be56e096823e5cefb90defe499a7182a7ff9230a201e447a1860af0766a208</v>
      </c>
    </row>
    <row r="5065" spans="1:9" x14ac:dyDescent="0.35">
      <c r="A5065" t="s">
        <v>5064</v>
      </c>
      <c r="C5065" t="str">
        <f t="shared" si="158"/>
        <v>d69ba121ed3073432314f9d784aa830a2adfc42f1dad32c3cf16b44e0054820b</v>
      </c>
      <c r="H5065" t="s">
        <v>5605</v>
      </c>
      <c r="I5065" t="str">
        <f t="shared" si="159"/>
        <v>04aa9e88508e2444431db8159c76ce84f9e02a3b7df85330742009b707a8ac97</v>
      </c>
    </row>
    <row r="5066" spans="1:9" x14ac:dyDescent="0.35">
      <c r="A5066" t="s">
        <v>5065</v>
      </c>
      <c r="C5066" t="str">
        <f t="shared" si="158"/>
        <v>e84d1ef1e9c1b79380b55169b6af51f6974b391731c63f3dae89bc39c9850acc</v>
      </c>
      <c r="H5066" t="s">
        <v>5606</v>
      </c>
      <c r="I5066" t="str">
        <f t="shared" si="159"/>
        <v>7a7f3dc16268e8cdd9ebbcca37ca7ae0aa19809c1bcdae79064382f17717eca2</v>
      </c>
    </row>
    <row r="5067" spans="1:9" x14ac:dyDescent="0.35">
      <c r="A5067" t="s">
        <v>5066</v>
      </c>
      <c r="C5067" t="str">
        <f t="shared" si="158"/>
        <v>2bbb873e1acfaef7e3bf2a87437ff1d36e64827f6d87be31f98974c38db1752f</v>
      </c>
      <c r="H5067" t="s">
        <v>5607</v>
      </c>
      <c r="I5067" t="str">
        <f t="shared" si="159"/>
        <v>6853d36a20209cdd156c67237e86a829d4da08e52d075da4c41d153b31469142</v>
      </c>
    </row>
    <row r="5068" spans="1:9" x14ac:dyDescent="0.35">
      <c r="A5068" t="s">
        <v>5067</v>
      </c>
      <c r="C5068" t="str">
        <f t="shared" si="158"/>
        <v>06120459d37f8e49e0e5ecbfa8ba263962a119fef1809c4aae6169f312251ced</v>
      </c>
      <c r="H5068" t="s">
        <v>5608</v>
      </c>
      <c r="I5068" t="str">
        <f t="shared" si="159"/>
        <v>216ef6032945709e94455ad6d9ed1febce67048ef5dc7984ba29c875043c3033</v>
      </c>
    </row>
    <row r="5069" spans="1:9" x14ac:dyDescent="0.35">
      <c r="A5069" t="s">
        <v>5068</v>
      </c>
      <c r="C5069" t="str">
        <f t="shared" si="158"/>
        <v>080fd181cd9088afa4f14165734f529a59cdb1682922f95acbe46f0c6f8d5675</v>
      </c>
      <c r="H5069" t="s">
        <v>5609</v>
      </c>
      <c r="I5069" t="str">
        <f t="shared" si="159"/>
        <v>83169ee0d01609b5ed6a82507d5992abd92bd0b692119a99549c8a6c15780512</v>
      </c>
    </row>
    <row r="5070" spans="1:9" x14ac:dyDescent="0.35">
      <c r="A5070" t="s">
        <v>5069</v>
      </c>
      <c r="C5070" t="str">
        <f t="shared" si="158"/>
        <v>de16d3245d762b51a95b2c30c6100e42da75a95db16e0f76ca531d64cf29f0e2</v>
      </c>
      <c r="H5070" t="s">
        <v>13208</v>
      </c>
      <c r="I5070" t="e">
        <f t="shared" si="159"/>
        <v>#N/A</v>
      </c>
    </row>
    <row r="5071" spans="1:9" x14ac:dyDescent="0.35">
      <c r="A5071" t="s">
        <v>5070</v>
      </c>
      <c r="C5071" t="str">
        <f t="shared" si="158"/>
        <v>6c691dbb8c63272093e7e6382e17be82aa36f223dfdb057661e0bab40e4f5deb</v>
      </c>
      <c r="H5071" t="s">
        <v>5610</v>
      </c>
      <c r="I5071" t="str">
        <f t="shared" si="159"/>
        <v>cf56e41dad78027a01fa9150a9eb53737112dd86b87af3703656a85c401e081b</v>
      </c>
    </row>
    <row r="5072" spans="1:9" x14ac:dyDescent="0.35">
      <c r="A5072" t="s">
        <v>5071</v>
      </c>
      <c r="C5072" t="str">
        <f t="shared" si="158"/>
        <v>18720191cdfb3cfd2f60cead2a331efbec4d452b8c02aa13be45aac7cf378597</v>
      </c>
      <c r="H5072" t="s">
        <v>5611</v>
      </c>
      <c r="I5072" t="str">
        <f t="shared" si="159"/>
        <v>71f4a984948f2fdda8f4b319346793a87dceb193cf185665d7e99ab9814a2573</v>
      </c>
    </row>
    <row r="5073" spans="1:9" x14ac:dyDescent="0.35">
      <c r="A5073" t="s">
        <v>5072</v>
      </c>
      <c r="C5073" s="2" t="e">
        <f t="shared" si="158"/>
        <v>#N/A</v>
      </c>
      <c r="H5073" t="s">
        <v>5612</v>
      </c>
      <c r="I5073" t="str">
        <f t="shared" si="159"/>
        <v>73c745495c107e15df0b31592e3ad89c049139a7f0d16e02d5dff915420ffc2c</v>
      </c>
    </row>
    <row r="5074" spans="1:9" x14ac:dyDescent="0.35">
      <c r="A5074" t="s">
        <v>5073</v>
      </c>
      <c r="C5074" t="str">
        <f t="shared" si="158"/>
        <v>5a7481377825adfc3d8ba41fbf0106e3e779023650f0e3b92b74982681fda322</v>
      </c>
      <c r="H5074" t="s">
        <v>5613</v>
      </c>
      <c r="I5074" t="str">
        <f t="shared" si="159"/>
        <v>3e9a6aa45441656382301cb7c1ecfff93982d216c7d7f280197307b793d2babe</v>
      </c>
    </row>
    <row r="5075" spans="1:9" x14ac:dyDescent="0.35">
      <c r="A5075" t="s">
        <v>5074</v>
      </c>
      <c r="C5075" t="str">
        <f t="shared" si="158"/>
        <v>53671d2c1cae6e5b5ccea646f64df0e6023eaaf80c1bceadf7f5487cb9126a9f</v>
      </c>
      <c r="H5075" t="s">
        <v>5614</v>
      </c>
      <c r="I5075" t="str">
        <f t="shared" si="159"/>
        <v>5f1f56a3a47bc66a8159dc8ba7a096bb381fa1a9d019de7e66a56f64215931b0</v>
      </c>
    </row>
    <row r="5076" spans="1:9" x14ac:dyDescent="0.35">
      <c r="A5076" t="s">
        <v>5075</v>
      </c>
      <c r="C5076" t="str">
        <f t="shared" si="158"/>
        <v>7d18dbd853baae901f589904ea66c72a8a8809ee21d7d5cf361721630c8c958a</v>
      </c>
      <c r="H5076" t="s">
        <v>5615</v>
      </c>
      <c r="I5076" t="str">
        <f t="shared" si="159"/>
        <v>2a24a8e709f30eafe6630f34d5984301dc1bf5d60fae13192ec7c986241037b3</v>
      </c>
    </row>
    <row r="5077" spans="1:9" x14ac:dyDescent="0.35">
      <c r="A5077" t="s">
        <v>5076</v>
      </c>
      <c r="C5077" t="str">
        <f t="shared" si="158"/>
        <v>75f47dce7fc49dd4de0a83e8b50ece1122eafb44711c052222bef011b5aaf917</v>
      </c>
      <c r="H5077" t="s">
        <v>5616</v>
      </c>
      <c r="I5077" t="str">
        <f t="shared" si="159"/>
        <v>62ecf266c5e14372817b1e1a5c114b8558b64a2da45daa40721ab984241de9ce</v>
      </c>
    </row>
    <row r="5078" spans="1:9" x14ac:dyDescent="0.35">
      <c r="A5078" t="s">
        <v>5077</v>
      </c>
      <c r="C5078" t="str">
        <f t="shared" si="158"/>
        <v>b15b3e5f4ae52319c985c3d5fe5f99e0b9ee53c51d8bce88e64ada16ebcc0b3f</v>
      </c>
      <c r="H5078" t="s">
        <v>5617</v>
      </c>
      <c r="I5078" t="str">
        <f t="shared" si="159"/>
        <v>26d67a7e805454c4da14df51698ba8095d5f66947af6b93f5fa187dbc76f36ed</v>
      </c>
    </row>
    <row r="5079" spans="1:9" x14ac:dyDescent="0.35">
      <c r="A5079" t="s">
        <v>5078</v>
      </c>
      <c r="C5079" t="str">
        <f t="shared" si="158"/>
        <v>406df98c9542ddb3ddce8ef65e0d3469eadcfa0bfa354b3e0b164cef65e679a2</v>
      </c>
      <c r="H5079" t="s">
        <v>5618</v>
      </c>
      <c r="I5079" t="str">
        <f t="shared" si="159"/>
        <v>caea8c7bd3b27647648cd7a5c3678408d1839851eebdf4cc4cd85edb6dee5e45</v>
      </c>
    </row>
    <row r="5080" spans="1:9" x14ac:dyDescent="0.35">
      <c r="A5080" t="s">
        <v>5079</v>
      </c>
      <c r="C5080" t="str">
        <f t="shared" si="158"/>
        <v>43ad7f05da05b68db5239b4e4017518a16b5aeb47936da3621cbc916dc776c33</v>
      </c>
      <c r="H5080" t="s">
        <v>5619</v>
      </c>
      <c r="I5080" t="str">
        <f t="shared" si="159"/>
        <v>65b0189a5f5c733598fae0b6277d276f4ed11b8806503317752d3bfd0b73902d</v>
      </c>
    </row>
    <row r="5081" spans="1:9" x14ac:dyDescent="0.35">
      <c r="A5081" t="s">
        <v>5080</v>
      </c>
      <c r="C5081" t="str">
        <f t="shared" si="158"/>
        <v>6a5e1a298b8b34e45e3741480164c7c56be0fbaead75d75785ce673276f03d58</v>
      </c>
      <c r="H5081" t="s">
        <v>5620</v>
      </c>
      <c r="I5081" t="str">
        <f t="shared" si="159"/>
        <v>b1c9698d59112a77816ddfa203a6575359fa513d24149c2576f4328b9ba45c48</v>
      </c>
    </row>
    <row r="5082" spans="1:9" x14ac:dyDescent="0.35">
      <c r="A5082" t="s">
        <v>5081</v>
      </c>
      <c r="C5082" t="str">
        <f t="shared" si="158"/>
        <v>1760a39d7f7c9f02e3f9852345e4ad21a01659243ba03d4e3cc5cd53c7cbae48</v>
      </c>
      <c r="H5082" t="s">
        <v>5621</v>
      </c>
      <c r="I5082" t="str">
        <f t="shared" si="159"/>
        <v>f3e6cb2ed2892f4178fd26231769d6b5a69c5b1498d5569317c35b2d40d98cfd</v>
      </c>
    </row>
    <row r="5083" spans="1:9" x14ac:dyDescent="0.35">
      <c r="A5083" t="s">
        <v>5082</v>
      </c>
      <c r="C5083" t="str">
        <f t="shared" si="158"/>
        <v>c3371c2ba60141eef375c5ea3bfba2115f55357d34dec221c9a2f33b06565bbc</v>
      </c>
      <c r="H5083" t="s">
        <v>5622</v>
      </c>
      <c r="I5083" t="str">
        <f t="shared" si="159"/>
        <v>dee87674f05989cd54568a6eae71bd605177b9ddc8d87893a098541651a6b6da</v>
      </c>
    </row>
    <row r="5084" spans="1:9" x14ac:dyDescent="0.35">
      <c r="A5084" t="s">
        <v>5083</v>
      </c>
      <c r="C5084" t="str">
        <f t="shared" si="158"/>
        <v>5ac672ff659dae459d79d8a0c971508008eac7d4bc323a79bc61f07fdad11805</v>
      </c>
      <c r="H5084" t="s">
        <v>5623</v>
      </c>
      <c r="I5084" t="str">
        <f t="shared" si="159"/>
        <v>9dfcdf7ef251dbe8d555660059b0c999644b455c91b8fde393d5199fb3e60747</v>
      </c>
    </row>
    <row r="5085" spans="1:9" x14ac:dyDescent="0.35">
      <c r="A5085" t="s">
        <v>5084</v>
      </c>
      <c r="C5085" t="str">
        <f t="shared" si="158"/>
        <v>809db7d0b89f478b65c02d273592071380bf1d1a0c95f246ee6a54c0377ac30c</v>
      </c>
      <c r="H5085" t="s">
        <v>5624</v>
      </c>
      <c r="I5085" t="str">
        <f t="shared" si="159"/>
        <v>78ca2336acf805788f9c4458544158d2ed149954abc26b91e76cd95a8ffc3d0d</v>
      </c>
    </row>
    <row r="5086" spans="1:9" x14ac:dyDescent="0.35">
      <c r="A5086" t="s">
        <v>5085</v>
      </c>
      <c r="C5086" t="str">
        <f t="shared" si="158"/>
        <v>a9b3a6cf771c3bde5fe9b4c7a3e53cccfc1c762a8b81efd76ef39b981e1cba03</v>
      </c>
      <c r="H5086" t="s">
        <v>5625</v>
      </c>
      <c r="I5086" t="str">
        <f t="shared" si="159"/>
        <v>65d240e7358e4d87b9b4708a4ab8809638cc861f1a5aabc99ce8bb431d619e86</v>
      </c>
    </row>
    <row r="5087" spans="1:9" x14ac:dyDescent="0.35">
      <c r="A5087" t="s">
        <v>5086</v>
      </c>
      <c r="C5087" t="str">
        <f t="shared" si="158"/>
        <v>49518951987cce81198feb0f505234d8914cb56f12e0a1f9991e740a2e0ed561</v>
      </c>
      <c r="H5087" t="s">
        <v>5626</v>
      </c>
      <c r="I5087" t="str">
        <f t="shared" si="159"/>
        <v>6c5fbedbdc45c3a7b0ae8c50843fad368be6a1173f491a6091223f1d49fd4ce8</v>
      </c>
    </row>
    <row r="5088" spans="1:9" x14ac:dyDescent="0.35">
      <c r="A5088" t="s">
        <v>5087</v>
      </c>
      <c r="C5088" t="str">
        <f t="shared" si="158"/>
        <v>b104c6de8f94b7836f2b1cb7737b491b10fa6dc584c6f005fac5c1f63d01f685</v>
      </c>
      <c r="H5088" t="s">
        <v>5628</v>
      </c>
      <c r="I5088" t="str">
        <f t="shared" si="159"/>
        <v>08f96e8b3ff9e7aaa9ca1a8bc4d8eb012a6952ddaa2613979aad11962fbf0fa4</v>
      </c>
    </row>
    <row r="5089" spans="1:9" x14ac:dyDescent="0.35">
      <c r="A5089" t="s">
        <v>5088</v>
      </c>
      <c r="C5089" t="str">
        <f t="shared" si="158"/>
        <v>938854cc54e5372100f9bf6208c35b317c48a0c3a463e9e242fd64102e355c69</v>
      </c>
      <c r="H5089" t="s">
        <v>5629</v>
      </c>
      <c r="I5089" t="str">
        <f t="shared" si="159"/>
        <v>2db8600e2da750ccbc86f0a42ddbb76ca3bf879441074a13692bdfd8f6f14778</v>
      </c>
    </row>
    <row r="5090" spans="1:9" x14ac:dyDescent="0.35">
      <c r="A5090" t="s">
        <v>5089</v>
      </c>
      <c r="C5090" t="str">
        <f t="shared" si="158"/>
        <v>f802d939f421abb3489be528da34069a037706cf527f549299dccd0a1644db0a</v>
      </c>
      <c r="H5090" t="s">
        <v>5630</v>
      </c>
      <c r="I5090" t="str">
        <f t="shared" si="159"/>
        <v>4dad968f0483711eb6dfcd4eba0702ea1aebf63a95eceaab2c01f9a6b7071023</v>
      </c>
    </row>
    <row r="5091" spans="1:9" x14ac:dyDescent="0.35">
      <c r="A5091" t="s">
        <v>5090</v>
      </c>
      <c r="C5091" t="str">
        <f t="shared" si="158"/>
        <v>5690d7692e91afbb987141e964f89bfa720b85766dfb015edc2adde5012448dd</v>
      </c>
      <c r="H5091" t="s">
        <v>5631</v>
      </c>
      <c r="I5091" t="str">
        <f t="shared" si="159"/>
        <v>5cbacf901eb70f1d19502073c273cb536d9c560d2a86c0785ef4f8d32e4dd00a</v>
      </c>
    </row>
    <row r="5092" spans="1:9" x14ac:dyDescent="0.35">
      <c r="A5092" t="s">
        <v>5091</v>
      </c>
      <c r="C5092" t="str">
        <f t="shared" si="158"/>
        <v>7f76921787ba356f51b868db941789ac4f2e7f4245fe946252e27d940982a85e</v>
      </c>
      <c r="H5092" t="s">
        <v>5632</v>
      </c>
      <c r="I5092" t="str">
        <f t="shared" si="159"/>
        <v>75b5128eb00f1c53251d6bf526c57d4096507d33df9b4cd913db30662cd8d4e9</v>
      </c>
    </row>
    <row r="5093" spans="1:9" x14ac:dyDescent="0.35">
      <c r="A5093" t="s">
        <v>5092</v>
      </c>
      <c r="C5093" t="str">
        <f t="shared" si="158"/>
        <v>7bd75ef8658e694f624ddfec31362419c8f9760f5050a002b63fc29e50ecf7a6</v>
      </c>
      <c r="H5093" t="s">
        <v>5633</v>
      </c>
      <c r="I5093" t="str">
        <f t="shared" si="159"/>
        <v>a30d44afc4345773eb68e1d07718382183766e3b0dc4bf478903792cac1d5513</v>
      </c>
    </row>
    <row r="5094" spans="1:9" x14ac:dyDescent="0.35">
      <c r="A5094" t="s">
        <v>5093</v>
      </c>
      <c r="C5094" t="str">
        <f t="shared" si="158"/>
        <v>ca6a01d57bba2eb8e6c897e431766afb9b79966463fb0ff071a4e0d7a013f556</v>
      </c>
      <c r="H5094" t="s">
        <v>5634</v>
      </c>
      <c r="I5094" t="str">
        <f t="shared" si="159"/>
        <v>27bc22d35e84113fef1778158a983406fce3327074fcd254fa0e2b094fa5a9d2</v>
      </c>
    </row>
    <row r="5095" spans="1:9" x14ac:dyDescent="0.35">
      <c r="A5095" t="s">
        <v>5094</v>
      </c>
      <c r="C5095" t="str">
        <f t="shared" si="158"/>
        <v>0a1720eb0f3a7afdfee726b9ce1de7f8155cd55cf07f191451706d96df203709</v>
      </c>
      <c r="H5095" t="s">
        <v>5635</v>
      </c>
      <c r="I5095" t="str">
        <f t="shared" si="159"/>
        <v>36e9bfdfd5651f3e3f307af34926abd84b352de14c78ab5407219bab17efaa69</v>
      </c>
    </row>
    <row r="5096" spans="1:9" x14ac:dyDescent="0.35">
      <c r="A5096" t="s">
        <v>5095</v>
      </c>
      <c r="C5096" t="str">
        <f t="shared" si="158"/>
        <v>723eb87a64dbdf57f532a4c9e17de2ed5d71e959259f389b47669caf5ddd5c63</v>
      </c>
      <c r="H5096" t="s">
        <v>5636</v>
      </c>
      <c r="I5096" t="str">
        <f t="shared" si="159"/>
        <v>e8deb0fb9c2bf645cc1668cef1e2bbfafe241482d4f5eb0cc991af863e13c974</v>
      </c>
    </row>
    <row r="5097" spans="1:9" x14ac:dyDescent="0.35">
      <c r="A5097" t="s">
        <v>5096</v>
      </c>
      <c r="C5097" t="str">
        <f t="shared" si="158"/>
        <v>969035a61f09a5c4e5015db7ef81c21c1b75d73a997afcd514c946b513aff713</v>
      </c>
      <c r="H5097" t="s">
        <v>5637</v>
      </c>
      <c r="I5097" t="str">
        <f t="shared" si="159"/>
        <v>5a1968947649af669a54220f4efa4e4f7d26f65385a600270f16fb7639e33d1d</v>
      </c>
    </row>
    <row r="5098" spans="1:9" x14ac:dyDescent="0.35">
      <c r="A5098" t="s">
        <v>5097</v>
      </c>
      <c r="C5098" t="str">
        <f t="shared" si="158"/>
        <v>616ffc2bb8a0753311f03b64111f823f5b8588914c7662277796b942c7a4f964</v>
      </c>
      <c r="H5098" t="s">
        <v>5638</v>
      </c>
      <c r="I5098" t="str">
        <f t="shared" si="159"/>
        <v>6937bf4ef397dbda248f91b9640316360cfa16d85cae00904cf9806c3b93e359</v>
      </c>
    </row>
    <row r="5099" spans="1:9" x14ac:dyDescent="0.35">
      <c r="A5099" t="s">
        <v>5098</v>
      </c>
      <c r="C5099" t="str">
        <f t="shared" si="158"/>
        <v>2526e4a1ab32381db0b43a8369850c61ab1d2f05aba223e9d3560c037d365791</v>
      </c>
      <c r="H5099" t="s">
        <v>5639</v>
      </c>
      <c r="I5099" t="str">
        <f t="shared" si="159"/>
        <v>7f621326806c69cc1bc65919d85a5cb38a0fe8bc219958a2cabafb8d53eef74c</v>
      </c>
    </row>
    <row r="5100" spans="1:9" x14ac:dyDescent="0.35">
      <c r="A5100" t="s">
        <v>5099</v>
      </c>
      <c r="C5100" t="str">
        <f t="shared" si="158"/>
        <v>2dee8249ea954b79a56df5a41fa6c0f1e5b5d3f457b51a40f8ba4d1b34dad5c0</v>
      </c>
      <c r="H5100" t="s">
        <v>5640</v>
      </c>
      <c r="I5100" t="str">
        <f t="shared" si="159"/>
        <v>9a259079b6fb86ed3d0b37562f23104007aa741e46313f0a060f0ad4a0bfa7de</v>
      </c>
    </row>
    <row r="5101" spans="1:9" x14ac:dyDescent="0.35">
      <c r="A5101" t="s">
        <v>5100</v>
      </c>
      <c r="C5101" t="str">
        <f t="shared" si="158"/>
        <v>8d502212a084aad83e7cf9f26828749b6f362543d3b2d0043adbda6f85268659</v>
      </c>
      <c r="H5101" t="s">
        <v>5641</v>
      </c>
      <c r="I5101" t="str">
        <f t="shared" si="159"/>
        <v>e3f884edfc0d0d8f5d2514ddb1a87a6d14bcfb656e07bde7532e13258c3231c6</v>
      </c>
    </row>
    <row r="5102" spans="1:9" x14ac:dyDescent="0.35">
      <c r="A5102" t="s">
        <v>5101</v>
      </c>
      <c r="C5102" t="str">
        <f t="shared" si="158"/>
        <v>8fbacd93149ee12999660e19b37898e4767bfb81c369c84d88105a0c6433f856</v>
      </c>
      <c r="H5102" t="s">
        <v>5642</v>
      </c>
      <c r="I5102" t="str">
        <f t="shared" si="159"/>
        <v>e8f03f4083ab733cb32aec5ed5fd09221618ca065bac183bc696801a7fc386fd</v>
      </c>
    </row>
    <row r="5103" spans="1:9" x14ac:dyDescent="0.35">
      <c r="A5103" t="s">
        <v>5102</v>
      </c>
      <c r="C5103" t="str">
        <f t="shared" si="158"/>
        <v>d1750f84c57072a070b2afa4c0e0ac8ab3fb7d805c6c0c3b1d331a490e56cf18</v>
      </c>
      <c r="H5103" t="s">
        <v>5643</v>
      </c>
      <c r="I5103" t="str">
        <f t="shared" si="159"/>
        <v>5e9d7b285b4b6f029013fb581ec1f41baa2d676ad1849eac41ff2dd3d84bd53c</v>
      </c>
    </row>
    <row r="5104" spans="1:9" x14ac:dyDescent="0.35">
      <c r="A5104" t="s">
        <v>5103</v>
      </c>
      <c r="C5104" t="str">
        <f t="shared" si="158"/>
        <v>07abf92d2aafebaba183c7e0f4bcd84d28ca44a0c96bbca780fdb819c4be9219</v>
      </c>
      <c r="H5104" t="s">
        <v>5645</v>
      </c>
      <c r="I5104" t="str">
        <f t="shared" si="159"/>
        <v>70dcfbd7fa20d67a1c2f265d8a0216604ea331f1647ab63ec763f16c849857dd</v>
      </c>
    </row>
    <row r="5105" spans="1:9" x14ac:dyDescent="0.35">
      <c r="A5105" t="s">
        <v>5104</v>
      </c>
      <c r="C5105" t="str">
        <f t="shared" si="158"/>
        <v>5ed211fd9311777cdd0deb950eb65ac5438dacce05ba86a16091a23cf32a1cb2</v>
      </c>
      <c r="H5105" t="s">
        <v>13209</v>
      </c>
      <c r="I5105" t="e">
        <f t="shared" si="159"/>
        <v>#N/A</v>
      </c>
    </row>
    <row r="5106" spans="1:9" x14ac:dyDescent="0.35">
      <c r="A5106" t="s">
        <v>5105</v>
      </c>
      <c r="C5106" t="str">
        <f t="shared" si="158"/>
        <v>4377ced0c8901832b435a8ee814c4da1fd95e9e0699e02aacf723e63db35b914</v>
      </c>
      <c r="H5106" t="s">
        <v>5646</v>
      </c>
      <c r="I5106" t="str">
        <f t="shared" si="159"/>
        <v>f35a2bf66fade07b54d2c793f7aa4fc326b9c86effeace90f4c47a2fe77f4a55</v>
      </c>
    </row>
    <row r="5107" spans="1:9" x14ac:dyDescent="0.35">
      <c r="A5107" t="s">
        <v>5106</v>
      </c>
      <c r="C5107" t="str">
        <f t="shared" si="158"/>
        <v>f8b3e7d7c8d27dac658d0f06346ff79fb8d2950dd8c00cba3e8d9df9b8daa057</v>
      </c>
      <c r="H5107" t="s">
        <v>5647</v>
      </c>
      <c r="I5107" t="str">
        <f t="shared" si="159"/>
        <v>6cec352231cb41c17af3b995b7874c38a16688c6896eadf58f8d057d42a88317</v>
      </c>
    </row>
    <row r="5108" spans="1:9" x14ac:dyDescent="0.35">
      <c r="A5108" t="s">
        <v>5107</v>
      </c>
      <c r="C5108" t="str">
        <f t="shared" si="158"/>
        <v>8c1985bf9e3cccc8ddbb800b62f3019943c7d2442daa2fea216283b6be342254</v>
      </c>
      <c r="H5108" t="s">
        <v>5648</v>
      </c>
      <c r="I5108" t="str">
        <f t="shared" si="159"/>
        <v>f55e03411313c50cefe499b403fdfbc2cae784d6f5585f1dbd3441876be714da</v>
      </c>
    </row>
    <row r="5109" spans="1:9" x14ac:dyDescent="0.35">
      <c r="A5109" t="s">
        <v>5108</v>
      </c>
      <c r="C5109" t="str">
        <f t="shared" si="158"/>
        <v>4b52551c6b0d2da22c5a88b53416e388f9274b90ab61b5578eb3ab50c71fd920</v>
      </c>
      <c r="H5109" t="s">
        <v>5649</v>
      </c>
      <c r="I5109" t="str">
        <f t="shared" si="159"/>
        <v>1168d35fa1393c700eec7f9197c929092ca5b672107dd9ea791f144218d432a7</v>
      </c>
    </row>
    <row r="5110" spans="1:9" x14ac:dyDescent="0.35">
      <c r="A5110" t="s">
        <v>5109</v>
      </c>
      <c r="C5110" t="str">
        <f t="shared" si="158"/>
        <v>98344920b5c5c1c28b22d47f0b7b25284c967566a689d01dcb85a094249ed544</v>
      </c>
      <c r="H5110" t="s">
        <v>5650</v>
      </c>
      <c r="I5110" t="str">
        <f t="shared" si="159"/>
        <v>2fd1a7754b7fa9806538b80a6cc2679346f8a93bb76bf4ee7d5e19fa7701d254</v>
      </c>
    </row>
    <row r="5111" spans="1:9" x14ac:dyDescent="0.35">
      <c r="A5111" t="s">
        <v>5110</v>
      </c>
      <c r="C5111" t="str">
        <f t="shared" si="158"/>
        <v>df0029ad1b0cb3630ecd091acfebbf525f56fda0eda48d225987e547dfd1ecca</v>
      </c>
      <c r="H5111" s="1" t="s">
        <v>5651</v>
      </c>
      <c r="I5111" t="str">
        <f t="shared" si="159"/>
        <v>9558e8885dff5de8fea8c8a261d8b472b531e23e10c60cc3746685d0558954b5</v>
      </c>
    </row>
    <row r="5112" spans="1:9" x14ac:dyDescent="0.35">
      <c r="A5112" t="s">
        <v>5111</v>
      </c>
      <c r="C5112" t="str">
        <f t="shared" si="158"/>
        <v>5c3d32ea32aa5877e80aa061e0e8a102fa81b7711f07a0c4947334f046d05da5</v>
      </c>
      <c r="H5112" t="s">
        <v>5652</v>
      </c>
      <c r="I5112" t="str">
        <f t="shared" si="159"/>
        <v>7b6e76996053001cd77dff64bee5275aab62ff04176825650cc6d9d570bed638</v>
      </c>
    </row>
    <row r="5113" spans="1:9" x14ac:dyDescent="0.35">
      <c r="A5113" t="s">
        <v>5112</v>
      </c>
      <c r="C5113" t="str">
        <f t="shared" si="158"/>
        <v>925eae7fcd2c54ab9d410a620b78987b343e80c2bea77fc87a9e0f08a7cbfe42</v>
      </c>
      <c r="H5113" t="s">
        <v>5653</v>
      </c>
      <c r="I5113" t="str">
        <f t="shared" si="159"/>
        <v>72bad9efdccd865f271ba89becf1b21c17f3e7c1c1ee34133f9f45986aa8c9d1</v>
      </c>
    </row>
    <row r="5114" spans="1:9" x14ac:dyDescent="0.35">
      <c r="A5114" t="s">
        <v>5113</v>
      </c>
      <c r="C5114" t="str">
        <f t="shared" si="158"/>
        <v>7ea0f9b963400808cb4128c2387a58e18df1016ec48aaa4c76662dd0f7768c7b</v>
      </c>
      <c r="H5114" t="s">
        <v>5655</v>
      </c>
      <c r="I5114" t="str">
        <f t="shared" si="159"/>
        <v>f8f532c0b9d0c825331d15f9fc904c8f90420ac9ecdb1b3548045e1878420edb</v>
      </c>
    </row>
    <row r="5115" spans="1:9" x14ac:dyDescent="0.35">
      <c r="A5115" t="s">
        <v>5114</v>
      </c>
      <c r="C5115" t="str">
        <f t="shared" si="158"/>
        <v>a091b4094738e50e431e0224a3e1c92ac9455f6a28130bfa27dc1969a9597ffe</v>
      </c>
      <c r="H5115" t="s">
        <v>5656</v>
      </c>
      <c r="I5115" t="str">
        <f t="shared" si="159"/>
        <v>635dbe83b9707e8e159aa4c640797aa2f9b2f83b4ee7db09baa0b4b6cf51cbf7</v>
      </c>
    </row>
    <row r="5116" spans="1:9" x14ac:dyDescent="0.35">
      <c r="A5116" t="s">
        <v>5115</v>
      </c>
      <c r="C5116" t="str">
        <f t="shared" si="158"/>
        <v>bf3fb53b48a3fd9da1ade15354f4a2fa9cf66c1f076aaaadfb0f052c74b07fc8</v>
      </c>
      <c r="H5116" t="s">
        <v>13210</v>
      </c>
      <c r="I5116" t="e">
        <f t="shared" si="159"/>
        <v>#N/A</v>
      </c>
    </row>
    <row r="5117" spans="1:9" x14ac:dyDescent="0.35">
      <c r="A5117" t="s">
        <v>5116</v>
      </c>
      <c r="C5117" t="str">
        <f t="shared" si="158"/>
        <v>73f303d5c297ff1403dd406a85745ca1b6de24cd64cc2dc8a618709171ea031c</v>
      </c>
      <c r="H5117" t="s">
        <v>5658</v>
      </c>
      <c r="I5117" t="str">
        <f t="shared" si="159"/>
        <v>db21e81bf3cc1d7b38ca8f33d17fc421e50bcd0986d33f740c49d0169a4deb70</v>
      </c>
    </row>
    <row r="5118" spans="1:9" x14ac:dyDescent="0.35">
      <c r="A5118" t="s">
        <v>5117</v>
      </c>
      <c r="C5118" t="str">
        <f t="shared" si="158"/>
        <v>21ddfb64d5df7bf538b76ee65999707994fd76802f43df869eed57b855fdf37f</v>
      </c>
      <c r="H5118" t="s">
        <v>5659</v>
      </c>
      <c r="I5118" t="str">
        <f t="shared" si="159"/>
        <v>ac0d8f4aa3f11a0e1f13964cf74d871306539452dcc981ef3578876fff69ac7e</v>
      </c>
    </row>
    <row r="5119" spans="1:9" x14ac:dyDescent="0.35">
      <c r="A5119" t="s">
        <v>5118</v>
      </c>
      <c r="C5119" t="str">
        <f t="shared" si="158"/>
        <v>f7bbdca8590738ce3dbaba9097d158666824bfc8b63d4a53cce8328bea17ac2f</v>
      </c>
      <c r="H5119" t="s">
        <v>5661</v>
      </c>
      <c r="I5119" t="str">
        <f t="shared" si="159"/>
        <v>19b750f358df89dae2b10eb78cb75e3d5e97a9fc11b107cfa1d10e776a789dc9</v>
      </c>
    </row>
    <row r="5120" spans="1:9" x14ac:dyDescent="0.35">
      <c r="A5120" t="s">
        <v>5119</v>
      </c>
      <c r="C5120" t="str">
        <f t="shared" si="158"/>
        <v>a3a093fd2c642c7bd20a682637e71d3672b1f18e7c1b096a6adf6267e2e07536</v>
      </c>
      <c r="H5120" t="s">
        <v>5662</v>
      </c>
      <c r="I5120" t="str">
        <f t="shared" si="159"/>
        <v>22db1c8a90dada67e5f7b30a5fc2477472ef84f4625d57fd64db6099da6d02e1</v>
      </c>
    </row>
    <row r="5121" spans="1:9" x14ac:dyDescent="0.35">
      <c r="A5121" t="s">
        <v>5120</v>
      </c>
      <c r="C5121" t="str">
        <f t="shared" si="158"/>
        <v>3c90a8c823a12efdac9642909c4e8077cc9bb7c8b4b1c4ab509ecd4fd374f8a0</v>
      </c>
      <c r="H5121" t="s">
        <v>5663</v>
      </c>
      <c r="I5121" t="str">
        <f t="shared" si="159"/>
        <v>6291b7add5e307a7867ce04bf78e4a5b4da46293c0785b0ae0a46273be887bed</v>
      </c>
    </row>
    <row r="5122" spans="1:9" x14ac:dyDescent="0.35">
      <c r="A5122" t="s">
        <v>5121</v>
      </c>
      <c r="C5122" t="str">
        <f t="shared" si="158"/>
        <v>61e9a6e797e193c4a99a3a2b80821f5fc400de4c301a44ada02cec5527b37599</v>
      </c>
      <c r="H5122" t="s">
        <v>5664</v>
      </c>
      <c r="I5122" t="str">
        <f t="shared" si="159"/>
        <v>ef6d8e239d8cb2208eb496b234193570095c00378d242242b395460a32e01df7</v>
      </c>
    </row>
    <row r="5123" spans="1:9" x14ac:dyDescent="0.35">
      <c r="A5123" t="s">
        <v>5122</v>
      </c>
      <c r="C5123" t="str">
        <f t="shared" ref="C5123:C5186" si="160">VLOOKUP($A5123,$H$1:$H$10262,1,0)</f>
        <v>cca605a17a4683064ffd997554e0d99bfeba30d0491aa05e2ac23dcc0747a2e4</v>
      </c>
      <c r="H5123" t="s">
        <v>5665</v>
      </c>
      <c r="I5123" t="str">
        <f t="shared" ref="I5123:I5186" si="161">VLOOKUP($H5123,$A$1:$A$13065, 1,0)</f>
        <v>b3326c26b71f6bb07e192f2fe050ba4a76e11f44f161747948e264a588dcb98a</v>
      </c>
    </row>
    <row r="5124" spans="1:9" x14ac:dyDescent="0.35">
      <c r="A5124" t="s">
        <v>5123</v>
      </c>
      <c r="C5124" t="str">
        <f t="shared" si="160"/>
        <v>5c1f583c3b7e04266523141c2bb32d48265aa5986a6e22ac3f140623a1e9f02c</v>
      </c>
      <c r="H5124" t="s">
        <v>5666</v>
      </c>
      <c r="I5124" t="str">
        <f t="shared" si="161"/>
        <v>684f6a623a360f9edf0d1c31b4461cc7ea48c1cd5c51db2476d5eef9792912f1</v>
      </c>
    </row>
    <row r="5125" spans="1:9" x14ac:dyDescent="0.35">
      <c r="A5125" t="s">
        <v>5124</v>
      </c>
      <c r="C5125" t="str">
        <f t="shared" si="160"/>
        <v>4fe353b5edc1c91835acf0c01b284b4734bd240fed845cc84ae18d50e65dda54</v>
      </c>
      <c r="H5125" t="s">
        <v>5667</v>
      </c>
      <c r="I5125" t="str">
        <f t="shared" si="161"/>
        <v>c92a827a4ce755c0fc93aef889d19c5615a36fb9cc32d5295bcdcc8b1b0d4b13</v>
      </c>
    </row>
    <row r="5126" spans="1:9" x14ac:dyDescent="0.35">
      <c r="A5126" t="s">
        <v>5125</v>
      </c>
      <c r="C5126" t="str">
        <f t="shared" si="160"/>
        <v>7bb790423f4b65be7bc54f8138e44ad31e18fbb44491640a7f454731b881ff95</v>
      </c>
      <c r="H5126" t="s">
        <v>5668</v>
      </c>
      <c r="I5126" t="str">
        <f t="shared" si="161"/>
        <v>0ac7367405b82603b363371290f73e30e2fd481a09046263cd2d1d00b35f7a7e</v>
      </c>
    </row>
    <row r="5127" spans="1:9" x14ac:dyDescent="0.35">
      <c r="A5127" t="s">
        <v>5126</v>
      </c>
      <c r="C5127" s="2" t="e">
        <f t="shared" si="160"/>
        <v>#N/A</v>
      </c>
      <c r="H5127" t="s">
        <v>5669</v>
      </c>
      <c r="I5127" t="str">
        <f t="shared" si="161"/>
        <v>b582e3fb2aae71966a4278186ec92ebb6282c6fb07b68b6fb0a3871b982e7165</v>
      </c>
    </row>
    <row r="5128" spans="1:9" x14ac:dyDescent="0.35">
      <c r="A5128" t="s">
        <v>5127</v>
      </c>
      <c r="C5128" t="str">
        <f t="shared" si="160"/>
        <v>22a4b1244fc5013c1d1a02320876b9b2ced24a305797267953895b2685ba19cf</v>
      </c>
      <c r="H5128" t="s">
        <v>5671</v>
      </c>
      <c r="I5128" t="str">
        <f t="shared" si="161"/>
        <v>6a600b9d279f4f11f9db9e5045c82bb1c9f54f63148c5859b25b9025cda5f11f</v>
      </c>
    </row>
    <row r="5129" spans="1:9" x14ac:dyDescent="0.35">
      <c r="A5129" t="s">
        <v>5128</v>
      </c>
      <c r="C5129" t="str">
        <f t="shared" si="160"/>
        <v>cdf542cadbabdcd1de46db2faf3853b41076b5f9945d9aded3537609d82a5837</v>
      </c>
      <c r="H5129" t="s">
        <v>5672</v>
      </c>
      <c r="I5129" t="str">
        <f t="shared" si="161"/>
        <v>703899713e0d8127ded08ed7fa1b2b69cf945f1b2ed4c800c4039b4d1f55626b</v>
      </c>
    </row>
    <row r="5130" spans="1:9" x14ac:dyDescent="0.35">
      <c r="A5130" t="s">
        <v>5129</v>
      </c>
      <c r="C5130" t="str">
        <f t="shared" si="160"/>
        <v>d0079c6966b964586b2ef92dc2d8cbe5945156814a8de10c901108c9481bf8cd</v>
      </c>
      <c r="H5130" t="s">
        <v>5673</v>
      </c>
      <c r="I5130" t="str">
        <f t="shared" si="161"/>
        <v>8fdf24279b959bc1d03aa7f38ef4517a5ea78d443e32a1d0de7d63bdaee62e58</v>
      </c>
    </row>
    <row r="5131" spans="1:9" x14ac:dyDescent="0.35">
      <c r="A5131" t="s">
        <v>5130</v>
      </c>
      <c r="C5131" s="2" t="e">
        <f t="shared" si="160"/>
        <v>#N/A</v>
      </c>
      <c r="H5131" t="s">
        <v>5674</v>
      </c>
      <c r="I5131" t="str">
        <f t="shared" si="161"/>
        <v>33d2dc908ec96c653451b5941fc1b1fed5ccf2b551ba6d2518a8804feb02df3f</v>
      </c>
    </row>
    <row r="5132" spans="1:9" x14ac:dyDescent="0.35">
      <c r="A5132" t="s">
        <v>5131</v>
      </c>
      <c r="C5132" s="2" t="e">
        <f t="shared" si="160"/>
        <v>#N/A</v>
      </c>
      <c r="H5132" t="s">
        <v>5675</v>
      </c>
      <c r="I5132" t="str">
        <f t="shared" si="161"/>
        <v>f184d8689cd47e0d27b7f807f099b8aba6b469071987a5722bdde05d4ed212a7</v>
      </c>
    </row>
    <row r="5133" spans="1:9" x14ac:dyDescent="0.35">
      <c r="A5133" t="s">
        <v>5132</v>
      </c>
      <c r="C5133" t="str">
        <f t="shared" si="160"/>
        <v>1a67a8643ee75e07047014b7a919acbac29932f28c573d092706eba461daeb33</v>
      </c>
      <c r="H5133" t="s">
        <v>5676</v>
      </c>
      <c r="I5133" t="str">
        <f t="shared" si="161"/>
        <v>b57e093f1e37b8fbb8c3ca05c46f304a38ae01c49c1e81ba85f6c3abbc73be28</v>
      </c>
    </row>
    <row r="5134" spans="1:9" x14ac:dyDescent="0.35">
      <c r="A5134" t="s">
        <v>5133</v>
      </c>
      <c r="C5134" t="str">
        <f t="shared" si="160"/>
        <v>1cd2c704d69d6ff1244bfa59b5be8eeb2bb987f186a59c7574fcb8d0b51c4e68</v>
      </c>
      <c r="H5134" t="s">
        <v>5677</v>
      </c>
      <c r="I5134" t="str">
        <f t="shared" si="161"/>
        <v>3825eec0eab987fa40e1504dafb984a0defed5a647605cfc6391ce05be7dd08f</v>
      </c>
    </row>
    <row r="5135" spans="1:9" x14ac:dyDescent="0.35">
      <c r="A5135" t="s">
        <v>5134</v>
      </c>
      <c r="C5135" t="str">
        <f t="shared" si="160"/>
        <v>0b896c86a58a0216192392c87689f838f0e28038d74ac9f80ba30eec1ea11c46</v>
      </c>
      <c r="H5135" t="s">
        <v>5678</v>
      </c>
      <c r="I5135" t="str">
        <f t="shared" si="161"/>
        <v>5c4f19441b2871ad1d3db7abdf7acd8a8332e9e4b5c73ee8b170e94e12481f88</v>
      </c>
    </row>
    <row r="5136" spans="1:9" x14ac:dyDescent="0.35">
      <c r="A5136" t="s">
        <v>5135</v>
      </c>
      <c r="C5136" t="str">
        <f t="shared" si="160"/>
        <v>b3babca42dfc6caf2d057d871f2dea606bdcddef455f2123e2d31041329fa67a</v>
      </c>
      <c r="H5136" t="s">
        <v>5679</v>
      </c>
      <c r="I5136" t="str">
        <f t="shared" si="161"/>
        <v>de2950a2542fdb1cba31809bf435e1cc850c513c920c1048c9693d9ec8cfb477</v>
      </c>
    </row>
    <row r="5137" spans="1:9" x14ac:dyDescent="0.35">
      <c r="A5137" t="s">
        <v>5136</v>
      </c>
      <c r="C5137" t="str">
        <f t="shared" si="160"/>
        <v>020ce7c083af2686d5679b669c8ae4adaab5f1d07f6056a985364bf6b002b3bd</v>
      </c>
      <c r="H5137" t="s">
        <v>5680</v>
      </c>
      <c r="I5137" t="str">
        <f t="shared" si="161"/>
        <v>824efd5055c19cd808bd2bca321d7c589a6b2edbd268c66d98a53fecc9f9e77e</v>
      </c>
    </row>
    <row r="5138" spans="1:9" x14ac:dyDescent="0.35">
      <c r="A5138" t="s">
        <v>5137</v>
      </c>
      <c r="C5138" t="str">
        <f t="shared" si="160"/>
        <v>a6542b16251931b97cf0e7d671cdd757ddb42160b3de5c85d8b956d48c74e06d</v>
      </c>
      <c r="H5138" t="s">
        <v>5681</v>
      </c>
      <c r="I5138" t="str">
        <f t="shared" si="161"/>
        <v>5adb4f9e089e44b7d9e7a248e20bf6228d9f9b5dab8770e43504bf4e56b624d6</v>
      </c>
    </row>
    <row r="5139" spans="1:9" x14ac:dyDescent="0.35">
      <c r="A5139" t="s">
        <v>5138</v>
      </c>
      <c r="C5139" t="str">
        <f t="shared" si="160"/>
        <v>fde1e8111a14cbbfa4ec255550d1720ce3a5d81dea5c79a2a2e2952094e711d7</v>
      </c>
      <c r="H5139" t="s">
        <v>5682</v>
      </c>
      <c r="I5139" t="str">
        <f t="shared" si="161"/>
        <v>3bf1e68e5bd11f5e7543ab93f8fbbd440e7e530cc54182449e08e3ba16b094c5</v>
      </c>
    </row>
    <row r="5140" spans="1:9" x14ac:dyDescent="0.35">
      <c r="A5140" t="s">
        <v>5139</v>
      </c>
      <c r="C5140" t="str">
        <f t="shared" si="160"/>
        <v>100b7cf76d4c660a88064ea3f62ce3b2d16986575422f56493ac22928c4d5ccd</v>
      </c>
      <c r="H5140" t="s">
        <v>5683</v>
      </c>
      <c r="I5140" t="str">
        <f t="shared" si="161"/>
        <v>ebddeeb570378f785a72b528f39d5ae2865e5164800413fef0c01dc9f693eb5f</v>
      </c>
    </row>
    <row r="5141" spans="1:9" x14ac:dyDescent="0.35">
      <c r="A5141" t="s">
        <v>5140</v>
      </c>
      <c r="C5141" t="str">
        <f t="shared" si="160"/>
        <v>d0cf417fa0876c420c11241eae5fb2a4998a96df272ea869ddb69bcea97a8742</v>
      </c>
      <c r="H5141" t="s">
        <v>5684</v>
      </c>
      <c r="I5141" t="str">
        <f t="shared" si="161"/>
        <v>ea307883e43ab77d89540babba9b230f14a4693fa50b483520823578e1ac3228</v>
      </c>
    </row>
    <row r="5142" spans="1:9" x14ac:dyDescent="0.35">
      <c r="A5142" t="s">
        <v>5141</v>
      </c>
      <c r="C5142" t="str">
        <f t="shared" si="160"/>
        <v>2b285ecaa2a9aa5660228cb7460a508fb22767249534b59ec8d31436608f2628</v>
      </c>
      <c r="H5142" t="s">
        <v>5685</v>
      </c>
      <c r="I5142" t="str">
        <f t="shared" si="161"/>
        <v>99c1527c7d686cc39c0bdef0d1b69acea48de5dbfbe4a266619a0e35d7249db2</v>
      </c>
    </row>
    <row r="5143" spans="1:9" x14ac:dyDescent="0.35">
      <c r="A5143" t="s">
        <v>5142</v>
      </c>
      <c r="C5143" t="str">
        <f t="shared" si="160"/>
        <v>199f69fb49a9ca9db133da6e30b3c1417e0b84e4b42a9dcabf880461cb3f681b</v>
      </c>
      <c r="H5143" t="s">
        <v>5688</v>
      </c>
      <c r="I5143" t="str">
        <f t="shared" si="161"/>
        <v>6ddb7f9bb957c4c9b09ad9bf9c6e489b1bd4aa63a9ebae18dea773a1b050a0af</v>
      </c>
    </row>
    <row r="5144" spans="1:9" x14ac:dyDescent="0.35">
      <c r="A5144" t="s">
        <v>5143</v>
      </c>
      <c r="C5144" t="str">
        <f t="shared" si="160"/>
        <v>7d4ea3b6177e5181f846b102ea7f4984776a47c89280422c207b15bdf203416b</v>
      </c>
      <c r="H5144" t="s">
        <v>5690</v>
      </c>
      <c r="I5144" t="str">
        <f t="shared" si="161"/>
        <v>4c9599f0c5b7ebc7dedd65b3f8bfdad334479e31f504c2ffaaef818fdd02f18f</v>
      </c>
    </row>
    <row r="5145" spans="1:9" x14ac:dyDescent="0.35">
      <c r="A5145" t="s">
        <v>5144</v>
      </c>
      <c r="C5145" t="str">
        <f t="shared" si="160"/>
        <v>e84838d614905bd2f07ff4d18422f8e2465ccfb1c62495f8727449addd51bbcd</v>
      </c>
      <c r="H5145" t="s">
        <v>5691</v>
      </c>
      <c r="I5145" t="str">
        <f t="shared" si="161"/>
        <v>8f331284a390272aa620c15e7d24acd141a1f7d6c184f9d101cd9ba83cf428bd</v>
      </c>
    </row>
    <row r="5146" spans="1:9" x14ac:dyDescent="0.35">
      <c r="A5146" t="s">
        <v>5145</v>
      </c>
      <c r="C5146" t="str">
        <f t="shared" si="160"/>
        <v>32b5d516aba62d6f629442dc959f660ee9aaa3bb86322b4b4cbf24ddbb03ac64</v>
      </c>
      <c r="H5146" t="s">
        <v>5692</v>
      </c>
      <c r="I5146" t="str">
        <f t="shared" si="161"/>
        <v>d20197566963114878e7c5cde1d3f6fbca35bfa3abfd0cf34d42e28cfa257c8f</v>
      </c>
    </row>
    <row r="5147" spans="1:9" x14ac:dyDescent="0.35">
      <c r="A5147" t="s">
        <v>5146</v>
      </c>
      <c r="C5147" t="str">
        <f t="shared" si="160"/>
        <v>d6aecf91d05c47423308a53f04c3c350e9d890672109b970ec139c331f3db61e</v>
      </c>
      <c r="H5147" t="s">
        <v>5693</v>
      </c>
      <c r="I5147" t="str">
        <f t="shared" si="161"/>
        <v>3d58833143b65bf8cf015e1287e438e74f7a32f6a0c8ffae2c896b649d12d5d4</v>
      </c>
    </row>
    <row r="5148" spans="1:9" x14ac:dyDescent="0.35">
      <c r="A5148" t="s">
        <v>5147</v>
      </c>
      <c r="C5148" t="str">
        <f t="shared" si="160"/>
        <v>61ab40d274d130f945dedef7c53929154fb1475d7a3737604b821b51c74d2e80</v>
      </c>
      <c r="H5148" t="s">
        <v>5694</v>
      </c>
      <c r="I5148" t="str">
        <f t="shared" si="161"/>
        <v>d68d705bc1471eb545b32ac52bd972007a9742fdc0957ffd01eb2de0b47ef690</v>
      </c>
    </row>
    <row r="5149" spans="1:9" x14ac:dyDescent="0.35">
      <c r="A5149" t="s">
        <v>5148</v>
      </c>
      <c r="C5149" t="str">
        <f t="shared" si="160"/>
        <v>f40ec6a6fad2d134259c3061fdea4343096501ff401c59090baa741c42bc6fce</v>
      </c>
      <c r="H5149" t="s">
        <v>5695</v>
      </c>
      <c r="I5149" t="str">
        <f t="shared" si="161"/>
        <v>c3c31cf575f90f1a12d20ebf1e34858f53eb7f49c223decfcef68d46311b161d</v>
      </c>
    </row>
    <row r="5150" spans="1:9" x14ac:dyDescent="0.35">
      <c r="A5150" s="1" t="s">
        <v>5149</v>
      </c>
      <c r="C5150" t="str">
        <f t="shared" si="160"/>
        <v>53e560640dd3f601832072d4e9461a31528d1b6f3f3f4d05124af28dbf826105</v>
      </c>
      <c r="H5150" t="s">
        <v>5696</v>
      </c>
      <c r="I5150" t="str">
        <f t="shared" si="161"/>
        <v>92c444a854346eec741568fd463164b9c6a4ec6fbdd992cb0827e0c5a2fb4e7e</v>
      </c>
    </row>
    <row r="5151" spans="1:9" x14ac:dyDescent="0.35">
      <c r="A5151" t="s">
        <v>5150</v>
      </c>
      <c r="C5151" t="str">
        <f t="shared" si="160"/>
        <v>853bf86e1ba3c4fff951f2a3304cd2f096600115af35965b512fc12ab97fbf23</v>
      </c>
      <c r="H5151" t="s">
        <v>5697</v>
      </c>
      <c r="I5151" t="str">
        <f t="shared" si="161"/>
        <v>a231b0e22495cb3d7399b54979818b33d488114677d547cb2bb14ce0457f5401</v>
      </c>
    </row>
    <row r="5152" spans="1:9" x14ac:dyDescent="0.35">
      <c r="A5152" t="s">
        <v>5151</v>
      </c>
      <c r="C5152" t="str">
        <f t="shared" si="160"/>
        <v>f081ee2169bc76a8f474c31097e3ccc6ec9a9dbccebe06ed944798c900bc4429</v>
      </c>
      <c r="H5152" t="s">
        <v>5698</v>
      </c>
      <c r="I5152" t="str">
        <f t="shared" si="161"/>
        <v>efc0197518b5f5f75db5754ba102a2ca5011aa5941532bd387b5bf44eb32de14</v>
      </c>
    </row>
    <row r="5153" spans="1:9" x14ac:dyDescent="0.35">
      <c r="A5153" t="s">
        <v>5152</v>
      </c>
      <c r="C5153" t="str">
        <f t="shared" si="160"/>
        <v>98cfa7a59bfa23f01eb1fbcf0133b507cfa75c882d2272c33b09b637386bcfd1</v>
      </c>
      <c r="H5153" t="s">
        <v>5699</v>
      </c>
      <c r="I5153" t="str">
        <f t="shared" si="161"/>
        <v>f73714c7b56e85f763a65ed7bb45299fea94b060cc7ac07f0fc9070c4b974caa</v>
      </c>
    </row>
    <row r="5154" spans="1:9" x14ac:dyDescent="0.35">
      <c r="A5154" t="s">
        <v>5153</v>
      </c>
      <c r="C5154" s="2" t="e">
        <f t="shared" si="160"/>
        <v>#N/A</v>
      </c>
      <c r="H5154" t="s">
        <v>5700</v>
      </c>
      <c r="I5154" t="str">
        <f t="shared" si="161"/>
        <v>5da726cea63245a9c8683c2ac23e385a477e6a34dfbb1f57048df1cd89dda2f8</v>
      </c>
    </row>
    <row r="5155" spans="1:9" x14ac:dyDescent="0.35">
      <c r="A5155" t="s">
        <v>5154</v>
      </c>
      <c r="C5155" t="str">
        <f t="shared" si="160"/>
        <v>3a99b2be70ef9a49f83c3d97c28e98a0977c2af618ea302497e8931525088c86</v>
      </c>
      <c r="H5155" t="s">
        <v>5701</v>
      </c>
      <c r="I5155" t="str">
        <f t="shared" si="161"/>
        <v>4d88612f8559a2fae07f232f7a0a111d5d99e86c78519ae015d33861185bd357</v>
      </c>
    </row>
    <row r="5156" spans="1:9" x14ac:dyDescent="0.35">
      <c r="A5156" t="s">
        <v>5155</v>
      </c>
      <c r="C5156" t="str">
        <f t="shared" si="160"/>
        <v>0d547e56527ff9b56d8782f20ed66690a3389589dab0914acb6a8285da0a5e45</v>
      </c>
      <c r="H5156" t="s">
        <v>5702</v>
      </c>
      <c r="I5156" t="str">
        <f t="shared" si="161"/>
        <v>8876cf06f33384aa4cbd2889acb8e2ed9c86cc194f6ae4d0769aad59e1563b3d</v>
      </c>
    </row>
    <row r="5157" spans="1:9" x14ac:dyDescent="0.35">
      <c r="A5157" t="s">
        <v>5156</v>
      </c>
      <c r="C5157" t="str">
        <f t="shared" si="160"/>
        <v>3c5161b97d0d097ed33f8ad86c5ccdbf18572ec0430cf81321320b2aa1aafdd4</v>
      </c>
      <c r="H5157" t="s">
        <v>5703</v>
      </c>
      <c r="I5157" t="str">
        <f t="shared" si="161"/>
        <v>8bfe465df5294574585107b29f8b95f5ffcccddbb691d8c029e5a42361715e50</v>
      </c>
    </row>
    <row r="5158" spans="1:9" x14ac:dyDescent="0.35">
      <c r="A5158" t="s">
        <v>5157</v>
      </c>
      <c r="C5158" t="str">
        <f t="shared" si="160"/>
        <v>88cf971b662f18966f061e05e2fd3199418604e7e98ac58b19d9bd8f711d4099</v>
      </c>
      <c r="H5158" t="s">
        <v>5704</v>
      </c>
      <c r="I5158" t="str">
        <f t="shared" si="161"/>
        <v>6f2097049c723c954048ff95b42b4f8d563ef0cefbdbe540974335676bb8ecf4</v>
      </c>
    </row>
    <row r="5159" spans="1:9" x14ac:dyDescent="0.35">
      <c r="A5159" t="s">
        <v>5158</v>
      </c>
      <c r="C5159" t="str">
        <f t="shared" si="160"/>
        <v>592a0bf48d84d156cb08f2a1db26c68efd887167daffa82548020d01b3bdf26c</v>
      </c>
      <c r="H5159" t="s">
        <v>5705</v>
      </c>
      <c r="I5159" t="str">
        <f t="shared" si="161"/>
        <v>df43cff515738e2e4f64f35e837ffa96d32f472adce7778356114febbb8b1f11</v>
      </c>
    </row>
    <row r="5160" spans="1:9" x14ac:dyDescent="0.35">
      <c r="A5160" t="s">
        <v>5159</v>
      </c>
      <c r="C5160" t="str">
        <f t="shared" si="160"/>
        <v>83d90e4b423e8465373e120e1addba900f82e2ee9c5bab265dceb2a0d2a3d11e</v>
      </c>
      <c r="H5160" t="s">
        <v>5706</v>
      </c>
      <c r="I5160" t="str">
        <f t="shared" si="161"/>
        <v>cbcef9057b8ae42d3699bff2a0c6d0130ad0f0b5d399db2c0a7ead2289ae8a2e</v>
      </c>
    </row>
    <row r="5161" spans="1:9" x14ac:dyDescent="0.35">
      <c r="A5161" t="s">
        <v>5160</v>
      </c>
      <c r="C5161" t="str">
        <f t="shared" si="160"/>
        <v>eb2a328f7ca48cc8e15f4dc377e454dfc93a5c9161f5685dab5e06b328044be3</v>
      </c>
      <c r="H5161" t="s">
        <v>5707</v>
      </c>
      <c r="I5161" t="str">
        <f t="shared" si="161"/>
        <v>c64283a84264c6a7d5cf2dae95827ecfb019a7d0918b237b9ffdae6db7d58fb7</v>
      </c>
    </row>
    <row r="5162" spans="1:9" x14ac:dyDescent="0.35">
      <c r="A5162" t="s">
        <v>5161</v>
      </c>
      <c r="C5162" t="str">
        <f t="shared" si="160"/>
        <v>e9d2cc91c2baf3f89a9c26fe34bd936d543f23013811de99294065f04fff79b2</v>
      </c>
      <c r="H5162" t="s">
        <v>5708</v>
      </c>
      <c r="I5162" t="str">
        <f t="shared" si="161"/>
        <v>4b69a4842f3cd9ae598505875e1b236c6ace006c773d4fc0d0ae97d706468728</v>
      </c>
    </row>
    <row r="5163" spans="1:9" x14ac:dyDescent="0.35">
      <c r="A5163" t="s">
        <v>5162</v>
      </c>
      <c r="C5163" t="str">
        <f t="shared" si="160"/>
        <v>26dbf2b0bf3b3664721ccae7caf7a829a25dd9fc6731099691d326fb71b18e62</v>
      </c>
      <c r="H5163" t="s">
        <v>5709</v>
      </c>
      <c r="I5163" t="str">
        <f t="shared" si="161"/>
        <v>4c71b26376d183e83722259b603fffad525881dabda7eb46ad1d127fdc2dff6a</v>
      </c>
    </row>
    <row r="5164" spans="1:9" x14ac:dyDescent="0.35">
      <c r="A5164" t="s">
        <v>5163</v>
      </c>
      <c r="C5164" t="str">
        <f t="shared" si="160"/>
        <v>a68e48576f27d7ef90d88fa5d08c8a37fc85064decd8d22996595b99158f9100</v>
      </c>
      <c r="H5164" t="s">
        <v>5710</v>
      </c>
      <c r="I5164" t="str">
        <f t="shared" si="161"/>
        <v>e541a4bc1ed3b89134af886b5a2d79ab30220f8059ed45e9d7512034f5fd6107</v>
      </c>
    </row>
    <row r="5165" spans="1:9" x14ac:dyDescent="0.35">
      <c r="A5165" t="s">
        <v>5164</v>
      </c>
      <c r="C5165" t="str">
        <f t="shared" si="160"/>
        <v>c346796799235924f57e10dfb52944a24ebbbbc25bd690eae1276cf38f452d54</v>
      </c>
      <c r="H5165" t="s">
        <v>5711</v>
      </c>
      <c r="I5165" t="str">
        <f t="shared" si="161"/>
        <v>61c9c43a41e10227929158cf837f96654c564da2aac109f0963dc8c7868eef01</v>
      </c>
    </row>
    <row r="5166" spans="1:9" x14ac:dyDescent="0.35">
      <c r="A5166" t="s">
        <v>5165</v>
      </c>
      <c r="C5166" t="str">
        <f t="shared" si="160"/>
        <v>0eabc64060eee1e988ccbb0d43cf7fd871881449e141a62144f7b8de888f0e92</v>
      </c>
      <c r="H5166" t="s">
        <v>5712</v>
      </c>
      <c r="I5166" t="str">
        <f t="shared" si="161"/>
        <v>9c791d106c05c4730081ac54356803a15f3ea639a140d62ba6cffdf894b40f59</v>
      </c>
    </row>
    <row r="5167" spans="1:9" x14ac:dyDescent="0.35">
      <c r="A5167" t="s">
        <v>5166</v>
      </c>
      <c r="C5167" t="str">
        <f t="shared" si="160"/>
        <v>8237b33da3d4c7e248f6ceaa005dea8e4b85843b63c9081bc5b9b2cb8e2cbf2e</v>
      </c>
      <c r="H5167" t="s">
        <v>5713</v>
      </c>
      <c r="I5167" t="str">
        <f t="shared" si="161"/>
        <v>59902ee509f2ae6ceb91998b7475c0d7b915e482b02fe2a56936eeb46d712f16</v>
      </c>
    </row>
    <row r="5168" spans="1:9" x14ac:dyDescent="0.35">
      <c r="A5168" s="1" t="s">
        <v>5167</v>
      </c>
      <c r="C5168" t="str">
        <f t="shared" si="160"/>
        <v>6802e029147aaf911fbfdd063ecae585bea8c2dd28e7438e4ad1d6e46f6001ba</v>
      </c>
      <c r="H5168" t="s">
        <v>5714</v>
      </c>
      <c r="I5168" t="str">
        <f t="shared" si="161"/>
        <v>7f8426923056a19a40ff3233b6c4094925eb02a96a2099d1fdafa7046476403c</v>
      </c>
    </row>
    <row r="5169" spans="1:9" x14ac:dyDescent="0.35">
      <c r="A5169" t="s">
        <v>5168</v>
      </c>
      <c r="C5169" t="str">
        <f t="shared" si="160"/>
        <v>fcef7580eef3be2f9c684556ccbdab3e51b086b1dc086cf09e7a11ddbd033a31</v>
      </c>
      <c r="H5169" t="s">
        <v>5715</v>
      </c>
      <c r="I5169" t="str">
        <f t="shared" si="161"/>
        <v>d21f2a23bfa34e38b5adeeb3ea09251807165551ffd96857f1ae2e1b5e545b43</v>
      </c>
    </row>
    <row r="5170" spans="1:9" x14ac:dyDescent="0.35">
      <c r="A5170" t="s">
        <v>5169</v>
      </c>
      <c r="C5170" t="str">
        <f t="shared" si="160"/>
        <v>511238737e49b037efebfd4678eb717a5f5f8f40719dc0517a8fdc5374171d58</v>
      </c>
      <c r="H5170" t="s">
        <v>5716</v>
      </c>
      <c r="I5170" t="str">
        <f t="shared" si="161"/>
        <v>9a3c231288ae91b20504cd782d7771bf941fdc984ba379f2a577dacb1cacd240</v>
      </c>
    </row>
    <row r="5171" spans="1:9" x14ac:dyDescent="0.35">
      <c r="A5171" t="s">
        <v>5170</v>
      </c>
      <c r="C5171" t="str">
        <f t="shared" si="160"/>
        <v>cd72292fed5b700dbfd5766edea7a69ba102dd9200d21c1b5740bf731820cf70</v>
      </c>
      <c r="H5171" t="s">
        <v>5717</v>
      </c>
      <c r="I5171" t="str">
        <f t="shared" si="161"/>
        <v>d48557a04db60920e50e166be3f7731d8b41d0b26c7f35a0e77742e2b07c08b8</v>
      </c>
    </row>
    <row r="5172" spans="1:9" x14ac:dyDescent="0.35">
      <c r="A5172" t="s">
        <v>5171</v>
      </c>
      <c r="C5172" t="str">
        <f t="shared" si="160"/>
        <v>de63fa594736b83c41480943f0bae737378d1e19eb3252e839e555016eea2f22</v>
      </c>
      <c r="H5172" t="s">
        <v>5718</v>
      </c>
      <c r="I5172" t="str">
        <f t="shared" si="161"/>
        <v>5ec8af4c6af1cd8ec7f097ea6e5e5eda94991a5e862e895f3fb9e704482b2632</v>
      </c>
    </row>
    <row r="5173" spans="1:9" x14ac:dyDescent="0.35">
      <c r="A5173" t="s">
        <v>5172</v>
      </c>
      <c r="C5173" t="str">
        <f t="shared" si="160"/>
        <v>3c8d33f26d9c92cd94639297cc1e62202f08ae6768e8ad03d003f6e0dc88dafb</v>
      </c>
      <c r="H5173" t="s">
        <v>5719</v>
      </c>
      <c r="I5173" t="str">
        <f t="shared" si="161"/>
        <v>49f93b82ba3892ad9f90635a1a9d9db50f555053221616f3f94da0739605a397</v>
      </c>
    </row>
    <row r="5174" spans="1:9" x14ac:dyDescent="0.35">
      <c r="A5174" t="s">
        <v>5173</v>
      </c>
      <c r="C5174" s="2" t="e">
        <f t="shared" si="160"/>
        <v>#N/A</v>
      </c>
      <c r="H5174" t="s">
        <v>5720</v>
      </c>
      <c r="I5174" t="str">
        <f t="shared" si="161"/>
        <v>2ac1ffab495b876324e814aae2e6703fdf280e6ece90344b3fada0739d436683</v>
      </c>
    </row>
    <row r="5175" spans="1:9" x14ac:dyDescent="0.35">
      <c r="A5175" t="s">
        <v>5174</v>
      </c>
      <c r="C5175" t="str">
        <f t="shared" si="160"/>
        <v>f57f261443957ae2fda484c1e2a2a0169224f5e7a8aa1332b1e0936037a3156a</v>
      </c>
      <c r="H5175" t="s">
        <v>13211</v>
      </c>
      <c r="I5175" t="e">
        <f t="shared" si="161"/>
        <v>#N/A</v>
      </c>
    </row>
    <row r="5176" spans="1:9" x14ac:dyDescent="0.35">
      <c r="A5176" t="s">
        <v>5175</v>
      </c>
      <c r="C5176" t="str">
        <f t="shared" si="160"/>
        <v>be3404abbed86a3637c5e21689daf9e5dae41bb8dc8270d40652ab5a30b5971d</v>
      </c>
      <c r="H5176" t="s">
        <v>5721</v>
      </c>
      <c r="I5176" t="str">
        <f t="shared" si="161"/>
        <v>b3b326294eff5948536e872ae4033540efc851b3e1a6a0f06e820497afa713e2</v>
      </c>
    </row>
    <row r="5177" spans="1:9" x14ac:dyDescent="0.35">
      <c r="A5177" t="s">
        <v>5176</v>
      </c>
      <c r="C5177" t="str">
        <f t="shared" si="160"/>
        <v>f35e77e83e833b703f8ff3bd115b685eeb01d1a43434b7ddbf4d7f4bd4360556</v>
      </c>
      <c r="H5177" t="s">
        <v>5722</v>
      </c>
      <c r="I5177" t="str">
        <f t="shared" si="161"/>
        <v>05d23b8723b620e21b0d376286bcea3f1572f21566e950dc315107e04a2ab89d</v>
      </c>
    </row>
    <row r="5178" spans="1:9" x14ac:dyDescent="0.35">
      <c r="A5178" t="s">
        <v>5177</v>
      </c>
      <c r="C5178" s="2" t="e">
        <f t="shared" si="160"/>
        <v>#N/A</v>
      </c>
      <c r="H5178" t="s">
        <v>5723</v>
      </c>
      <c r="I5178" t="str">
        <f t="shared" si="161"/>
        <v>25f264fce5ef467f4b94d2d2d80422ac9b70f7e62702183a0930a440e145bb79</v>
      </c>
    </row>
    <row r="5179" spans="1:9" x14ac:dyDescent="0.35">
      <c r="A5179" t="s">
        <v>5178</v>
      </c>
      <c r="C5179" t="str">
        <f t="shared" si="160"/>
        <v>6dc8c538c5768f382bdad0ad814d5d40f69d0acbb7856cd34f81a84c933c13d8</v>
      </c>
      <c r="H5179" t="s">
        <v>5724</v>
      </c>
      <c r="I5179" t="str">
        <f t="shared" si="161"/>
        <v>976a2dfeedc00fd26443713f7df24802d02a34819ba4982ad54c8c1b6f1f4549</v>
      </c>
    </row>
    <row r="5180" spans="1:9" x14ac:dyDescent="0.35">
      <c r="A5180" t="s">
        <v>5179</v>
      </c>
      <c r="C5180" t="str">
        <f t="shared" si="160"/>
        <v>5cad8072519eb193f29258759caf49f0e213184f3b68a52fe05a3968fd1aae4d</v>
      </c>
      <c r="H5180" t="s">
        <v>5725</v>
      </c>
      <c r="I5180" t="str">
        <f t="shared" si="161"/>
        <v>d021a1a4789c95c98401b928ea19e86c64d1c56cadbe5aa269a5655931af6c02</v>
      </c>
    </row>
    <row r="5181" spans="1:9" x14ac:dyDescent="0.35">
      <c r="A5181" t="s">
        <v>5180</v>
      </c>
      <c r="C5181" t="str">
        <f t="shared" si="160"/>
        <v>42be1ff8d2a1c856037fd39dfecfa237f285ae346c75460de4c61b840cc01ce4</v>
      </c>
      <c r="H5181" t="s">
        <v>5726</v>
      </c>
      <c r="I5181" t="str">
        <f t="shared" si="161"/>
        <v>eef3a29912905e99c381dd46551224e091b2ea5170015b4f0513130b125c11c6</v>
      </c>
    </row>
    <row r="5182" spans="1:9" x14ac:dyDescent="0.35">
      <c r="A5182" t="s">
        <v>5181</v>
      </c>
      <c r="C5182" t="str">
        <f t="shared" si="160"/>
        <v>f07f51f51f17c9f1a4374ea37af4e141d8d27cfed992598c27bd852c2407312c</v>
      </c>
      <c r="H5182" t="s">
        <v>5727</v>
      </c>
      <c r="I5182" t="str">
        <f t="shared" si="161"/>
        <v>a35493fefff9c98a7f8a1ea2f2b6add7b4f5188daa2f2eaf6ec15988127d95ac</v>
      </c>
    </row>
    <row r="5183" spans="1:9" x14ac:dyDescent="0.35">
      <c r="A5183" t="s">
        <v>5182</v>
      </c>
      <c r="C5183" t="str">
        <f t="shared" si="160"/>
        <v>e8f45a0b07fe0cf9492a337975e1598a03b2bd25e15940bbb05003b7ff70aaa5</v>
      </c>
      <c r="H5183" t="s">
        <v>5728</v>
      </c>
      <c r="I5183" t="str">
        <f t="shared" si="161"/>
        <v>e67b3e0494dd51e42dfc25e3496ec72ff193d75637920c8dfe49efbb5986db11</v>
      </c>
    </row>
    <row r="5184" spans="1:9" x14ac:dyDescent="0.35">
      <c r="A5184" t="s">
        <v>5183</v>
      </c>
      <c r="C5184" t="str">
        <f t="shared" si="160"/>
        <v>991eca5b66cb84ed730d691bb530edc56b261b46fd613786ed7e1f6e3761c5fb</v>
      </c>
      <c r="H5184" t="s">
        <v>5730</v>
      </c>
      <c r="I5184" t="str">
        <f t="shared" si="161"/>
        <v>c57a36a8350b4467a708d55cfe17789f77aa4c483b89574a3a293df168cde934</v>
      </c>
    </row>
    <row r="5185" spans="1:9" x14ac:dyDescent="0.35">
      <c r="A5185" t="s">
        <v>5184</v>
      </c>
      <c r="C5185" t="str">
        <f t="shared" si="160"/>
        <v>9a34a3d0451010199814d4c4188230d32f4ac30899c6d21bf2fe08764843de02</v>
      </c>
      <c r="H5185" s="1" t="s">
        <v>5731</v>
      </c>
      <c r="I5185" t="str">
        <f t="shared" si="161"/>
        <v>4567e486d0c4060605bfce6d6b8c8a449cb457a6d57d70bbcd7e03e0dc56ac45</v>
      </c>
    </row>
    <row r="5186" spans="1:9" x14ac:dyDescent="0.35">
      <c r="A5186" t="s">
        <v>5185</v>
      </c>
      <c r="C5186" t="str">
        <f t="shared" si="160"/>
        <v>56101bd05f58fd95d9c2ce852da5749ce84f814ec72a6a4f83f7fdee6691a260</v>
      </c>
      <c r="H5186" t="s">
        <v>5732</v>
      </c>
      <c r="I5186" t="str">
        <f t="shared" si="161"/>
        <v>a628e5ec6e7beba21154e12bdcc4236c3ea0305ad7c57b598ce22f076e003fe4</v>
      </c>
    </row>
    <row r="5187" spans="1:9" x14ac:dyDescent="0.35">
      <c r="A5187" t="s">
        <v>5186</v>
      </c>
      <c r="C5187" t="str">
        <f t="shared" ref="C5187:C5250" si="162">VLOOKUP($A5187,$H$1:$H$10262,1,0)</f>
        <v>268f0588b1e43fcd43036b8241f13984b34ffebaacad94f0755e0fe8157cd3a8</v>
      </c>
      <c r="H5187" t="s">
        <v>5733</v>
      </c>
      <c r="I5187" t="str">
        <f t="shared" ref="I5187:I5250" si="163">VLOOKUP($H5187,$A$1:$A$13065, 1,0)</f>
        <v>8d8155946300e66f1103ac1420de44ff3a622b8390288e25a26d245d839358f6</v>
      </c>
    </row>
    <row r="5188" spans="1:9" x14ac:dyDescent="0.35">
      <c r="A5188" t="s">
        <v>5187</v>
      </c>
      <c r="C5188" s="2" t="e">
        <f t="shared" si="162"/>
        <v>#N/A</v>
      </c>
      <c r="H5188" t="s">
        <v>5734</v>
      </c>
      <c r="I5188" t="str">
        <f t="shared" si="163"/>
        <v>4a809770c9ffbade5ccbd2723fb8363529582242237eebdc903392ec3c401743</v>
      </c>
    </row>
    <row r="5189" spans="1:9" x14ac:dyDescent="0.35">
      <c r="A5189" t="s">
        <v>5188</v>
      </c>
      <c r="C5189" t="str">
        <f t="shared" si="162"/>
        <v>390c1e2a2962719e854ea79e94cb099ef6384f7ca6118eb5ee19dad489226c21</v>
      </c>
      <c r="H5189" t="s">
        <v>5735</v>
      </c>
      <c r="I5189" t="str">
        <f t="shared" si="163"/>
        <v>ddeff9188ddc31bb5876f4f13fc2a0f944f9c828fde42ffc0412e6d48716399a</v>
      </c>
    </row>
    <row r="5190" spans="1:9" x14ac:dyDescent="0.35">
      <c r="A5190" t="s">
        <v>5189</v>
      </c>
      <c r="C5190" t="str">
        <f t="shared" si="162"/>
        <v>990ecdc1750bf0404bb954a94a3f30b9238c55e04ee9269ba7de1c6b8aa9a5d1</v>
      </c>
      <c r="H5190" t="s">
        <v>5736</v>
      </c>
      <c r="I5190" t="str">
        <f t="shared" si="163"/>
        <v>2133dc7f81d690f37cf506f3823e7fc12d7fddddaaefa2ee15e27e18e09f886b</v>
      </c>
    </row>
    <row r="5191" spans="1:9" x14ac:dyDescent="0.35">
      <c r="A5191" t="s">
        <v>5190</v>
      </c>
      <c r="C5191" t="str">
        <f t="shared" si="162"/>
        <v>10ee72c7aa30f6bbddc690e4c8781d7a4eff62233b53e768e2a25aba5efeaa34</v>
      </c>
      <c r="H5191" t="s">
        <v>5737</v>
      </c>
      <c r="I5191" t="str">
        <f t="shared" si="163"/>
        <v>f4c676cce28126335cbf64ee8073bf5d8bc25601fa0af7fcae25f2ea7fd93ee1</v>
      </c>
    </row>
    <row r="5192" spans="1:9" x14ac:dyDescent="0.35">
      <c r="A5192" t="s">
        <v>5191</v>
      </c>
      <c r="C5192" t="str">
        <f t="shared" si="162"/>
        <v>a94996f248f77a5be18ac29fa96268cbb6d62b75fcb2f5a086a9f941ec2baca0</v>
      </c>
      <c r="H5192" t="s">
        <v>5738</v>
      </c>
      <c r="I5192" t="str">
        <f t="shared" si="163"/>
        <v>71147a897f90116746d89c15faae062a8b244fab07a63e4778310a6327cb5959</v>
      </c>
    </row>
    <row r="5193" spans="1:9" x14ac:dyDescent="0.35">
      <c r="A5193" t="s">
        <v>5192</v>
      </c>
      <c r="C5193" t="str">
        <f t="shared" si="162"/>
        <v>0177d69c789ad4f9a501be955dc59316eeea7ac8800f7d6186f33c5d8432c676</v>
      </c>
      <c r="H5193" t="s">
        <v>5739</v>
      </c>
      <c r="I5193" t="str">
        <f t="shared" si="163"/>
        <v>dab42f7f4fde80a617bcdbb294500ed6988fc82a68baa2126a46ec2df6b00641</v>
      </c>
    </row>
    <row r="5194" spans="1:9" x14ac:dyDescent="0.35">
      <c r="A5194" t="s">
        <v>5193</v>
      </c>
      <c r="C5194" t="str">
        <f t="shared" si="162"/>
        <v>4ed67bf63ecee29beb729987e24e7dcb41443c839cdcf5182e0c2aa83ae55016</v>
      </c>
      <c r="H5194" t="s">
        <v>5740</v>
      </c>
      <c r="I5194" t="str">
        <f t="shared" si="163"/>
        <v>8840dbf64a6d568526b5ca88f2a7c8e2c2264fe281e8efd31282bb6ce389ed76</v>
      </c>
    </row>
    <row r="5195" spans="1:9" x14ac:dyDescent="0.35">
      <c r="A5195" t="s">
        <v>5194</v>
      </c>
      <c r="C5195" t="str">
        <f t="shared" si="162"/>
        <v>195b43b84df5c15d2a2a6b7d991d890a7b3370cef9bb23ad333ffd08d7880156</v>
      </c>
      <c r="H5195" t="s">
        <v>5742</v>
      </c>
      <c r="I5195" t="str">
        <f t="shared" si="163"/>
        <v>929547a6b2b218ee13839db3206b7d920bb248959fc2180eca8119ad1226639e</v>
      </c>
    </row>
    <row r="5196" spans="1:9" x14ac:dyDescent="0.35">
      <c r="A5196" t="s">
        <v>5195</v>
      </c>
      <c r="C5196" t="str">
        <f t="shared" si="162"/>
        <v>f4fbee372a37f5e8d30da689abdb19fc56c369e83d4eacc7b64ff11a1eb87e28</v>
      </c>
      <c r="H5196" t="s">
        <v>5743</v>
      </c>
      <c r="I5196" t="str">
        <f t="shared" si="163"/>
        <v>eb3bf16dc5b61dfb7fac43e473896daa809b7605230b54e73fbd0f3fd964af78</v>
      </c>
    </row>
    <row r="5197" spans="1:9" x14ac:dyDescent="0.35">
      <c r="A5197" t="s">
        <v>5196</v>
      </c>
      <c r="C5197" t="str">
        <f t="shared" si="162"/>
        <v>971e86f49c6d4cdd0076569f89f5a9847632a9a91d7ad315efc02d6b8eea45e2</v>
      </c>
      <c r="H5197" t="s">
        <v>5745</v>
      </c>
      <c r="I5197" t="str">
        <f t="shared" si="163"/>
        <v>5d9c2cee2e3ffc7bc008bbb8bed7fa7e5bd967c20865e0626c75a22f09a947e1</v>
      </c>
    </row>
    <row r="5198" spans="1:9" x14ac:dyDescent="0.35">
      <c r="A5198" t="s">
        <v>5197</v>
      </c>
      <c r="C5198" t="str">
        <f t="shared" si="162"/>
        <v>6bed3f0edbb92392729a8dc9b158304cbf6794b8771b2cc58bb0ded2076e9e66</v>
      </c>
      <c r="H5198" t="s">
        <v>5748</v>
      </c>
      <c r="I5198" t="str">
        <f t="shared" si="163"/>
        <v>74b0284ba601917e0449ff7263a19801cdd52d889679c647a92e86c88cbf6b52</v>
      </c>
    </row>
    <row r="5199" spans="1:9" x14ac:dyDescent="0.35">
      <c r="A5199" t="s">
        <v>5198</v>
      </c>
      <c r="C5199" t="str">
        <f t="shared" si="162"/>
        <v>55372d18ac8298f684ba0f31a2d2b167edd1617a2931b0986e7185df4cce0950</v>
      </c>
      <c r="H5199" t="s">
        <v>5749</v>
      </c>
      <c r="I5199" t="str">
        <f t="shared" si="163"/>
        <v>fce93c9bb35a87884f04b6f56178d41ea4a7c751fe00dc9b050dc816c1c138fd</v>
      </c>
    </row>
    <row r="5200" spans="1:9" x14ac:dyDescent="0.35">
      <c r="A5200" t="s">
        <v>5199</v>
      </c>
      <c r="C5200" t="str">
        <f t="shared" si="162"/>
        <v>d6d90f9dac4948c00c2747216789645c0894751881d7a96d24dcfc3539f54518</v>
      </c>
      <c r="H5200" t="s">
        <v>5750</v>
      </c>
      <c r="I5200" t="str">
        <f t="shared" si="163"/>
        <v>ff43e665491f2586b77c3a6a8cfde02b358a13e4f840d6e1c8e9e54294ce4c94</v>
      </c>
    </row>
    <row r="5201" spans="1:9" x14ac:dyDescent="0.35">
      <c r="A5201" t="s">
        <v>5200</v>
      </c>
      <c r="C5201" t="str">
        <f t="shared" si="162"/>
        <v>2394c28fd533efee7e3dd34117023ffd68d087dd0d1bf5e3d201d8b0be0eb288</v>
      </c>
      <c r="H5201" t="s">
        <v>13212</v>
      </c>
      <c r="I5201" t="e">
        <f t="shared" si="163"/>
        <v>#N/A</v>
      </c>
    </row>
    <row r="5202" spans="1:9" x14ac:dyDescent="0.35">
      <c r="A5202" t="s">
        <v>5201</v>
      </c>
      <c r="C5202" s="2" t="e">
        <f t="shared" si="162"/>
        <v>#N/A</v>
      </c>
      <c r="H5202" t="s">
        <v>5751</v>
      </c>
      <c r="I5202" t="str">
        <f t="shared" si="163"/>
        <v>65bdb8a8c2825173fec96d86eb2ce60f0438097f7cc1740bb27d35e161742182</v>
      </c>
    </row>
    <row r="5203" spans="1:9" x14ac:dyDescent="0.35">
      <c r="A5203" t="s">
        <v>5202</v>
      </c>
      <c r="C5203" t="str">
        <f t="shared" si="162"/>
        <v>e8758a5cc8e50c4be8c5362c43227446fba70836810afac68095809ac24dbdd0</v>
      </c>
      <c r="H5203" t="s">
        <v>5752</v>
      </c>
      <c r="I5203" t="str">
        <f t="shared" si="163"/>
        <v>7d54e0ffe9197299fcfb823380bf12daa94b66187cc0444dda5b38b642a4fee6</v>
      </c>
    </row>
    <row r="5204" spans="1:9" x14ac:dyDescent="0.35">
      <c r="A5204" t="s">
        <v>5203</v>
      </c>
      <c r="C5204" t="str">
        <f t="shared" si="162"/>
        <v>22161977cad48cfd9c10f33c7d93203c7f9f61920d1683b323431e6be35a921e</v>
      </c>
      <c r="H5204" t="s">
        <v>5753</v>
      </c>
      <c r="I5204" t="str">
        <f t="shared" si="163"/>
        <v>ba1c75e96f46afd4d593a011eba5de0533719db03790731b4902801692a6081d</v>
      </c>
    </row>
    <row r="5205" spans="1:9" x14ac:dyDescent="0.35">
      <c r="A5205" t="s">
        <v>5204</v>
      </c>
      <c r="C5205" t="str">
        <f t="shared" si="162"/>
        <v>1dc96f4245257183f46f1e8eb0588c6cfa2e48914981e22b3f329115cb18532c</v>
      </c>
      <c r="H5205" t="s">
        <v>5754</v>
      </c>
      <c r="I5205" t="str">
        <f t="shared" si="163"/>
        <v>89972321cf2c12f361ebc0f3afa9b9d9aa0618cd52aba4fc9dcc69867f26d7ad</v>
      </c>
    </row>
    <row r="5206" spans="1:9" x14ac:dyDescent="0.35">
      <c r="A5206" s="1" t="s">
        <v>5205</v>
      </c>
      <c r="C5206" t="str">
        <f t="shared" si="162"/>
        <v>692e812f89a075f5d0e2eebe7a021c93f38bc441c3e5d3fcbe6cac62503c99a1</v>
      </c>
      <c r="H5206" t="s">
        <v>5755</v>
      </c>
      <c r="I5206" t="str">
        <f t="shared" si="163"/>
        <v>c3ccbb4619272859c4495ae34433fa9daf490d3547eb91849e13aa91e0f50ba4</v>
      </c>
    </row>
    <row r="5207" spans="1:9" x14ac:dyDescent="0.35">
      <c r="A5207" t="s">
        <v>5206</v>
      </c>
      <c r="C5207" t="str">
        <f t="shared" si="162"/>
        <v>eb07b684c939943b1e61583685e76f34d4b02b958dab08438cfde6a32bddf6f9</v>
      </c>
      <c r="H5207" t="s">
        <v>5756</v>
      </c>
      <c r="I5207" t="str">
        <f t="shared" si="163"/>
        <v>8be1467b5d1cab2354f2f7ae3fcc3cb07fdd45c86ced0c797cf0f3e1963dc1fd</v>
      </c>
    </row>
    <row r="5208" spans="1:9" x14ac:dyDescent="0.35">
      <c r="A5208" t="s">
        <v>5207</v>
      </c>
      <c r="C5208" s="2" t="e">
        <f t="shared" si="162"/>
        <v>#N/A</v>
      </c>
      <c r="H5208" t="s">
        <v>5757</v>
      </c>
      <c r="I5208" t="str">
        <f t="shared" si="163"/>
        <v>355a0e44bca8c0ecded5d28bf47a9e016b82d9ce3154bcb420bd1083925b6856</v>
      </c>
    </row>
    <row r="5209" spans="1:9" x14ac:dyDescent="0.35">
      <c r="A5209" t="s">
        <v>5208</v>
      </c>
      <c r="C5209" t="str">
        <f t="shared" si="162"/>
        <v>c5f9d3497f735440c7ab734e7f46d550a3d49ec0da0d3637b194d9ee11337114</v>
      </c>
      <c r="H5209" t="s">
        <v>5758</v>
      </c>
      <c r="I5209" t="str">
        <f t="shared" si="163"/>
        <v>acb3542f07502fdea4d601cdee14c74c3988e81597c13ad8110c05b9fa187e1e</v>
      </c>
    </row>
    <row r="5210" spans="1:9" x14ac:dyDescent="0.35">
      <c r="A5210" t="s">
        <v>5209</v>
      </c>
      <c r="C5210" t="str">
        <f t="shared" si="162"/>
        <v>9e5cd67155bdc93237f9ad699f35e3f6ceea0fde6b8a1ec818c0d7dcf5342225</v>
      </c>
      <c r="H5210" t="s">
        <v>5759</v>
      </c>
      <c r="I5210" t="str">
        <f t="shared" si="163"/>
        <v>cb049b76fcaae6f945402642750c8e058062fb06117fd0af42520fccbce8c82f</v>
      </c>
    </row>
    <row r="5211" spans="1:9" x14ac:dyDescent="0.35">
      <c r="A5211" t="s">
        <v>5210</v>
      </c>
      <c r="C5211" t="str">
        <f t="shared" si="162"/>
        <v>d84267999e5e741e3e5622ac49d8f13b9e2b251743d0d3390d197f7a4e1bb68b</v>
      </c>
      <c r="H5211" t="s">
        <v>5760</v>
      </c>
      <c r="I5211" t="str">
        <f t="shared" si="163"/>
        <v>b9a423c95af72d0bc59a4eacbf0e7bc84e6197530443b7ccc01fa89e6af882c4</v>
      </c>
    </row>
    <row r="5212" spans="1:9" x14ac:dyDescent="0.35">
      <c r="A5212" t="s">
        <v>5211</v>
      </c>
      <c r="C5212" t="str">
        <f t="shared" si="162"/>
        <v>470939c0318f31fb0b4151b667b5cfa2d54b10c10b2e828ea8dfa942e9a7f2be</v>
      </c>
      <c r="H5212" t="s">
        <v>5761</v>
      </c>
      <c r="I5212" t="str">
        <f t="shared" si="163"/>
        <v>f443cc8fbe78738492d9ab230a6063f7abdcb7aa5a31f1f7fa9acec8c1110b15</v>
      </c>
    </row>
    <row r="5213" spans="1:9" x14ac:dyDescent="0.35">
      <c r="A5213" t="s">
        <v>5212</v>
      </c>
      <c r="C5213" t="str">
        <f t="shared" si="162"/>
        <v>4eb27c4d1cf820f69b3453af44b354ee5b9d0966606156a7a96902e28ca8558a</v>
      </c>
      <c r="H5213" t="s">
        <v>5762</v>
      </c>
      <c r="I5213" t="str">
        <f t="shared" si="163"/>
        <v>9f952812df82d33fbea4f3d06e51545b265a6cb23a1d4930f480bf82e0d8e67e</v>
      </c>
    </row>
    <row r="5214" spans="1:9" x14ac:dyDescent="0.35">
      <c r="A5214" t="s">
        <v>5213</v>
      </c>
      <c r="C5214" t="str">
        <f t="shared" si="162"/>
        <v>a6bbe2f0b120018e69cccb9c2e503ff190d902224a3bd89b9bd3560ea20ee2f2</v>
      </c>
      <c r="H5214" t="s">
        <v>5763</v>
      </c>
      <c r="I5214" t="str">
        <f t="shared" si="163"/>
        <v>ccb4fa0136b29394be75efc782f8e528f594dc6ed52d3f6e9844c066b276dd3b</v>
      </c>
    </row>
    <row r="5215" spans="1:9" x14ac:dyDescent="0.35">
      <c r="A5215" t="s">
        <v>5214</v>
      </c>
      <c r="C5215" t="str">
        <f t="shared" si="162"/>
        <v>a6a8879c874bb96bdbcd4e0d823ca8a4cae789ed755f34279160295022966c8e</v>
      </c>
      <c r="H5215" t="s">
        <v>5764</v>
      </c>
      <c r="I5215" t="str">
        <f t="shared" si="163"/>
        <v>93df4647e1b253db275b1615eebb25d34290615c0ef8f4b506994599bae998b4</v>
      </c>
    </row>
    <row r="5216" spans="1:9" x14ac:dyDescent="0.35">
      <c r="A5216" t="s">
        <v>5215</v>
      </c>
      <c r="C5216" t="str">
        <f t="shared" si="162"/>
        <v>e78b75733369c2cbff47f8d2f7c6076eb6628e6f0effbff5c1b6cc8a01cc8ad8</v>
      </c>
      <c r="H5216" t="s">
        <v>5765</v>
      </c>
      <c r="I5216" t="str">
        <f t="shared" si="163"/>
        <v>8d5c0293d4adf626a8773046cfe7c85aac3286ca1ba58887d593844ffd0c35c4</v>
      </c>
    </row>
    <row r="5217" spans="1:9" x14ac:dyDescent="0.35">
      <c r="A5217" t="s">
        <v>5216</v>
      </c>
      <c r="C5217" t="str">
        <f t="shared" si="162"/>
        <v>f6d7e986f45ba9e0829761c4f598c3c3693ff7b828b777201f62d0b42d4efb6a</v>
      </c>
      <c r="H5217" t="s">
        <v>5766</v>
      </c>
      <c r="I5217" t="str">
        <f t="shared" si="163"/>
        <v>706510441a61453c3776f3169aa232c236601693734321966482e37371354dfe</v>
      </c>
    </row>
    <row r="5218" spans="1:9" x14ac:dyDescent="0.35">
      <c r="A5218" t="s">
        <v>5217</v>
      </c>
      <c r="C5218" t="str">
        <f t="shared" si="162"/>
        <v>ccd63af097b0cb2ef694e0bfcaa0ced2165f04ae9ea7fc3d96dfe8a18c1dfcc1</v>
      </c>
      <c r="H5218" t="s">
        <v>5767</v>
      </c>
      <c r="I5218" t="str">
        <f t="shared" si="163"/>
        <v>d282df5aee7ad4e4c1880a200029978d882317b8a8888fb018a1a2c974c4f9f7</v>
      </c>
    </row>
    <row r="5219" spans="1:9" x14ac:dyDescent="0.35">
      <c r="A5219" t="s">
        <v>5218</v>
      </c>
      <c r="C5219" t="str">
        <f t="shared" si="162"/>
        <v>4f7640e745f31d923bc0360135cb39ba498afe3467e99a100938691b8e8a9a66</v>
      </c>
      <c r="H5219" t="s">
        <v>5768</v>
      </c>
      <c r="I5219" t="str">
        <f t="shared" si="163"/>
        <v>c5dfcf7cf65e162f391103521688764ad45d7bf92a4b98d309274e07501ae2ad</v>
      </c>
    </row>
    <row r="5220" spans="1:9" x14ac:dyDescent="0.35">
      <c r="A5220" t="s">
        <v>5219</v>
      </c>
      <c r="C5220" t="str">
        <f t="shared" si="162"/>
        <v>bb30f2030ab463d30a314921631b2e399315c197ac7d1f32c6e52bb2377b346b</v>
      </c>
      <c r="H5220" t="s">
        <v>5769</v>
      </c>
      <c r="I5220" t="str">
        <f t="shared" si="163"/>
        <v>e7049beef3bcfc706be6acc6535d5baebdf4e53cdd36bc2e88f828b2f66da1db</v>
      </c>
    </row>
    <row r="5221" spans="1:9" x14ac:dyDescent="0.35">
      <c r="A5221" t="s">
        <v>5220</v>
      </c>
      <c r="C5221" t="str">
        <f t="shared" si="162"/>
        <v>419f54ee22ff4402ee6a268fc395fbb3a0aa8b480062daa07a31212732d770cb</v>
      </c>
      <c r="H5221" t="s">
        <v>5770</v>
      </c>
      <c r="I5221" t="str">
        <f t="shared" si="163"/>
        <v>3c1c9cccab9158450059477aa270b81f5184cb3b344ae547034eeb573c9827e6</v>
      </c>
    </row>
    <row r="5222" spans="1:9" x14ac:dyDescent="0.35">
      <c r="A5222" t="s">
        <v>5221</v>
      </c>
      <c r="C5222" s="2" t="e">
        <f t="shared" si="162"/>
        <v>#N/A</v>
      </c>
      <c r="H5222" t="s">
        <v>5771</v>
      </c>
      <c r="I5222" t="str">
        <f t="shared" si="163"/>
        <v>69618ebb54b7785c147cff8dfa08da6a832a527da1152953950937a8a2f265c0</v>
      </c>
    </row>
    <row r="5223" spans="1:9" x14ac:dyDescent="0.35">
      <c r="A5223" t="s">
        <v>5222</v>
      </c>
      <c r="C5223" t="str">
        <f t="shared" si="162"/>
        <v>fa5d7faded644c61ee03ad2d434c6eefb2afb2c0d16d10b92af9a0ca8e3ac692</v>
      </c>
      <c r="H5223" t="s">
        <v>5772</v>
      </c>
      <c r="I5223" t="str">
        <f t="shared" si="163"/>
        <v>6bf2ec7eb440fe3e539dfbcdf75b8f9a11b9724035320dc9864fb8962b9545d0</v>
      </c>
    </row>
    <row r="5224" spans="1:9" x14ac:dyDescent="0.35">
      <c r="A5224" t="s">
        <v>5223</v>
      </c>
      <c r="C5224" t="str">
        <f t="shared" si="162"/>
        <v>1029dc3d8d99ec9e1d7cdfd8932b827e448f0d3c232e7c92f9949baf665cb2d1</v>
      </c>
      <c r="H5224" t="s">
        <v>5773</v>
      </c>
      <c r="I5224" t="str">
        <f t="shared" si="163"/>
        <v>1dff0e7bed10433799ace6badcaadc6128b790f82a04e7de0b5b84bbb7ed4cdd</v>
      </c>
    </row>
    <row r="5225" spans="1:9" x14ac:dyDescent="0.35">
      <c r="A5225" t="s">
        <v>5224</v>
      </c>
      <c r="C5225" t="str">
        <f t="shared" si="162"/>
        <v>560479b86c908a3f1910fb8bf9d3a26fb3c06987f7eca483e44f17f6a50c2a02</v>
      </c>
      <c r="H5225" t="s">
        <v>5774</v>
      </c>
      <c r="I5225" t="str">
        <f t="shared" si="163"/>
        <v>0ced213e12b630acbb5725b5ab7a53d0c4266e0023150b8155ee47940831d2d5</v>
      </c>
    </row>
    <row r="5226" spans="1:9" x14ac:dyDescent="0.35">
      <c r="A5226" t="s">
        <v>5225</v>
      </c>
      <c r="C5226" t="str">
        <f t="shared" si="162"/>
        <v>35531ee23bfa894d56c16dc989998b3ea863aaa0ae41c72ce6174453bedf708e</v>
      </c>
      <c r="H5226" t="s">
        <v>5775</v>
      </c>
      <c r="I5226" t="str">
        <f t="shared" si="163"/>
        <v>1efb77450726a0184d058259066a671992445235cc15aa8d66818618f93953ec</v>
      </c>
    </row>
    <row r="5227" spans="1:9" x14ac:dyDescent="0.35">
      <c r="A5227" t="s">
        <v>5226</v>
      </c>
      <c r="C5227" t="str">
        <f t="shared" si="162"/>
        <v>01dfacefd3422ee073c594e8b566eac8685b9b48406322bb531ea9c5d7a28e5f</v>
      </c>
      <c r="H5227" t="s">
        <v>5776</v>
      </c>
      <c r="I5227" t="str">
        <f t="shared" si="163"/>
        <v>e6bc7b255e5c8a84252953545fcc887d7b1563a41f361f1bc94ce0ca507941c4</v>
      </c>
    </row>
    <row r="5228" spans="1:9" x14ac:dyDescent="0.35">
      <c r="A5228" t="s">
        <v>5227</v>
      </c>
      <c r="C5228" t="str">
        <f t="shared" si="162"/>
        <v>338c412a6dd1fa8f466435823c4a66c86691b1616c559e939eaf34e900ad99d9</v>
      </c>
      <c r="H5228" t="s">
        <v>5777</v>
      </c>
      <c r="I5228" t="str">
        <f t="shared" si="163"/>
        <v>f4243b534a355e13db30640d8f1dc29da0675fe1ed3db3b95005b13a44d87b8b</v>
      </c>
    </row>
    <row r="5229" spans="1:9" x14ac:dyDescent="0.35">
      <c r="A5229" t="s">
        <v>5228</v>
      </c>
      <c r="C5229" t="str">
        <f t="shared" si="162"/>
        <v>03a147a4731123fb85e35d8b33c0548746f52935e366096b8a0a10799a302934</v>
      </c>
      <c r="H5229" t="s">
        <v>5778</v>
      </c>
      <c r="I5229" t="str">
        <f t="shared" si="163"/>
        <v>2ac713cba9b59d09635b46553be14c2637dfbbcb5f6aac272f7334de88a00942</v>
      </c>
    </row>
    <row r="5230" spans="1:9" x14ac:dyDescent="0.35">
      <c r="A5230" t="s">
        <v>5229</v>
      </c>
      <c r="C5230" t="str">
        <f t="shared" si="162"/>
        <v>816f305fa17124dd76a12b4b09094032d7e4e15744ff51396f93aa1439ee9699</v>
      </c>
      <c r="H5230" t="s">
        <v>5779</v>
      </c>
      <c r="I5230" t="str">
        <f t="shared" si="163"/>
        <v>6be91f16d89c4838c98a569bc79af394e058bf1fad35b4dc77f6e4bd8e218551</v>
      </c>
    </row>
    <row r="5231" spans="1:9" x14ac:dyDescent="0.35">
      <c r="A5231" t="s">
        <v>5230</v>
      </c>
      <c r="C5231" t="str">
        <f t="shared" si="162"/>
        <v>e11f78a11487201bee652c83b8fab7e5405cafada7924cab82e2b1683b5caca9</v>
      </c>
      <c r="H5231" t="s">
        <v>5780</v>
      </c>
      <c r="I5231" t="str">
        <f t="shared" si="163"/>
        <v>b34bd3e8c14330bb69e74ee24a70c38336bc3b6e955dbb5a3c59c1ea35af693a</v>
      </c>
    </row>
    <row r="5232" spans="1:9" x14ac:dyDescent="0.35">
      <c r="A5232" t="s">
        <v>5231</v>
      </c>
      <c r="C5232" t="str">
        <f t="shared" si="162"/>
        <v>8f9d9b00c6d827aac2491e95219a19a5a269ad13660061172dd9ec4af30408ef</v>
      </c>
      <c r="H5232" t="s">
        <v>5781</v>
      </c>
      <c r="I5232" t="str">
        <f t="shared" si="163"/>
        <v>b8dd7cf43eb0cd62efc3a625c387a4f46d32023d9fd12224b39130273bed8ce1</v>
      </c>
    </row>
    <row r="5233" spans="1:9" x14ac:dyDescent="0.35">
      <c r="A5233" t="s">
        <v>5232</v>
      </c>
      <c r="C5233" t="str">
        <f t="shared" si="162"/>
        <v>5a82bbccb8cd56c92f7151528a10864635848b4848adb5cf788e628bf9358179</v>
      </c>
      <c r="H5233" t="s">
        <v>5782</v>
      </c>
      <c r="I5233" t="str">
        <f t="shared" si="163"/>
        <v>ac3c2bf633408e6d902fdfff17314b571837c0409cec007def49572b132eb764</v>
      </c>
    </row>
    <row r="5234" spans="1:9" x14ac:dyDescent="0.35">
      <c r="A5234" t="s">
        <v>5233</v>
      </c>
      <c r="C5234" t="str">
        <f t="shared" si="162"/>
        <v>d8e62415cf4542098ff742c7600987320095d63cf72136f2416e3b41e078ee5f</v>
      </c>
      <c r="H5234" t="s">
        <v>5783</v>
      </c>
      <c r="I5234" t="str">
        <f t="shared" si="163"/>
        <v>d8125eeef840653f03cfbbdacb680fbe889a25a175997e2f11930201261c3a20</v>
      </c>
    </row>
    <row r="5235" spans="1:9" x14ac:dyDescent="0.35">
      <c r="A5235" t="s">
        <v>5234</v>
      </c>
      <c r="C5235" t="str">
        <f t="shared" si="162"/>
        <v>d5a42b3b1d547e1323e6c92e6a94ffba03f376ce584abd6f95d0dffe72d3dc09</v>
      </c>
      <c r="H5235" t="s">
        <v>5784</v>
      </c>
      <c r="I5235" t="str">
        <f t="shared" si="163"/>
        <v>d35c80a6b5e402d058e5d615d0975b0cfad22d8e13473bb28dce8545f787b70b</v>
      </c>
    </row>
    <row r="5236" spans="1:9" x14ac:dyDescent="0.35">
      <c r="A5236" t="s">
        <v>5235</v>
      </c>
      <c r="C5236" t="str">
        <f t="shared" si="162"/>
        <v>8e144c1ffccc382523afa4decbdd7f7b7887ff2ca0eba48319a0d60265fce690</v>
      </c>
      <c r="H5236" t="s">
        <v>5785</v>
      </c>
      <c r="I5236" t="str">
        <f t="shared" si="163"/>
        <v>95868fcc240a423af3de5378bf36d37d5da4b011474f85af75ff02d8bf439c61</v>
      </c>
    </row>
    <row r="5237" spans="1:9" x14ac:dyDescent="0.35">
      <c r="A5237" t="s">
        <v>5236</v>
      </c>
      <c r="C5237" t="str">
        <f t="shared" si="162"/>
        <v>32eadb1cfa9efe4072df66d64bec217ccd42571f0b9d8d66708b30c01b2198a7</v>
      </c>
      <c r="H5237" t="s">
        <v>5786</v>
      </c>
      <c r="I5237" t="str">
        <f t="shared" si="163"/>
        <v>41f56c15984f757f0bc0911bbde4db3599103251736229a7f8102bd24951d928</v>
      </c>
    </row>
    <row r="5238" spans="1:9" x14ac:dyDescent="0.35">
      <c r="A5238" t="s">
        <v>5237</v>
      </c>
      <c r="C5238" t="str">
        <f t="shared" si="162"/>
        <v>561617e1e854209afb81474b2fccea9b9dc7b6933cf942ed7cf18af7ffd7f7f5</v>
      </c>
      <c r="H5238" t="s">
        <v>5787</v>
      </c>
      <c r="I5238" t="str">
        <f t="shared" si="163"/>
        <v>795350c183bc096fc85a8275852e91e12db6353cc66226d7a2baf5f56a9ba047</v>
      </c>
    </row>
    <row r="5239" spans="1:9" x14ac:dyDescent="0.35">
      <c r="A5239" t="s">
        <v>5238</v>
      </c>
      <c r="C5239" t="str">
        <f t="shared" si="162"/>
        <v>4bf00d7403cb9e7f68b039b7e6bcb8f3ce625574d52f2ecd50e88358b4990763</v>
      </c>
      <c r="H5239" t="s">
        <v>13213</v>
      </c>
      <c r="I5239" t="e">
        <f t="shared" si="163"/>
        <v>#N/A</v>
      </c>
    </row>
    <row r="5240" spans="1:9" x14ac:dyDescent="0.35">
      <c r="A5240" t="s">
        <v>5239</v>
      </c>
      <c r="C5240" t="str">
        <f t="shared" si="162"/>
        <v>cf1d3b2fd6c30a2d0f0c29a4b61ebf631a65f030c62f0462822e1f89910e92e7</v>
      </c>
      <c r="H5240" t="s">
        <v>5788</v>
      </c>
      <c r="I5240" t="str">
        <f t="shared" si="163"/>
        <v>af2da2fdef03f03fc28895215039a0863ea79462ba2bfc9bdb845c102992a2fd</v>
      </c>
    </row>
    <row r="5241" spans="1:9" x14ac:dyDescent="0.35">
      <c r="A5241" t="s">
        <v>5240</v>
      </c>
      <c r="C5241" t="str">
        <f t="shared" si="162"/>
        <v>5a5dee413dc6e8cf5d2326d959771198d29cbc953cc0916cb9898ba046656c2a</v>
      </c>
      <c r="H5241" t="s">
        <v>5789</v>
      </c>
      <c r="I5241" t="str">
        <f t="shared" si="163"/>
        <v>4b418734ffdc626e9284151331442cc98fd7034e172c881e140f7cbbae4cdb20</v>
      </c>
    </row>
    <row r="5242" spans="1:9" x14ac:dyDescent="0.35">
      <c r="A5242" t="s">
        <v>5241</v>
      </c>
      <c r="C5242" t="str">
        <f t="shared" si="162"/>
        <v>223eee8574ffa108461cefc92c2b582865f7612a86d17d2ae0718c0f79df41db</v>
      </c>
      <c r="H5242" t="s">
        <v>5790</v>
      </c>
      <c r="I5242" t="str">
        <f t="shared" si="163"/>
        <v>9865dc655569a1b1826a176ba00f4e232330a18b603a67c7dd31e159a7313711</v>
      </c>
    </row>
    <row r="5243" spans="1:9" x14ac:dyDescent="0.35">
      <c r="A5243" t="s">
        <v>5242</v>
      </c>
      <c r="C5243" t="str">
        <f t="shared" si="162"/>
        <v>d527db55ef8dd8d1d5c9dd58e374ef905f089b3f25c74d9d7a6c6cd5523e41ae</v>
      </c>
      <c r="H5243" t="s">
        <v>5791</v>
      </c>
      <c r="I5243" t="str">
        <f t="shared" si="163"/>
        <v>9ca66641ece813f223c395052a209074c792c833e965fcdb5e23ce23acb96643</v>
      </c>
    </row>
    <row r="5244" spans="1:9" x14ac:dyDescent="0.35">
      <c r="A5244" t="s">
        <v>5243</v>
      </c>
      <c r="C5244" t="str">
        <f t="shared" si="162"/>
        <v>35cdf7e455b1e454ac788ad99dfa570bef4b907d7f1cf2528b430d033e6ba505</v>
      </c>
      <c r="H5244" t="s">
        <v>5792</v>
      </c>
      <c r="I5244" t="str">
        <f t="shared" si="163"/>
        <v>4a119bf8b9681970d38eb9d8074e4f893fa9d361afba2a50b371141370684e23</v>
      </c>
    </row>
    <row r="5245" spans="1:9" x14ac:dyDescent="0.35">
      <c r="A5245" t="s">
        <v>5244</v>
      </c>
      <c r="C5245" s="2" t="e">
        <f t="shared" si="162"/>
        <v>#N/A</v>
      </c>
      <c r="H5245" t="s">
        <v>5793</v>
      </c>
      <c r="I5245" t="str">
        <f t="shared" si="163"/>
        <v>bb342cd8dd0772f4e5f1fc58a83c88747292fe8e101b38913fd8853793af8d77</v>
      </c>
    </row>
    <row r="5246" spans="1:9" x14ac:dyDescent="0.35">
      <c r="A5246" t="s">
        <v>5245</v>
      </c>
      <c r="C5246" t="str">
        <f t="shared" si="162"/>
        <v>efc2ebf6e3bec9ffa9c6f4df287f9f1a43a0e1b8cdb9093aef02b59cd2e10f66</v>
      </c>
      <c r="H5246" t="s">
        <v>5794</v>
      </c>
      <c r="I5246" t="str">
        <f t="shared" si="163"/>
        <v>daf7972a7170f32870488e571e2e3f6408ea552de02356b209030e6d289f94b1</v>
      </c>
    </row>
    <row r="5247" spans="1:9" x14ac:dyDescent="0.35">
      <c r="A5247" t="s">
        <v>5246</v>
      </c>
      <c r="C5247" t="str">
        <f t="shared" si="162"/>
        <v>a4dacc4f2aea94c0ccec19f3d2b78cb8746e1701e3532e0826c92f8e27838c1a</v>
      </c>
      <c r="H5247" t="s">
        <v>5795</v>
      </c>
      <c r="I5247" t="str">
        <f t="shared" si="163"/>
        <v>646bb3e973f9330f687a5f362e0f14fc2d2fc30585bd23e2d0f55d19626d9f92</v>
      </c>
    </row>
    <row r="5248" spans="1:9" x14ac:dyDescent="0.35">
      <c r="A5248" t="s">
        <v>5247</v>
      </c>
      <c r="C5248" t="str">
        <f t="shared" si="162"/>
        <v>cdbb6627c2118182dd4ea08c81935c426c4ef90e9f4d9ed304bcde712833fdf3</v>
      </c>
      <c r="H5248" t="s">
        <v>5796</v>
      </c>
      <c r="I5248" t="str">
        <f t="shared" si="163"/>
        <v>de5845f3e0dbba1259a0fedc83bcdf32b7c6149476a6518202fcf2ebf610585d</v>
      </c>
    </row>
    <row r="5249" spans="1:9" x14ac:dyDescent="0.35">
      <c r="A5249" t="s">
        <v>5248</v>
      </c>
      <c r="C5249" t="str">
        <f t="shared" si="162"/>
        <v>dc716b0e3cc8f35ff2e495483398df6c288cf751b5182ce787bce0ae2bbad4ea</v>
      </c>
      <c r="H5249" t="s">
        <v>5797</v>
      </c>
      <c r="I5249" t="str">
        <f t="shared" si="163"/>
        <v>a5f96714dbbebdfc55c53b9edd1e070f0214b47b86e450a1aeced68549fd1bb6</v>
      </c>
    </row>
    <row r="5250" spans="1:9" x14ac:dyDescent="0.35">
      <c r="A5250" t="s">
        <v>5249</v>
      </c>
      <c r="C5250" t="str">
        <f t="shared" si="162"/>
        <v>13ecf76cf34b75c3e8d0662054a66db0d68fc7d9ee6fb3aff636bbeca2e0f291</v>
      </c>
      <c r="H5250" t="s">
        <v>5798</v>
      </c>
      <c r="I5250" t="str">
        <f t="shared" si="163"/>
        <v>49bc35b9199fd5ec0adf697cc389a2ddf0debad41307011318fa588a5e4d2fc9</v>
      </c>
    </row>
    <row r="5251" spans="1:9" x14ac:dyDescent="0.35">
      <c r="A5251" t="s">
        <v>5250</v>
      </c>
      <c r="C5251" t="str">
        <f t="shared" ref="C5251:C5314" si="164">VLOOKUP($A5251,$H$1:$H$10262,1,0)</f>
        <v>921c508ff5cde62f78835b085703f0f627f8fa049fcd280e972ad42575af1cae</v>
      </c>
      <c r="H5251" t="s">
        <v>5799</v>
      </c>
      <c r="I5251" t="str">
        <f t="shared" ref="I5251:I5314" si="165">VLOOKUP($H5251,$A$1:$A$13065, 1,0)</f>
        <v>b04ea0b8ef7afa8973e1760db4bbb940393664b9fe43c8dfe812796939abd43e</v>
      </c>
    </row>
    <row r="5252" spans="1:9" x14ac:dyDescent="0.35">
      <c r="A5252" t="s">
        <v>5251</v>
      </c>
      <c r="C5252" t="str">
        <f t="shared" si="164"/>
        <v>45eb3d53893bfb7bdf41812039562b0f2be54ab7c0b883729923c2ff99e7b532</v>
      </c>
      <c r="H5252" t="s">
        <v>5800</v>
      </c>
      <c r="I5252" t="str">
        <f t="shared" si="165"/>
        <v>36b00c2e249b8bafc0b279b1f051d3dfeafe90687df4b53acb2cf4915b261067</v>
      </c>
    </row>
    <row r="5253" spans="1:9" x14ac:dyDescent="0.35">
      <c r="A5253" t="s">
        <v>5252</v>
      </c>
      <c r="C5253" t="str">
        <f t="shared" si="164"/>
        <v>a07e84382251a2c65dec6d9265dd655ef0d2eb419ac2394e27ee3c5bb90c2083</v>
      </c>
      <c r="H5253" t="s">
        <v>5801</v>
      </c>
      <c r="I5253" t="str">
        <f t="shared" si="165"/>
        <v>b347a8869d9290ce4fb0c06fcdf627b07243b44ea98cb20b983b5176c2376f89</v>
      </c>
    </row>
    <row r="5254" spans="1:9" x14ac:dyDescent="0.35">
      <c r="A5254" t="s">
        <v>5253</v>
      </c>
      <c r="C5254" t="str">
        <f t="shared" si="164"/>
        <v>d5d2d67e954a7c60b898166bb3320af143b4ca88abb03131b763b30b3e85fa48</v>
      </c>
      <c r="H5254" t="s">
        <v>5802</v>
      </c>
      <c r="I5254" t="str">
        <f t="shared" si="165"/>
        <v>d0416b8c09bb181e1487f0d21a0756a6f71c20c019cb87cf6218869cca31ed99</v>
      </c>
    </row>
    <row r="5255" spans="1:9" x14ac:dyDescent="0.35">
      <c r="A5255" t="s">
        <v>5254</v>
      </c>
      <c r="C5255" s="2" t="e">
        <f t="shared" si="164"/>
        <v>#N/A</v>
      </c>
      <c r="H5255" t="s">
        <v>5803</v>
      </c>
      <c r="I5255" t="str">
        <f t="shared" si="165"/>
        <v>f260f9352da21d69835160d0e58a3515e75c6a8dc0634a3060a7366fea017559</v>
      </c>
    </row>
    <row r="5256" spans="1:9" x14ac:dyDescent="0.35">
      <c r="A5256" t="s">
        <v>5255</v>
      </c>
      <c r="C5256" t="str">
        <f t="shared" si="164"/>
        <v>c1345b30c0dc3defb4200d61903bbe5918995b3f3746877d73ca0006f99c58a5</v>
      </c>
      <c r="H5256" t="s">
        <v>5804</v>
      </c>
      <c r="I5256" t="str">
        <f t="shared" si="165"/>
        <v>4184016a185e7ea071433546802b2c972f711a0baea9fd5de036e40bffb00edc</v>
      </c>
    </row>
    <row r="5257" spans="1:9" x14ac:dyDescent="0.35">
      <c r="A5257" t="s">
        <v>5256</v>
      </c>
      <c r="C5257" t="str">
        <f t="shared" si="164"/>
        <v>10445d8b09a1a2f76e5d1e23808bba0eb4742b191506791b84bec13ef882b88c</v>
      </c>
      <c r="H5257" t="s">
        <v>5805</v>
      </c>
      <c r="I5257" t="str">
        <f t="shared" si="165"/>
        <v>707bebb5b061627e9c559e08a3fd9a6aace661ab2545838bede701b1c200ab3d</v>
      </c>
    </row>
    <row r="5258" spans="1:9" x14ac:dyDescent="0.35">
      <c r="A5258" t="s">
        <v>5257</v>
      </c>
      <c r="C5258" t="str">
        <f t="shared" si="164"/>
        <v>fdd482dc4065fd40fb589e2f4ce3d32529a156a3e69d8fb15ec928b9a2d2846f</v>
      </c>
      <c r="H5258" t="s">
        <v>5806</v>
      </c>
      <c r="I5258" t="str">
        <f t="shared" si="165"/>
        <v>e64639a67dfbecd65f6e900e3a4fd68a95da352cbe23ba90a5b013c8b8384509</v>
      </c>
    </row>
    <row r="5259" spans="1:9" x14ac:dyDescent="0.35">
      <c r="A5259" t="s">
        <v>5258</v>
      </c>
      <c r="C5259" t="str">
        <f t="shared" si="164"/>
        <v>3147e29bf9c8aa6b5876b2db8625c175dcb8c204ed9efdce5e592929116a5a34</v>
      </c>
      <c r="H5259" t="s">
        <v>5807</v>
      </c>
      <c r="I5259" t="str">
        <f t="shared" si="165"/>
        <v>3cde0ddeb92467e7c595e397431163c99baa356447e559ab41906d6155f1a319</v>
      </c>
    </row>
    <row r="5260" spans="1:9" x14ac:dyDescent="0.35">
      <c r="A5260" t="s">
        <v>5259</v>
      </c>
      <c r="C5260" t="str">
        <f t="shared" si="164"/>
        <v>fdef37c81b6cfd02df8097025e430e24f9deeb2b6ce205594bf5379d1125e095</v>
      </c>
      <c r="H5260" t="s">
        <v>5808</v>
      </c>
      <c r="I5260" t="str">
        <f t="shared" si="165"/>
        <v>458356d6cc08e50012b95ea7930912280f80541e9799d591035c5d21ce048882</v>
      </c>
    </row>
    <row r="5261" spans="1:9" x14ac:dyDescent="0.35">
      <c r="A5261" t="s">
        <v>5260</v>
      </c>
      <c r="C5261" t="str">
        <f t="shared" si="164"/>
        <v>7835878bfe930d59396dec7fb44da98811c24f2389c14814f1ea6091fc062382</v>
      </c>
      <c r="H5261" t="s">
        <v>5809</v>
      </c>
      <c r="I5261" t="str">
        <f t="shared" si="165"/>
        <v>cdcf6514174d2441fac62eac71ac8ef320b9751fd23663170b519ae1d768f17c</v>
      </c>
    </row>
    <row r="5262" spans="1:9" x14ac:dyDescent="0.35">
      <c r="A5262" t="s">
        <v>5261</v>
      </c>
      <c r="C5262" t="str">
        <f t="shared" si="164"/>
        <v>ad870bcb149e0877db5bd7b1c3531aef182c6fccd723b30c30f34f3253d077d9</v>
      </c>
      <c r="H5262" t="s">
        <v>13214</v>
      </c>
      <c r="I5262" t="e">
        <f t="shared" si="165"/>
        <v>#N/A</v>
      </c>
    </row>
    <row r="5263" spans="1:9" x14ac:dyDescent="0.35">
      <c r="A5263" t="s">
        <v>5262</v>
      </c>
      <c r="C5263" t="str">
        <f t="shared" si="164"/>
        <v>d5696d9feec906d6ee8a267e047d3daf9b5b9de67d7e5d9d04c0515ddf9ddc32</v>
      </c>
      <c r="H5263" t="s">
        <v>5810</v>
      </c>
      <c r="I5263" t="str">
        <f t="shared" si="165"/>
        <v>cbaca45ee3b9e702c2df1f3ec14934e7ba3739a8c8baf32e5adb304004f67243</v>
      </c>
    </row>
    <row r="5264" spans="1:9" x14ac:dyDescent="0.35">
      <c r="A5264" t="s">
        <v>5263</v>
      </c>
      <c r="C5264" t="str">
        <f t="shared" si="164"/>
        <v>c9defb843201f863f6999d70658a7890cb7dc6befddb769d57e07c7a7cce48f9</v>
      </c>
      <c r="H5264" t="s">
        <v>5811</v>
      </c>
      <c r="I5264" t="str">
        <f t="shared" si="165"/>
        <v>f12ffb6f32a45ad43d85024b67dd19ff7cb69db77dcdab230db92410ecfd50a7</v>
      </c>
    </row>
    <row r="5265" spans="1:9" x14ac:dyDescent="0.35">
      <c r="A5265" t="s">
        <v>5264</v>
      </c>
      <c r="C5265" t="str">
        <f t="shared" si="164"/>
        <v>6bc935b7d3cc4367e708461fd33c7e536e426f41e7fd370b13c0e5fa85ca493e</v>
      </c>
      <c r="H5265" t="s">
        <v>5812</v>
      </c>
      <c r="I5265" t="str">
        <f t="shared" si="165"/>
        <v>96b8c39164cfbda17cae5f3c5f2af87ed1e490f7c6de0063b14f7bdd1335724a</v>
      </c>
    </row>
    <row r="5266" spans="1:9" x14ac:dyDescent="0.35">
      <c r="A5266" t="s">
        <v>5265</v>
      </c>
      <c r="C5266" s="2" t="e">
        <f t="shared" si="164"/>
        <v>#N/A</v>
      </c>
      <c r="H5266" t="s">
        <v>5814</v>
      </c>
      <c r="I5266" t="str">
        <f t="shared" si="165"/>
        <v>5233cb5215f50b1883bba433bfef8e79a5c9e59b32ed36fce2a600af69252387</v>
      </c>
    </row>
    <row r="5267" spans="1:9" x14ac:dyDescent="0.35">
      <c r="A5267" t="s">
        <v>5266</v>
      </c>
      <c r="C5267" t="str">
        <f t="shared" si="164"/>
        <v>3c1b2bb5dd49957b0fe33cf12fa4f7400a3c6ab6c6a4939d292022917a2096d9</v>
      </c>
      <c r="H5267" t="s">
        <v>5815</v>
      </c>
      <c r="I5267" t="str">
        <f t="shared" si="165"/>
        <v>e74418a1639c44151378a57aece4c41c7846e22776c3b54b51ca900a9f9f4887</v>
      </c>
    </row>
    <row r="5268" spans="1:9" x14ac:dyDescent="0.35">
      <c r="A5268" t="s">
        <v>5267</v>
      </c>
      <c r="C5268" t="str">
        <f t="shared" si="164"/>
        <v>b4a61fe14e15dac06b95823f3e997d8e4d7ea898ff487ead142d3a79e7b80f6e</v>
      </c>
      <c r="H5268" t="s">
        <v>5816</v>
      </c>
      <c r="I5268" t="str">
        <f t="shared" si="165"/>
        <v>9d97d10d900914e20f6ee6493c851b86c240f3bdf67ea09feace631f14faf4a4</v>
      </c>
    </row>
    <row r="5269" spans="1:9" x14ac:dyDescent="0.35">
      <c r="A5269" t="s">
        <v>5268</v>
      </c>
      <c r="C5269" t="str">
        <f t="shared" si="164"/>
        <v>7a5280f232b76dfa00dcb4a3256b43e8b2edcf29b3904fdbcfcc8f790615b9ab</v>
      </c>
      <c r="H5269" t="s">
        <v>5817</v>
      </c>
      <c r="I5269" t="str">
        <f t="shared" si="165"/>
        <v>ac996a27e57e2e6a1a11fde4c03e228892629cb26a4936072226394042513956</v>
      </c>
    </row>
    <row r="5270" spans="1:9" x14ac:dyDescent="0.35">
      <c r="A5270" t="s">
        <v>5269</v>
      </c>
      <c r="C5270" t="str">
        <f t="shared" si="164"/>
        <v>87af71f9417a98b3839b002c2d69cf5d6562cde386a0398c9ac8dd67a10a0631</v>
      </c>
      <c r="H5270" t="s">
        <v>5818</v>
      </c>
      <c r="I5270" t="str">
        <f t="shared" si="165"/>
        <v>b287444f883cc5eeb7341e81c187cd0c73aea2b1b433a85670db431c6ede9413</v>
      </c>
    </row>
    <row r="5271" spans="1:9" x14ac:dyDescent="0.35">
      <c r="A5271" t="s">
        <v>5270</v>
      </c>
      <c r="C5271" t="str">
        <f t="shared" si="164"/>
        <v>d3b976fb50c61fd1ab7f1afc098d963ca253759d2c5d656645e27548761d22cb</v>
      </c>
      <c r="H5271" t="s">
        <v>5819</v>
      </c>
      <c r="I5271" t="str">
        <f t="shared" si="165"/>
        <v>bdff457de73a1aa527d99f910d3482abad079a1c559d5870e59c5332b3af5605</v>
      </c>
    </row>
    <row r="5272" spans="1:9" x14ac:dyDescent="0.35">
      <c r="A5272" t="s">
        <v>5271</v>
      </c>
      <c r="C5272" t="str">
        <f t="shared" si="164"/>
        <v>f915de86ed95445edac1fe72ea53926f5450c9a0c3aa36dc9de1c919156222fd</v>
      </c>
      <c r="H5272" t="s">
        <v>5820</v>
      </c>
      <c r="I5272" t="str">
        <f t="shared" si="165"/>
        <v>c5aa5bd7b8cee9a1ef3c117a26fc143da1ae886adebc12723d1b8958f1f7090f</v>
      </c>
    </row>
    <row r="5273" spans="1:9" x14ac:dyDescent="0.35">
      <c r="A5273" t="s">
        <v>5272</v>
      </c>
      <c r="C5273" t="str">
        <f t="shared" si="164"/>
        <v>1e0a010db56a119fb136ef2078b83b5f800ebf41a64af9d886cbc80225323f90</v>
      </c>
      <c r="H5273" t="s">
        <v>5821</v>
      </c>
      <c r="I5273" t="str">
        <f t="shared" si="165"/>
        <v>d6bddd545fe1a6c3ef6cd236499f099c5e7a1065f590f560bd2199f5794042a1</v>
      </c>
    </row>
    <row r="5274" spans="1:9" x14ac:dyDescent="0.35">
      <c r="A5274" t="s">
        <v>5273</v>
      </c>
      <c r="C5274" t="str">
        <f t="shared" si="164"/>
        <v>4870720ad4b9ebd8863360aba9900c628587d7e48ef52dbd83f24d525e44bda3</v>
      </c>
      <c r="H5274" t="s">
        <v>5822</v>
      </c>
      <c r="I5274" t="str">
        <f t="shared" si="165"/>
        <v>6e3b455e90227d2855b795f0ca884cd6ac372ea5d3f126d797b5969e10f5d3c9</v>
      </c>
    </row>
    <row r="5275" spans="1:9" x14ac:dyDescent="0.35">
      <c r="A5275" t="s">
        <v>5274</v>
      </c>
      <c r="C5275" t="str">
        <f t="shared" si="164"/>
        <v>874ee2de006b6445961b2364667e1d9d27586c03d7b862e6a386dfa5733bae94</v>
      </c>
      <c r="H5275" t="s">
        <v>5823</v>
      </c>
      <c r="I5275" t="str">
        <f t="shared" si="165"/>
        <v>a9751dd863962c0840acc77d8bd3b520b0b867e8bba0532b82b256b991aa3cde</v>
      </c>
    </row>
    <row r="5276" spans="1:9" x14ac:dyDescent="0.35">
      <c r="A5276" t="s">
        <v>5275</v>
      </c>
      <c r="C5276" t="str">
        <f t="shared" si="164"/>
        <v>e3b826c03d3ef53b1ab02958b3eaa882d18c8bec72d6481cf69c1cd94bd56ff2</v>
      </c>
      <c r="H5276" t="s">
        <v>5824</v>
      </c>
      <c r="I5276" t="str">
        <f t="shared" si="165"/>
        <v>a937138c267a7143c8ad1bb3aa44effbbaf790677713d21254252c9404e11fc5</v>
      </c>
    </row>
    <row r="5277" spans="1:9" x14ac:dyDescent="0.35">
      <c r="A5277" t="s">
        <v>5276</v>
      </c>
      <c r="C5277" t="str">
        <f t="shared" si="164"/>
        <v>a1c52be208451f09baa46195fbd21c570904b95a3946690e46f79a053e30e73e</v>
      </c>
      <c r="H5277" t="s">
        <v>5825</v>
      </c>
      <c r="I5277" t="str">
        <f t="shared" si="165"/>
        <v>a42c6cb393152d38d5611b678c891cc82c868f1cc1103e81eeb3dc1958b15c38</v>
      </c>
    </row>
    <row r="5278" spans="1:9" x14ac:dyDescent="0.35">
      <c r="A5278" s="1" t="s">
        <v>5277</v>
      </c>
      <c r="C5278" t="str">
        <f t="shared" si="164"/>
        <v>6142e0926818de471db28d0f4d609cc80d63c5de39c5f337af6b24b2b35c5314</v>
      </c>
      <c r="H5278" t="s">
        <v>5826</v>
      </c>
      <c r="I5278" t="str">
        <f t="shared" si="165"/>
        <v>cd9f7f338131b24d0c32ac047295be01d41ae3f1dd878c1c590ecdd6cdd68083</v>
      </c>
    </row>
    <row r="5279" spans="1:9" x14ac:dyDescent="0.35">
      <c r="A5279" t="s">
        <v>5278</v>
      </c>
      <c r="C5279" t="str">
        <f t="shared" si="164"/>
        <v>9253d477ad0d8a65c674f7221a58de23b68257f7657bc9512e43bd30d0b2460b</v>
      </c>
      <c r="H5279" t="s">
        <v>5827</v>
      </c>
      <c r="I5279" t="str">
        <f t="shared" si="165"/>
        <v>007f0ff8e394283ec72b12740458d7d6e47fe7acb9bc5dd92843fe4dc344dba6</v>
      </c>
    </row>
    <row r="5280" spans="1:9" x14ac:dyDescent="0.35">
      <c r="A5280" t="s">
        <v>5279</v>
      </c>
      <c r="C5280" s="2" t="e">
        <f t="shared" si="164"/>
        <v>#N/A</v>
      </c>
      <c r="H5280" t="s">
        <v>5828</v>
      </c>
      <c r="I5280" t="str">
        <f t="shared" si="165"/>
        <v>8f67761e37395c56a8f20138ea77b128271636ef7cde74fad2756854567fb287</v>
      </c>
    </row>
    <row r="5281" spans="1:9" x14ac:dyDescent="0.35">
      <c r="A5281" t="s">
        <v>5280</v>
      </c>
      <c r="C5281" t="str">
        <f t="shared" si="164"/>
        <v>9a703242528d4ee18943ee9bac752723a237f87c0fc927c182d03c3c9486ee55</v>
      </c>
      <c r="H5281" t="s">
        <v>5829</v>
      </c>
      <c r="I5281" t="str">
        <f t="shared" si="165"/>
        <v>20eaa220f0df6e8ff42eb31293fb9839721040cf0a0f251044e9929b0968891e</v>
      </c>
    </row>
    <row r="5282" spans="1:9" x14ac:dyDescent="0.35">
      <c r="A5282" t="s">
        <v>5281</v>
      </c>
      <c r="C5282" t="str">
        <f t="shared" si="164"/>
        <v>59e07ed8c85928ac39349269f42a2f74363d3b3b0286b51e12bf35e0d0ce898e</v>
      </c>
      <c r="H5282" t="s">
        <v>5830</v>
      </c>
      <c r="I5282" t="str">
        <f t="shared" si="165"/>
        <v>20909213c888295067c3bedac29363f8a47a4a2c7468f693b8b4235680760d0a</v>
      </c>
    </row>
    <row r="5283" spans="1:9" x14ac:dyDescent="0.35">
      <c r="A5283" t="s">
        <v>5282</v>
      </c>
      <c r="C5283" t="str">
        <f t="shared" si="164"/>
        <v>7a033df86b2986d7e19341d0bb7a2b279fd529e4395f6cf1347c78452650b4d9</v>
      </c>
      <c r="H5283" t="s">
        <v>5832</v>
      </c>
      <c r="I5283" t="str">
        <f t="shared" si="165"/>
        <v>072b54117f7e094d4751a4b953be3f9ab80218294eb4ce05a2ccc3dc0362cad7</v>
      </c>
    </row>
    <row r="5284" spans="1:9" x14ac:dyDescent="0.35">
      <c r="A5284" t="s">
        <v>5283</v>
      </c>
      <c r="C5284" t="str">
        <f t="shared" si="164"/>
        <v>1f7d24bbc21ac60495ee70f74a7d10298674f0f24abe3b9bdc32c7c2a2efd7bb</v>
      </c>
      <c r="H5284" t="s">
        <v>5833</v>
      </c>
      <c r="I5284" t="str">
        <f t="shared" si="165"/>
        <v>4a4ea1e02b03897c72fe521e238ce219061431ab593960cd0a9eb864adc628e2</v>
      </c>
    </row>
    <row r="5285" spans="1:9" x14ac:dyDescent="0.35">
      <c r="A5285" t="s">
        <v>5284</v>
      </c>
      <c r="C5285" t="str">
        <f t="shared" si="164"/>
        <v>623ed7ee32be3cdfe5e6fd3027c8bedb4412040d7db2ddf9faf256734b579eae</v>
      </c>
      <c r="H5285" t="s">
        <v>5834</v>
      </c>
      <c r="I5285" t="str">
        <f t="shared" si="165"/>
        <v>4f475fa99f4e84665b88feda9e693c524b7b8e3c282153b302833f0e6f0941f1</v>
      </c>
    </row>
    <row r="5286" spans="1:9" x14ac:dyDescent="0.35">
      <c r="A5286" t="s">
        <v>5285</v>
      </c>
      <c r="C5286" t="str">
        <f t="shared" si="164"/>
        <v>3f9b9ebc600d8da851a2daa6856e32f6ba5be012a52ec2c9e694de96b96c851a</v>
      </c>
      <c r="H5286" s="1" t="s">
        <v>5835</v>
      </c>
      <c r="I5286" t="str">
        <f t="shared" si="165"/>
        <v>4e755eecb051e9d89b6f55db27c094f889c26184494bb45e4bd43a5e0291f779</v>
      </c>
    </row>
    <row r="5287" spans="1:9" x14ac:dyDescent="0.35">
      <c r="A5287" t="s">
        <v>5286</v>
      </c>
      <c r="C5287" t="str">
        <f t="shared" si="164"/>
        <v>423bbf856c371b7cdcee9000fed27272476ae41c57a9b8ed3fff17afc8cacbdd</v>
      </c>
      <c r="H5287" t="s">
        <v>5836</v>
      </c>
      <c r="I5287" t="str">
        <f t="shared" si="165"/>
        <v>29e54cd8672d8e4a3736cece557c5ab290f15564222f8f1d148b4b5f704ede8a</v>
      </c>
    </row>
    <row r="5288" spans="1:9" x14ac:dyDescent="0.35">
      <c r="A5288" t="s">
        <v>5287</v>
      </c>
      <c r="C5288" t="str">
        <f t="shared" si="164"/>
        <v>49220facebb3a6ee63537ff6153f92a07b9dd6fcc6a538fde17a8b932dbf61f9</v>
      </c>
      <c r="H5288" t="s">
        <v>5837</v>
      </c>
      <c r="I5288" t="str">
        <f t="shared" si="165"/>
        <v>561229fdb6ff9cc14536cb9e883b3fed38ba15a31b4dd3f90c4ac46fc32f46b2</v>
      </c>
    </row>
    <row r="5289" spans="1:9" x14ac:dyDescent="0.35">
      <c r="A5289" t="s">
        <v>5288</v>
      </c>
      <c r="C5289" t="str">
        <f t="shared" si="164"/>
        <v>9425ac6a5c5a8ef54cfbf9f798550c4633a71efdb53198f7051ab1e2ccd76c02</v>
      </c>
      <c r="H5289" t="s">
        <v>5838</v>
      </c>
      <c r="I5289" t="str">
        <f t="shared" si="165"/>
        <v>d21e8e055240ab9b78e780db1a33e24036110cc9d17970dcfb76feac66f18498</v>
      </c>
    </row>
    <row r="5290" spans="1:9" x14ac:dyDescent="0.35">
      <c r="A5290" t="s">
        <v>5289</v>
      </c>
      <c r="C5290" t="str">
        <f t="shared" si="164"/>
        <v>9e1bd2b8f696a9a1dad236f8dfb077525a18d4db74592565a4d2329edb6c3fae</v>
      </c>
      <c r="H5290" t="s">
        <v>5839</v>
      </c>
      <c r="I5290" t="str">
        <f t="shared" si="165"/>
        <v>b6b1484d3ded962ad15801611e6e411240dd6b533c618d36ea00b4c871d10289</v>
      </c>
    </row>
    <row r="5291" spans="1:9" x14ac:dyDescent="0.35">
      <c r="A5291" t="s">
        <v>5290</v>
      </c>
      <c r="C5291" t="str">
        <f t="shared" si="164"/>
        <v>792dce315e003feec999b2c08f17340957d243c42ea8b29ada26ade23e8df69b</v>
      </c>
      <c r="H5291" t="s">
        <v>5841</v>
      </c>
      <c r="I5291" t="str">
        <f t="shared" si="165"/>
        <v>8781363141808df422db2553d447a31e474d18c60c04116348244c3646ffbbbe</v>
      </c>
    </row>
    <row r="5292" spans="1:9" x14ac:dyDescent="0.35">
      <c r="A5292" t="s">
        <v>5291</v>
      </c>
      <c r="C5292" t="str">
        <f t="shared" si="164"/>
        <v>7d3f90ccb0d26fdf65657183ec5877b47302049fe8d138eed209c1f5e8a7add0</v>
      </c>
      <c r="H5292" t="s">
        <v>5842</v>
      </c>
      <c r="I5292" t="str">
        <f t="shared" si="165"/>
        <v>c9abf3a74423fd5180ce54759c02ff37bea031dc45ed2c2b7dc3f13accaeedf8</v>
      </c>
    </row>
    <row r="5293" spans="1:9" x14ac:dyDescent="0.35">
      <c r="A5293" t="s">
        <v>5292</v>
      </c>
      <c r="C5293" t="str">
        <f t="shared" si="164"/>
        <v>b6585ebe87cd4abef6c388b467d57e7335ffd9af5cce79c609b23094fec67ca1</v>
      </c>
      <c r="H5293" t="s">
        <v>5843</v>
      </c>
      <c r="I5293" t="str">
        <f t="shared" si="165"/>
        <v>2c24f776fa439e7818d0cbcbfe0df26a0a789d82b4704bfefb6361e08cd29fb4</v>
      </c>
    </row>
    <row r="5294" spans="1:9" x14ac:dyDescent="0.35">
      <c r="A5294" t="s">
        <v>5293</v>
      </c>
      <c r="C5294" t="str">
        <f t="shared" si="164"/>
        <v>7b77c39ab592e1f99b423f42659e85be4693604fa2ff712a1f365abd934637b1</v>
      </c>
      <c r="H5294" t="s">
        <v>5844</v>
      </c>
      <c r="I5294" t="str">
        <f t="shared" si="165"/>
        <v>8bcace7001b7c3de4016edb38b7b34b14c6e92edab3cd89304021a9adafaca1c</v>
      </c>
    </row>
    <row r="5295" spans="1:9" x14ac:dyDescent="0.35">
      <c r="A5295" t="s">
        <v>5294</v>
      </c>
      <c r="C5295" t="str">
        <f t="shared" si="164"/>
        <v>8caa35ba7a76a8a1b17b8f1715df97c78576a011f2ee09f5ee65d949bcb3946f</v>
      </c>
      <c r="H5295" t="s">
        <v>5845</v>
      </c>
      <c r="I5295" t="str">
        <f t="shared" si="165"/>
        <v>267f3033df624720c912f85cf0ce8752cdad5c4454fc72f78c22f139509a392b</v>
      </c>
    </row>
    <row r="5296" spans="1:9" x14ac:dyDescent="0.35">
      <c r="A5296" t="s">
        <v>5295</v>
      </c>
      <c r="C5296" s="2" t="e">
        <f t="shared" si="164"/>
        <v>#N/A</v>
      </c>
      <c r="H5296" t="s">
        <v>13215</v>
      </c>
      <c r="I5296" t="e">
        <f t="shared" si="165"/>
        <v>#N/A</v>
      </c>
    </row>
    <row r="5297" spans="1:9" x14ac:dyDescent="0.35">
      <c r="A5297" t="s">
        <v>5296</v>
      </c>
      <c r="C5297" t="str">
        <f t="shared" si="164"/>
        <v>883306603cd2580ff3a78b36b47ade9d65e100a380b6147a59f1d4e31a23c48b</v>
      </c>
      <c r="H5297" t="s">
        <v>5846</v>
      </c>
      <c r="I5297" t="str">
        <f t="shared" si="165"/>
        <v>139ad095b49ac8c3b1226a5aedb9428aeddb46a8d61e8fdd61b22e6279d9bb1f</v>
      </c>
    </row>
    <row r="5298" spans="1:9" x14ac:dyDescent="0.35">
      <c r="A5298" t="s">
        <v>5297</v>
      </c>
      <c r="C5298" t="str">
        <f t="shared" si="164"/>
        <v>a26031ddcb0edcb3f6a598d4c513339396a5b3cb92bdca7e9928f57b71a44ec8</v>
      </c>
      <c r="H5298" t="s">
        <v>5847</v>
      </c>
      <c r="I5298" t="str">
        <f t="shared" si="165"/>
        <v>f331f98feb1b9fd559aeab96dc8b38de3da75beb8f9bb5a22a1282f4a4e0d5df</v>
      </c>
    </row>
    <row r="5299" spans="1:9" x14ac:dyDescent="0.35">
      <c r="A5299" t="s">
        <v>5298</v>
      </c>
      <c r="C5299" t="str">
        <f t="shared" si="164"/>
        <v>1890bf90615784502993f842d0d7571cb731b9f8bc11ea85be9766fe26747f48</v>
      </c>
      <c r="H5299" t="s">
        <v>5848</v>
      </c>
      <c r="I5299" t="str">
        <f t="shared" si="165"/>
        <v>8e211e169d03a8e58898b46480ed04100564150b463f49b3299965f30204cb32</v>
      </c>
    </row>
    <row r="5300" spans="1:9" x14ac:dyDescent="0.35">
      <c r="A5300" t="s">
        <v>5299</v>
      </c>
      <c r="C5300" t="str">
        <f t="shared" si="164"/>
        <v>7c9333638784d7ff34965a356caa61e7038fc810ac4c3dfb58870b380c4f2795</v>
      </c>
      <c r="H5300" t="s">
        <v>5849</v>
      </c>
      <c r="I5300" t="str">
        <f t="shared" si="165"/>
        <v>fbee4df44a3f8e01e24e94409c2a6aa4ba9082747037f61604747c82ed2909e4</v>
      </c>
    </row>
    <row r="5301" spans="1:9" x14ac:dyDescent="0.35">
      <c r="A5301" t="s">
        <v>5300</v>
      </c>
      <c r="C5301" t="str">
        <f t="shared" si="164"/>
        <v>ed06d547d6910b896c260f5969f1e47f37ddc44028270604f67dfd4909335132</v>
      </c>
      <c r="H5301" t="s">
        <v>13216</v>
      </c>
      <c r="I5301" t="e">
        <f t="shared" si="165"/>
        <v>#N/A</v>
      </c>
    </row>
    <row r="5302" spans="1:9" x14ac:dyDescent="0.35">
      <c r="A5302" t="s">
        <v>5301</v>
      </c>
      <c r="C5302" t="str">
        <f t="shared" si="164"/>
        <v>ca917cbdd80880874b8e815f8564854ffe9fb861d0fe01b9dd5d8f3b27565a7c</v>
      </c>
      <c r="H5302" t="s">
        <v>5850</v>
      </c>
      <c r="I5302" t="str">
        <f t="shared" si="165"/>
        <v>e63519422472eed926ef61e24a472155513ccdaf96f5e735d8ef6261489ab0df</v>
      </c>
    </row>
    <row r="5303" spans="1:9" x14ac:dyDescent="0.35">
      <c r="A5303" t="s">
        <v>5302</v>
      </c>
      <c r="C5303" t="str">
        <f t="shared" si="164"/>
        <v>6f9c782ef187b18ad0f15efe07ce064bd69c3ab0197d889a4278b980c91b7acf</v>
      </c>
      <c r="H5303" t="s">
        <v>5851</v>
      </c>
      <c r="I5303" t="str">
        <f t="shared" si="165"/>
        <v>fcf3709dc434fc8d5a9a14755b52eaadb7973563540610e254d1467ddf5b2c57</v>
      </c>
    </row>
    <row r="5304" spans="1:9" x14ac:dyDescent="0.35">
      <c r="A5304" t="s">
        <v>5303</v>
      </c>
      <c r="C5304" t="str">
        <f t="shared" si="164"/>
        <v>c59af57a1cd16c1b8f8bbb13b7f2573b093c76b2bf958142be96790f34c3909f</v>
      </c>
      <c r="H5304" t="s">
        <v>5852</v>
      </c>
      <c r="I5304" t="str">
        <f t="shared" si="165"/>
        <v>818c063a40cddaa6656a6601377996cddd8e68a149d11a5d0a0f1c50aa2c49b8</v>
      </c>
    </row>
    <row r="5305" spans="1:9" x14ac:dyDescent="0.35">
      <c r="A5305" t="s">
        <v>5304</v>
      </c>
      <c r="C5305" s="2" t="e">
        <f t="shared" si="164"/>
        <v>#N/A</v>
      </c>
      <c r="H5305" t="s">
        <v>5853</v>
      </c>
      <c r="I5305" t="str">
        <f t="shared" si="165"/>
        <v>87910f91e5b31cbdd068b1d963d6af834167f75a621144de4976408ccb679272</v>
      </c>
    </row>
    <row r="5306" spans="1:9" x14ac:dyDescent="0.35">
      <c r="A5306" t="s">
        <v>5305</v>
      </c>
      <c r="C5306" s="2" t="e">
        <f t="shared" si="164"/>
        <v>#N/A</v>
      </c>
      <c r="H5306" t="s">
        <v>5854</v>
      </c>
      <c r="I5306" t="str">
        <f t="shared" si="165"/>
        <v>ce9f53dfb3cc8ef8aedea2673c0810288abfe6e2e27240ebe048d0b667ca2e33</v>
      </c>
    </row>
    <row r="5307" spans="1:9" x14ac:dyDescent="0.35">
      <c r="A5307" s="1" t="s">
        <v>5306</v>
      </c>
      <c r="C5307" t="str">
        <f t="shared" si="164"/>
        <v>5e672c0b8f779083f576d7fbe659233f866bc779926aa4da42a333cefed6dc77</v>
      </c>
      <c r="H5307" t="s">
        <v>5855</v>
      </c>
      <c r="I5307" t="str">
        <f t="shared" si="165"/>
        <v>b25a64c0cb85b50e81f5578681c3eade4ac8c95b8f5ae28d7dd0cf2edee9454f</v>
      </c>
    </row>
    <row r="5308" spans="1:9" x14ac:dyDescent="0.35">
      <c r="A5308" t="s">
        <v>5307</v>
      </c>
      <c r="C5308" t="str">
        <f t="shared" si="164"/>
        <v>a2ad139f077e9422a258074dd1ddc2bf8d61263f6667530beac025514b0b84bb</v>
      </c>
      <c r="H5308" t="s">
        <v>5856</v>
      </c>
      <c r="I5308" t="str">
        <f t="shared" si="165"/>
        <v>19b3b42376811b121f17f231228065e21225756fb6149c0ed4c67207c7f85ab1</v>
      </c>
    </row>
    <row r="5309" spans="1:9" x14ac:dyDescent="0.35">
      <c r="A5309" t="s">
        <v>5308</v>
      </c>
      <c r="C5309" t="str">
        <f t="shared" si="164"/>
        <v>419ab1b3008729602dcdce4edc3868290d70b1e06312033e6e4c7c21d61562af</v>
      </c>
      <c r="H5309" t="s">
        <v>5857</v>
      </c>
      <c r="I5309" t="str">
        <f t="shared" si="165"/>
        <v>886549288b4ff2bbad28477308a5dc539c3065ff3798765191e5d15d17f6dc9e</v>
      </c>
    </row>
    <row r="5310" spans="1:9" x14ac:dyDescent="0.35">
      <c r="A5310" t="s">
        <v>5309</v>
      </c>
      <c r="C5310" t="str">
        <f t="shared" si="164"/>
        <v>c1aeaaeb461933d189f772ae61852be664846aec4325b4d1d24c4b8fbdf90001</v>
      </c>
      <c r="H5310" t="s">
        <v>5858</v>
      </c>
      <c r="I5310" t="str">
        <f t="shared" si="165"/>
        <v>66ea313890fd38fc1d2303546a10939a0cb6c8bcb72fea7a4430c5414a2b3c18</v>
      </c>
    </row>
    <row r="5311" spans="1:9" x14ac:dyDescent="0.35">
      <c r="A5311" t="s">
        <v>5310</v>
      </c>
      <c r="C5311" t="str">
        <f t="shared" si="164"/>
        <v>25d8d0d28e4f08d73d072f629450ad2fedb60d659bc74e2d8279b860c24552de</v>
      </c>
      <c r="H5311" t="s">
        <v>5859</v>
      </c>
      <c r="I5311" t="str">
        <f t="shared" si="165"/>
        <v>63e88ba4c3774d2c315a38e85c57a7e9190a336e06756cfc605ecc622aa613e0</v>
      </c>
    </row>
    <row r="5312" spans="1:9" x14ac:dyDescent="0.35">
      <c r="A5312" t="s">
        <v>5311</v>
      </c>
      <c r="C5312" t="str">
        <f t="shared" si="164"/>
        <v>4c2c83311530f15b37aabbd6ee3ee85d92614106c41bfc4f05afec4177980434</v>
      </c>
      <c r="H5312" t="s">
        <v>5860</v>
      </c>
      <c r="I5312" t="str">
        <f t="shared" si="165"/>
        <v>557ac583079ea6a3aac322d39de49efec8526f83bac42d4bf305bcfbbb60273a</v>
      </c>
    </row>
    <row r="5313" spans="1:9" x14ac:dyDescent="0.35">
      <c r="A5313" t="s">
        <v>5312</v>
      </c>
      <c r="C5313" t="str">
        <f t="shared" si="164"/>
        <v>95ab37db55ae11179c889e949b9aada5d242c936cc57e8b37f91949e754930dd</v>
      </c>
      <c r="H5313" t="s">
        <v>5861</v>
      </c>
      <c r="I5313" t="str">
        <f t="shared" si="165"/>
        <v>2253ced34f8ec6a18b459241e35ddc1b1daf56d30d9dfbd0d3fb21a8bfd7af1c</v>
      </c>
    </row>
    <row r="5314" spans="1:9" x14ac:dyDescent="0.35">
      <c r="A5314" t="s">
        <v>5313</v>
      </c>
      <c r="C5314" t="str">
        <f t="shared" si="164"/>
        <v>b007d08179f15184bf165aacba8eeaf0f4400df3a391dd3975da5d16e8bccb54</v>
      </c>
      <c r="H5314" t="s">
        <v>5862</v>
      </c>
      <c r="I5314" t="str">
        <f t="shared" si="165"/>
        <v>1b04112085b0df012d50cb03fc05f42c5dc33e90afd020899c3389e1c01d7c64</v>
      </c>
    </row>
    <row r="5315" spans="1:9" x14ac:dyDescent="0.35">
      <c r="A5315" t="s">
        <v>5314</v>
      </c>
      <c r="C5315" t="str">
        <f t="shared" ref="C5315:C5378" si="166">VLOOKUP($A5315,$H$1:$H$10262,1,0)</f>
        <v>f5b1adbe53d4caa92d8825526faaafdfa7d566fbf28372a11128fc3f9bb583d4</v>
      </c>
      <c r="H5315" t="s">
        <v>5863</v>
      </c>
      <c r="I5315" t="str">
        <f t="shared" ref="I5315:I5378" si="167">VLOOKUP($H5315,$A$1:$A$13065, 1,0)</f>
        <v>014eb26257f1350c2410c959c1c65f991e947dc8415c73c0d224d35d0c257d88</v>
      </c>
    </row>
    <row r="5316" spans="1:9" x14ac:dyDescent="0.35">
      <c r="A5316" s="1" t="s">
        <v>5315</v>
      </c>
      <c r="C5316" t="str">
        <f t="shared" si="166"/>
        <v>3e69610d6ff9910405319d20f44b1efc447688b47dbde1c9f9ac707dd77dec8c</v>
      </c>
      <c r="H5316" t="s">
        <v>5864</v>
      </c>
      <c r="I5316" t="str">
        <f t="shared" si="167"/>
        <v>2bb9d614a5c589ed8afa8a14a1d87dcabb8fbaaabc54a91cc50cd2dbb3a01ba4</v>
      </c>
    </row>
    <row r="5317" spans="1:9" x14ac:dyDescent="0.35">
      <c r="A5317" t="s">
        <v>5316</v>
      </c>
      <c r="C5317" t="str">
        <f t="shared" si="166"/>
        <v>171f15c5d09ca7345a2394f76ffe91d388ed542e969e1d7a75cd7f4f6283b0ad</v>
      </c>
      <c r="H5317" t="s">
        <v>5865</v>
      </c>
      <c r="I5317" t="str">
        <f t="shared" si="167"/>
        <v>6eff865080f67760672dbbf6fe9ea1e4d46384b91497930fde889752a2051405</v>
      </c>
    </row>
    <row r="5318" spans="1:9" x14ac:dyDescent="0.35">
      <c r="A5318" t="s">
        <v>5317</v>
      </c>
      <c r="C5318" t="str">
        <f t="shared" si="166"/>
        <v>661fcd4519f9da0d55216e9b6b23e740e98de7ebd08bbd4e7c144f6a6df277b9</v>
      </c>
      <c r="H5318" t="s">
        <v>5866</v>
      </c>
      <c r="I5318" t="str">
        <f t="shared" si="167"/>
        <v>804d549802466380470556a6a43c8bcb2092728f5faad903f74a996baf498ab9</v>
      </c>
    </row>
    <row r="5319" spans="1:9" x14ac:dyDescent="0.35">
      <c r="A5319" t="s">
        <v>5318</v>
      </c>
      <c r="C5319" t="str">
        <f t="shared" si="166"/>
        <v>e1defd58917dc55c5dc7fcdfe15ce541dcfac63e36895c93b2f62573fab23c92</v>
      </c>
      <c r="H5319" t="s">
        <v>5867</v>
      </c>
      <c r="I5319" t="str">
        <f t="shared" si="167"/>
        <v>35d7eb288459ac6dc684c5765056738891129d79428d91a1040db8b2b2d732ec</v>
      </c>
    </row>
    <row r="5320" spans="1:9" x14ac:dyDescent="0.35">
      <c r="A5320" t="s">
        <v>5319</v>
      </c>
      <c r="C5320" t="str">
        <f t="shared" si="166"/>
        <v>017d7b09f676673b6e328bc83a910206d3c27dce4fa81d127be7b5138afbf1fb</v>
      </c>
      <c r="H5320" t="s">
        <v>5868</v>
      </c>
      <c r="I5320" t="str">
        <f t="shared" si="167"/>
        <v>f86678f9836d1d95719b69d432b9b8cd382771db3718be1e5f82a56bae4011df</v>
      </c>
    </row>
    <row r="5321" spans="1:9" x14ac:dyDescent="0.35">
      <c r="A5321" t="s">
        <v>5320</v>
      </c>
      <c r="C5321" t="str">
        <f t="shared" si="166"/>
        <v>6f184be945009d14953ba82017c1bbfeb46e4754818e79d2c24ffd30dc7962f5</v>
      </c>
      <c r="H5321" t="s">
        <v>5869</v>
      </c>
      <c r="I5321" t="str">
        <f t="shared" si="167"/>
        <v>2e2f133994d77bfdad2dbad9bd1f1cd1fb67d6d92d8e63491e02582c3735584c</v>
      </c>
    </row>
    <row r="5322" spans="1:9" x14ac:dyDescent="0.35">
      <c r="A5322" t="s">
        <v>5321</v>
      </c>
      <c r="C5322" t="str">
        <f t="shared" si="166"/>
        <v>c51f9aae76eabd06b16b811620e9bba47736f81161816c62a52319bc945b0099</v>
      </c>
      <c r="H5322" t="s">
        <v>5870</v>
      </c>
      <c r="I5322" t="str">
        <f t="shared" si="167"/>
        <v>3df87cfc40f4573188655266add395dcaf0565b64d8d1527336533e0d4d6fe5e</v>
      </c>
    </row>
    <row r="5323" spans="1:9" x14ac:dyDescent="0.35">
      <c r="A5323" t="s">
        <v>5322</v>
      </c>
      <c r="C5323" t="str">
        <f t="shared" si="166"/>
        <v>952cb7b262cf8b0d9a21b86fb65c7c3ffc41fe10c5b46ef8f4e83e900d83f0a9</v>
      </c>
      <c r="H5323" s="1" t="s">
        <v>5871</v>
      </c>
      <c r="I5323" t="str">
        <f t="shared" si="167"/>
        <v>6e8944647b29bb30876e50ed0b525b5ae28ebd63a0eb21c6c9c2144109890c59</v>
      </c>
    </row>
    <row r="5324" spans="1:9" x14ac:dyDescent="0.35">
      <c r="A5324" t="s">
        <v>5323</v>
      </c>
      <c r="C5324" t="str">
        <f t="shared" si="166"/>
        <v>e9f93a036e5092bc8391c969a9a051e01b59632b9c9ea1e45b5ba32fe118d1b5</v>
      </c>
      <c r="H5324" t="s">
        <v>5872</v>
      </c>
      <c r="I5324" t="str">
        <f t="shared" si="167"/>
        <v>9b01ecaf848b290f40f1d22f9eae1c14afc645805c3d9cd385f5773a3e3e6e33</v>
      </c>
    </row>
    <row r="5325" spans="1:9" x14ac:dyDescent="0.35">
      <c r="A5325" t="s">
        <v>5324</v>
      </c>
      <c r="C5325" t="str">
        <f t="shared" si="166"/>
        <v>1985ffa3334b32c2838d5ebb5977a5fc33fe0ca60798054bba6a5de9318a8e42</v>
      </c>
      <c r="H5325" t="s">
        <v>5873</v>
      </c>
      <c r="I5325" t="str">
        <f t="shared" si="167"/>
        <v>23f4e545b173d122ec6b38f189e7b3c1e7f969e5322aa2a3785badb2ee7eeace</v>
      </c>
    </row>
    <row r="5326" spans="1:9" x14ac:dyDescent="0.35">
      <c r="A5326" t="s">
        <v>5325</v>
      </c>
      <c r="C5326" t="str">
        <f t="shared" si="166"/>
        <v>9fd53383292b32e95fbbf8e195201d4b77a1aa12444cefd3bfeb30f1b6794ff9</v>
      </c>
      <c r="H5326" t="s">
        <v>5874</v>
      </c>
      <c r="I5326" t="str">
        <f t="shared" si="167"/>
        <v>83d3eea9cf00fc8fabe0a3a45abd97b8033c944f4ac437eec14a0bb4dea552b4</v>
      </c>
    </row>
    <row r="5327" spans="1:9" x14ac:dyDescent="0.35">
      <c r="A5327" t="s">
        <v>5326</v>
      </c>
      <c r="C5327" t="str">
        <f t="shared" si="166"/>
        <v>ef97b98b155824870e4cd557838e69baa15cad2e673caa11ca8395e5dc8f3f78</v>
      </c>
      <c r="H5327" t="s">
        <v>5875</v>
      </c>
      <c r="I5327" t="str">
        <f t="shared" si="167"/>
        <v>74b25040817c2dc414e5f245ee729230e753e416257dd0be6badc239f1e727f3</v>
      </c>
    </row>
    <row r="5328" spans="1:9" x14ac:dyDescent="0.35">
      <c r="A5328" t="s">
        <v>5327</v>
      </c>
      <c r="C5328" t="str">
        <f t="shared" si="166"/>
        <v>54fc395275fa9c4a5fb66d6d5836f2068b0dc6bfb8337776eb5b274564cb6c98</v>
      </c>
      <c r="H5328" t="s">
        <v>5876</v>
      </c>
      <c r="I5328" t="str">
        <f t="shared" si="167"/>
        <v>8c67b3bfa18a36e763e9c5096c6cedd4d98615c90c19329ed700349275beb892</v>
      </c>
    </row>
    <row r="5329" spans="1:9" x14ac:dyDescent="0.35">
      <c r="A5329" t="s">
        <v>5328</v>
      </c>
      <c r="C5329" s="2" t="e">
        <f t="shared" si="166"/>
        <v>#N/A</v>
      </c>
      <c r="H5329" t="s">
        <v>5877</v>
      </c>
      <c r="I5329" t="str">
        <f t="shared" si="167"/>
        <v>b16752afaf74e61d9448750c44478dd23c08d2c853aba46955567e16fdf14e20</v>
      </c>
    </row>
    <row r="5330" spans="1:9" x14ac:dyDescent="0.35">
      <c r="A5330" t="s">
        <v>5329</v>
      </c>
      <c r="C5330" t="str">
        <f t="shared" si="166"/>
        <v>ba214974b65b8e83e0b312f8e26be19383f5b7854297471df6ab54ce742cf6a7</v>
      </c>
      <c r="H5330" t="s">
        <v>5879</v>
      </c>
      <c r="I5330" t="str">
        <f t="shared" si="167"/>
        <v>077a405c5fff3bbf42bdc699c22adb3913292c099f4ab05a62af2ce84215df64</v>
      </c>
    </row>
    <row r="5331" spans="1:9" x14ac:dyDescent="0.35">
      <c r="A5331" t="s">
        <v>5330</v>
      </c>
      <c r="C5331" s="2" t="e">
        <f t="shared" si="166"/>
        <v>#N/A</v>
      </c>
      <c r="H5331" t="s">
        <v>5880</v>
      </c>
      <c r="I5331" t="str">
        <f t="shared" si="167"/>
        <v>96b9000467d77e835cf482bcfb67d429e0495eddecb48c08c21212f44e59997a</v>
      </c>
    </row>
    <row r="5332" spans="1:9" x14ac:dyDescent="0.35">
      <c r="A5332" t="s">
        <v>5331</v>
      </c>
      <c r="C5332" t="str">
        <f t="shared" si="166"/>
        <v>419beca3a120bbb39f2d5228d7d59dc95dfaadb292f0d9654e34eae58516bf6f</v>
      </c>
      <c r="H5332" t="s">
        <v>5881</v>
      </c>
      <c r="I5332" t="str">
        <f t="shared" si="167"/>
        <v>6bd1c8836e822bb2e60f75f6377fa4708e75d336d744937ac2255dce7c5b139d</v>
      </c>
    </row>
    <row r="5333" spans="1:9" x14ac:dyDescent="0.35">
      <c r="A5333" t="s">
        <v>5332</v>
      </c>
      <c r="C5333" t="str">
        <f t="shared" si="166"/>
        <v>b2a96b36a01a2ecdfd1b8e60b558bca5fd18658dd0d0fc3ab3b30d3aaa083537</v>
      </c>
      <c r="H5333" t="s">
        <v>5882</v>
      </c>
      <c r="I5333" t="str">
        <f t="shared" si="167"/>
        <v>fca0218a34666258d0602b6de20e3341b04d74a67928708a836db14775bd6a8a</v>
      </c>
    </row>
    <row r="5334" spans="1:9" x14ac:dyDescent="0.35">
      <c r="A5334" t="s">
        <v>5333</v>
      </c>
      <c r="C5334" t="str">
        <f t="shared" si="166"/>
        <v>e3ad46faccaeec4878b3693b1e85aacdc8fb4a8c1d772888f2b0aae6cd3ac478</v>
      </c>
      <c r="H5334" t="s">
        <v>5883</v>
      </c>
      <c r="I5334" t="str">
        <f t="shared" si="167"/>
        <v>2c4f27e3dc4926a390265ec0e9b00ad9c25d0e86ad705ef1ff0186bda5ee0496</v>
      </c>
    </row>
    <row r="5335" spans="1:9" x14ac:dyDescent="0.35">
      <c r="A5335" t="s">
        <v>5334</v>
      </c>
      <c r="C5335" t="str">
        <f t="shared" si="166"/>
        <v>30e296e2e7e7c522a92f7e35bceb44c3ddee1b387c96191b74c4c4c33484e758</v>
      </c>
      <c r="H5335" t="s">
        <v>5884</v>
      </c>
      <c r="I5335" t="str">
        <f t="shared" si="167"/>
        <v>20a8af7ced3589c4d23ea00ec64ecf3cb733478caf52a19ac358b9c936b0fd81</v>
      </c>
    </row>
    <row r="5336" spans="1:9" x14ac:dyDescent="0.35">
      <c r="A5336" t="s">
        <v>5335</v>
      </c>
      <c r="C5336" t="str">
        <f t="shared" si="166"/>
        <v>7cf9d10e4f6664c3d7bcaab2674ae64c20da05865f7d09503f15010953bc9021</v>
      </c>
      <c r="H5336" t="s">
        <v>5885</v>
      </c>
      <c r="I5336" t="str">
        <f t="shared" si="167"/>
        <v>e834bf7d02c07ee03737d24d572eb6fb75780be356f7184f82ba03a6fefedb32</v>
      </c>
    </row>
    <row r="5337" spans="1:9" x14ac:dyDescent="0.35">
      <c r="A5337" t="s">
        <v>5336</v>
      </c>
      <c r="C5337" t="str">
        <f t="shared" si="166"/>
        <v>fd341d13fad3b5487e85fd9a5d3c05eb15a3ddf0430029dc554637b3030b5c8d</v>
      </c>
      <c r="H5337" t="s">
        <v>5886</v>
      </c>
      <c r="I5337" t="str">
        <f t="shared" si="167"/>
        <v>0ded4e04c11ec6e98ca6883d4c479c20dc59aaa2a05939b9a2600a8f507aefba</v>
      </c>
    </row>
    <row r="5338" spans="1:9" x14ac:dyDescent="0.35">
      <c r="A5338" t="s">
        <v>5337</v>
      </c>
      <c r="C5338" t="str">
        <f t="shared" si="166"/>
        <v>72e32cea55ee0cb56d7a05193443bca01472ba4c288b66af83ab3d4099e8fea8</v>
      </c>
      <c r="H5338" t="s">
        <v>5887</v>
      </c>
      <c r="I5338" t="str">
        <f t="shared" si="167"/>
        <v>961813e0b2eaf24bd26a8738610e3d397c4f811b0545fa49737fdeba766d99ac</v>
      </c>
    </row>
    <row r="5339" spans="1:9" x14ac:dyDescent="0.35">
      <c r="A5339" t="s">
        <v>5338</v>
      </c>
      <c r="C5339" t="str">
        <f t="shared" si="166"/>
        <v>0483e9a0af0bc2b7a801443904e14310d40e8cc7b3f8c3eac47b7bab75e5d6be</v>
      </c>
      <c r="H5339" t="s">
        <v>5888</v>
      </c>
      <c r="I5339" t="str">
        <f t="shared" si="167"/>
        <v>2d516ea49206dcf47c998932aed7ec96d19673b0c84dbf79facbb5ffca48ce39</v>
      </c>
    </row>
    <row r="5340" spans="1:9" x14ac:dyDescent="0.35">
      <c r="A5340" t="s">
        <v>5339</v>
      </c>
      <c r="C5340" t="str">
        <f t="shared" si="166"/>
        <v>1d1ceb2b69e46e72bd2d86011597271d9fe249e516f87e9138e5265531573e25</v>
      </c>
      <c r="H5340" t="s">
        <v>5889</v>
      </c>
      <c r="I5340" t="str">
        <f t="shared" si="167"/>
        <v>8e2b46c823cda646a1c344527413409ca715027f73906c5d7b4c547b7504257c</v>
      </c>
    </row>
    <row r="5341" spans="1:9" x14ac:dyDescent="0.35">
      <c r="A5341" t="s">
        <v>5340</v>
      </c>
      <c r="C5341" s="2" t="e">
        <f t="shared" si="166"/>
        <v>#N/A</v>
      </c>
      <c r="H5341" t="s">
        <v>5891</v>
      </c>
      <c r="I5341" t="str">
        <f t="shared" si="167"/>
        <v>f688b26749e2ab71aa849bc7fc6c99db33b89f04584778285d81b1028631573a</v>
      </c>
    </row>
    <row r="5342" spans="1:9" x14ac:dyDescent="0.35">
      <c r="A5342" t="s">
        <v>5341</v>
      </c>
      <c r="C5342" t="str">
        <f t="shared" si="166"/>
        <v>bebc5d5a247455a3b9c3d57e2bddb307abd07a83f7f9d99b4400f18f5d408964</v>
      </c>
      <c r="H5342" t="s">
        <v>5892</v>
      </c>
      <c r="I5342" t="str">
        <f t="shared" si="167"/>
        <v>27402884b90150c0eeb888a42f7d517bc66b7ece8f6a28bc0d2eecd5ca93df82</v>
      </c>
    </row>
    <row r="5343" spans="1:9" x14ac:dyDescent="0.35">
      <c r="A5343" t="s">
        <v>5342</v>
      </c>
      <c r="C5343" t="str">
        <f t="shared" si="166"/>
        <v>20d78ecad352e1211a4709550cb7719fd38125e7e5e20e6f414109eb4067c18e</v>
      </c>
      <c r="H5343" t="s">
        <v>5893</v>
      </c>
      <c r="I5343" t="str">
        <f t="shared" si="167"/>
        <v>480e9fce6f79e686bc5c2688087a894b92884219e914a4618ff5c8c1deb86067</v>
      </c>
    </row>
    <row r="5344" spans="1:9" x14ac:dyDescent="0.35">
      <c r="A5344" t="s">
        <v>5343</v>
      </c>
      <c r="C5344" t="str">
        <f t="shared" si="166"/>
        <v>b1d0603fead4d2f600a7e904faef73c07cef9618dcd924186bb0071ac117f1d6</v>
      </c>
      <c r="H5344" t="s">
        <v>5894</v>
      </c>
      <c r="I5344" t="str">
        <f t="shared" si="167"/>
        <v>3396998948b469428151aec4c2d62e9b3e046e1bd1dd0455ed42126cbc294590</v>
      </c>
    </row>
    <row r="5345" spans="1:9" x14ac:dyDescent="0.35">
      <c r="A5345" t="s">
        <v>5344</v>
      </c>
      <c r="C5345" t="str">
        <f t="shared" si="166"/>
        <v>2ea680bdbbe089e91b78c41c1a50b808cb53dc5f35a7c277f7df799e4d4dcb2c</v>
      </c>
      <c r="H5345" t="s">
        <v>5895</v>
      </c>
      <c r="I5345" t="str">
        <f t="shared" si="167"/>
        <v>92788bd3f2d4a2269a42f9274802a212e84592dc86fc3da8563fc4a4d8dce7dd</v>
      </c>
    </row>
    <row r="5346" spans="1:9" x14ac:dyDescent="0.35">
      <c r="A5346" t="s">
        <v>5345</v>
      </c>
      <c r="C5346" t="str">
        <f t="shared" si="166"/>
        <v>7b35ab0bdb93e5b4a21194dc18c39e8e403d2046276b847bac9645c09b736ce1</v>
      </c>
      <c r="H5346" t="s">
        <v>5896</v>
      </c>
      <c r="I5346" t="str">
        <f t="shared" si="167"/>
        <v>db8c6da73ef31bdb9239594512a5151806ae457a76fe695d42a9f2a5890c303d</v>
      </c>
    </row>
    <row r="5347" spans="1:9" x14ac:dyDescent="0.35">
      <c r="A5347" t="s">
        <v>5346</v>
      </c>
      <c r="C5347" t="str">
        <f t="shared" si="166"/>
        <v>c67b80abe06395296d4d2806fd2492d32d86b6dba5fa219903da2590c46e35c8</v>
      </c>
      <c r="H5347" t="s">
        <v>5897</v>
      </c>
      <c r="I5347" t="str">
        <f t="shared" si="167"/>
        <v>c764fc7756c2d543565636f60a707407ba994530ee0d98933a436702ea121eaf</v>
      </c>
    </row>
    <row r="5348" spans="1:9" x14ac:dyDescent="0.35">
      <c r="A5348" t="s">
        <v>5347</v>
      </c>
      <c r="C5348" s="2" t="e">
        <f t="shared" si="166"/>
        <v>#N/A</v>
      </c>
      <c r="H5348" t="s">
        <v>5898</v>
      </c>
      <c r="I5348" t="str">
        <f t="shared" si="167"/>
        <v>4659d870209e64b42d3312d3f6127fc2fa717929aefaa2c19e1a4feccb85f7f8</v>
      </c>
    </row>
    <row r="5349" spans="1:9" x14ac:dyDescent="0.35">
      <c r="A5349" t="s">
        <v>5348</v>
      </c>
      <c r="C5349" t="str">
        <f t="shared" si="166"/>
        <v>0b45a19d5910cf2057667f5c95e46d6de55ce37d39d8be73dcf561015a6ac630</v>
      </c>
      <c r="H5349" t="s">
        <v>5899</v>
      </c>
      <c r="I5349" t="str">
        <f t="shared" si="167"/>
        <v>aff78affc31e9a871d2a3795030e77a2a4e9c442cb9372cbc6e27502b140abfb</v>
      </c>
    </row>
    <row r="5350" spans="1:9" x14ac:dyDescent="0.35">
      <c r="A5350" t="s">
        <v>5349</v>
      </c>
      <c r="C5350" t="str">
        <f t="shared" si="166"/>
        <v>eb78a8d9f200ad474bd8caa334a86396fb41fc79adfe9b45aa60e80fa9066eff</v>
      </c>
      <c r="H5350" t="s">
        <v>5900</v>
      </c>
      <c r="I5350" t="str">
        <f t="shared" si="167"/>
        <v>1f66f23867231110fbf5980dbc0d7234bda5e8895d60a2d0c3b20525310f67db</v>
      </c>
    </row>
    <row r="5351" spans="1:9" x14ac:dyDescent="0.35">
      <c r="A5351" t="s">
        <v>5350</v>
      </c>
      <c r="C5351" t="str">
        <f t="shared" si="166"/>
        <v>777c90b2cba849a2db98340214bcc72642c539695a9b98d265a51d34b666e292</v>
      </c>
      <c r="H5351" t="s">
        <v>5901</v>
      </c>
      <c r="I5351" t="str">
        <f t="shared" si="167"/>
        <v>d993ea71b44de19a513e83c2e19dd91af8c712ffe0c190d2f2bcae4edff413f0</v>
      </c>
    </row>
    <row r="5352" spans="1:9" x14ac:dyDescent="0.35">
      <c r="A5352" t="s">
        <v>5351</v>
      </c>
      <c r="C5352" t="str">
        <f t="shared" si="166"/>
        <v>cf4dbae00ac42df986f31440155975f7802af1d48bb7af6eccf35ddd235c8720</v>
      </c>
      <c r="H5352" t="s">
        <v>5902</v>
      </c>
      <c r="I5352" t="str">
        <f t="shared" si="167"/>
        <v>3d4453f0fbc8c2f647e69a6bdbf516b39b5c89ebe6438ab1aed7c36fdb2f9739</v>
      </c>
    </row>
    <row r="5353" spans="1:9" x14ac:dyDescent="0.35">
      <c r="A5353" t="s">
        <v>5352</v>
      </c>
      <c r="C5353" t="str">
        <f t="shared" si="166"/>
        <v>73e36d5fe26d7065d5b54e853f182922bcf856d57146e4d387aa1fb56ab21ca3</v>
      </c>
      <c r="H5353" t="s">
        <v>5903</v>
      </c>
      <c r="I5353" t="str">
        <f t="shared" si="167"/>
        <v>a4b6776f18d9204cb2b2639ddf1bfb5ce9c954101417becf76419129a0a5e34b</v>
      </c>
    </row>
    <row r="5354" spans="1:9" x14ac:dyDescent="0.35">
      <c r="A5354" t="s">
        <v>5353</v>
      </c>
      <c r="C5354" s="2" t="e">
        <f t="shared" si="166"/>
        <v>#N/A</v>
      </c>
      <c r="H5354" t="s">
        <v>5904</v>
      </c>
      <c r="I5354" t="str">
        <f t="shared" si="167"/>
        <v>eeccf33cbcc4aae11da137b645d1b97a2d060ec6c8634fb2ef58a5b8490a80f7</v>
      </c>
    </row>
    <row r="5355" spans="1:9" x14ac:dyDescent="0.35">
      <c r="A5355" t="s">
        <v>5354</v>
      </c>
      <c r="C5355" t="str">
        <f t="shared" si="166"/>
        <v>7651b9846b287e2966f48198e5af841df4dda9e3de245986ce273e69447dfa85</v>
      </c>
      <c r="H5355" t="s">
        <v>5905</v>
      </c>
      <c r="I5355" t="str">
        <f t="shared" si="167"/>
        <v>2564f6e2dde2fa58852cf2627d95278e20a9619a91b335fae5ca7cc4ae17461e</v>
      </c>
    </row>
    <row r="5356" spans="1:9" x14ac:dyDescent="0.35">
      <c r="A5356" t="s">
        <v>5355</v>
      </c>
      <c r="C5356" t="str">
        <f t="shared" si="166"/>
        <v>d972a7faefd1cc227ed74a3badb0bcb95b30a8e36619163c27e7a1b90225fb9b</v>
      </c>
      <c r="H5356" t="s">
        <v>5906</v>
      </c>
      <c r="I5356" t="str">
        <f t="shared" si="167"/>
        <v>2b70233d41c7d9563b9b91046ad6935f6f15680502ea13d34f684ab862474840</v>
      </c>
    </row>
    <row r="5357" spans="1:9" x14ac:dyDescent="0.35">
      <c r="A5357" t="s">
        <v>5356</v>
      </c>
      <c r="C5357" t="str">
        <f t="shared" si="166"/>
        <v>1445bbd5a5f3dae8d7b342a7e478f8e52cadabd504deffbf22605deefea768a4</v>
      </c>
      <c r="H5357" t="s">
        <v>5907</v>
      </c>
      <c r="I5357" t="str">
        <f t="shared" si="167"/>
        <v>56d200e437ff3dcc8fb54a6ceba509e3b17fb923424747b917fc36fd3818bdaa</v>
      </c>
    </row>
    <row r="5358" spans="1:9" x14ac:dyDescent="0.35">
      <c r="A5358" t="s">
        <v>5357</v>
      </c>
      <c r="C5358" t="str">
        <f t="shared" si="166"/>
        <v>a8f96bea8992f51a0a1a8e01899b4af703e2e6691733c2d3ff579d3963ba0889</v>
      </c>
      <c r="H5358" t="s">
        <v>13217</v>
      </c>
      <c r="I5358" t="e">
        <f t="shared" si="167"/>
        <v>#N/A</v>
      </c>
    </row>
    <row r="5359" spans="1:9" x14ac:dyDescent="0.35">
      <c r="A5359" t="s">
        <v>5358</v>
      </c>
      <c r="C5359" t="str">
        <f t="shared" si="166"/>
        <v>26d3660922a34df4715a1c062eb31a91071c46f015e9c82fadbb59d259be42d8</v>
      </c>
      <c r="H5359" t="s">
        <v>5908</v>
      </c>
      <c r="I5359" t="str">
        <f t="shared" si="167"/>
        <v>14352c5b37223e115903e7d923a6dd57bba4b108a3e2e74b915688f04319899b</v>
      </c>
    </row>
    <row r="5360" spans="1:9" x14ac:dyDescent="0.35">
      <c r="A5360" t="s">
        <v>5359</v>
      </c>
      <c r="C5360" t="str">
        <f t="shared" si="166"/>
        <v>10e039bda1933ca38c92d7c66c97b8c212f35d1178d20727286a726833d15ab3</v>
      </c>
      <c r="H5360" t="s">
        <v>5910</v>
      </c>
      <c r="I5360" t="str">
        <f t="shared" si="167"/>
        <v>966d4ce9c989905ec736a1944f42c55b4cbc0301ef71a86bb61c10b4df31f69b</v>
      </c>
    </row>
    <row r="5361" spans="1:9" x14ac:dyDescent="0.35">
      <c r="A5361" t="s">
        <v>5360</v>
      </c>
      <c r="C5361" t="str">
        <f t="shared" si="166"/>
        <v>f20410b2a8f35c346bca79a68406b5d24bba677e711a1cd3079c77a2cc80b94d</v>
      </c>
      <c r="H5361" t="s">
        <v>5911</v>
      </c>
      <c r="I5361" t="str">
        <f t="shared" si="167"/>
        <v>70c5c37804e24f5fbe46c6aa92922b55d4d9639c3c0d4630b2d560308bbe743f</v>
      </c>
    </row>
    <row r="5362" spans="1:9" x14ac:dyDescent="0.35">
      <c r="A5362" t="s">
        <v>5361</v>
      </c>
      <c r="C5362" t="str">
        <f t="shared" si="166"/>
        <v>004fdc0c7fd8d25f25ab0d927db4bdfb087447f3f59225d5b274ab3eee4d241e</v>
      </c>
      <c r="H5362" t="s">
        <v>5912</v>
      </c>
      <c r="I5362" t="str">
        <f t="shared" si="167"/>
        <v>6fdd8d4594b25051846dce678cb9b19e94851bb3b1d0f4eadbb6dd52595d6a9c</v>
      </c>
    </row>
    <row r="5363" spans="1:9" x14ac:dyDescent="0.35">
      <c r="A5363" t="s">
        <v>5362</v>
      </c>
      <c r="C5363" t="str">
        <f t="shared" si="166"/>
        <v>90b5d2f834667897e468faeaa35d0d4641f387a991cfb270f9065845100fbfbb</v>
      </c>
      <c r="H5363" t="s">
        <v>5913</v>
      </c>
      <c r="I5363" t="str">
        <f t="shared" si="167"/>
        <v>59559e2ae4e2bae91b0cf507c3953832937531d2cb6f3c5c161a6e593ae03866</v>
      </c>
    </row>
    <row r="5364" spans="1:9" x14ac:dyDescent="0.35">
      <c r="A5364" t="s">
        <v>5363</v>
      </c>
      <c r="C5364" t="str">
        <f t="shared" si="166"/>
        <v>f5ba5d50b9f8f91ff9cdcc45d665997d7f0fe09399a82813f67a5b1ed8a4a8d8</v>
      </c>
      <c r="H5364" t="s">
        <v>5914</v>
      </c>
      <c r="I5364" t="str">
        <f t="shared" si="167"/>
        <v>ca90849065020c0c2db2b888b7b82087f637225c563151ba66311b5227e10011</v>
      </c>
    </row>
    <row r="5365" spans="1:9" x14ac:dyDescent="0.35">
      <c r="A5365" t="s">
        <v>5364</v>
      </c>
      <c r="C5365" t="str">
        <f t="shared" si="166"/>
        <v>0b0efb407ca986d085ed093422f1fb1f800b2565c549e211d194f3e930d79b3a</v>
      </c>
      <c r="H5365" t="s">
        <v>5915</v>
      </c>
      <c r="I5365" t="str">
        <f t="shared" si="167"/>
        <v>7d3e43bd66ea348b2af45cf604aaff01a5a618b414615c9fb4fab059c7dd714d</v>
      </c>
    </row>
    <row r="5366" spans="1:9" x14ac:dyDescent="0.35">
      <c r="A5366" t="s">
        <v>5365</v>
      </c>
      <c r="C5366" t="str">
        <f t="shared" si="166"/>
        <v>8c6b2e49b3baea73ac97dcf2f7c579c70bed43922b1c2fdc827faa823f612600</v>
      </c>
      <c r="H5366" t="s">
        <v>5916</v>
      </c>
      <c r="I5366" t="str">
        <f t="shared" si="167"/>
        <v>10c92ce5e30e0964fe9c5afeca72f6b9dc5cde50f1e8329d0a0afbb4055a4e83</v>
      </c>
    </row>
    <row r="5367" spans="1:9" x14ac:dyDescent="0.35">
      <c r="A5367" t="s">
        <v>5366</v>
      </c>
      <c r="C5367" t="str">
        <f t="shared" si="166"/>
        <v>192ec87149c59d01a9d83edace1d4328e466f5e1461baed6b745f531dd7f383d</v>
      </c>
      <c r="H5367" t="s">
        <v>5917</v>
      </c>
      <c r="I5367" t="str">
        <f t="shared" si="167"/>
        <v>3c99cc314e2a9164dff261136877b42eb333772487e363729ba7bfd89178814f</v>
      </c>
    </row>
    <row r="5368" spans="1:9" x14ac:dyDescent="0.35">
      <c r="A5368" t="s">
        <v>5367</v>
      </c>
      <c r="C5368" s="2" t="e">
        <f t="shared" si="166"/>
        <v>#N/A</v>
      </c>
      <c r="H5368" t="s">
        <v>5919</v>
      </c>
      <c r="I5368" t="str">
        <f t="shared" si="167"/>
        <v>1c9e9bc6da6a48fa6fc9140783152ea61ad83c6b077d710258b545959e7fb52b</v>
      </c>
    </row>
    <row r="5369" spans="1:9" x14ac:dyDescent="0.35">
      <c r="A5369" t="s">
        <v>5368</v>
      </c>
      <c r="C5369" t="str">
        <f t="shared" si="166"/>
        <v>638c7f30ca736ee34d7a6789cc0086f63aeecfc655a11419d89bc6dfb589a352</v>
      </c>
      <c r="H5369" t="s">
        <v>5921</v>
      </c>
      <c r="I5369" t="str">
        <f t="shared" si="167"/>
        <v>5d6f9c1d905d2e75fee02d22d0d6bca67e6e8c074e2ebfb9d9c89a9cfef0a130</v>
      </c>
    </row>
    <row r="5370" spans="1:9" x14ac:dyDescent="0.35">
      <c r="A5370" t="s">
        <v>5369</v>
      </c>
      <c r="C5370" t="str">
        <f t="shared" si="166"/>
        <v>e339b157d2863a7e21e67aa5ddb82a660882456d4d8e985eb8f8079a0cc6d699</v>
      </c>
      <c r="H5370" t="s">
        <v>5922</v>
      </c>
      <c r="I5370" t="str">
        <f t="shared" si="167"/>
        <v>4dc462d59a2253ba07f868c42a693310c399dc99a98e3d2d33fb1fce7a3502fc</v>
      </c>
    </row>
    <row r="5371" spans="1:9" x14ac:dyDescent="0.35">
      <c r="A5371" t="s">
        <v>5370</v>
      </c>
      <c r="C5371" t="str">
        <f t="shared" si="166"/>
        <v>978b6fc233cd321943c9240a48f2d770154ccdb6d0deb53029d3177e406443db</v>
      </c>
      <c r="H5371" t="s">
        <v>5923</v>
      </c>
      <c r="I5371" t="str">
        <f t="shared" si="167"/>
        <v>066270f7dc6257f1375adc28aba4b7d5a995744df2a193629ee511028237d31d</v>
      </c>
    </row>
    <row r="5372" spans="1:9" x14ac:dyDescent="0.35">
      <c r="A5372" t="s">
        <v>5371</v>
      </c>
      <c r="C5372" t="str">
        <f t="shared" si="166"/>
        <v>7172f40c36bc460dd3e09e435bedb03ea5256432fa5be2de80b80ee73b8f7902</v>
      </c>
      <c r="H5372" t="s">
        <v>5924</v>
      </c>
      <c r="I5372" t="str">
        <f t="shared" si="167"/>
        <v>a63c4bf568c185350d22a110c5be02bc594fe630cbf4a3f051fc679135c6c274</v>
      </c>
    </row>
    <row r="5373" spans="1:9" x14ac:dyDescent="0.35">
      <c r="A5373" t="s">
        <v>5372</v>
      </c>
      <c r="C5373" t="str">
        <f t="shared" si="166"/>
        <v>70137f4ffbb061053c7b17c9e716693de14f4e58bf14a227fb19247bb792051d</v>
      </c>
      <c r="H5373" t="s">
        <v>5925</v>
      </c>
      <c r="I5373" t="str">
        <f t="shared" si="167"/>
        <v>64728a5d7495f17b62c3759880499c3a6603f362bb81eab61252fc1aa57e48d9</v>
      </c>
    </row>
    <row r="5374" spans="1:9" x14ac:dyDescent="0.35">
      <c r="A5374" t="s">
        <v>5373</v>
      </c>
      <c r="C5374" t="str">
        <f t="shared" si="166"/>
        <v>c5b9cc19d10204d6300711f809805eee777daff5fb9699ae81fa3ebb30f37ada</v>
      </c>
      <c r="H5374" t="s">
        <v>5926</v>
      </c>
      <c r="I5374" t="str">
        <f t="shared" si="167"/>
        <v>fa762c5a8bff809906a8629f28cb9802318c8d90b2a4216c7cd081f4195efc33</v>
      </c>
    </row>
    <row r="5375" spans="1:9" x14ac:dyDescent="0.35">
      <c r="A5375" t="s">
        <v>5374</v>
      </c>
      <c r="C5375" t="str">
        <f t="shared" si="166"/>
        <v>0c8e897cb6f8ca529d8c9dfaa1147de9734a34da0e05c6f615e46086d6e3aa76</v>
      </c>
      <c r="H5375" t="s">
        <v>5927</v>
      </c>
      <c r="I5375" t="str">
        <f t="shared" si="167"/>
        <v>761a368e9c960c2c0c162a0e3dcc0e9ab039c3c0342c541054af91dee15d2ac7</v>
      </c>
    </row>
    <row r="5376" spans="1:9" x14ac:dyDescent="0.35">
      <c r="A5376" t="s">
        <v>5375</v>
      </c>
      <c r="C5376" t="str">
        <f t="shared" si="166"/>
        <v>c4e3e5345c675dbb5641738caca62578d3345d49f9add503481fbded4d1b67f6</v>
      </c>
      <c r="H5376" t="s">
        <v>5928</v>
      </c>
      <c r="I5376" t="str">
        <f t="shared" si="167"/>
        <v>adf3abfc08f9d87b1ef3de26e2b436abfc98ec95b3267503c99965abed1c0dbd</v>
      </c>
    </row>
    <row r="5377" spans="1:9" x14ac:dyDescent="0.35">
      <c r="A5377" t="s">
        <v>5376</v>
      </c>
      <c r="C5377" t="str">
        <f t="shared" si="166"/>
        <v>85764f5f1e6c05182ba52e0b13d71ad55459664d3986cb3d79c25f8538d488db</v>
      </c>
      <c r="H5377" t="s">
        <v>5929</v>
      </c>
      <c r="I5377" t="str">
        <f t="shared" si="167"/>
        <v>9611a88a0b1f8a4699db624a877cb15cbda91e44431d2738a931d86e20aca537</v>
      </c>
    </row>
    <row r="5378" spans="1:9" x14ac:dyDescent="0.35">
      <c r="A5378" t="s">
        <v>5377</v>
      </c>
      <c r="C5378" t="str">
        <f t="shared" si="166"/>
        <v>596b3f20db22e55d880c5ce8493106f547eacf2a3e8b457fe23efc369b740f6c</v>
      </c>
      <c r="H5378" t="s">
        <v>5930</v>
      </c>
      <c r="I5378" t="str">
        <f t="shared" si="167"/>
        <v>09bafd43debaf5f32042938af06cd862d264ca4d304beb41e59d689f24723438</v>
      </c>
    </row>
    <row r="5379" spans="1:9" x14ac:dyDescent="0.35">
      <c r="A5379" s="1" t="s">
        <v>5378</v>
      </c>
      <c r="C5379" t="str">
        <f t="shared" ref="C5379:C5442" si="168">VLOOKUP($A5379,$H$1:$H$10262,1,0)</f>
        <v>41e543461b899b10e6d5bb34938ce3ddd90c0ebad8c8de2ebceaeabd8a42c771</v>
      </c>
      <c r="H5379" t="s">
        <v>5931</v>
      </c>
      <c r="I5379" t="str">
        <f t="shared" ref="I5379:I5442" si="169">VLOOKUP($H5379,$A$1:$A$13065, 1,0)</f>
        <v>d6882a75facb0e42001b3cfed5bd8ceaa90628161acfa3e611ac4783bd2a8cc0</v>
      </c>
    </row>
    <row r="5380" spans="1:9" x14ac:dyDescent="0.35">
      <c r="A5380" t="s">
        <v>5379</v>
      </c>
      <c r="C5380" t="str">
        <f t="shared" si="168"/>
        <v>a3389a0c31a5b864693cb24a0440d5f01b272db46fab13408cc468f51ba714eb</v>
      </c>
      <c r="H5380" t="s">
        <v>5932</v>
      </c>
      <c r="I5380" t="str">
        <f t="shared" si="169"/>
        <v>71037cc4433c23eebabc482bb3000e21fd7f829e96abaf4ff1d3f52aa46c8865</v>
      </c>
    </row>
    <row r="5381" spans="1:9" x14ac:dyDescent="0.35">
      <c r="A5381" t="s">
        <v>5380</v>
      </c>
      <c r="C5381" s="2" t="e">
        <f t="shared" si="168"/>
        <v>#N/A</v>
      </c>
      <c r="H5381" t="s">
        <v>5933</v>
      </c>
      <c r="I5381" t="str">
        <f t="shared" si="169"/>
        <v>5a69e293cec09dcb27265b0279df5262ed1231810766d9a03ec23d3dbf6cabf8</v>
      </c>
    </row>
    <row r="5382" spans="1:9" x14ac:dyDescent="0.35">
      <c r="A5382" t="s">
        <v>5381</v>
      </c>
      <c r="C5382" t="str">
        <f t="shared" si="168"/>
        <v>8c6ea1a090bbbcc19e5c65dffd72b2245b642385d8ace15f4508f242978274a4</v>
      </c>
      <c r="H5382" t="s">
        <v>5934</v>
      </c>
      <c r="I5382" t="str">
        <f t="shared" si="169"/>
        <v>44f765aa7447dd4466c9438a498d8aa7501d15585504d7174ab3f18dc0357641</v>
      </c>
    </row>
    <row r="5383" spans="1:9" x14ac:dyDescent="0.35">
      <c r="A5383" t="s">
        <v>5382</v>
      </c>
      <c r="C5383" t="str">
        <f t="shared" si="168"/>
        <v>419eee3aaa4c3479c0eea32fb5562207c0a28089fafbaf450ecda85544b0d7b5</v>
      </c>
      <c r="H5383" t="s">
        <v>5935</v>
      </c>
      <c r="I5383" t="str">
        <f t="shared" si="169"/>
        <v>517f737d0bf2c2153e57591090136a74c71c06f544228c87fa2612da7cdf1a6e</v>
      </c>
    </row>
    <row r="5384" spans="1:9" x14ac:dyDescent="0.35">
      <c r="A5384" t="s">
        <v>5383</v>
      </c>
      <c r="C5384" t="str">
        <f t="shared" si="168"/>
        <v>eb6566cdc65e080e7d4e4c8cc678e3613596023d12de159359ea4cb1462dda70</v>
      </c>
      <c r="H5384" t="s">
        <v>5936</v>
      </c>
      <c r="I5384" t="str">
        <f t="shared" si="169"/>
        <v>9a1df3ae08a1f261d74e6c14768585a83df03696f99f921a0584e9b70af2ea75</v>
      </c>
    </row>
    <row r="5385" spans="1:9" x14ac:dyDescent="0.35">
      <c r="A5385" t="s">
        <v>5384</v>
      </c>
      <c r="C5385" t="str">
        <f t="shared" si="168"/>
        <v>b3e5bf762a255c6ae1a0703f79e158ec2d29ed1faa701ff08dee03589ae2b59d</v>
      </c>
      <c r="H5385" t="s">
        <v>5937</v>
      </c>
      <c r="I5385" t="str">
        <f t="shared" si="169"/>
        <v>2b2ac7286eeb4ec838ffd6cd4e58a99736a6a7513796f41f9cf9ce06796cdafe</v>
      </c>
    </row>
    <row r="5386" spans="1:9" x14ac:dyDescent="0.35">
      <c r="A5386" t="s">
        <v>5385</v>
      </c>
      <c r="C5386" t="str">
        <f t="shared" si="168"/>
        <v>d84694331de22fbfc294031ddf183f0ea64fd6cbc2a9266926faca16b983858e</v>
      </c>
      <c r="H5386" s="1" t="s">
        <v>5938</v>
      </c>
      <c r="I5386" t="str">
        <f t="shared" si="169"/>
        <v>96e7653a12018a54d54bec99cddab53c2b1049f85296fdc825d943459f059f07</v>
      </c>
    </row>
    <row r="5387" spans="1:9" x14ac:dyDescent="0.35">
      <c r="A5387" t="s">
        <v>5386</v>
      </c>
      <c r="C5387" t="str">
        <f t="shared" si="168"/>
        <v>2ad03577768cfcfeb118faac05a0fc7d828c96b05bc7cb32c4516779b0fd2c09</v>
      </c>
      <c r="H5387" t="s">
        <v>13218</v>
      </c>
      <c r="I5387" t="e">
        <f t="shared" si="169"/>
        <v>#N/A</v>
      </c>
    </row>
    <row r="5388" spans="1:9" x14ac:dyDescent="0.35">
      <c r="A5388" t="s">
        <v>5387</v>
      </c>
      <c r="C5388" s="2" t="e">
        <f t="shared" si="168"/>
        <v>#N/A</v>
      </c>
      <c r="H5388" t="s">
        <v>5940</v>
      </c>
      <c r="I5388" t="str">
        <f t="shared" si="169"/>
        <v>93d7d01da5d8ad4e990529ee1d78c4ccc00dabdc83a319bfd224be0955264845</v>
      </c>
    </row>
    <row r="5389" spans="1:9" x14ac:dyDescent="0.35">
      <c r="A5389" t="s">
        <v>5388</v>
      </c>
      <c r="C5389" t="str">
        <f t="shared" si="168"/>
        <v>39232cd3ae18a4566bfa3ac2aca582b396fc74119768367d49a88e92ad9b96b2</v>
      </c>
      <c r="H5389" t="s">
        <v>5941</v>
      </c>
      <c r="I5389" t="str">
        <f t="shared" si="169"/>
        <v>1d15c8e01142cddb3663b70bb0dda6c19789dca1590c2c6e7ec958c12bc6cf02</v>
      </c>
    </row>
    <row r="5390" spans="1:9" x14ac:dyDescent="0.35">
      <c r="A5390" t="s">
        <v>5389</v>
      </c>
      <c r="C5390" t="str">
        <f t="shared" si="168"/>
        <v>19401fcc8fe4e1d8faaa3b3406bee6502a64d6625d7efeaba6e3ec44aa960720</v>
      </c>
      <c r="H5390" t="s">
        <v>5942</v>
      </c>
      <c r="I5390" t="str">
        <f t="shared" si="169"/>
        <v>6b9b6a9cce43c65a1f939c7dc7f9852b18ff13d1950fc30bf97cf32746a0cd78</v>
      </c>
    </row>
    <row r="5391" spans="1:9" x14ac:dyDescent="0.35">
      <c r="A5391" t="s">
        <v>5390</v>
      </c>
      <c r="C5391" t="str">
        <f t="shared" si="168"/>
        <v>f75806c038b22373a34ad6d001d2ee672f7f988a82896137f8f413676c748594</v>
      </c>
      <c r="H5391" t="s">
        <v>5943</v>
      </c>
      <c r="I5391" t="str">
        <f t="shared" si="169"/>
        <v>af8d23801dd566e4c089ba0a71dd498345886ca143f8d2ab9681aa7e95692b76</v>
      </c>
    </row>
    <row r="5392" spans="1:9" x14ac:dyDescent="0.35">
      <c r="A5392" t="s">
        <v>5391</v>
      </c>
      <c r="C5392" t="str">
        <f t="shared" si="168"/>
        <v>21dc157c6993452911dbcdf5c7f72884048699d244ab24d4cf85ba8b741b2ec8</v>
      </c>
      <c r="H5392" t="s">
        <v>5945</v>
      </c>
      <c r="I5392" t="str">
        <f t="shared" si="169"/>
        <v>296498f52e79f5c621fba2b880a4c7dd3ae918ab778469048575d51aecc9392e</v>
      </c>
    </row>
    <row r="5393" spans="1:9" x14ac:dyDescent="0.35">
      <c r="A5393" t="s">
        <v>5392</v>
      </c>
      <c r="C5393" t="str">
        <f t="shared" si="168"/>
        <v>b1be248b9abe5b7fa679e2f7b00be5b1d5c4660be89ec24be275c037a65ce775</v>
      </c>
      <c r="H5393" t="s">
        <v>5946</v>
      </c>
      <c r="I5393" t="str">
        <f t="shared" si="169"/>
        <v>7a3109b0108f5958664d81512058fec0feeaf684e9eede449a62dd1c262f02f6</v>
      </c>
    </row>
    <row r="5394" spans="1:9" x14ac:dyDescent="0.35">
      <c r="A5394" t="s">
        <v>5393</v>
      </c>
      <c r="C5394" t="str">
        <f t="shared" si="168"/>
        <v>7eaef91d219ceb80d6a228cac6fddc65a80ebbf285043401934082c024811ef2</v>
      </c>
      <c r="H5394" t="s">
        <v>5947</v>
      </c>
      <c r="I5394" t="str">
        <f t="shared" si="169"/>
        <v>601828a6981ff17934e192d65ea6fd1b4b068010b25b2f7f1e97193411ae25c2</v>
      </c>
    </row>
    <row r="5395" spans="1:9" x14ac:dyDescent="0.35">
      <c r="A5395" t="s">
        <v>5394</v>
      </c>
      <c r="C5395" t="str">
        <f t="shared" si="168"/>
        <v>52b515900a97d80bfe78ebb4ed561315bde1af01c9757b248cb0169afc06778b</v>
      </c>
      <c r="H5395" t="s">
        <v>5949</v>
      </c>
      <c r="I5395" t="str">
        <f t="shared" si="169"/>
        <v>dfea4fc2289fb3f118b6f409484ba9e18db238c49db040f5d01af09dd6851201</v>
      </c>
    </row>
    <row r="5396" spans="1:9" x14ac:dyDescent="0.35">
      <c r="A5396" t="s">
        <v>5395</v>
      </c>
      <c r="C5396" s="2" t="e">
        <f t="shared" si="168"/>
        <v>#N/A</v>
      </c>
      <c r="H5396" t="s">
        <v>5950</v>
      </c>
      <c r="I5396" t="str">
        <f t="shared" si="169"/>
        <v>1c1c0dc0ef2c557550775950f8dff1024a954610fbc7d00565379f2fb87d6759</v>
      </c>
    </row>
    <row r="5397" spans="1:9" x14ac:dyDescent="0.35">
      <c r="A5397" t="s">
        <v>5396</v>
      </c>
      <c r="C5397" t="str">
        <f t="shared" si="168"/>
        <v>343e6e3720aac129f88dd3ccd83b50f7ff670d5068d0da17f7fafaa406d28151</v>
      </c>
      <c r="H5397" t="s">
        <v>5951</v>
      </c>
      <c r="I5397" t="str">
        <f t="shared" si="169"/>
        <v>18cb78ed002810c92702559ea59e1ed36eb469f8aa5d8274c0e63afc309f0987</v>
      </c>
    </row>
    <row r="5398" spans="1:9" x14ac:dyDescent="0.35">
      <c r="A5398" t="s">
        <v>5397</v>
      </c>
      <c r="C5398" t="str">
        <f t="shared" si="168"/>
        <v>431c01c01566fb3333c6ecca645c105d771cbe2ab0e101c82b2491ea581db75c</v>
      </c>
      <c r="H5398" t="s">
        <v>5952</v>
      </c>
      <c r="I5398" t="str">
        <f t="shared" si="169"/>
        <v>fb0920ec571467a1f829d663c053f122e4ea4275ef78c1dcd202e3e1a2e7f3fd</v>
      </c>
    </row>
    <row r="5399" spans="1:9" x14ac:dyDescent="0.35">
      <c r="A5399" t="s">
        <v>5398</v>
      </c>
      <c r="C5399" s="2" t="e">
        <f t="shared" si="168"/>
        <v>#N/A</v>
      </c>
      <c r="H5399" t="s">
        <v>5954</v>
      </c>
      <c r="I5399" t="str">
        <f t="shared" si="169"/>
        <v>c35bf47208489de7730b843529814415c0d8afc48b8aab7404e3b7d3832a3b91</v>
      </c>
    </row>
    <row r="5400" spans="1:9" x14ac:dyDescent="0.35">
      <c r="A5400" t="s">
        <v>5399</v>
      </c>
      <c r="C5400" t="str">
        <f t="shared" si="168"/>
        <v>ac3127cda8f564e9fe0ecb729838653919559926d881ba190a9a100b8e3a9569</v>
      </c>
      <c r="H5400" t="s">
        <v>5955</v>
      </c>
      <c r="I5400" t="str">
        <f t="shared" si="169"/>
        <v>b82973a1470bebf9742ca514810fd8851f361a73c92eb435c9503dd3b7b87e31</v>
      </c>
    </row>
    <row r="5401" spans="1:9" x14ac:dyDescent="0.35">
      <c r="A5401" t="s">
        <v>5400</v>
      </c>
      <c r="C5401" t="str">
        <f t="shared" si="168"/>
        <v>6cf112f2aae70bcf53d1509ed8a07e09b242e531baf9539ae2a9c57accf3d6c4</v>
      </c>
      <c r="H5401" t="s">
        <v>5956</v>
      </c>
      <c r="I5401" t="str">
        <f t="shared" si="169"/>
        <v>5daf943a5e92ffa29813557c80dfd65758d6e36eac5b8885bf7e416182496969</v>
      </c>
    </row>
    <row r="5402" spans="1:9" x14ac:dyDescent="0.35">
      <c r="A5402" s="1" t="s">
        <v>5401</v>
      </c>
      <c r="C5402" t="str">
        <f t="shared" si="168"/>
        <v>50e684098754c70c50f9252968996563814d1feda721ccaa11934af2f53fc80b</v>
      </c>
      <c r="H5402" t="s">
        <v>5957</v>
      </c>
      <c r="I5402" t="str">
        <f t="shared" si="169"/>
        <v>9b6d55b67ef0620bf21a27cc93ab1361daff3139a64f584931dd4086c61689ff</v>
      </c>
    </row>
    <row r="5403" spans="1:9" x14ac:dyDescent="0.35">
      <c r="A5403" t="s">
        <v>5402</v>
      </c>
      <c r="C5403" t="str">
        <f t="shared" si="168"/>
        <v>87a06a7809526d16898feffdcaa1cedae2a7fc0139544950d45c818dd393278b</v>
      </c>
      <c r="H5403" t="s">
        <v>5959</v>
      </c>
      <c r="I5403" t="str">
        <f t="shared" si="169"/>
        <v>def6ba0c2829721828b102349d56a07824a3a645f078e239b1a782eb5fae8ac3</v>
      </c>
    </row>
    <row r="5404" spans="1:9" x14ac:dyDescent="0.35">
      <c r="A5404" t="s">
        <v>5403</v>
      </c>
      <c r="C5404" t="str">
        <f t="shared" si="168"/>
        <v>9d8c6267505386bc21a63d1285ec73af9be7be4d8bafc7687d484cdb68e66247</v>
      </c>
      <c r="H5404" t="s">
        <v>5960</v>
      </c>
      <c r="I5404" t="str">
        <f t="shared" si="169"/>
        <v>7a56b22f9e1f6ff9cdf0cb9c2cc59b3b063302a12ad0ff619ae1ce8a636d03b8</v>
      </c>
    </row>
    <row r="5405" spans="1:9" x14ac:dyDescent="0.35">
      <c r="A5405" t="s">
        <v>5404</v>
      </c>
      <c r="C5405" t="str">
        <f t="shared" si="168"/>
        <v>cad13656ebeaec2f82a4ba4427b6a15728c4e37e2a3eaac170f12e0a1daf6b6e</v>
      </c>
      <c r="H5405" t="s">
        <v>5961</v>
      </c>
      <c r="I5405" t="str">
        <f t="shared" si="169"/>
        <v>130b7ebac5ebc23ec342f3448df3cf2daea323182b9e58b73ffd59296a1d1583</v>
      </c>
    </row>
    <row r="5406" spans="1:9" x14ac:dyDescent="0.35">
      <c r="A5406" t="s">
        <v>5405</v>
      </c>
      <c r="C5406" t="str">
        <f t="shared" si="168"/>
        <v>bc6d387140b4782752ae53aa6642dda0ce64ec418aa26a73ee316707e3ac5109</v>
      </c>
      <c r="H5406" t="s">
        <v>5963</v>
      </c>
      <c r="I5406" t="str">
        <f t="shared" si="169"/>
        <v>cb94f250cb01c36faa281f6e9ae65203b20abe79b79a00d7f9a6e902e0cf728f</v>
      </c>
    </row>
    <row r="5407" spans="1:9" x14ac:dyDescent="0.35">
      <c r="A5407" t="s">
        <v>5406</v>
      </c>
      <c r="C5407" t="str">
        <f t="shared" si="168"/>
        <v>684bbcc860ff4bdacd95445d7ccbff723e9498307b81050d5aed920dc115aaa5</v>
      </c>
      <c r="H5407" t="s">
        <v>5965</v>
      </c>
      <c r="I5407" t="str">
        <f t="shared" si="169"/>
        <v>dcfb1b4447f0af7fa484815c819e3ccbd33dc3f7b644fc1de82ef9fae79b40d5</v>
      </c>
    </row>
    <row r="5408" spans="1:9" x14ac:dyDescent="0.35">
      <c r="A5408" t="s">
        <v>5407</v>
      </c>
      <c r="C5408" t="str">
        <f t="shared" si="168"/>
        <v>9d3de78f3ed37537a45c1e3b050e62083c57035137122fc561c02d169a27978b</v>
      </c>
      <c r="H5408" t="s">
        <v>5966</v>
      </c>
      <c r="I5408" t="str">
        <f t="shared" si="169"/>
        <v>27eaea1815750c4b5a198bf8a93228f93696709f489a33e06e6922d233132ad3</v>
      </c>
    </row>
    <row r="5409" spans="1:9" x14ac:dyDescent="0.35">
      <c r="A5409" t="s">
        <v>5408</v>
      </c>
      <c r="C5409" t="str">
        <f t="shared" si="168"/>
        <v>d86ca3278d7fb5a8a6cbff7b7f5abd9fb66b471aa7435665dfaf5a447f5c4139</v>
      </c>
      <c r="H5409" t="s">
        <v>5967</v>
      </c>
      <c r="I5409" t="str">
        <f t="shared" si="169"/>
        <v>1540be477b047894f7cb93b998bdb07e88e91634e4d7e19456a013949db8777d</v>
      </c>
    </row>
    <row r="5410" spans="1:9" x14ac:dyDescent="0.35">
      <c r="A5410" t="s">
        <v>5409</v>
      </c>
      <c r="C5410" t="str">
        <f t="shared" si="168"/>
        <v>035f4f39631326ba60516b4b9d6e197c194bfbf5f59df10fe8f216faf9e2e79e</v>
      </c>
      <c r="H5410" t="s">
        <v>13219</v>
      </c>
      <c r="I5410" t="e">
        <f t="shared" si="169"/>
        <v>#N/A</v>
      </c>
    </row>
    <row r="5411" spans="1:9" x14ac:dyDescent="0.35">
      <c r="A5411" t="s">
        <v>5410</v>
      </c>
      <c r="C5411" s="2" t="e">
        <f t="shared" si="168"/>
        <v>#N/A</v>
      </c>
      <c r="H5411" t="s">
        <v>5968</v>
      </c>
      <c r="I5411" t="str">
        <f t="shared" si="169"/>
        <v>d8c8052f5b5e97ecd9bfafffb53c237dda2ecdf30dbb2746f2f8d89084771aa5</v>
      </c>
    </row>
    <row r="5412" spans="1:9" x14ac:dyDescent="0.35">
      <c r="A5412" t="s">
        <v>5411</v>
      </c>
      <c r="C5412" t="str">
        <f t="shared" si="168"/>
        <v>e44c0ea132ee0cdea3366a87bc55aa9e966e26a88e5ae95c67a623257f5f1b77</v>
      </c>
      <c r="H5412" t="s">
        <v>5969</v>
      </c>
      <c r="I5412" t="str">
        <f t="shared" si="169"/>
        <v>05568ade9cd23905a174b9a881b1944b93d930d1eeb4541487cd180929e49f47</v>
      </c>
    </row>
    <row r="5413" spans="1:9" x14ac:dyDescent="0.35">
      <c r="A5413" t="s">
        <v>5412</v>
      </c>
      <c r="C5413" t="str">
        <f t="shared" si="168"/>
        <v>1a362ff3ce1e0e8777183004d4aa6ca44a197ba284e50cf17cfd71cdb770fc2d</v>
      </c>
      <c r="H5413" t="s">
        <v>5970</v>
      </c>
      <c r="I5413" t="str">
        <f t="shared" si="169"/>
        <v>054890b24422bad50bc6181fea65070b7becf2d9c65f7f6429464e4df05d6cb8</v>
      </c>
    </row>
    <row r="5414" spans="1:9" x14ac:dyDescent="0.35">
      <c r="A5414" t="s">
        <v>5413</v>
      </c>
      <c r="C5414" t="str">
        <f t="shared" si="168"/>
        <v>66cdb335d74309406b02d30f77b8b738d64860cb40eda23080cf76a7d64d595c</v>
      </c>
      <c r="H5414" t="s">
        <v>5971</v>
      </c>
      <c r="I5414" t="str">
        <f t="shared" si="169"/>
        <v>517e4c26ac175911e2fd814e5136c314e403144888cfcc72b1cf2cf642e2358c</v>
      </c>
    </row>
    <row r="5415" spans="1:9" x14ac:dyDescent="0.35">
      <c r="A5415" t="s">
        <v>5414</v>
      </c>
      <c r="C5415" t="str">
        <f t="shared" si="168"/>
        <v>140a9212178edcfabcf6b0872ac301c08abb6ad96badd9a9012487de47f91223</v>
      </c>
      <c r="H5415" t="s">
        <v>5972</v>
      </c>
      <c r="I5415" t="str">
        <f t="shared" si="169"/>
        <v>0420091cb6ddafffe75bd74ed75f40fd512599fcd6c631927e4a976f0dc95904</v>
      </c>
    </row>
    <row r="5416" spans="1:9" x14ac:dyDescent="0.35">
      <c r="A5416" t="s">
        <v>5415</v>
      </c>
      <c r="C5416" t="str">
        <f t="shared" si="168"/>
        <v>444972ff130451f4daee549c69fa07dbdbeeffc4a27772830dfbfaf6cf69935e</v>
      </c>
      <c r="H5416" t="s">
        <v>5973</v>
      </c>
      <c r="I5416" t="str">
        <f t="shared" si="169"/>
        <v>afa01b80e634c5ef4431b01689701a469a44ac6beaae82154b07028725cf2124</v>
      </c>
    </row>
    <row r="5417" spans="1:9" x14ac:dyDescent="0.35">
      <c r="A5417" t="s">
        <v>5416</v>
      </c>
      <c r="C5417" t="str">
        <f t="shared" si="168"/>
        <v>8505f5f9c80acd9579725d4bf6245a0d5a9dc1fefe3b0a5141887e8f1b3f83e2</v>
      </c>
      <c r="H5417" t="s">
        <v>5974</v>
      </c>
      <c r="I5417" t="str">
        <f t="shared" si="169"/>
        <v>87331d717bc8b83067f25e56b79c7fa55a0db53abbb109c8a8420d36c0496486</v>
      </c>
    </row>
    <row r="5418" spans="1:9" x14ac:dyDescent="0.35">
      <c r="A5418" t="s">
        <v>5417</v>
      </c>
      <c r="C5418" t="str">
        <f t="shared" si="168"/>
        <v>40fbed7240a26c0bc1395346a1a5f0ab43a45e349b070be041777891141cee46</v>
      </c>
      <c r="H5418" t="s">
        <v>5975</v>
      </c>
      <c r="I5418" t="str">
        <f t="shared" si="169"/>
        <v>1909eb358f0a352f1a14298c195f5b70802570f12f5b18f2d0b9c0ea46daefd5</v>
      </c>
    </row>
    <row r="5419" spans="1:9" x14ac:dyDescent="0.35">
      <c r="A5419" t="s">
        <v>5418</v>
      </c>
      <c r="C5419" t="str">
        <f t="shared" si="168"/>
        <v>6e70fa568793f4665b4132b67d4f43046fcf351a2d3d570fb087ffb8673f1155</v>
      </c>
      <c r="H5419" t="s">
        <v>5976</v>
      </c>
      <c r="I5419" t="str">
        <f t="shared" si="169"/>
        <v>c1b278d4372e17aa19ffa6c643cc5f3ea2046a116d0fb1c6dadae515a7d3f47d</v>
      </c>
    </row>
    <row r="5420" spans="1:9" x14ac:dyDescent="0.35">
      <c r="A5420" t="s">
        <v>5419</v>
      </c>
      <c r="C5420" t="str">
        <f t="shared" si="168"/>
        <v>0a1a87adb1d55a206af134366661f07e914fdc78666dc257658b17304b0ee3b4</v>
      </c>
      <c r="H5420" t="s">
        <v>5977</v>
      </c>
      <c r="I5420" t="str">
        <f t="shared" si="169"/>
        <v>d0548aed65926355a0acc3c4146361dd9cf8c6d5bf38cba76a15e81b87fc1b23</v>
      </c>
    </row>
    <row r="5421" spans="1:9" x14ac:dyDescent="0.35">
      <c r="A5421" t="s">
        <v>5420</v>
      </c>
      <c r="C5421" t="str">
        <f t="shared" si="168"/>
        <v>69acefa6f41960f27b20d89cf455826450fabe817be761e90567ff27f5fdd5a8</v>
      </c>
      <c r="H5421" s="1" t="s">
        <v>5978</v>
      </c>
      <c r="I5421" t="str">
        <f t="shared" si="169"/>
        <v>16e87316e5a626a8f74b98b099d474d6aa1a0533197dfd007545abf4e10a9aa1</v>
      </c>
    </row>
    <row r="5422" spans="1:9" x14ac:dyDescent="0.35">
      <c r="A5422" t="s">
        <v>5421</v>
      </c>
      <c r="C5422" s="2" t="e">
        <f t="shared" si="168"/>
        <v>#N/A</v>
      </c>
      <c r="H5422" t="s">
        <v>5979</v>
      </c>
      <c r="I5422" t="str">
        <f t="shared" si="169"/>
        <v>146b073a787d9d9cbeb58e95b8063f6e01139cdba60ed75915a37bc9456307f4</v>
      </c>
    </row>
    <row r="5423" spans="1:9" x14ac:dyDescent="0.35">
      <c r="A5423" t="s">
        <v>5422</v>
      </c>
      <c r="C5423" t="str">
        <f t="shared" si="168"/>
        <v>2550039aa1fdaf8c06c79d5b50f6ce10323228d08fc464ec31064adbce72738c</v>
      </c>
      <c r="H5423" t="s">
        <v>5980</v>
      </c>
      <c r="I5423" t="str">
        <f t="shared" si="169"/>
        <v>1c909cca9465b9d183935013e57e927d23746923dfdf9c5379939bdebad5e4e0</v>
      </c>
    </row>
    <row r="5424" spans="1:9" x14ac:dyDescent="0.35">
      <c r="A5424" t="s">
        <v>5423</v>
      </c>
      <c r="C5424" t="str">
        <f t="shared" si="168"/>
        <v>037001306435c1363a20d4cd0d23ce54eac148c470af584dcee5dc3da9a254ba</v>
      </c>
      <c r="H5424" t="s">
        <v>5981</v>
      </c>
      <c r="I5424" t="str">
        <f t="shared" si="169"/>
        <v>42b865981a3ac97d81037e0bb741d78b07986d74897d4f7123833fdd8580f2d9</v>
      </c>
    </row>
    <row r="5425" spans="1:9" x14ac:dyDescent="0.35">
      <c r="A5425" t="s">
        <v>5424</v>
      </c>
      <c r="C5425" t="str">
        <f t="shared" si="168"/>
        <v>5a84d8b3efeffad30ce34eec32c7d92ed4b8aab08383d2817e1b01566f643bc7</v>
      </c>
      <c r="H5425" t="s">
        <v>5982</v>
      </c>
      <c r="I5425" t="str">
        <f t="shared" si="169"/>
        <v>bdeff75905dd289db454d21b74e4118c597de17e7f6db7f4fd4baaffb25bf520</v>
      </c>
    </row>
    <row r="5426" spans="1:9" x14ac:dyDescent="0.35">
      <c r="A5426" t="s">
        <v>5425</v>
      </c>
      <c r="C5426" t="str">
        <f t="shared" si="168"/>
        <v>987d3dae0786402caa694330a025a3a48fb16e3ef4967f1e7129e0b5550d7904</v>
      </c>
      <c r="H5426" t="s">
        <v>5983</v>
      </c>
      <c r="I5426" t="str">
        <f t="shared" si="169"/>
        <v>5dd4909f60d41819836e6138afe72374d88c495ae6114fdc6a4d45239b7c1c15</v>
      </c>
    </row>
    <row r="5427" spans="1:9" x14ac:dyDescent="0.35">
      <c r="A5427" t="s">
        <v>5426</v>
      </c>
      <c r="C5427" t="str">
        <f t="shared" si="168"/>
        <v>a80258f65bae775cf9b505bce1655537f8b5769ddceaedb89ee29dcd32f31e88</v>
      </c>
      <c r="H5427" t="s">
        <v>5984</v>
      </c>
      <c r="I5427" t="str">
        <f t="shared" si="169"/>
        <v>4d77a51b599033e3e66fd3d299df4e25ee61b48109ebb83a2a1fc6f72fd6e63d</v>
      </c>
    </row>
    <row r="5428" spans="1:9" x14ac:dyDescent="0.35">
      <c r="A5428" t="s">
        <v>5427</v>
      </c>
      <c r="C5428" t="str">
        <f t="shared" si="168"/>
        <v>6591369617f20f4d6db573677d8126ece8c8c6df2512e3a574183725dee7c1db</v>
      </c>
      <c r="H5428" t="s">
        <v>5985</v>
      </c>
      <c r="I5428" t="str">
        <f t="shared" si="169"/>
        <v>24b8769802b0f661fc1a8239d462ac97f0d2366000fa6ef02bd6965646a26c07</v>
      </c>
    </row>
    <row r="5429" spans="1:9" x14ac:dyDescent="0.35">
      <c r="A5429" t="s">
        <v>5428</v>
      </c>
      <c r="C5429" t="str">
        <f t="shared" si="168"/>
        <v>8c5e4b751d8861bde987dfade6ace82cec6e1ff80f6d1b7705b44451a5aedd32</v>
      </c>
      <c r="H5429" t="s">
        <v>5986</v>
      </c>
      <c r="I5429" t="str">
        <f t="shared" si="169"/>
        <v>51cb13e78fd889264106c8ef2cc000937b63f342bcf5fd6baf468f049cec0ad5</v>
      </c>
    </row>
    <row r="5430" spans="1:9" x14ac:dyDescent="0.35">
      <c r="A5430" t="s">
        <v>5429</v>
      </c>
      <c r="C5430" t="str">
        <f t="shared" si="168"/>
        <v>c87ee278b81864be792833446c0c290cf5cee893ef917e4acdc2d250fab4fddf</v>
      </c>
      <c r="H5430" t="s">
        <v>5987</v>
      </c>
      <c r="I5430" t="str">
        <f t="shared" si="169"/>
        <v>833bc4ae6e0b6339dd231b9ffdeeb558c41923aee33cdcacfb07b92943833357</v>
      </c>
    </row>
    <row r="5431" spans="1:9" x14ac:dyDescent="0.35">
      <c r="A5431" t="s">
        <v>5430</v>
      </c>
      <c r="C5431" s="2" t="e">
        <f t="shared" si="168"/>
        <v>#N/A</v>
      </c>
      <c r="H5431" t="s">
        <v>5988</v>
      </c>
      <c r="I5431" t="str">
        <f t="shared" si="169"/>
        <v>468a71008dec5dfc01fae47b366a499b357dd417648826bcdd5c838681be0cbe</v>
      </c>
    </row>
    <row r="5432" spans="1:9" x14ac:dyDescent="0.35">
      <c r="A5432" t="s">
        <v>5431</v>
      </c>
      <c r="C5432" t="str">
        <f t="shared" si="168"/>
        <v>5ab8b8d4a468590593f772b30d54279caa97328123dfd643bcd9994a3d37b898</v>
      </c>
      <c r="H5432" t="s">
        <v>5989</v>
      </c>
      <c r="I5432" t="str">
        <f t="shared" si="169"/>
        <v>ae5276fec8bb40de0dc6ad96c1eba8af471430bf63c16f32b0c5af954bd9ddcf</v>
      </c>
    </row>
    <row r="5433" spans="1:9" x14ac:dyDescent="0.35">
      <c r="A5433" t="s">
        <v>5432</v>
      </c>
      <c r="C5433" t="str">
        <f t="shared" si="168"/>
        <v>4cd836d903fee64e27e7b007c22a9b5e020e262f7e53950518667141aa44695d</v>
      </c>
      <c r="H5433" t="s">
        <v>5990</v>
      </c>
      <c r="I5433" t="str">
        <f t="shared" si="169"/>
        <v>e8940577ded600609d3757ae99d4e0bfe4a86d11f703ea28ae1b28a5061dce43</v>
      </c>
    </row>
    <row r="5434" spans="1:9" x14ac:dyDescent="0.35">
      <c r="A5434" t="s">
        <v>5433</v>
      </c>
      <c r="C5434" t="str">
        <f t="shared" si="168"/>
        <v>3d5b1425433a0c998b757df1a5f0eca8b0a9cbcf98bc68c0006a551d38be6ddc</v>
      </c>
      <c r="H5434" t="s">
        <v>5991</v>
      </c>
      <c r="I5434" t="str">
        <f t="shared" si="169"/>
        <v>54bc31e98e90a439728f7458f44e3c0289a82e2cff6620c5397a0ea5de4db68b</v>
      </c>
    </row>
    <row r="5435" spans="1:9" x14ac:dyDescent="0.35">
      <c r="A5435" t="s">
        <v>5434</v>
      </c>
      <c r="C5435" t="str">
        <f t="shared" si="168"/>
        <v>5a96664c0acd335a96cbdda401ec94bf6f3158a93af58016a0e3db6c0dd9e52c</v>
      </c>
      <c r="H5435" t="s">
        <v>5992</v>
      </c>
      <c r="I5435" t="str">
        <f t="shared" si="169"/>
        <v>42c969291ef5242adbbe5fbed2f849895467a92b93832296b81d9ad4f1b941c6</v>
      </c>
    </row>
    <row r="5436" spans="1:9" x14ac:dyDescent="0.35">
      <c r="A5436" t="s">
        <v>5435</v>
      </c>
      <c r="C5436" t="str">
        <f t="shared" si="168"/>
        <v>89ec68814dd73790c9d30cc9882cb1552e09e69d64cb05a483ef33b25cf335bd</v>
      </c>
      <c r="H5436" t="s">
        <v>5993</v>
      </c>
      <c r="I5436" t="str">
        <f t="shared" si="169"/>
        <v>b83ba3ae16ee68002e3b2d655b7f25aeed8ab9d7137c7188edcaf98a477643b6</v>
      </c>
    </row>
    <row r="5437" spans="1:9" x14ac:dyDescent="0.35">
      <c r="A5437" t="s">
        <v>5436</v>
      </c>
      <c r="C5437" t="str">
        <f t="shared" si="168"/>
        <v>147a2b8ca6ebea9de77adfcd29989cb27d050b57f53dda7cecc85071beed58ad</v>
      </c>
      <c r="H5437" t="s">
        <v>5994</v>
      </c>
      <c r="I5437" t="str">
        <f t="shared" si="169"/>
        <v>f30e00699a0543b3065b29cc7c650d385ea46aaa61de2164c18a3d4e2ff19548</v>
      </c>
    </row>
    <row r="5438" spans="1:9" x14ac:dyDescent="0.35">
      <c r="A5438" t="s">
        <v>5437</v>
      </c>
      <c r="C5438" t="str">
        <f t="shared" si="168"/>
        <v>7d2d3db600fc9cc3c512d011ebbf9628058b0cc6488674d6888a30cf301aac30</v>
      </c>
      <c r="H5438" t="s">
        <v>5995</v>
      </c>
      <c r="I5438" t="str">
        <f t="shared" si="169"/>
        <v>0007649621e13e7a6172f2b5d89a7a8c0be52715766c6c1e3fe4f372b01fd6ea</v>
      </c>
    </row>
    <row r="5439" spans="1:9" x14ac:dyDescent="0.35">
      <c r="A5439" t="s">
        <v>5438</v>
      </c>
      <c r="C5439" t="str">
        <f t="shared" si="168"/>
        <v>8ccc1fc562e8e4c4f9faefca7f8535e95f575091ca7ad12e8b3382a65f99bfda</v>
      </c>
      <c r="H5439" t="s">
        <v>5997</v>
      </c>
      <c r="I5439" t="str">
        <f t="shared" si="169"/>
        <v>535637451b83ae0f1646fd6d0c0edf6c04d51d57333c0949caa249e71ff9d141</v>
      </c>
    </row>
    <row r="5440" spans="1:9" x14ac:dyDescent="0.35">
      <c r="A5440" t="s">
        <v>5439</v>
      </c>
      <c r="C5440" t="str">
        <f t="shared" si="168"/>
        <v>7bd75bb9460b11687e142897703850ae0bcc08534d030bd43afc7c3ad649f37c</v>
      </c>
      <c r="H5440" t="s">
        <v>5998</v>
      </c>
      <c r="I5440" t="str">
        <f t="shared" si="169"/>
        <v>385badd746f12dc3e1b33bb873c8a08dbf77f9d3e8dda85f7b4d2edbde0a8467</v>
      </c>
    </row>
    <row r="5441" spans="1:9" x14ac:dyDescent="0.35">
      <c r="A5441" t="s">
        <v>5440</v>
      </c>
      <c r="C5441" t="str">
        <f t="shared" si="168"/>
        <v>fd6f0ba6972fc85c1856f918bcda81d07abe3bef5a52b136bb82b1a29c8c17f0</v>
      </c>
      <c r="H5441" t="s">
        <v>5999</v>
      </c>
      <c r="I5441" t="str">
        <f t="shared" si="169"/>
        <v>c99622364b314b1f67501d04beef443d0de3c7d0401821eaf092e6cc9fa7bb35</v>
      </c>
    </row>
    <row r="5442" spans="1:9" x14ac:dyDescent="0.35">
      <c r="A5442" t="s">
        <v>5441</v>
      </c>
      <c r="C5442" t="str">
        <f t="shared" si="168"/>
        <v>ee7f77ce2dc9d8a96ece57377690977e56848cd970440d6f4217389a77796727</v>
      </c>
      <c r="H5442" t="s">
        <v>6000</v>
      </c>
      <c r="I5442" t="str">
        <f t="shared" si="169"/>
        <v>a165b5337b294c325e0e09c6a336cf05355a8ef8c22492868932a99c524c5223</v>
      </c>
    </row>
    <row r="5443" spans="1:9" x14ac:dyDescent="0.35">
      <c r="A5443" t="s">
        <v>5442</v>
      </c>
      <c r="C5443" t="str">
        <f t="shared" ref="C5443:C5506" si="170">VLOOKUP($A5443,$H$1:$H$10262,1,0)</f>
        <v>8e5fed2f05694df14ee239a71ae1a489d2341d98df317995d2a86499ffce93d3</v>
      </c>
      <c r="H5443" t="s">
        <v>6001</v>
      </c>
      <c r="I5443" t="str">
        <f t="shared" ref="I5443:I5506" si="171">VLOOKUP($H5443,$A$1:$A$13065, 1,0)</f>
        <v>65bbda76b6a2a60a438e553a0f7dca6618e64dffefb493d2e980965217ec6db9</v>
      </c>
    </row>
    <row r="5444" spans="1:9" x14ac:dyDescent="0.35">
      <c r="A5444" t="s">
        <v>5443</v>
      </c>
      <c r="C5444" t="str">
        <f t="shared" si="170"/>
        <v>8a47ccae6f75a86c50c5bb84b28b5e2a7546b79057916b79098e773f88ac8122</v>
      </c>
      <c r="H5444" t="s">
        <v>6002</v>
      </c>
      <c r="I5444" t="str">
        <f t="shared" si="171"/>
        <v>0af3f02b01ccf0f42efb336febea14f6b6a2d75d34c2855b1ce3e42d8197aacf</v>
      </c>
    </row>
    <row r="5445" spans="1:9" x14ac:dyDescent="0.35">
      <c r="A5445" t="s">
        <v>5444</v>
      </c>
      <c r="C5445" t="str">
        <f t="shared" si="170"/>
        <v>5571a4cca141c0511e161d896429bdb12f993d3b7d1b1c6fbf4c9514ceab7462</v>
      </c>
      <c r="H5445" t="s">
        <v>6003</v>
      </c>
      <c r="I5445" t="str">
        <f t="shared" si="171"/>
        <v>1b3110baf0abd1cc61200485cfe6aa0c7e4df567f5b81a6472532cb8fee11f42</v>
      </c>
    </row>
    <row r="5446" spans="1:9" x14ac:dyDescent="0.35">
      <c r="A5446" t="s">
        <v>5445</v>
      </c>
      <c r="C5446" t="str">
        <f t="shared" si="170"/>
        <v>57fc21700c60b0f9a15312e322f88e16c0dc00bfff2b4159ada6665664372f88</v>
      </c>
      <c r="H5446" t="s">
        <v>6004</v>
      </c>
      <c r="I5446" t="str">
        <f t="shared" si="171"/>
        <v>760a57b14a1ec6604f7f691bb54d68546a75f79295d146b025fab587294a4cb8</v>
      </c>
    </row>
    <row r="5447" spans="1:9" x14ac:dyDescent="0.35">
      <c r="A5447" t="s">
        <v>5446</v>
      </c>
      <c r="C5447" t="str">
        <f t="shared" si="170"/>
        <v>a0e15e7621efa40d4b33037f2504c7679901603d905a67678bde6b38d8dd17a6</v>
      </c>
      <c r="H5447" t="s">
        <v>6005</v>
      </c>
      <c r="I5447" t="str">
        <f t="shared" si="171"/>
        <v>e9a2d38b92ba5e87b750a32556d84fa000cf97a3a25995ac3c11587b20a432b5</v>
      </c>
    </row>
    <row r="5448" spans="1:9" x14ac:dyDescent="0.35">
      <c r="A5448" t="s">
        <v>5447</v>
      </c>
      <c r="C5448" t="str">
        <f t="shared" si="170"/>
        <v>5f3db2314a23aef536fc12edae3c5ad81d4a417f2830bcf8b5e887475b4474d4</v>
      </c>
      <c r="H5448" t="s">
        <v>6006</v>
      </c>
      <c r="I5448" t="str">
        <f t="shared" si="171"/>
        <v>99b46274785d22718b0dfe5aa503f303ceb5241eefcf6e367867d6c7c14345f8</v>
      </c>
    </row>
    <row r="5449" spans="1:9" x14ac:dyDescent="0.35">
      <c r="A5449" t="s">
        <v>5448</v>
      </c>
      <c r="C5449" t="str">
        <f t="shared" si="170"/>
        <v>60234d405b94089d1560dd26390eefe05f54b8e67f07bde19db14488a7effd22</v>
      </c>
      <c r="H5449" t="s">
        <v>13220</v>
      </c>
      <c r="I5449" t="e">
        <f t="shared" si="171"/>
        <v>#N/A</v>
      </c>
    </row>
    <row r="5450" spans="1:9" x14ac:dyDescent="0.35">
      <c r="A5450" t="s">
        <v>5449</v>
      </c>
      <c r="C5450" s="2" t="e">
        <f t="shared" si="170"/>
        <v>#N/A</v>
      </c>
      <c r="H5450" t="s">
        <v>6007</v>
      </c>
      <c r="I5450" t="str">
        <f t="shared" si="171"/>
        <v>318652b58906b4bd94689dcb7c4e43b98299d8b6da8da1c45d21247fc2107cf5</v>
      </c>
    </row>
    <row r="5451" spans="1:9" x14ac:dyDescent="0.35">
      <c r="A5451" t="s">
        <v>5450</v>
      </c>
      <c r="C5451" t="str">
        <f t="shared" si="170"/>
        <v>4b7974a1039e544fa14826d2bdd4365d151b8682132527012ec3d7cc5fce01dd</v>
      </c>
      <c r="H5451" t="s">
        <v>6008</v>
      </c>
      <c r="I5451" t="str">
        <f t="shared" si="171"/>
        <v>1046377787f17844669bba7187bb4c439b0482509e6454dbd84480fb3f23fcc9</v>
      </c>
    </row>
    <row r="5452" spans="1:9" x14ac:dyDescent="0.35">
      <c r="A5452" t="s">
        <v>5451</v>
      </c>
      <c r="C5452" t="str">
        <f t="shared" si="170"/>
        <v>429a8ea8996960a9dd01a17d29948e7852bb6a8cf7ae5451f8eab0541748ba70</v>
      </c>
      <c r="H5452" t="s">
        <v>6010</v>
      </c>
      <c r="I5452" t="str">
        <f t="shared" si="171"/>
        <v>f0a963130d12182bfa3f160311903ebe7aa7d89b0e98b8bb974c821d56897371</v>
      </c>
    </row>
    <row r="5453" spans="1:9" x14ac:dyDescent="0.35">
      <c r="A5453" t="s">
        <v>5452</v>
      </c>
      <c r="C5453" t="str">
        <f t="shared" si="170"/>
        <v>6633029fd329d470c5afa322fd2eed894ad2542ac653e886b14a31b668b28302</v>
      </c>
      <c r="H5453" t="s">
        <v>6011</v>
      </c>
      <c r="I5453" t="str">
        <f t="shared" si="171"/>
        <v>4682dff279df9232776eab6e22a303f653df68644795699bbe0cc7ff4f0f8751</v>
      </c>
    </row>
    <row r="5454" spans="1:9" x14ac:dyDescent="0.35">
      <c r="A5454" t="s">
        <v>5453</v>
      </c>
      <c r="C5454" t="str">
        <f t="shared" si="170"/>
        <v>8ae4f2ed67607e092338e2164ce03a46199b82b28abfbf800b34ae7330b88701</v>
      </c>
      <c r="H5454" t="s">
        <v>6012</v>
      </c>
      <c r="I5454" t="str">
        <f t="shared" si="171"/>
        <v>6327d4766c3ac7067906854b33e18ff2edadddb6ff2363cb9dd9fcc8b8d1bab1</v>
      </c>
    </row>
    <row r="5455" spans="1:9" x14ac:dyDescent="0.35">
      <c r="A5455" t="s">
        <v>5454</v>
      </c>
      <c r="C5455" t="str">
        <f t="shared" si="170"/>
        <v>1cced0bb250e807aaf15f3339e275a9ac6c7afe360ea390baa145613546ae2e5</v>
      </c>
      <c r="H5455" t="s">
        <v>6013</v>
      </c>
      <c r="I5455" t="str">
        <f t="shared" si="171"/>
        <v>97f1e706c57364d125348b2181cc4d225c796a1a73f38aa7ea9496b259c586bc</v>
      </c>
    </row>
    <row r="5456" spans="1:9" x14ac:dyDescent="0.35">
      <c r="A5456" t="s">
        <v>5455</v>
      </c>
      <c r="C5456" t="str">
        <f t="shared" si="170"/>
        <v>afcc32dea6ed6f6e84bad15f8f3a315568e0787d04796087d5aaea8d4f2e44e4</v>
      </c>
      <c r="H5456" t="s">
        <v>6014</v>
      </c>
      <c r="I5456" t="str">
        <f t="shared" si="171"/>
        <v>f7857773085a73bc1ba52109fa7932c4b9722f3b233440a889933c75dce25e19</v>
      </c>
    </row>
    <row r="5457" spans="1:9" x14ac:dyDescent="0.35">
      <c r="A5457" t="s">
        <v>5456</v>
      </c>
      <c r="C5457" s="2" t="e">
        <f t="shared" si="170"/>
        <v>#N/A</v>
      </c>
      <c r="H5457" t="s">
        <v>6015</v>
      </c>
      <c r="I5457" t="str">
        <f t="shared" si="171"/>
        <v>39d1eb308d263c3c2809d43e432ef652664e29df54db6313d4d520d0524037df</v>
      </c>
    </row>
    <row r="5458" spans="1:9" x14ac:dyDescent="0.35">
      <c r="A5458" t="s">
        <v>5457</v>
      </c>
      <c r="C5458" t="str">
        <f t="shared" si="170"/>
        <v>d1c735cd3608d1e208345bfa219d519cb2e8ca2b8653979fcc81ef9d3a97ea4c</v>
      </c>
      <c r="H5458" t="s">
        <v>6016</v>
      </c>
      <c r="I5458" t="str">
        <f t="shared" si="171"/>
        <v>862b70eb9b2bcca8de9706e7c0148acadfda0a481ce253c14bb3357f1ef83e60</v>
      </c>
    </row>
    <row r="5459" spans="1:9" x14ac:dyDescent="0.35">
      <c r="A5459" s="1" t="s">
        <v>5458</v>
      </c>
      <c r="C5459" t="str">
        <f t="shared" si="170"/>
        <v>71e807f830e9d2e9727d5ddb225f5a83db32e76a84beb20d0bd2acb377668297</v>
      </c>
      <c r="H5459" t="s">
        <v>6018</v>
      </c>
      <c r="I5459" t="str">
        <f t="shared" si="171"/>
        <v>e441df406ca4365d4e8f786a054834d37c79aab99455f3bb283d666372642439</v>
      </c>
    </row>
    <row r="5460" spans="1:9" x14ac:dyDescent="0.35">
      <c r="A5460" t="s">
        <v>5459</v>
      </c>
      <c r="C5460" t="str">
        <f t="shared" si="170"/>
        <v>ab10d7137e2712d34c1c6187448191a996c6f21d59a55ab9c2e8e225eac0c9a2</v>
      </c>
      <c r="H5460" t="s">
        <v>6019</v>
      </c>
      <c r="I5460" t="str">
        <f t="shared" si="171"/>
        <v>aeb2e4eefd439bc4dab988f98682256dba92e41b9160a93d478db0a4514f2ed2</v>
      </c>
    </row>
    <row r="5461" spans="1:9" x14ac:dyDescent="0.35">
      <c r="A5461" t="s">
        <v>5460</v>
      </c>
      <c r="C5461" t="str">
        <f t="shared" si="170"/>
        <v>ed2da2656234827e386160bc97e469eea1923b92dad8b221269114d89366c4dc</v>
      </c>
      <c r="H5461" t="s">
        <v>6020</v>
      </c>
      <c r="I5461" t="str">
        <f t="shared" si="171"/>
        <v>bcffe090f03a2683384c3cf943a9952497165872e178565a812c9f6026c680d8</v>
      </c>
    </row>
    <row r="5462" spans="1:9" x14ac:dyDescent="0.35">
      <c r="A5462" t="s">
        <v>5461</v>
      </c>
      <c r="C5462" t="str">
        <f t="shared" si="170"/>
        <v>f3d88b61b9508dfcb37120ca2f94b7704a77a60da1975b5e1813ab3fc47a9d95</v>
      </c>
      <c r="H5462" t="s">
        <v>6022</v>
      </c>
      <c r="I5462" t="str">
        <f t="shared" si="171"/>
        <v>9662dfe0bb7896f13a492e9eebead8f9769da592df45d9d50502bd7d6e05f4cd</v>
      </c>
    </row>
    <row r="5463" spans="1:9" x14ac:dyDescent="0.35">
      <c r="A5463" t="s">
        <v>5462</v>
      </c>
      <c r="C5463" t="str">
        <f t="shared" si="170"/>
        <v>cb2b38648bf9c915c5e69f9b06ea203ff3486c0cf477ec536b0843f9503d18f7</v>
      </c>
      <c r="H5463" t="s">
        <v>6023</v>
      </c>
      <c r="I5463" t="str">
        <f t="shared" si="171"/>
        <v>870380e76d7550ead45b80da2412b8f9cf37b45ff8af60ccb7bb71c342876bd4</v>
      </c>
    </row>
    <row r="5464" spans="1:9" x14ac:dyDescent="0.35">
      <c r="A5464" t="s">
        <v>5463</v>
      </c>
      <c r="C5464" t="str">
        <f t="shared" si="170"/>
        <v>ea3946d8befdd3cce5604f804f4c2609b35e42d6156520b1c06e1f79f294d779</v>
      </c>
      <c r="H5464" t="s">
        <v>6024</v>
      </c>
      <c r="I5464" t="str">
        <f t="shared" si="171"/>
        <v>aed9d3a07e267ec9a96c00fb0328a11f44096804fb36c2c550adc9785dac7cc6</v>
      </c>
    </row>
    <row r="5465" spans="1:9" x14ac:dyDescent="0.35">
      <c r="A5465" t="s">
        <v>5464</v>
      </c>
      <c r="C5465" s="2" t="e">
        <f t="shared" si="170"/>
        <v>#N/A</v>
      </c>
      <c r="H5465" t="s">
        <v>6025</v>
      </c>
      <c r="I5465" t="str">
        <f t="shared" si="171"/>
        <v>69619c5698e472906df3d26c8e852b7edc8df7cc7cfa3446bceefdfe359903e0</v>
      </c>
    </row>
    <row r="5466" spans="1:9" x14ac:dyDescent="0.35">
      <c r="A5466" t="s">
        <v>5465</v>
      </c>
      <c r="C5466" t="str">
        <f t="shared" si="170"/>
        <v>c688ca8a26798408d92cbcba60d7c3eb4e4e41279bf7e63ddd384a237bad803b</v>
      </c>
      <c r="H5466" t="s">
        <v>6026</v>
      </c>
      <c r="I5466" t="str">
        <f t="shared" si="171"/>
        <v>1ca477d098addf47d059e43e01834a181cb9614e8a9a59459aa31fa3579f6bdc</v>
      </c>
    </row>
    <row r="5467" spans="1:9" x14ac:dyDescent="0.35">
      <c r="A5467" t="s">
        <v>5466</v>
      </c>
      <c r="C5467" t="str">
        <f t="shared" si="170"/>
        <v>fe5cedc857dd597f0029332ca2e715f82ce9fa026e1e05658bb28d5609167277</v>
      </c>
      <c r="H5467" t="s">
        <v>6027</v>
      </c>
      <c r="I5467" t="str">
        <f t="shared" si="171"/>
        <v>69fc3e85935db7c511cfe0265135c410be8030a16bc9d3b63a4082b1e01d4454</v>
      </c>
    </row>
    <row r="5468" spans="1:9" x14ac:dyDescent="0.35">
      <c r="A5468" t="s">
        <v>5467</v>
      </c>
      <c r="C5468" t="str">
        <f t="shared" si="170"/>
        <v>2fb97c277d281089656c5ee84c14dfab5198e9a1e1681c146265d05a7ffff546</v>
      </c>
      <c r="H5468" t="s">
        <v>6028</v>
      </c>
      <c r="I5468" t="str">
        <f t="shared" si="171"/>
        <v>a83d6953001f369ebb55fe14fe3907eca73811d21bf589c148e04d3fb1651d6b</v>
      </c>
    </row>
    <row r="5469" spans="1:9" x14ac:dyDescent="0.35">
      <c r="A5469" t="s">
        <v>5468</v>
      </c>
      <c r="C5469" t="str">
        <f t="shared" si="170"/>
        <v>9b4a264c7b241c70bb77e662cc2319f56126e9433fa819624690090145e67d34</v>
      </c>
      <c r="H5469" t="s">
        <v>6029</v>
      </c>
      <c r="I5469" t="str">
        <f t="shared" si="171"/>
        <v>875980e0155f477836181cd67b5c19f177da11efd9d52b641806f92390fe03d0</v>
      </c>
    </row>
    <row r="5470" spans="1:9" x14ac:dyDescent="0.35">
      <c r="A5470" t="s">
        <v>5469</v>
      </c>
      <c r="C5470" t="str">
        <f t="shared" si="170"/>
        <v>d7e7c16e1612c2c5753e1661f3cce8bc5a9b7af75079cd17ef24428502dda285</v>
      </c>
      <c r="H5470" t="s">
        <v>6030</v>
      </c>
      <c r="I5470" t="str">
        <f t="shared" si="171"/>
        <v>343d81e688f4ab031e60560c107d8cde89004f3cb1ed5c14130927e8f1ef345a</v>
      </c>
    </row>
    <row r="5471" spans="1:9" x14ac:dyDescent="0.35">
      <c r="A5471" t="s">
        <v>5470</v>
      </c>
      <c r="C5471" t="str">
        <f t="shared" si="170"/>
        <v>57e19b09837bde28723f7692b342b13126775b0d9025ae0917f3d3d57687a02b</v>
      </c>
      <c r="H5471" t="s">
        <v>6031</v>
      </c>
      <c r="I5471" t="str">
        <f t="shared" si="171"/>
        <v>a3e63a756e4f77dc6bf91d5cf04ea7fe074e6273f9effe3f5a2dffbb523927f3</v>
      </c>
    </row>
    <row r="5472" spans="1:9" x14ac:dyDescent="0.35">
      <c r="A5472" t="s">
        <v>5471</v>
      </c>
      <c r="C5472" t="str">
        <f t="shared" si="170"/>
        <v>f6ca183cddc289e91110f30ee49c75c928228b2cceda34c03228a282c87a06a0</v>
      </c>
      <c r="H5472" t="s">
        <v>6032</v>
      </c>
      <c r="I5472" t="str">
        <f t="shared" si="171"/>
        <v>3d3d6663e7abd6eff60e1d8174e45848b4c70a0f74289949f49885aa9d055773</v>
      </c>
    </row>
    <row r="5473" spans="1:9" x14ac:dyDescent="0.35">
      <c r="A5473" t="s">
        <v>5472</v>
      </c>
      <c r="C5473" t="str">
        <f t="shared" si="170"/>
        <v>1ee5361104f1b311464ba84979fcedb2765bd3cf282341aabd093d5b55335857</v>
      </c>
      <c r="H5473" t="s">
        <v>6033</v>
      </c>
      <c r="I5473" t="str">
        <f t="shared" si="171"/>
        <v>d8ef75a47128954491f6d14959d28b6ca6d485d95410bdc2e1b29f2533f62a10</v>
      </c>
    </row>
    <row r="5474" spans="1:9" x14ac:dyDescent="0.35">
      <c r="A5474" t="s">
        <v>5473</v>
      </c>
      <c r="C5474" t="str">
        <f t="shared" si="170"/>
        <v>e01c3fd390b0ccf981408ab7742adfb6a7cc2b7d18cdef33546fc3ffc81f1c63</v>
      </c>
      <c r="H5474" t="s">
        <v>6034</v>
      </c>
      <c r="I5474" t="str">
        <f t="shared" si="171"/>
        <v>ac7ce4f36cdfcb5cfaa448b83bc731f3dcf931580344e1f287c2a8f3f0084334</v>
      </c>
    </row>
    <row r="5475" spans="1:9" x14ac:dyDescent="0.35">
      <c r="A5475" t="s">
        <v>5474</v>
      </c>
      <c r="C5475" t="str">
        <f t="shared" si="170"/>
        <v>a04062378040fe1654294bc7fd31a825d3239f39493fde93bf5953a9a4d9564b</v>
      </c>
      <c r="H5475" t="s">
        <v>6035</v>
      </c>
      <c r="I5475" t="str">
        <f t="shared" si="171"/>
        <v>48dda8e6af049cfe8ee9d33e300959c764017e30bf2d737a49fb0f34779190dc</v>
      </c>
    </row>
    <row r="5476" spans="1:9" x14ac:dyDescent="0.35">
      <c r="A5476" t="s">
        <v>5475</v>
      </c>
      <c r="C5476" s="2" t="e">
        <f t="shared" si="170"/>
        <v>#N/A</v>
      </c>
      <c r="H5476" t="s">
        <v>6036</v>
      </c>
      <c r="I5476" t="str">
        <f t="shared" si="171"/>
        <v>78f879b4fa82aab0aa8a3daa53f1dedfc058d2991dcc866ab4b7e5142c075ae8</v>
      </c>
    </row>
    <row r="5477" spans="1:9" x14ac:dyDescent="0.35">
      <c r="A5477" t="s">
        <v>5476</v>
      </c>
      <c r="C5477" t="str">
        <f t="shared" si="170"/>
        <v>170af896da96b8631c96673a7236ff8f309fbe139e257cdc43a95354dbcfbf69</v>
      </c>
      <c r="H5477" t="s">
        <v>6037</v>
      </c>
      <c r="I5477" t="str">
        <f t="shared" si="171"/>
        <v>eeb17a11940ec5e3c6d45589d0403dbaeaeedd709b03273bd14a08c7fba35123</v>
      </c>
    </row>
    <row r="5478" spans="1:9" x14ac:dyDescent="0.35">
      <c r="A5478" s="1" t="s">
        <v>5477</v>
      </c>
      <c r="C5478" t="str">
        <f t="shared" si="170"/>
        <v>5e883967712f912c9500b1beca1a5f7a4ca3902ec7a5e97c929b727e5c9853a6</v>
      </c>
      <c r="H5478" t="s">
        <v>6038</v>
      </c>
      <c r="I5478" t="str">
        <f t="shared" si="171"/>
        <v>d61b1ba2bf39fcda31f7202cf3dac4a93b3083bb740ffc1765e34c30592ff2df</v>
      </c>
    </row>
    <row r="5479" spans="1:9" x14ac:dyDescent="0.35">
      <c r="A5479" t="s">
        <v>5478</v>
      </c>
      <c r="C5479" t="str">
        <f t="shared" si="170"/>
        <v>781c0cbdc2526bb97e1fc92a8996ca5ebbd90df273b716d4b701dda8b603393b</v>
      </c>
      <c r="H5479" t="s">
        <v>6039</v>
      </c>
      <c r="I5479" t="str">
        <f t="shared" si="171"/>
        <v>7c36fa97f5e7308cea42e41981a5b4f332b15b4d98c9e8d438c09c02aaf08732</v>
      </c>
    </row>
    <row r="5480" spans="1:9" x14ac:dyDescent="0.35">
      <c r="A5480" t="s">
        <v>5479</v>
      </c>
      <c r="C5480" t="str">
        <f t="shared" si="170"/>
        <v>b107c0108db981ba828cb4f96718f6949f4736e0db02e276813372bf9dc26c8c</v>
      </c>
      <c r="H5480" t="s">
        <v>6040</v>
      </c>
      <c r="I5480" t="str">
        <f t="shared" si="171"/>
        <v>b90c8cfaa149fd07b01725cbaed489fd3bdf75c844c3f9d565c8a3e28f866c6f</v>
      </c>
    </row>
    <row r="5481" spans="1:9" x14ac:dyDescent="0.35">
      <c r="A5481" t="s">
        <v>5480</v>
      </c>
      <c r="C5481" t="str">
        <f t="shared" si="170"/>
        <v>158c0bba3aaa861f6239988e7d58e3b47a0620677fcefb3c7da4113429463089</v>
      </c>
      <c r="H5481" t="s">
        <v>6041</v>
      </c>
      <c r="I5481" t="str">
        <f t="shared" si="171"/>
        <v>34edb194378e44345b2542b5de2ca8aadbe8219d64428456dea0830a6bbc8fa9</v>
      </c>
    </row>
    <row r="5482" spans="1:9" x14ac:dyDescent="0.35">
      <c r="A5482" t="s">
        <v>5481</v>
      </c>
      <c r="C5482" t="str">
        <f t="shared" si="170"/>
        <v>55940b1e45dde9c2982f996c6dbc92ed24a21751a2f68ffd61a0253c328c3fcb</v>
      </c>
      <c r="H5482" t="s">
        <v>6042</v>
      </c>
      <c r="I5482" t="str">
        <f t="shared" si="171"/>
        <v>12632f21cd227bf3e4e287ecbea970bc38e5336978e628c6f71967e695787e92</v>
      </c>
    </row>
    <row r="5483" spans="1:9" x14ac:dyDescent="0.35">
      <c r="A5483" t="s">
        <v>5482</v>
      </c>
      <c r="C5483" t="str">
        <f t="shared" si="170"/>
        <v>a6e7241736b6c4c33a92479b97832c4b818c1fa28e6b3a8108f45dc1cd4d885c</v>
      </c>
      <c r="H5483" t="s">
        <v>6043</v>
      </c>
      <c r="I5483" t="str">
        <f t="shared" si="171"/>
        <v>59c6c33acb264abb5f8544f97562d399b16686fb85eff23aa45df6814cd285e1</v>
      </c>
    </row>
    <row r="5484" spans="1:9" x14ac:dyDescent="0.35">
      <c r="A5484" t="s">
        <v>5483</v>
      </c>
      <c r="C5484" t="str">
        <f t="shared" si="170"/>
        <v>35ffdf53d8b50a0c09e88ac77c8f963b1db1ab7c6f1cceda6efd27dd81e336bd</v>
      </c>
      <c r="H5484" t="s">
        <v>6044</v>
      </c>
      <c r="I5484" t="str">
        <f t="shared" si="171"/>
        <v>1bb5b064ee7c1958f4a66d3dcc4fbbd860ae17519492e06f72baa2a8489fa7bd</v>
      </c>
    </row>
    <row r="5485" spans="1:9" x14ac:dyDescent="0.35">
      <c r="A5485" t="s">
        <v>5484</v>
      </c>
      <c r="C5485" t="str">
        <f t="shared" si="170"/>
        <v>696c5073817bb67393b65037566c456c37f4b3bb09bb445ce46e23587ee4b519</v>
      </c>
      <c r="H5485" t="s">
        <v>6045</v>
      </c>
      <c r="I5485" t="str">
        <f t="shared" si="171"/>
        <v>dfb22d0a4af31b37c8cd15ea522403288d4f129ffe8f0c68acbf0ec10db25cf9</v>
      </c>
    </row>
    <row r="5486" spans="1:9" x14ac:dyDescent="0.35">
      <c r="A5486" t="s">
        <v>5485</v>
      </c>
      <c r="C5486" t="str">
        <f t="shared" si="170"/>
        <v>ad32b1792c6f84e821622e39d8b59fe028d79ed7f76d68804fb038c057282d59</v>
      </c>
      <c r="H5486" t="s">
        <v>6046</v>
      </c>
      <c r="I5486" t="str">
        <f t="shared" si="171"/>
        <v>f3e404e3a980a38a68e57134c65da269fc790ac7c8f87c549446f7cbec581493</v>
      </c>
    </row>
    <row r="5487" spans="1:9" x14ac:dyDescent="0.35">
      <c r="A5487" t="s">
        <v>5486</v>
      </c>
      <c r="C5487" t="str">
        <f t="shared" si="170"/>
        <v>89153bf7eec2a9a21770e5cd8e4db70134e5c4b9d9633354cdf6f2afe427a90a</v>
      </c>
      <c r="H5487" t="s">
        <v>6047</v>
      </c>
      <c r="I5487" t="str">
        <f t="shared" si="171"/>
        <v>23af12616681e5cb43159eef4d5c05812b097e72ef1fe8d86913bec4f04891b2</v>
      </c>
    </row>
    <row r="5488" spans="1:9" x14ac:dyDescent="0.35">
      <c r="A5488" t="s">
        <v>5487</v>
      </c>
      <c r="C5488" t="str">
        <f t="shared" si="170"/>
        <v>0a3be42bc0f5175270c1ef76e0b9487ad3cb89b89bbeca182e7cd7319b190df4</v>
      </c>
      <c r="H5488" t="s">
        <v>6048</v>
      </c>
      <c r="I5488" t="str">
        <f t="shared" si="171"/>
        <v>fc910443b825038e17b77f2396dcea3b3dcbf0347076840a8169b706989ff11d</v>
      </c>
    </row>
    <row r="5489" spans="1:9" x14ac:dyDescent="0.35">
      <c r="A5489" t="s">
        <v>5488</v>
      </c>
      <c r="C5489" t="str">
        <f t="shared" si="170"/>
        <v>1aed25b754889937b0aa70ba6c1387535e26fa1615f726d458a9d8882b6463fe</v>
      </c>
      <c r="H5489" t="s">
        <v>6049</v>
      </c>
      <c r="I5489" t="str">
        <f t="shared" si="171"/>
        <v>8288bf6c96ac18f5777093823e29cd69432a619c6a3792ccbd05e2dfd90839a1</v>
      </c>
    </row>
    <row r="5490" spans="1:9" x14ac:dyDescent="0.35">
      <c r="A5490" t="s">
        <v>5489</v>
      </c>
      <c r="C5490" s="2" t="e">
        <f t="shared" si="170"/>
        <v>#N/A</v>
      </c>
      <c r="H5490" t="s">
        <v>6050</v>
      </c>
      <c r="I5490" t="str">
        <f t="shared" si="171"/>
        <v>7d91cedfe4ba064b278bfa57fcbdf543a04944de27333bb079989e0233bb00ef</v>
      </c>
    </row>
    <row r="5491" spans="1:9" x14ac:dyDescent="0.35">
      <c r="A5491" t="s">
        <v>5490</v>
      </c>
      <c r="C5491" t="str">
        <f t="shared" si="170"/>
        <v>007959c7935049346746d8c2ef1d12d59bc01174648a4585b229cc1afab4cc10</v>
      </c>
      <c r="H5491" t="s">
        <v>6051</v>
      </c>
      <c r="I5491" t="str">
        <f t="shared" si="171"/>
        <v>f3c4bdc4fba86d058243b1a21f8eaaf11bc26fec4bea3ac8df68052048eb270a</v>
      </c>
    </row>
    <row r="5492" spans="1:9" x14ac:dyDescent="0.35">
      <c r="A5492" t="s">
        <v>5491</v>
      </c>
      <c r="C5492" t="str">
        <f t="shared" si="170"/>
        <v>6415dbd4f051b80f87718784a50474fc2262594c1e8a5d81fbd37b43756cbca3</v>
      </c>
      <c r="H5492" t="s">
        <v>6052</v>
      </c>
      <c r="I5492" t="str">
        <f t="shared" si="171"/>
        <v>6cae92b298693ba1d6061ee34616ac2f4bf289435043f8fd29992c8a25aed5bf</v>
      </c>
    </row>
    <row r="5493" spans="1:9" x14ac:dyDescent="0.35">
      <c r="A5493" t="s">
        <v>5492</v>
      </c>
      <c r="C5493" t="str">
        <f t="shared" si="170"/>
        <v>544e44c0d74ee5932e046c4a4f3ef2a0cd741690a2225568257f51dfd4db931c</v>
      </c>
      <c r="H5493" t="s">
        <v>6053</v>
      </c>
      <c r="I5493" t="str">
        <f t="shared" si="171"/>
        <v>b5bf7c26ecc1db876c850beb2e502960670f3ca5e2a20b0e8890281e5d07c677</v>
      </c>
    </row>
    <row r="5494" spans="1:9" x14ac:dyDescent="0.35">
      <c r="A5494" t="s">
        <v>5493</v>
      </c>
      <c r="C5494" t="str">
        <f t="shared" si="170"/>
        <v>da5b2375f582c8fdd5290d0d8955a0d788a5c812e2adb754f4fcb21c969d80c7</v>
      </c>
      <c r="H5494" t="s">
        <v>6054</v>
      </c>
      <c r="I5494" t="str">
        <f t="shared" si="171"/>
        <v>fbe9ecbfd015d4232fa0730a4d24fd6c81069cbb57afb03b055a69d4b81fb485</v>
      </c>
    </row>
    <row r="5495" spans="1:9" x14ac:dyDescent="0.35">
      <c r="A5495" t="s">
        <v>5494</v>
      </c>
      <c r="C5495" t="str">
        <f t="shared" si="170"/>
        <v>c18bfd73e0c50db3820e8d405b2f9ae9587f3dacf8f2b609c41bf57e1ec2485a</v>
      </c>
      <c r="H5495" t="s">
        <v>13221</v>
      </c>
      <c r="I5495" t="e">
        <f t="shared" si="171"/>
        <v>#N/A</v>
      </c>
    </row>
    <row r="5496" spans="1:9" x14ac:dyDescent="0.35">
      <c r="A5496" t="s">
        <v>5495</v>
      </c>
      <c r="C5496" t="str">
        <f t="shared" si="170"/>
        <v>bc403ff580f75b950238588d46fc0e17459b09cc6e91aa87e506b58836e0010b</v>
      </c>
      <c r="H5496" t="s">
        <v>6055</v>
      </c>
      <c r="I5496" t="str">
        <f t="shared" si="171"/>
        <v>74501ca40ae4ba4b6a4ca2490dee7400c7ced78d32413db3450b493db852f4a6</v>
      </c>
    </row>
    <row r="5497" spans="1:9" x14ac:dyDescent="0.35">
      <c r="A5497" t="s">
        <v>5496</v>
      </c>
      <c r="C5497" t="str">
        <f t="shared" si="170"/>
        <v>982217a8c776b63ff81af8ca9674ae91f8dd11d88ba3c156d937bc7bd8260e8b</v>
      </c>
      <c r="H5497" t="s">
        <v>6056</v>
      </c>
      <c r="I5497" t="str">
        <f t="shared" si="171"/>
        <v>25843681fb12fc83aad73707f07d79c628e290c7a262c96e5b1dcc75a3df2a20</v>
      </c>
    </row>
    <row r="5498" spans="1:9" x14ac:dyDescent="0.35">
      <c r="A5498" t="s">
        <v>5497</v>
      </c>
      <c r="C5498" t="str">
        <f t="shared" si="170"/>
        <v>302255bc89ab4458078d223a3b8c74eee2dcbffea236f7800baf646e2a53a679</v>
      </c>
      <c r="H5498" t="s">
        <v>6057</v>
      </c>
      <c r="I5498" t="str">
        <f t="shared" si="171"/>
        <v>dc03711e830b0db4af44d235f5cfcecdc5b64f9f196295c0d619a1338aed042d</v>
      </c>
    </row>
    <row r="5499" spans="1:9" x14ac:dyDescent="0.35">
      <c r="A5499" t="s">
        <v>5498</v>
      </c>
      <c r="C5499" s="2" t="e">
        <f t="shared" si="170"/>
        <v>#N/A</v>
      </c>
      <c r="H5499" t="s">
        <v>6058</v>
      </c>
      <c r="I5499" t="str">
        <f t="shared" si="171"/>
        <v>c2924cf8895a433104c6ee7472403ebe06370f46077c026e91f39eae41c02cc0</v>
      </c>
    </row>
    <row r="5500" spans="1:9" x14ac:dyDescent="0.35">
      <c r="A5500" t="s">
        <v>5499</v>
      </c>
      <c r="C5500" t="str">
        <f t="shared" si="170"/>
        <v>607326f5af69b9ef9e4d3d4e8c66fe7099c0217094580111772bc65cd61a7d12</v>
      </c>
      <c r="H5500" t="s">
        <v>6059</v>
      </c>
      <c r="I5500" t="str">
        <f t="shared" si="171"/>
        <v>07fadc063ce2561f6c3d278b41d122fec440cf38b1419dee307340f86cc9f857</v>
      </c>
    </row>
    <row r="5501" spans="1:9" x14ac:dyDescent="0.35">
      <c r="A5501" t="s">
        <v>5500</v>
      </c>
      <c r="C5501" t="str">
        <f t="shared" si="170"/>
        <v>31d15530d2e8cb9014af9920d7db5b473cf203ea0c701288f9b9fa2823b22dc1</v>
      </c>
      <c r="H5501" t="s">
        <v>6060</v>
      </c>
      <c r="I5501" t="str">
        <f t="shared" si="171"/>
        <v>91c5dcdb6a92825d87378e7424bb77cc9956ca42368f492247be69e7c7163348</v>
      </c>
    </row>
    <row r="5502" spans="1:9" x14ac:dyDescent="0.35">
      <c r="A5502" t="s">
        <v>5501</v>
      </c>
      <c r="C5502" t="str">
        <f t="shared" si="170"/>
        <v>b2c199479b73687f9ee09060b701be3138f03cd1d9de0bd4d06123187ce08755</v>
      </c>
      <c r="H5502" t="s">
        <v>6061</v>
      </c>
      <c r="I5502" t="str">
        <f t="shared" si="171"/>
        <v>b55653858567c9358a3d633f57ad4b80282777a3f22f2e0ca8e2946e9c928adc</v>
      </c>
    </row>
    <row r="5503" spans="1:9" x14ac:dyDescent="0.35">
      <c r="A5503" t="s">
        <v>5502</v>
      </c>
      <c r="C5503" t="str">
        <f t="shared" si="170"/>
        <v>f63665cc79640a21f255e08b4cb636ab5a255ef821c723078893e2cb012bb993</v>
      </c>
      <c r="H5503" t="s">
        <v>6062</v>
      </c>
      <c r="I5503" t="str">
        <f t="shared" si="171"/>
        <v>ae7412de066ed5ee09b18146d76b72ab13d2209248a07d7822cafb0d96641a8a</v>
      </c>
    </row>
    <row r="5504" spans="1:9" x14ac:dyDescent="0.35">
      <c r="A5504" t="s">
        <v>5503</v>
      </c>
      <c r="C5504" t="str">
        <f t="shared" si="170"/>
        <v>179752b32be2845010d9c2fdce0c09eb401c31a9a74e1abc4c02d424018daec7</v>
      </c>
      <c r="H5504" t="s">
        <v>13222</v>
      </c>
      <c r="I5504" t="e">
        <f t="shared" si="171"/>
        <v>#N/A</v>
      </c>
    </row>
    <row r="5505" spans="1:9" x14ac:dyDescent="0.35">
      <c r="A5505" t="s">
        <v>5504</v>
      </c>
      <c r="C5505" t="str">
        <f t="shared" si="170"/>
        <v>724230b19aef412ceb543b386877b07b08d3e4f4a9e059f00fb1300fa7ab9c83</v>
      </c>
      <c r="H5505" t="s">
        <v>6063</v>
      </c>
      <c r="I5505" t="str">
        <f t="shared" si="171"/>
        <v>bfe68ca9445daebdb7f02a24c148ca5e2ec80304f02b7953b27c2b53fdb365d8</v>
      </c>
    </row>
    <row r="5506" spans="1:9" x14ac:dyDescent="0.35">
      <c r="A5506" t="s">
        <v>5505</v>
      </c>
      <c r="C5506" s="2" t="e">
        <f t="shared" si="170"/>
        <v>#N/A</v>
      </c>
      <c r="H5506" t="s">
        <v>6064</v>
      </c>
      <c r="I5506" t="str">
        <f t="shared" si="171"/>
        <v>34cebda016081f88f825418aa182b97c04d0dcfe262949db89ed99c19f94ba9e</v>
      </c>
    </row>
    <row r="5507" spans="1:9" x14ac:dyDescent="0.35">
      <c r="A5507" t="s">
        <v>5506</v>
      </c>
      <c r="C5507" t="str">
        <f t="shared" ref="C5507:C5570" si="172">VLOOKUP($A5507,$H$1:$H$10262,1,0)</f>
        <v>4fab8dc557dfb516e0c270a51603e46e9e33e773e7d6c8ba72a8f1e6ea0c8ef0</v>
      </c>
      <c r="H5507" t="s">
        <v>6065</v>
      </c>
      <c r="I5507" t="str">
        <f t="shared" ref="I5507:I5570" si="173">VLOOKUP($H5507,$A$1:$A$13065, 1,0)</f>
        <v>5c625f90dd109f0997748c629d146b95924a796b2aaae23d506e5bee3ab29a9f</v>
      </c>
    </row>
    <row r="5508" spans="1:9" x14ac:dyDescent="0.35">
      <c r="A5508" t="s">
        <v>5507</v>
      </c>
      <c r="C5508" t="str">
        <f t="shared" si="172"/>
        <v>87abb5e5415c63730503944685af09aeaa82319b7e879c402a3dd4bd2f05c0de</v>
      </c>
      <c r="H5508" t="s">
        <v>6066</v>
      </c>
      <c r="I5508" t="str">
        <f t="shared" si="173"/>
        <v>5aa723da8b64c5ab66ecebe883ea37deeefcb5e8404285b1fa2e4880cbcf94ab</v>
      </c>
    </row>
    <row r="5509" spans="1:9" x14ac:dyDescent="0.35">
      <c r="A5509" t="s">
        <v>5508</v>
      </c>
      <c r="C5509" t="str">
        <f t="shared" si="172"/>
        <v>e354b009721c1fe61a4fd3e4f00c3f394163ccdb95756e71a9118eb82863fee3</v>
      </c>
      <c r="H5509" t="s">
        <v>6067</v>
      </c>
      <c r="I5509" t="str">
        <f t="shared" si="173"/>
        <v>601be8485aaca0131e363b6fb8abba0389f281b81a83f8a405047ae49bf87987</v>
      </c>
    </row>
    <row r="5510" spans="1:9" x14ac:dyDescent="0.35">
      <c r="A5510" t="s">
        <v>5509</v>
      </c>
      <c r="C5510" t="str">
        <f t="shared" si="172"/>
        <v>801b523218469c63a1ffb40a6fde674b10272ca49cce2afb6e27c3bd292106e7</v>
      </c>
      <c r="H5510" t="s">
        <v>6068</v>
      </c>
      <c r="I5510" t="str">
        <f t="shared" si="173"/>
        <v>ab0e2777285b138451cc22bd9fbc05136916eab732d0e2b01f4d75398bfa40e4</v>
      </c>
    </row>
    <row r="5511" spans="1:9" x14ac:dyDescent="0.35">
      <c r="A5511" t="s">
        <v>5510</v>
      </c>
      <c r="C5511" t="str">
        <f t="shared" si="172"/>
        <v>44284447255e50e602c2a8ca1e513a0d0280c6d30d4b6ca9c46fe8b1d6065ae2</v>
      </c>
      <c r="H5511" t="s">
        <v>6069</v>
      </c>
      <c r="I5511" t="str">
        <f t="shared" si="173"/>
        <v>5a1820f0a075d421fdccefb7de16ad97d18e8fc560d1419a2087061a89c096ee</v>
      </c>
    </row>
    <row r="5512" spans="1:9" x14ac:dyDescent="0.35">
      <c r="A5512" t="s">
        <v>5511</v>
      </c>
      <c r="C5512" t="str">
        <f t="shared" si="172"/>
        <v>3fa68f2ab78e3085f32021cbb40f85f5dc055236baf6d5b9d91dff21f16ad776</v>
      </c>
      <c r="H5512" t="s">
        <v>6070</v>
      </c>
      <c r="I5512" t="str">
        <f t="shared" si="173"/>
        <v>5afab8d5457c8886971ef7754eb0328d3b8b6747350b6eb1bd256b7fca31db96</v>
      </c>
    </row>
    <row r="5513" spans="1:9" x14ac:dyDescent="0.35">
      <c r="A5513" t="s">
        <v>5512</v>
      </c>
      <c r="C5513" t="str">
        <f t="shared" si="172"/>
        <v>05ea41fae528022577c067375d225473aea4786f801f60fdfc3788b2fd9cf737</v>
      </c>
      <c r="H5513" t="s">
        <v>6071</v>
      </c>
      <c r="I5513" t="str">
        <f t="shared" si="173"/>
        <v>86ff816e4c02bfdbdf746f98b44bd8132d0cd0c2b10cda117dac1c537f70ee03</v>
      </c>
    </row>
    <row r="5514" spans="1:9" x14ac:dyDescent="0.35">
      <c r="A5514" t="s">
        <v>5513</v>
      </c>
      <c r="C5514" t="str">
        <f t="shared" si="172"/>
        <v>1237bac40774bb16b2bdac97573a4c941f624eb3dc6881cf5320ff0ba3bc3ac5</v>
      </c>
      <c r="H5514" t="s">
        <v>6072</v>
      </c>
      <c r="I5514" t="str">
        <f t="shared" si="173"/>
        <v>e426ee372465eda17fbd5d238f2fb3724263954988ade94595ecbaf4d024da57</v>
      </c>
    </row>
    <row r="5515" spans="1:9" x14ac:dyDescent="0.35">
      <c r="A5515" t="s">
        <v>5514</v>
      </c>
      <c r="C5515" s="2" t="e">
        <f t="shared" si="172"/>
        <v>#N/A</v>
      </c>
      <c r="H5515" t="s">
        <v>6074</v>
      </c>
      <c r="I5515" t="str">
        <f t="shared" si="173"/>
        <v>6083e9d489d3619e762725ba0316cf7ff91e6e824dcd58cd5215db505f91efc5</v>
      </c>
    </row>
    <row r="5516" spans="1:9" x14ac:dyDescent="0.35">
      <c r="A5516" t="s">
        <v>5515</v>
      </c>
      <c r="C5516" t="str">
        <f t="shared" si="172"/>
        <v>df814f49e1d8386ab6a5a043cd2452b90696c138cbfcecfc2007a302ba089a2e</v>
      </c>
      <c r="H5516" t="s">
        <v>6075</v>
      </c>
      <c r="I5516" t="str">
        <f t="shared" si="173"/>
        <v>36d17821ac076de7bac7b32894b63c92c9ff5e8a1ceb52f26edf99a7ee3ad871</v>
      </c>
    </row>
    <row r="5517" spans="1:9" x14ac:dyDescent="0.35">
      <c r="A5517" t="s">
        <v>5516</v>
      </c>
      <c r="C5517" s="2" t="e">
        <f t="shared" si="172"/>
        <v>#N/A</v>
      </c>
      <c r="H5517" t="s">
        <v>6076</v>
      </c>
      <c r="I5517" t="str">
        <f t="shared" si="173"/>
        <v>be36a753b96b3c03c42d1d0136af82953b8fdb542059a2e464183d66e89d14d4</v>
      </c>
    </row>
    <row r="5518" spans="1:9" x14ac:dyDescent="0.35">
      <c r="A5518" t="s">
        <v>5517</v>
      </c>
      <c r="C5518" s="2" t="e">
        <f t="shared" si="172"/>
        <v>#N/A</v>
      </c>
      <c r="H5518" t="s">
        <v>6077</v>
      </c>
      <c r="I5518" t="str">
        <f t="shared" si="173"/>
        <v>fa6a87fcfab3ee8902676da38994749da8072b8c0f894fe1262bf488e46eb112</v>
      </c>
    </row>
    <row r="5519" spans="1:9" x14ac:dyDescent="0.35">
      <c r="A5519" t="s">
        <v>5518</v>
      </c>
      <c r="C5519" t="str">
        <f t="shared" si="172"/>
        <v>66b12523cdd0a9ac80c27d761d479eb2599a7098f143f23a5241964cb61278b3</v>
      </c>
      <c r="H5519" t="s">
        <v>13223</v>
      </c>
      <c r="I5519" t="e">
        <f t="shared" si="173"/>
        <v>#N/A</v>
      </c>
    </row>
    <row r="5520" spans="1:9" x14ac:dyDescent="0.35">
      <c r="A5520" t="s">
        <v>5519</v>
      </c>
      <c r="C5520" t="str">
        <f t="shared" si="172"/>
        <v>5e7e0fca6644e30a073db2e63db30e9bbdb5fb17668e2f1366b78351a2956d15</v>
      </c>
      <c r="H5520" t="s">
        <v>6078</v>
      </c>
      <c r="I5520" t="str">
        <f t="shared" si="173"/>
        <v>522a1252c7974a7b44e5075a55b6cbe23960b224fa0a6aae11f1d9476eab8203</v>
      </c>
    </row>
    <row r="5521" spans="1:9" x14ac:dyDescent="0.35">
      <c r="A5521" t="s">
        <v>5520</v>
      </c>
      <c r="C5521" t="str">
        <f t="shared" si="172"/>
        <v>65ee4512f656c59c6a807291b804c46bbb8043c9222600d50e270f8d42b14a58</v>
      </c>
      <c r="H5521" t="s">
        <v>6079</v>
      </c>
      <c r="I5521" t="str">
        <f t="shared" si="173"/>
        <v>63356614254bc2cf4e368b29497e9187eccad6715a3cb672f86fec0f770bb5ff</v>
      </c>
    </row>
    <row r="5522" spans="1:9" x14ac:dyDescent="0.35">
      <c r="A5522" t="s">
        <v>5521</v>
      </c>
      <c r="C5522" t="str">
        <f t="shared" si="172"/>
        <v>d32231f634de00d0cc3226d8f5ad84067fe98ae0f4b8235527c85fa9a6041707</v>
      </c>
      <c r="H5522" t="s">
        <v>6080</v>
      </c>
      <c r="I5522" t="str">
        <f t="shared" si="173"/>
        <v>12b2867eeed6caf0b1c58dc5d053fb9b047c760301a890a1b610950a75df5651</v>
      </c>
    </row>
    <row r="5523" spans="1:9" x14ac:dyDescent="0.35">
      <c r="A5523" t="s">
        <v>5522</v>
      </c>
      <c r="C5523" t="str">
        <f t="shared" si="172"/>
        <v>2d290f876047ecadce1043d4081b10c4cd7bae522e8f0b3b77237330453d075d</v>
      </c>
      <c r="H5523" t="s">
        <v>6081</v>
      </c>
      <c r="I5523" t="str">
        <f t="shared" si="173"/>
        <v>ee19dc6d3cba08d786cdb056f29f69984d8dc73aee0cefe18c9b8f920ba06ed8</v>
      </c>
    </row>
    <row r="5524" spans="1:9" x14ac:dyDescent="0.35">
      <c r="A5524" t="s">
        <v>5523</v>
      </c>
      <c r="C5524" t="str">
        <f t="shared" si="172"/>
        <v>63b4a9c61610eb5c5844cb440aa06ae6ba8834d42446cc32192af09b030615d5</v>
      </c>
      <c r="H5524" t="s">
        <v>6082</v>
      </c>
      <c r="I5524" t="str">
        <f t="shared" si="173"/>
        <v>1bf85e61b54b0e14c41222529b429c21edbfaba1a616a46fc269fe11a1cda4a7</v>
      </c>
    </row>
    <row r="5525" spans="1:9" x14ac:dyDescent="0.35">
      <c r="A5525" t="s">
        <v>5524</v>
      </c>
      <c r="C5525" t="str">
        <f t="shared" si="172"/>
        <v>86dff7004424ed88eef198bf08add76d5eb3a7f2963c81dceeb0d273581dbede</v>
      </c>
      <c r="H5525" t="s">
        <v>6083</v>
      </c>
      <c r="I5525" t="str">
        <f t="shared" si="173"/>
        <v>f9613d89dc25806400fc03e19cdd603a45de195d098e4d5e095fe860e65b0931</v>
      </c>
    </row>
    <row r="5526" spans="1:9" x14ac:dyDescent="0.35">
      <c r="A5526" t="s">
        <v>5525</v>
      </c>
      <c r="C5526" t="str">
        <f t="shared" si="172"/>
        <v>a50b5d755373bd0ecee61fb582dea1243217a5e6f5d73b4e0a798521b0dbbd4d</v>
      </c>
      <c r="H5526" t="s">
        <v>6084</v>
      </c>
      <c r="I5526" t="str">
        <f t="shared" si="173"/>
        <v>317d33dc360c039c53960a2107d4869fc9aab498486b3cc280256e45c3356e14</v>
      </c>
    </row>
    <row r="5527" spans="1:9" x14ac:dyDescent="0.35">
      <c r="A5527" t="s">
        <v>5526</v>
      </c>
      <c r="C5527" t="str">
        <f t="shared" si="172"/>
        <v>f52dd99b85f735f34857be8a1bc3c21e7ad00ae25200609cfd3898e54e7bc29e</v>
      </c>
      <c r="H5527" t="s">
        <v>6085</v>
      </c>
      <c r="I5527" t="str">
        <f t="shared" si="173"/>
        <v>2d2b980bd70b87d7f48fd1c0e493906dba228ad0cbe2ac307c8e5ca3534fc13a</v>
      </c>
    </row>
    <row r="5528" spans="1:9" x14ac:dyDescent="0.35">
      <c r="A5528" t="s">
        <v>5527</v>
      </c>
      <c r="C5528" t="str">
        <f t="shared" si="172"/>
        <v>8ac93680a135e2cec1feaf23aabc1d868b6881dedba17025328a15a0ea1d82d3</v>
      </c>
      <c r="H5528" t="s">
        <v>6087</v>
      </c>
      <c r="I5528" t="str">
        <f t="shared" si="173"/>
        <v>df477d7dac64763d7e09dd6426e37a424ecfe154c7d9e491a16201a04adfd992</v>
      </c>
    </row>
    <row r="5529" spans="1:9" x14ac:dyDescent="0.35">
      <c r="A5529" t="s">
        <v>5528</v>
      </c>
      <c r="C5529" t="str">
        <f t="shared" si="172"/>
        <v>bb7adc863f79352f92344ae2ec93c3b52566627a83bd1a643468fff2e5bd909f</v>
      </c>
      <c r="H5529" t="s">
        <v>6088</v>
      </c>
      <c r="I5529" t="str">
        <f t="shared" si="173"/>
        <v>6e7363388920f1992d059e44e350b694818be44c3d39a8d770bf0005f02a8aae</v>
      </c>
    </row>
    <row r="5530" spans="1:9" x14ac:dyDescent="0.35">
      <c r="A5530" t="s">
        <v>5529</v>
      </c>
      <c r="C5530" t="str">
        <f t="shared" si="172"/>
        <v>f788d1e48f5199afd77d66fc339dde6de8037a635e93f74c4d4a6e70f3ef1727</v>
      </c>
      <c r="H5530" t="s">
        <v>6089</v>
      </c>
      <c r="I5530" t="str">
        <f t="shared" si="173"/>
        <v>aebf1f26b0dbb0f6f2335cfdc5e61245b5d92dc252f30cbcfd37c796073ce02b</v>
      </c>
    </row>
    <row r="5531" spans="1:9" x14ac:dyDescent="0.35">
      <c r="A5531" t="s">
        <v>5530</v>
      </c>
      <c r="C5531" t="str">
        <f t="shared" si="172"/>
        <v>1eac45c8a8c29afea9977d61bc433e9b2fd7f4aa0c2c6c6e3a250d34e08f218b</v>
      </c>
      <c r="H5531" t="s">
        <v>6090</v>
      </c>
      <c r="I5531" t="str">
        <f t="shared" si="173"/>
        <v>014393df9877ac40045b8668ee35ee21b7c5d59c8d76b67fe93d1809ef1ea274</v>
      </c>
    </row>
    <row r="5532" spans="1:9" x14ac:dyDescent="0.35">
      <c r="A5532" t="s">
        <v>5531</v>
      </c>
      <c r="C5532" t="str">
        <f t="shared" si="172"/>
        <v>c48775ca822ab91a717023a3c6c2047758960301d5ad67225c2c4d7400dd6f3d</v>
      </c>
      <c r="H5532" t="s">
        <v>6091</v>
      </c>
      <c r="I5532" t="str">
        <f t="shared" si="173"/>
        <v>1c79120849accfc9ff9c50f4d5066a28966cb8faf4e4abea791647d1ea1d03d7</v>
      </c>
    </row>
    <row r="5533" spans="1:9" x14ac:dyDescent="0.35">
      <c r="A5533" t="s">
        <v>5532</v>
      </c>
      <c r="C5533" t="str">
        <f t="shared" si="172"/>
        <v>f5c9c511beeb5b919560162caf7dd73f5a5d4337c28e9c686add8e8e694c32aa</v>
      </c>
      <c r="H5533" t="s">
        <v>6092</v>
      </c>
      <c r="I5533" t="str">
        <f t="shared" si="173"/>
        <v>2aa03258f5e0679b1279690c215e19ff8bd715359cfe05f58269d7052df71c92</v>
      </c>
    </row>
    <row r="5534" spans="1:9" x14ac:dyDescent="0.35">
      <c r="A5534" t="s">
        <v>5533</v>
      </c>
      <c r="C5534" t="str">
        <f t="shared" si="172"/>
        <v>9a352223080e834ee35bccaaaa3d64e8f6c9b639a770f0f283f02693150ee74e</v>
      </c>
      <c r="H5534" t="s">
        <v>6093</v>
      </c>
      <c r="I5534" t="str">
        <f t="shared" si="173"/>
        <v>4d750c7f58149181f92041b51e92e8f5788ec22f4ef8c4f9dc30bd17aea7b1f7</v>
      </c>
    </row>
    <row r="5535" spans="1:9" x14ac:dyDescent="0.35">
      <c r="A5535" t="s">
        <v>5534</v>
      </c>
      <c r="C5535" t="str">
        <f t="shared" si="172"/>
        <v>cf652022151f81e1846906262752fbb6b4b5eadfc7ad063bc5ec919aa668cfdc</v>
      </c>
      <c r="H5535" t="s">
        <v>6094</v>
      </c>
      <c r="I5535" t="str">
        <f t="shared" si="173"/>
        <v>f70eb6ad23aa164b56b98355fc320e86814cacf74e415b67e6d75833ef325237</v>
      </c>
    </row>
    <row r="5536" spans="1:9" x14ac:dyDescent="0.35">
      <c r="A5536" t="s">
        <v>5535</v>
      </c>
      <c r="C5536" t="str">
        <f t="shared" si="172"/>
        <v>fba12fdf27d2b80244730bf6db14d42ec0e1c684ad5c63e8b5be7928b91bf1fc</v>
      </c>
      <c r="H5536" t="s">
        <v>13224</v>
      </c>
      <c r="I5536" t="e">
        <f t="shared" si="173"/>
        <v>#N/A</v>
      </c>
    </row>
    <row r="5537" spans="1:9" x14ac:dyDescent="0.35">
      <c r="A5537" t="s">
        <v>5536</v>
      </c>
      <c r="C5537" t="str">
        <f t="shared" si="172"/>
        <v>4c1620be7b10f66addd15667f67dc002d70b62f32bef4a474df5ce1dffda183c</v>
      </c>
      <c r="H5537" t="s">
        <v>6095</v>
      </c>
      <c r="I5537" t="str">
        <f t="shared" si="173"/>
        <v>8f100b936275034394f7ac8abbbb2f04acf0dedb97a587d828884a21b62904ed</v>
      </c>
    </row>
    <row r="5538" spans="1:9" x14ac:dyDescent="0.35">
      <c r="A5538" t="s">
        <v>5537</v>
      </c>
      <c r="C5538" t="str">
        <f t="shared" si="172"/>
        <v>0c38f698ec98649802e2d41fe4e3fb24fab91c33a3f3695c74d2ed8173fdcf7b</v>
      </c>
      <c r="H5538" t="s">
        <v>6096</v>
      </c>
      <c r="I5538" t="str">
        <f t="shared" si="173"/>
        <v>9bc423f945835b97eb30b5d1deda129e7f44a81a28f099caf559cf32c77aa973</v>
      </c>
    </row>
    <row r="5539" spans="1:9" x14ac:dyDescent="0.35">
      <c r="A5539" t="s">
        <v>5538</v>
      </c>
      <c r="C5539" t="str">
        <f t="shared" si="172"/>
        <v>0d5fad962676bbd08554f305580b6cbe7730cf4cf4038468d4b5d2bba7dea276</v>
      </c>
      <c r="H5539" t="s">
        <v>6097</v>
      </c>
      <c r="I5539" t="str">
        <f t="shared" si="173"/>
        <v>93466b1c9efa74316018e98e6f607a8f9993a3cc6a1bfb991ac0d06051530546</v>
      </c>
    </row>
    <row r="5540" spans="1:9" x14ac:dyDescent="0.35">
      <c r="A5540" t="s">
        <v>5539</v>
      </c>
      <c r="C5540" t="str">
        <f t="shared" si="172"/>
        <v>0d99d49d8eab9d0be8dd4bde61db0a0e3dd1d6c7b959aca44363dd5ceae4ba56</v>
      </c>
      <c r="H5540" t="s">
        <v>6099</v>
      </c>
      <c r="I5540" t="str">
        <f t="shared" si="173"/>
        <v>4b6e02d115c9abcc7f64e7b8bebbd321e625edffd9e5819db320adf4fff556d0</v>
      </c>
    </row>
    <row r="5541" spans="1:9" x14ac:dyDescent="0.35">
      <c r="A5541" t="s">
        <v>5540</v>
      </c>
      <c r="C5541" t="str">
        <f t="shared" si="172"/>
        <v>2098b1d3af1a1bf1138a3aa141ccc8a86ad656ca41fd543f1657f06c917c3f5a</v>
      </c>
      <c r="H5541" t="s">
        <v>6100</v>
      </c>
      <c r="I5541" t="str">
        <f t="shared" si="173"/>
        <v>66e76fb7b24e03b071cac38aea3d244e8cbdf64d44fa7e16161790caf6c690ba</v>
      </c>
    </row>
    <row r="5542" spans="1:9" x14ac:dyDescent="0.35">
      <c r="A5542" t="s">
        <v>5541</v>
      </c>
      <c r="C5542" t="str">
        <f t="shared" si="172"/>
        <v>ba207fc335ef4dcb80813d5a395940f18f36a80b3f25b68348202549ef7064dc</v>
      </c>
      <c r="H5542" t="s">
        <v>6101</v>
      </c>
      <c r="I5542" t="str">
        <f t="shared" si="173"/>
        <v>614e1c73f910b8c2ff21f2ff020784c7410012f42af894921c0754d4bf4d1a6e</v>
      </c>
    </row>
    <row r="5543" spans="1:9" x14ac:dyDescent="0.35">
      <c r="A5543" t="s">
        <v>5542</v>
      </c>
      <c r="C5543" t="str">
        <f t="shared" si="172"/>
        <v>f8adb07f14bd9ef533a5a2705e14f82279c50f2e25cc0ad966c9c33e26414abb</v>
      </c>
      <c r="H5543" t="s">
        <v>6102</v>
      </c>
      <c r="I5543" t="str">
        <f t="shared" si="173"/>
        <v>6cc18549a72009eeb395d8686aaf78471dd045cd3710ec68b05d7508efd05c9d</v>
      </c>
    </row>
    <row r="5544" spans="1:9" x14ac:dyDescent="0.35">
      <c r="A5544" t="s">
        <v>5543</v>
      </c>
      <c r="C5544" t="str">
        <f t="shared" si="172"/>
        <v>5d0df4170771a8f2a9b6bc13cb5db61f77a22ef8237cb93d9af23ef4684cd546</v>
      </c>
      <c r="H5544" s="1" t="s">
        <v>6103</v>
      </c>
      <c r="I5544" t="str">
        <f t="shared" si="173"/>
        <v>158e903e49ac0f16c9f234a3b67b0bf7d10f109099b559295ec8033f9e3abe19</v>
      </c>
    </row>
    <row r="5545" spans="1:9" x14ac:dyDescent="0.35">
      <c r="A5545" t="s">
        <v>5544</v>
      </c>
      <c r="C5545" t="str">
        <f t="shared" si="172"/>
        <v>3f92086e73be1e20ec6600234450c5df37f873dc1b59eb0c2a804896e6743c03</v>
      </c>
      <c r="H5545" t="s">
        <v>6104</v>
      </c>
      <c r="I5545" t="str">
        <f t="shared" si="173"/>
        <v>5bfb638700b73eb7d70ba43ebfaf81efe58bfb51c7be1a84d3872c0d482b594b</v>
      </c>
    </row>
    <row r="5546" spans="1:9" x14ac:dyDescent="0.35">
      <c r="A5546" t="s">
        <v>5545</v>
      </c>
      <c r="C5546" t="str">
        <f t="shared" si="172"/>
        <v>29a01e038e21c26a4feda8ffcaa59e013271068a912818187ddfeac07afb86c8</v>
      </c>
      <c r="H5546" t="s">
        <v>6106</v>
      </c>
      <c r="I5546" t="str">
        <f t="shared" si="173"/>
        <v>5a577ce9a3c76730de9e1b9b895896bf84526f0e8d54e4e736c0b655a7651b2f</v>
      </c>
    </row>
    <row r="5547" spans="1:9" x14ac:dyDescent="0.35">
      <c r="A5547" t="s">
        <v>5546</v>
      </c>
      <c r="C5547" s="2" t="e">
        <f t="shared" si="172"/>
        <v>#N/A</v>
      </c>
      <c r="H5547" t="s">
        <v>6107</v>
      </c>
      <c r="I5547" t="str">
        <f t="shared" si="173"/>
        <v>007f82dd5419b08a751f55eb41cd2a8fde3c2c00b9e5178ffe07e8739de698d8</v>
      </c>
    </row>
    <row r="5548" spans="1:9" x14ac:dyDescent="0.35">
      <c r="A5548" t="s">
        <v>5547</v>
      </c>
      <c r="C5548" t="str">
        <f t="shared" si="172"/>
        <v>3e74fdc5a7d0d019f0a077e9e69e1a7a1e892f681e420f74c2e6ca195f6f34de</v>
      </c>
      <c r="H5548" t="s">
        <v>6108</v>
      </c>
      <c r="I5548" t="str">
        <f t="shared" si="173"/>
        <v>d52e2756dc7a248d5b80475e288c27a59c48226df4767e482eafbbca4c7159a1</v>
      </c>
    </row>
    <row r="5549" spans="1:9" x14ac:dyDescent="0.35">
      <c r="A5549" t="s">
        <v>5548</v>
      </c>
      <c r="C5549" t="str">
        <f t="shared" si="172"/>
        <v>7bb9d0acf8b7c600fe1d7189a472965cb8c2137c5e0f9457a54f4e6507584419</v>
      </c>
      <c r="H5549" t="s">
        <v>6109</v>
      </c>
      <c r="I5549" t="str">
        <f t="shared" si="173"/>
        <v>1ce41270b9faf03c35e6bf9e8a0dd0ff8bc695369a4977733ea52f09196b82cd</v>
      </c>
    </row>
    <row r="5550" spans="1:9" x14ac:dyDescent="0.35">
      <c r="A5550" t="s">
        <v>5549</v>
      </c>
      <c r="C5550" t="str">
        <f t="shared" si="172"/>
        <v>041b55c175e3e374a265101c99b8f2b76505e40fe131e89c72cca0139c865eec</v>
      </c>
      <c r="H5550" t="s">
        <v>6110</v>
      </c>
      <c r="I5550" t="str">
        <f t="shared" si="173"/>
        <v>0c1e2c2e3584767bef49269d29cf44e95bda4398accc8c429806aa8e91a40a5e</v>
      </c>
    </row>
    <row r="5551" spans="1:9" x14ac:dyDescent="0.35">
      <c r="A5551" t="s">
        <v>5550</v>
      </c>
      <c r="C5551" t="str">
        <f t="shared" si="172"/>
        <v>ef56712b80d8f260c7775edd126aa4a10beb41415512cf79ae6358cbebd263df</v>
      </c>
      <c r="H5551" t="s">
        <v>6111</v>
      </c>
      <c r="I5551" t="str">
        <f t="shared" si="173"/>
        <v>755213d23b832f504959fca58511f98dc75ff88f873707eac140795aae51fa6f</v>
      </c>
    </row>
    <row r="5552" spans="1:9" x14ac:dyDescent="0.35">
      <c r="A5552" t="s">
        <v>5551</v>
      </c>
      <c r="C5552" t="str">
        <f t="shared" si="172"/>
        <v>fe2ca4f93c4c2db1a6626819d14cd5f2436690a37940c62babb55102d192350e</v>
      </c>
      <c r="H5552" t="s">
        <v>6112</v>
      </c>
      <c r="I5552" t="str">
        <f t="shared" si="173"/>
        <v>c0ae95d9d21609dda14b2e230f0b3fd2c0a7c3d9d103b28634ce73bc75ec21c0</v>
      </c>
    </row>
    <row r="5553" spans="1:9" x14ac:dyDescent="0.35">
      <c r="A5553" s="1" t="s">
        <v>5552</v>
      </c>
      <c r="C5553" t="str">
        <f t="shared" si="172"/>
        <v>965531e4395e9705174a650d5f1c42d8bec59ae0e7bfd175888bd1f0658a384b</v>
      </c>
      <c r="H5553" t="s">
        <v>6113</v>
      </c>
      <c r="I5553" t="str">
        <f t="shared" si="173"/>
        <v>5a95a174a96a31ff4bcc0da2d4e01b8c58ddde1a91545d1484db8109867bb1b4</v>
      </c>
    </row>
    <row r="5554" spans="1:9" x14ac:dyDescent="0.35">
      <c r="A5554" t="s">
        <v>5553</v>
      </c>
      <c r="C5554" s="2" t="e">
        <f t="shared" si="172"/>
        <v>#N/A</v>
      </c>
      <c r="H5554" t="s">
        <v>6114</v>
      </c>
      <c r="I5554" t="str">
        <f t="shared" si="173"/>
        <v>14da671d328e81f1aba524fa6b2c5eef60b4466d50f4772829619c2cf4f599ca</v>
      </c>
    </row>
    <row r="5555" spans="1:9" x14ac:dyDescent="0.35">
      <c r="A5555" t="s">
        <v>5554</v>
      </c>
      <c r="C5555" t="str">
        <f t="shared" si="172"/>
        <v>b38f9eee2993cfbc5948d304369d90e308d2cba3c8f2a30570f0abe8fb08ef8d</v>
      </c>
      <c r="H5555" t="s">
        <v>6115</v>
      </c>
      <c r="I5555" t="str">
        <f t="shared" si="173"/>
        <v>e5612e47d2c8d221ecdd710ec9b29bb7d8d0bf4a35efa5dbf932fe0e487d8ea8</v>
      </c>
    </row>
    <row r="5556" spans="1:9" x14ac:dyDescent="0.35">
      <c r="A5556" t="s">
        <v>5555</v>
      </c>
      <c r="C5556" t="str">
        <f t="shared" si="172"/>
        <v>537be80103ecc5ba8f974f9bcd4d78b8cacf0721450f92a0be5d19fbcee83101</v>
      </c>
      <c r="H5556" t="s">
        <v>6116</v>
      </c>
      <c r="I5556" t="str">
        <f t="shared" si="173"/>
        <v>d2ec3e1a63f91bb08440198b9273eaae2ed0e0911e49f08054b3976aeb65124f</v>
      </c>
    </row>
    <row r="5557" spans="1:9" x14ac:dyDescent="0.35">
      <c r="A5557" t="s">
        <v>5556</v>
      </c>
      <c r="C5557" t="str">
        <f t="shared" si="172"/>
        <v>b7de8ce72718e768f42ec5fcac8b3c344f462c99ec4409a8b468346eba1800ad</v>
      </c>
      <c r="H5557" t="s">
        <v>6118</v>
      </c>
      <c r="I5557" t="str">
        <f t="shared" si="173"/>
        <v>8f7f4e9acf66c51bb44016c045caad3d25de805e97eb34be2dae5cd958797793</v>
      </c>
    </row>
    <row r="5558" spans="1:9" x14ac:dyDescent="0.35">
      <c r="A5558" t="s">
        <v>5557</v>
      </c>
      <c r="C5558" t="str">
        <f t="shared" si="172"/>
        <v>d2a305d18949f87f3c9a84e91cf19334c3c32b844a57d8fa5f523a345633d590</v>
      </c>
      <c r="H5558" t="s">
        <v>6119</v>
      </c>
      <c r="I5558" t="str">
        <f t="shared" si="173"/>
        <v>63ed8c6ecd6ac6b3cd0d0694fc618c9ef220c4ff71a9a3fac1875650f812dd6a</v>
      </c>
    </row>
    <row r="5559" spans="1:9" x14ac:dyDescent="0.35">
      <c r="A5559" t="s">
        <v>5558</v>
      </c>
      <c r="C5559" t="str">
        <f t="shared" si="172"/>
        <v>7732ef318a14d53ec5a4816365a00c63e5ea1ee87f9e9bc74d0fae0de619afe4</v>
      </c>
      <c r="H5559" t="s">
        <v>6120</v>
      </c>
      <c r="I5559" t="str">
        <f t="shared" si="173"/>
        <v>48911ded756c3377b8b1f120ccc85898fbf9285d2f0d4a36db35132286110c4e</v>
      </c>
    </row>
    <row r="5560" spans="1:9" x14ac:dyDescent="0.35">
      <c r="A5560" t="s">
        <v>5559</v>
      </c>
      <c r="C5560" t="str">
        <f t="shared" si="172"/>
        <v>7402c692366250d556394937e0b1af64abb82dc9c0cb7401bffe3ee4632c60a7</v>
      </c>
      <c r="H5560" t="s">
        <v>6121</v>
      </c>
      <c r="I5560" t="str">
        <f t="shared" si="173"/>
        <v>27af7a853d6c61c16905a9b3edc25f24aeefb483c4a62ef76f7c1d47354c8e83</v>
      </c>
    </row>
    <row r="5561" spans="1:9" x14ac:dyDescent="0.35">
      <c r="A5561" t="s">
        <v>5560</v>
      </c>
      <c r="C5561" t="str">
        <f t="shared" si="172"/>
        <v>be7f95f710eec3828f7ead7a7dc86c7d6ec56f2c5531fe022f37fb4b5e4c4384</v>
      </c>
      <c r="H5561" t="s">
        <v>6122</v>
      </c>
      <c r="I5561" t="str">
        <f t="shared" si="173"/>
        <v>5e71f1ecf2e54feda23822f98dd4eea3e85b1d84b10657a6d7bb13fbff7b4eb7</v>
      </c>
    </row>
    <row r="5562" spans="1:9" x14ac:dyDescent="0.35">
      <c r="A5562" t="s">
        <v>5561</v>
      </c>
      <c r="C5562" t="str">
        <f t="shared" si="172"/>
        <v>4a1283dad71e18845e4505d28b29ac6642dc6c1c4948bf74f4282ecc60a261f2</v>
      </c>
      <c r="H5562" t="s">
        <v>6123</v>
      </c>
      <c r="I5562" t="str">
        <f t="shared" si="173"/>
        <v>cedf3f4ddeb6896bd2772688e2b0a205720acfb679de50b9982333831ec34953</v>
      </c>
    </row>
    <row r="5563" spans="1:9" x14ac:dyDescent="0.35">
      <c r="A5563" t="s">
        <v>5562</v>
      </c>
      <c r="C5563" t="str">
        <f t="shared" si="172"/>
        <v>ce3a9ad72f5e1af96b789a574be620b4bb585a7dbd5badbe8af6da6649548703</v>
      </c>
      <c r="H5563" t="s">
        <v>6124</v>
      </c>
      <c r="I5563" t="str">
        <f t="shared" si="173"/>
        <v>ad30bd80a394bc3aad5591dcf23004547ed231a6495e5388288bc115d4b3ad7b</v>
      </c>
    </row>
    <row r="5564" spans="1:9" x14ac:dyDescent="0.35">
      <c r="A5564" t="s">
        <v>5563</v>
      </c>
      <c r="C5564" t="str">
        <f t="shared" si="172"/>
        <v>0b5f546a703360a699a4b8cbba9678182105a14085ca22ae3c415dce0ebe290c</v>
      </c>
      <c r="H5564" t="s">
        <v>6126</v>
      </c>
      <c r="I5564" t="str">
        <f t="shared" si="173"/>
        <v>f312988dde5666b513539a2fcd6dcbd2d9b01b896709601535900cc59332d62f</v>
      </c>
    </row>
    <row r="5565" spans="1:9" x14ac:dyDescent="0.35">
      <c r="A5565" t="s">
        <v>5564</v>
      </c>
      <c r="C5565" t="str">
        <f t="shared" si="172"/>
        <v>e993bfd1598883932c7d77d116678723cebf55faf430c9dbc9ca8ccf09e02a7b</v>
      </c>
      <c r="H5565" t="s">
        <v>6127</v>
      </c>
      <c r="I5565" t="str">
        <f t="shared" si="173"/>
        <v>5c92415ab72c2d3649923468007f2b76234802ab4e5713970ab232126c81add4</v>
      </c>
    </row>
    <row r="5566" spans="1:9" x14ac:dyDescent="0.35">
      <c r="A5566" t="s">
        <v>5565</v>
      </c>
      <c r="C5566" t="str">
        <f t="shared" si="172"/>
        <v>beaa7828df60a32d01c06fc54205d66324c80fbac92640c516f2e5f35fdba9db</v>
      </c>
      <c r="H5566" t="s">
        <v>6129</v>
      </c>
      <c r="I5566" t="str">
        <f t="shared" si="173"/>
        <v>3b3f3b121abb57b9641b9fe379cf09f869098124a578f80fa70bbe8cef9acabe</v>
      </c>
    </row>
    <row r="5567" spans="1:9" x14ac:dyDescent="0.35">
      <c r="A5567" t="s">
        <v>5566</v>
      </c>
      <c r="C5567" t="str">
        <f t="shared" si="172"/>
        <v>d1d56c9e944aed54a500c1222437777d5b50440a286b3f2007fc60d57fe9d426</v>
      </c>
      <c r="H5567" t="s">
        <v>6130</v>
      </c>
      <c r="I5567" t="str">
        <f t="shared" si="173"/>
        <v>082aa2c53b6997e826b729dfdbbd25864a7ab1b451a2e6316e0027640cf22d04</v>
      </c>
    </row>
    <row r="5568" spans="1:9" x14ac:dyDescent="0.35">
      <c r="A5568" t="s">
        <v>5567</v>
      </c>
      <c r="C5568" t="str">
        <f t="shared" si="172"/>
        <v>090affe7b8711177041ba846d7e66bfe243d417ebe07d862865ab8ccf1338fd8</v>
      </c>
      <c r="H5568" t="s">
        <v>6131</v>
      </c>
      <c r="I5568" t="str">
        <f t="shared" si="173"/>
        <v>d173eca3afe39059bd51b444ca9c6fb42074f828659c431b67fe5656f42550d2</v>
      </c>
    </row>
    <row r="5569" spans="1:9" x14ac:dyDescent="0.35">
      <c r="A5569" t="s">
        <v>5568</v>
      </c>
      <c r="C5569" t="str">
        <f t="shared" si="172"/>
        <v>540a7287679dc5a4e270508547cd63e34c82ccd85ab6558e6f762038891588b9</v>
      </c>
      <c r="H5569" t="s">
        <v>6132</v>
      </c>
      <c r="I5569" t="str">
        <f t="shared" si="173"/>
        <v>1d85cf88c54919eb198d6be20ad01c8e83e32c8a7b297a2c1399f9a88820e014</v>
      </c>
    </row>
    <row r="5570" spans="1:9" x14ac:dyDescent="0.35">
      <c r="A5570" t="s">
        <v>5569</v>
      </c>
      <c r="C5570" t="str">
        <f t="shared" si="172"/>
        <v>3394f9ca990b0c2e52d1034eb463925971e60c6ff031abd84ca80a950c693e65</v>
      </c>
      <c r="H5570" t="s">
        <v>6133</v>
      </c>
      <c r="I5570" t="str">
        <f t="shared" si="173"/>
        <v>c4f3d65a06b548f2af7471c695334a20decbe21259281d9f0ec538a70117dcc9</v>
      </c>
    </row>
    <row r="5571" spans="1:9" x14ac:dyDescent="0.35">
      <c r="A5571" t="s">
        <v>5570</v>
      </c>
      <c r="C5571" t="str">
        <f t="shared" ref="C5571:C5634" si="174">VLOOKUP($A5571,$H$1:$H$10262,1,0)</f>
        <v>925a740ec8d59e58662eeddb91979ca3b788f1965905fcda88979015d3d15e63</v>
      </c>
      <c r="H5571" t="s">
        <v>6134</v>
      </c>
      <c r="I5571" t="str">
        <f t="shared" ref="I5571:I5634" si="175">VLOOKUP($H5571,$A$1:$A$13065, 1,0)</f>
        <v>e83c1e97cec8acad7bbaa5b4de9c47a233f126e425c1f8efcd44321ab94f9233</v>
      </c>
    </row>
    <row r="5572" spans="1:9" x14ac:dyDescent="0.35">
      <c r="A5572" t="s">
        <v>5571</v>
      </c>
      <c r="C5572" t="str">
        <f t="shared" si="174"/>
        <v>735eafe5ae0297ffda866bdecf43005bf173827ec3ed360334c808f4d3e8c108</v>
      </c>
      <c r="H5572" t="s">
        <v>6136</v>
      </c>
      <c r="I5572" t="str">
        <f t="shared" si="175"/>
        <v>80a4c790841c8f94be24e9abf4b7f5266135bbe97afffeea4d448071feb5468d</v>
      </c>
    </row>
    <row r="5573" spans="1:9" x14ac:dyDescent="0.35">
      <c r="A5573" t="s">
        <v>5572</v>
      </c>
      <c r="C5573" t="str">
        <f t="shared" si="174"/>
        <v>40a0f282275c3f53e366f0ee78d17b9287a2f93b29c5ffce9e9ccba73ed0a16d</v>
      </c>
      <c r="H5573" t="s">
        <v>6137</v>
      </c>
      <c r="I5573" t="str">
        <f t="shared" si="175"/>
        <v>7d42c286f2c8c3c88dd71cb48d6013c45d8df5bd2f3844ef26d0c6843fe0742e</v>
      </c>
    </row>
    <row r="5574" spans="1:9" x14ac:dyDescent="0.35">
      <c r="A5574" t="s">
        <v>5573</v>
      </c>
      <c r="C5574" t="str">
        <f t="shared" si="174"/>
        <v>8ed716fc9b592868175c1855a2874f4d5f1330c6c017c35eabe89103ec4dbda8</v>
      </c>
      <c r="H5574" t="s">
        <v>6138</v>
      </c>
      <c r="I5574" t="str">
        <f t="shared" si="175"/>
        <v>40c3d8f2bee589247e671ef3a040648b3b15bfcd3f1e6f7fbc4618563445e38c</v>
      </c>
    </row>
    <row r="5575" spans="1:9" x14ac:dyDescent="0.35">
      <c r="A5575" t="s">
        <v>5574</v>
      </c>
      <c r="C5575" t="str">
        <f t="shared" si="174"/>
        <v>6afb700742bcda578bd35085062da1d0020c236cf3924cbd1473b11bdc025a8e</v>
      </c>
      <c r="H5575" t="s">
        <v>6139</v>
      </c>
      <c r="I5575" t="str">
        <f t="shared" si="175"/>
        <v>caf5c5c1a1459caf6118b3aefee47a97940e5200d02e973a194f55acedec402a</v>
      </c>
    </row>
    <row r="5576" spans="1:9" x14ac:dyDescent="0.35">
      <c r="A5576" t="s">
        <v>5575</v>
      </c>
      <c r="C5576" t="str">
        <f t="shared" si="174"/>
        <v>e4e6675a9f583dc77a3b027f3344c828d2b0c31f1c92eea17db452e69f1d7caa</v>
      </c>
      <c r="H5576" t="s">
        <v>6140</v>
      </c>
      <c r="I5576" t="str">
        <f t="shared" si="175"/>
        <v>5042a2a7da2b4d6579dd2e8f204b41e65b8e83fea023135378f0aa2509efe328</v>
      </c>
    </row>
    <row r="5577" spans="1:9" x14ac:dyDescent="0.35">
      <c r="A5577" t="s">
        <v>5576</v>
      </c>
      <c r="C5577" t="str">
        <f t="shared" si="174"/>
        <v>9a0ca2e172cb375560b479ab01e47bf9b70c1481c58628ca29687effd563a27f</v>
      </c>
      <c r="H5577" t="s">
        <v>6141</v>
      </c>
      <c r="I5577" t="str">
        <f t="shared" si="175"/>
        <v>96b1f0501ef287399ba3609196f171f12006cf3c23bff4a0c357cb109ed34073</v>
      </c>
    </row>
    <row r="5578" spans="1:9" x14ac:dyDescent="0.35">
      <c r="A5578" t="s">
        <v>5577</v>
      </c>
      <c r="C5578" t="str">
        <f t="shared" si="174"/>
        <v>c03b4a83268fe7a8b64f0c70f294ce5dd6996d33e528204a9a6fa36e64e42617</v>
      </c>
      <c r="H5578" t="s">
        <v>6142</v>
      </c>
      <c r="I5578" t="str">
        <f t="shared" si="175"/>
        <v>1ffaad696b6af2712cc9047251063553705b6edcbac57f01dfedc5e066241c04</v>
      </c>
    </row>
    <row r="5579" spans="1:9" x14ac:dyDescent="0.35">
      <c r="A5579" t="s">
        <v>5578</v>
      </c>
      <c r="C5579" t="str">
        <f t="shared" si="174"/>
        <v>1dbaecf4956ad9da7d35c19d46b56d693cd44b5bcd78fbd35ce0e25fcf2c4cb3</v>
      </c>
      <c r="H5579" t="s">
        <v>6143</v>
      </c>
      <c r="I5579" t="str">
        <f t="shared" si="175"/>
        <v>6ba0979a89d1f0d1569761e79ede150838ccc6c53a3321921b84069a2632733c</v>
      </c>
    </row>
    <row r="5580" spans="1:9" x14ac:dyDescent="0.35">
      <c r="A5580" t="s">
        <v>5579</v>
      </c>
      <c r="C5580" t="str">
        <f t="shared" si="174"/>
        <v>f2a5b3df47414775966f75de4c9460a8ec7469cb201d70f7758a0108a29d630c</v>
      </c>
      <c r="H5580" t="s">
        <v>6144</v>
      </c>
      <c r="I5580" t="str">
        <f t="shared" si="175"/>
        <v>4f53a874d2b91c10a3e51288886d794720d4b4faf31e3f93cee27d6c9942bd93</v>
      </c>
    </row>
    <row r="5581" spans="1:9" x14ac:dyDescent="0.35">
      <c r="A5581" t="s">
        <v>5580</v>
      </c>
      <c r="C5581" s="2" t="e">
        <f t="shared" si="174"/>
        <v>#N/A</v>
      </c>
      <c r="H5581" t="s">
        <v>6145</v>
      </c>
      <c r="I5581" t="str">
        <f t="shared" si="175"/>
        <v>a576360fd71443ea71ea1ba9070a5905650c72966281a7a0e6b2ac55a42a34da</v>
      </c>
    </row>
    <row r="5582" spans="1:9" x14ac:dyDescent="0.35">
      <c r="A5582" s="1" t="s">
        <v>5581</v>
      </c>
      <c r="C5582" t="str">
        <f t="shared" si="174"/>
        <v>7e861af0fd8f727defdd4faf1da386054e6ea63eb52506a6a23e62dcb24e96d4</v>
      </c>
      <c r="H5582" t="s">
        <v>6146</v>
      </c>
      <c r="I5582" t="str">
        <f t="shared" si="175"/>
        <v>226c58ef5fc8977764a8d7675b480453cfc74c1366ac9d097c5dff59db9aa520</v>
      </c>
    </row>
    <row r="5583" spans="1:9" x14ac:dyDescent="0.35">
      <c r="A5583" t="s">
        <v>5582</v>
      </c>
      <c r="C5583" t="str">
        <f t="shared" si="174"/>
        <v>df8cc28ff7e75ce5212a982243c32be11daed68d32b83525f96469bc4e81beca</v>
      </c>
      <c r="H5583" t="s">
        <v>6147</v>
      </c>
      <c r="I5583" t="str">
        <f t="shared" si="175"/>
        <v>6c394344d7e43c19a8c10fffbe594452c5eb6fb2366577f586b05e29ca708224</v>
      </c>
    </row>
    <row r="5584" spans="1:9" x14ac:dyDescent="0.35">
      <c r="A5584" t="s">
        <v>5583</v>
      </c>
      <c r="C5584" t="str">
        <f t="shared" si="174"/>
        <v>0dcbb777c784f2491c9db2a6ee5b93627d34830ba60f99e6d08f9d506c1a85b3</v>
      </c>
      <c r="H5584" t="s">
        <v>6148</v>
      </c>
      <c r="I5584" t="str">
        <f t="shared" si="175"/>
        <v>9a15649be38336e2fbbdbb1dd132e29d372e41b771db1c6ad20e1520c7adc822</v>
      </c>
    </row>
    <row r="5585" spans="1:9" x14ac:dyDescent="0.35">
      <c r="A5585" t="s">
        <v>5584</v>
      </c>
      <c r="C5585" t="str">
        <f t="shared" si="174"/>
        <v>aed3d19a132f2a39f0db9f56b499c98c0f8e3789be40171bc9125156d10cabeb</v>
      </c>
      <c r="H5585" t="s">
        <v>6149</v>
      </c>
      <c r="I5585" t="str">
        <f t="shared" si="175"/>
        <v>d82f54d6614d1b0f0471a164acaab58fccd36852bb58a9fb090f5b746f2c24b1</v>
      </c>
    </row>
    <row r="5586" spans="1:9" x14ac:dyDescent="0.35">
      <c r="A5586" t="s">
        <v>5585</v>
      </c>
      <c r="C5586" t="str">
        <f t="shared" si="174"/>
        <v>33ef32595147a6a36922b2a05b0a9b5f1207e0999404254f6d906481fcdec384</v>
      </c>
      <c r="H5586" t="s">
        <v>6150</v>
      </c>
      <c r="I5586" t="str">
        <f t="shared" si="175"/>
        <v>8a5bbf28bca89f3a812f4424b09012f182e9b4e49ca49babce21c5ca94ad0221</v>
      </c>
    </row>
    <row r="5587" spans="1:9" x14ac:dyDescent="0.35">
      <c r="A5587" t="s">
        <v>5586</v>
      </c>
      <c r="C5587" t="str">
        <f t="shared" si="174"/>
        <v>bc307805e508b122873961eadfd7a363bc3f399107f4d5f8c2bcd63d71d8b7a2</v>
      </c>
      <c r="H5587" t="s">
        <v>6151</v>
      </c>
      <c r="I5587" t="str">
        <f t="shared" si="175"/>
        <v>9ff5aad747f836e6b0f575163c25ee41f5a507c9a45389c1ee0ef1c5cede3bb6</v>
      </c>
    </row>
    <row r="5588" spans="1:9" x14ac:dyDescent="0.35">
      <c r="A5588" t="s">
        <v>5587</v>
      </c>
      <c r="C5588" t="str">
        <f t="shared" si="174"/>
        <v>b7dd83907a8dbf9487fc85ec3f4b7bc68aa6671f94f3cfcfbdb2a37634004400</v>
      </c>
      <c r="H5588" t="s">
        <v>6152</v>
      </c>
      <c r="I5588" t="str">
        <f t="shared" si="175"/>
        <v>696bf76bd498cfbef85ae3e557e1e437936bcfb789a3ee11431b95f771a64312</v>
      </c>
    </row>
    <row r="5589" spans="1:9" x14ac:dyDescent="0.35">
      <c r="A5589" t="s">
        <v>5588</v>
      </c>
      <c r="C5589" t="str">
        <f t="shared" si="174"/>
        <v>8ce4cfcfa91813272ccb3235af51989114f03026b3fd046ac3e8a0e00b114853</v>
      </c>
      <c r="H5589" t="s">
        <v>6153</v>
      </c>
      <c r="I5589" t="str">
        <f t="shared" si="175"/>
        <v>ad22a7f414c79952035e8ff3b91740ae03679458b346aaa4fb7829d8a1d1c42d</v>
      </c>
    </row>
    <row r="5590" spans="1:9" x14ac:dyDescent="0.35">
      <c r="A5590" t="s">
        <v>5589</v>
      </c>
      <c r="C5590" t="str">
        <f t="shared" si="174"/>
        <v>051c685390b5ddc2f8be63f3dc01a9b096f7492b5b1604a4c8fa21dfd43388c1</v>
      </c>
      <c r="H5590" t="s">
        <v>6155</v>
      </c>
      <c r="I5590" t="str">
        <f t="shared" si="175"/>
        <v>67431042387a1f3b6410ab56c90ee52c7f87770da94abd2b500a4d97d7966e36</v>
      </c>
    </row>
    <row r="5591" spans="1:9" x14ac:dyDescent="0.35">
      <c r="A5591" t="s">
        <v>5590</v>
      </c>
      <c r="C5591" t="str">
        <f t="shared" si="174"/>
        <v>caa955f98cf08e81b3eadaec2ed846fe5fb29dcfd4bcd7199fb7f4c23471c7cf</v>
      </c>
      <c r="H5591" t="s">
        <v>6156</v>
      </c>
      <c r="I5591" t="str">
        <f t="shared" si="175"/>
        <v>0e2b65fdec019201aa12dff5cfefc074d2f0c578e97491e3ecc6c67a0e7798a4</v>
      </c>
    </row>
    <row r="5592" spans="1:9" x14ac:dyDescent="0.35">
      <c r="A5592" t="s">
        <v>5591</v>
      </c>
      <c r="C5592" t="str">
        <f t="shared" si="174"/>
        <v>a3854f21900dfaf0892c78f69cf00bf81b72026faf68215856616a3f10e8a7f6</v>
      </c>
      <c r="H5592" t="s">
        <v>6157</v>
      </c>
      <c r="I5592" t="str">
        <f t="shared" si="175"/>
        <v>fea2ca724e0351eec7278ae5577f2abe0e19334b1a4312fd86299c48354686db</v>
      </c>
    </row>
    <row r="5593" spans="1:9" x14ac:dyDescent="0.35">
      <c r="A5593" t="s">
        <v>5592</v>
      </c>
      <c r="C5593" t="str">
        <f t="shared" si="174"/>
        <v>e6aeb71083a6fac6d18268ae5d1fbc45c82500aeff226c4e45b05cf20ed87898</v>
      </c>
      <c r="H5593" t="s">
        <v>6158</v>
      </c>
      <c r="I5593" t="str">
        <f t="shared" si="175"/>
        <v>0d1710dfae39d7f213c42db74a9e84d4a93841c2df33f028ff7450345a54d779</v>
      </c>
    </row>
    <row r="5594" spans="1:9" x14ac:dyDescent="0.35">
      <c r="A5594" t="s">
        <v>5593</v>
      </c>
      <c r="C5594" t="str">
        <f t="shared" si="174"/>
        <v>d93bcd5f358bf0b1dcd38cec8b504e9f3f748b39d3ff901ada338a6ee00e5b97</v>
      </c>
      <c r="H5594" t="s">
        <v>6159</v>
      </c>
      <c r="I5594" t="str">
        <f t="shared" si="175"/>
        <v>0c877c04e0414098755f6e7e2bd3ae9b93de8eafd717f45f42c9b3a1e386ca7f</v>
      </c>
    </row>
    <row r="5595" spans="1:9" x14ac:dyDescent="0.35">
      <c r="A5595" t="s">
        <v>5594</v>
      </c>
      <c r="C5595" t="str">
        <f t="shared" si="174"/>
        <v>e5015c1e8220821a2742386d4eedb05824b4cad98d49430d5a30603ab07bb0d1</v>
      </c>
      <c r="H5595" t="s">
        <v>6160</v>
      </c>
      <c r="I5595" t="str">
        <f t="shared" si="175"/>
        <v>eab9259e1cd3ecdf793a4ea59372b9cf27b2ccf7eeee450ca2af57c65669a1a8</v>
      </c>
    </row>
    <row r="5596" spans="1:9" x14ac:dyDescent="0.35">
      <c r="A5596" t="s">
        <v>5595</v>
      </c>
      <c r="C5596" s="2" t="e">
        <f t="shared" si="174"/>
        <v>#N/A</v>
      </c>
      <c r="H5596" t="s">
        <v>6161</v>
      </c>
      <c r="I5596" t="str">
        <f t="shared" si="175"/>
        <v>df80ab7070bb24a00e190629874b0142731cc9192d669a534025ad2d4744d3b8</v>
      </c>
    </row>
    <row r="5597" spans="1:9" x14ac:dyDescent="0.35">
      <c r="A5597" t="s">
        <v>5596</v>
      </c>
      <c r="C5597" t="str">
        <f t="shared" si="174"/>
        <v>ed24134325d5f3aeb968af7bd2b6d8da7c8c5b6d7e352afe0d8d02b0f3b3c12c</v>
      </c>
      <c r="H5597" s="1" t="s">
        <v>6162</v>
      </c>
      <c r="I5597" t="str">
        <f t="shared" si="175"/>
        <v>5e7964c4b2bce421000c9d343751cebdcc8d8635724115c376c84516cd4b9a1f</v>
      </c>
    </row>
    <row r="5598" spans="1:9" x14ac:dyDescent="0.35">
      <c r="A5598" t="s">
        <v>5597</v>
      </c>
      <c r="C5598" t="str">
        <f t="shared" si="174"/>
        <v>dc2ceb1ed4a7c813e0a01a89ffa7a90e2de2a48184f6225fde84eecaa0455030</v>
      </c>
      <c r="H5598" t="s">
        <v>6163</v>
      </c>
      <c r="I5598" t="str">
        <f t="shared" si="175"/>
        <v>118378d58d374959cb9a8d01138ce7a0d18d2bc0030a0680551f836e44f18c90</v>
      </c>
    </row>
    <row r="5599" spans="1:9" x14ac:dyDescent="0.35">
      <c r="A5599" t="s">
        <v>5598</v>
      </c>
      <c r="C5599" t="str">
        <f t="shared" si="174"/>
        <v>43ab093e5da8a671553364102d0b5de4d530a4a1ec17e920b9f89d105a904888</v>
      </c>
      <c r="H5599" t="s">
        <v>6164</v>
      </c>
      <c r="I5599" t="str">
        <f t="shared" si="175"/>
        <v>9a7b60b16fcb8d868f65b98d22b2236b8a069cf09004893ca956d0d1044fb468</v>
      </c>
    </row>
    <row r="5600" spans="1:9" x14ac:dyDescent="0.35">
      <c r="A5600" t="s">
        <v>5599</v>
      </c>
      <c r="C5600" t="str">
        <f t="shared" si="174"/>
        <v>265a161451cce8c4f1ba708e20ad876eee63f87868016c3e5cf2239f4f7dfba2</v>
      </c>
      <c r="H5600" t="s">
        <v>13225</v>
      </c>
      <c r="I5600" t="e">
        <f t="shared" si="175"/>
        <v>#N/A</v>
      </c>
    </row>
    <row r="5601" spans="1:9" x14ac:dyDescent="0.35">
      <c r="A5601" t="s">
        <v>5600</v>
      </c>
      <c r="C5601" t="str">
        <f t="shared" si="174"/>
        <v>0d683e6f54fbb6cab2ba3ad19c6830027e17864718773851a37e011923db34b8</v>
      </c>
      <c r="H5601" t="s">
        <v>6165</v>
      </c>
      <c r="I5601" t="str">
        <f t="shared" si="175"/>
        <v>9b7758847ca9d2d31ad3d50a67c51ff1772964a467e9113170bf8afb70821de6</v>
      </c>
    </row>
    <row r="5602" spans="1:9" x14ac:dyDescent="0.35">
      <c r="A5602" t="s">
        <v>5601</v>
      </c>
      <c r="C5602" s="2" t="e">
        <f t="shared" si="174"/>
        <v>#N/A</v>
      </c>
      <c r="H5602" t="s">
        <v>6166</v>
      </c>
      <c r="I5602" t="str">
        <f t="shared" si="175"/>
        <v>c42add7468a1c30275eb4932ae7fecf0a5b968a93fd1817951a14aa789b0c3a6</v>
      </c>
    </row>
    <row r="5603" spans="1:9" x14ac:dyDescent="0.35">
      <c r="A5603" t="s">
        <v>5602</v>
      </c>
      <c r="C5603" t="str">
        <f t="shared" si="174"/>
        <v>8ea61a19d0ad9cab7a9d62e47e9aa26ef1cb2ac0bf76c80a49d85dd8261d1fe1</v>
      </c>
      <c r="H5603" t="s">
        <v>6167</v>
      </c>
      <c r="I5603" t="str">
        <f t="shared" si="175"/>
        <v>442b58c899fe4097451aa39ae71ee0ae2b0cc8f8c461e822fae04c49eb1ea5b2</v>
      </c>
    </row>
    <row r="5604" spans="1:9" x14ac:dyDescent="0.35">
      <c r="A5604" t="s">
        <v>5603</v>
      </c>
      <c r="C5604" t="str">
        <f t="shared" si="174"/>
        <v>329cd41fbf1a4076121d86d2abd9e3c1560e905d78ab3e848a00692ea999306f</v>
      </c>
      <c r="H5604" t="s">
        <v>6168</v>
      </c>
      <c r="I5604" t="str">
        <f t="shared" si="175"/>
        <v>3df797c3c29d168196bcdc6d2601c4d97c33a404644394ed649543f7654c3009</v>
      </c>
    </row>
    <row r="5605" spans="1:9" x14ac:dyDescent="0.35">
      <c r="A5605" t="s">
        <v>5604</v>
      </c>
      <c r="C5605" t="str">
        <f t="shared" si="174"/>
        <v>81be56e096823e5cefb90defe499a7182a7ff9230a201e447a1860af0766a208</v>
      </c>
      <c r="H5605" t="s">
        <v>6169</v>
      </c>
      <c r="I5605" t="str">
        <f t="shared" si="175"/>
        <v>4857fe22cd8de0c7e3f6bfe671acfa4f70ad6cb43bfa7bd525b278f79bcaa520</v>
      </c>
    </row>
    <row r="5606" spans="1:9" x14ac:dyDescent="0.35">
      <c r="A5606" t="s">
        <v>5605</v>
      </c>
      <c r="C5606" t="str">
        <f t="shared" si="174"/>
        <v>04aa9e88508e2444431db8159c76ce84f9e02a3b7df85330742009b707a8ac97</v>
      </c>
      <c r="H5606" t="s">
        <v>6171</v>
      </c>
      <c r="I5606" t="str">
        <f t="shared" si="175"/>
        <v>abeac030bc265cf45eb952450731c9b9257afafa7d31b5ae2111dd07ef15cfe3</v>
      </c>
    </row>
    <row r="5607" spans="1:9" x14ac:dyDescent="0.35">
      <c r="A5607" t="s">
        <v>5606</v>
      </c>
      <c r="C5607" t="str">
        <f t="shared" si="174"/>
        <v>7a7f3dc16268e8cdd9ebbcca37ca7ae0aa19809c1bcdae79064382f17717eca2</v>
      </c>
      <c r="H5607" t="s">
        <v>6172</v>
      </c>
      <c r="I5607" t="str">
        <f t="shared" si="175"/>
        <v>62ef0c71e8f8cd6f262824a47271e1d8d78e3562ccb552e657ac4592992457ce</v>
      </c>
    </row>
    <row r="5608" spans="1:9" x14ac:dyDescent="0.35">
      <c r="A5608" t="s">
        <v>5607</v>
      </c>
      <c r="C5608" t="str">
        <f t="shared" si="174"/>
        <v>6853d36a20209cdd156c67237e86a829d4da08e52d075da4c41d153b31469142</v>
      </c>
      <c r="H5608" t="s">
        <v>6173</v>
      </c>
      <c r="I5608" t="str">
        <f t="shared" si="175"/>
        <v>85c22f9a141a3909f3e72d48d0279e4c76aada5af93b90cf63f5e2140a6fcd74</v>
      </c>
    </row>
    <row r="5609" spans="1:9" x14ac:dyDescent="0.35">
      <c r="A5609" t="s">
        <v>5608</v>
      </c>
      <c r="C5609" t="str">
        <f t="shared" si="174"/>
        <v>216ef6032945709e94455ad6d9ed1febce67048ef5dc7984ba29c875043c3033</v>
      </c>
      <c r="H5609" t="s">
        <v>6174</v>
      </c>
      <c r="I5609" t="str">
        <f t="shared" si="175"/>
        <v>9a8cda5585b9c302f8b9eb7f1a3e20f108d6ddf2f4e75f8e48de0900ef7b52e9</v>
      </c>
    </row>
    <row r="5610" spans="1:9" x14ac:dyDescent="0.35">
      <c r="A5610" t="s">
        <v>5609</v>
      </c>
      <c r="C5610" t="str">
        <f t="shared" si="174"/>
        <v>83169ee0d01609b5ed6a82507d5992abd92bd0b692119a99549c8a6c15780512</v>
      </c>
      <c r="H5610" t="s">
        <v>6175</v>
      </c>
      <c r="I5610" t="str">
        <f t="shared" si="175"/>
        <v>078255bcd77771469af538f33a649977f5ad7eba306634780694b5d91472aa64</v>
      </c>
    </row>
    <row r="5611" spans="1:9" x14ac:dyDescent="0.35">
      <c r="A5611" t="s">
        <v>5610</v>
      </c>
      <c r="C5611" t="str">
        <f t="shared" si="174"/>
        <v>cf56e41dad78027a01fa9150a9eb53737112dd86b87af3703656a85c401e081b</v>
      </c>
      <c r="H5611" t="s">
        <v>6176</v>
      </c>
      <c r="I5611" t="str">
        <f t="shared" si="175"/>
        <v>80a6e24841893463d4db6a45818af0757bc590a2e7ee83e204f2a9716d4e6b39</v>
      </c>
    </row>
    <row r="5612" spans="1:9" x14ac:dyDescent="0.35">
      <c r="A5612" t="s">
        <v>5611</v>
      </c>
      <c r="C5612" t="str">
        <f t="shared" si="174"/>
        <v>71f4a984948f2fdda8f4b319346793a87dceb193cf185665d7e99ab9814a2573</v>
      </c>
      <c r="H5612" t="s">
        <v>6177</v>
      </c>
      <c r="I5612" t="str">
        <f t="shared" si="175"/>
        <v>2508d776863eb842ad2df81bbd85bd291e2fdb3d3109183790e20d97e1a9f8d2</v>
      </c>
    </row>
    <row r="5613" spans="1:9" x14ac:dyDescent="0.35">
      <c r="A5613" t="s">
        <v>5612</v>
      </c>
      <c r="C5613" t="str">
        <f t="shared" si="174"/>
        <v>73c745495c107e15df0b31592e3ad89c049139a7f0d16e02d5dff915420ffc2c</v>
      </c>
      <c r="H5613" t="s">
        <v>6178</v>
      </c>
      <c r="I5613" t="str">
        <f t="shared" si="175"/>
        <v>d6ee1e3c6c13c31610e9aff6e9d4c3357df9a9582aa2486ecd04bf6d82ed7307</v>
      </c>
    </row>
    <row r="5614" spans="1:9" x14ac:dyDescent="0.35">
      <c r="A5614" t="s">
        <v>5613</v>
      </c>
      <c r="C5614" t="str">
        <f t="shared" si="174"/>
        <v>3e9a6aa45441656382301cb7c1ecfff93982d216c7d7f280197307b793d2babe</v>
      </c>
      <c r="H5614" t="s">
        <v>6179</v>
      </c>
      <c r="I5614" t="str">
        <f t="shared" si="175"/>
        <v>a6006555a572fe981c713613ed5d2cbcebd6b4ac55580bc1cce892897f0aa632</v>
      </c>
    </row>
    <row r="5615" spans="1:9" x14ac:dyDescent="0.35">
      <c r="A5615" t="s">
        <v>5614</v>
      </c>
      <c r="C5615" t="str">
        <f t="shared" si="174"/>
        <v>5f1f56a3a47bc66a8159dc8ba7a096bb381fa1a9d019de7e66a56f64215931b0</v>
      </c>
      <c r="H5615" t="s">
        <v>6180</v>
      </c>
      <c r="I5615" t="str">
        <f t="shared" si="175"/>
        <v>503553d1be5360162b4af97e1ae4d03dc890e26564b03ee9ab80336c98e7e0f4</v>
      </c>
    </row>
    <row r="5616" spans="1:9" x14ac:dyDescent="0.35">
      <c r="A5616" t="s">
        <v>5615</v>
      </c>
      <c r="C5616" t="str">
        <f t="shared" si="174"/>
        <v>2a24a8e709f30eafe6630f34d5984301dc1bf5d60fae13192ec7c986241037b3</v>
      </c>
      <c r="H5616" t="s">
        <v>6181</v>
      </c>
      <c r="I5616" t="str">
        <f t="shared" si="175"/>
        <v>98301afb53426b3b2a0d821c1cbd878d1fb647abdbfb0a36561b88b9b897c23a</v>
      </c>
    </row>
    <row r="5617" spans="1:9" x14ac:dyDescent="0.35">
      <c r="A5617" t="s">
        <v>5616</v>
      </c>
      <c r="C5617" t="str">
        <f t="shared" si="174"/>
        <v>62ecf266c5e14372817b1e1a5c114b8558b64a2da45daa40721ab984241de9ce</v>
      </c>
      <c r="H5617" t="s">
        <v>6182</v>
      </c>
      <c r="I5617" t="str">
        <f t="shared" si="175"/>
        <v>eda49ca0f1acf226657dece8e1455b61dfaa77c51d3452c930ce3396d8d07295</v>
      </c>
    </row>
    <row r="5618" spans="1:9" x14ac:dyDescent="0.35">
      <c r="A5618" t="s">
        <v>5617</v>
      </c>
      <c r="C5618" t="str">
        <f t="shared" si="174"/>
        <v>26d67a7e805454c4da14df51698ba8095d5f66947af6b93f5fa187dbc76f36ed</v>
      </c>
      <c r="H5618" t="s">
        <v>6183</v>
      </c>
      <c r="I5618" t="str">
        <f t="shared" si="175"/>
        <v>e897c4ffd5ddd63fbbab17183bdf4594d301a226cda2c13d68c203202e35ed91</v>
      </c>
    </row>
    <row r="5619" spans="1:9" x14ac:dyDescent="0.35">
      <c r="A5619" t="s">
        <v>5618</v>
      </c>
      <c r="C5619" t="str">
        <f t="shared" si="174"/>
        <v>caea8c7bd3b27647648cd7a5c3678408d1839851eebdf4cc4cd85edb6dee5e45</v>
      </c>
      <c r="H5619" t="s">
        <v>6184</v>
      </c>
      <c r="I5619" t="str">
        <f t="shared" si="175"/>
        <v>072bdbcdaa68792f2c95f038f5d41d4bbd659762f390e47318bf2a8f4c907bad</v>
      </c>
    </row>
    <row r="5620" spans="1:9" x14ac:dyDescent="0.35">
      <c r="A5620" t="s">
        <v>5619</v>
      </c>
      <c r="C5620" t="str">
        <f t="shared" si="174"/>
        <v>65b0189a5f5c733598fae0b6277d276f4ed11b8806503317752d3bfd0b73902d</v>
      </c>
      <c r="H5620" t="s">
        <v>6185</v>
      </c>
      <c r="I5620" t="str">
        <f t="shared" si="175"/>
        <v>fb14dad3d4c47480c132b4ad1b4e1601520faeeb633f25b4b381c0c118deef7f</v>
      </c>
    </row>
    <row r="5621" spans="1:9" x14ac:dyDescent="0.35">
      <c r="A5621" t="s">
        <v>5620</v>
      </c>
      <c r="C5621" t="str">
        <f t="shared" si="174"/>
        <v>b1c9698d59112a77816ddfa203a6575359fa513d24149c2576f4328b9ba45c48</v>
      </c>
      <c r="H5621" t="s">
        <v>6187</v>
      </c>
      <c r="I5621" t="str">
        <f t="shared" si="175"/>
        <v>5a6234340412319e15fdd595a4235fae69b5ffe3c62a58e57c5eb82aebe1b5a3</v>
      </c>
    </row>
    <row r="5622" spans="1:9" x14ac:dyDescent="0.35">
      <c r="A5622" t="s">
        <v>5621</v>
      </c>
      <c r="C5622" t="str">
        <f t="shared" si="174"/>
        <v>f3e6cb2ed2892f4178fd26231769d6b5a69c5b1498d5569317c35b2d40d98cfd</v>
      </c>
      <c r="H5622" t="s">
        <v>6188</v>
      </c>
      <c r="I5622" t="str">
        <f t="shared" si="175"/>
        <v>8e0afa74da754a0bae33c2e3a6c3bdb47e50d379cc5386dd1ae88ec8726de838</v>
      </c>
    </row>
    <row r="5623" spans="1:9" x14ac:dyDescent="0.35">
      <c r="A5623" t="s">
        <v>5622</v>
      </c>
      <c r="C5623" t="str">
        <f t="shared" si="174"/>
        <v>dee87674f05989cd54568a6eae71bd605177b9ddc8d87893a098541651a6b6da</v>
      </c>
      <c r="H5623" t="s">
        <v>6189</v>
      </c>
      <c r="I5623" t="str">
        <f t="shared" si="175"/>
        <v>d358ca6c3d00141a443e8049e1eec849a52d1473c0460e4891d9dbe7512f99b9</v>
      </c>
    </row>
    <row r="5624" spans="1:9" x14ac:dyDescent="0.35">
      <c r="A5624" t="s">
        <v>5623</v>
      </c>
      <c r="C5624" t="str">
        <f t="shared" si="174"/>
        <v>9dfcdf7ef251dbe8d555660059b0c999644b455c91b8fde393d5199fb3e60747</v>
      </c>
      <c r="H5624" t="s">
        <v>6190</v>
      </c>
      <c r="I5624" t="str">
        <f t="shared" si="175"/>
        <v>637f3dbafa6e19c985de8cdd341bb5055ca3f35a8f5b36f28b347fa881b58172</v>
      </c>
    </row>
    <row r="5625" spans="1:9" x14ac:dyDescent="0.35">
      <c r="A5625" t="s">
        <v>5624</v>
      </c>
      <c r="C5625" t="str">
        <f t="shared" si="174"/>
        <v>78ca2336acf805788f9c4458544158d2ed149954abc26b91e76cd95a8ffc3d0d</v>
      </c>
      <c r="H5625" t="s">
        <v>6191</v>
      </c>
      <c r="I5625" t="str">
        <f t="shared" si="175"/>
        <v>3921570c1c75e4cd8e46913dad276247cdfc2f22adf3dcaf10392b05a6c5ac86</v>
      </c>
    </row>
    <row r="5626" spans="1:9" x14ac:dyDescent="0.35">
      <c r="A5626" t="s">
        <v>5625</v>
      </c>
      <c r="C5626" t="str">
        <f t="shared" si="174"/>
        <v>65d240e7358e4d87b9b4708a4ab8809638cc861f1a5aabc99ce8bb431d619e86</v>
      </c>
      <c r="H5626" t="s">
        <v>6192</v>
      </c>
      <c r="I5626" t="str">
        <f t="shared" si="175"/>
        <v>1546f06faf2c8c37cbe138ec20a7430d2a74c9f69cf6b223a87a016f69f9a63b</v>
      </c>
    </row>
    <row r="5627" spans="1:9" x14ac:dyDescent="0.35">
      <c r="A5627" t="s">
        <v>5626</v>
      </c>
      <c r="C5627" t="str">
        <f t="shared" si="174"/>
        <v>6c5fbedbdc45c3a7b0ae8c50843fad368be6a1173f491a6091223f1d49fd4ce8</v>
      </c>
      <c r="H5627" t="s">
        <v>6193</v>
      </c>
      <c r="I5627" t="str">
        <f t="shared" si="175"/>
        <v>47e63e2d99a58c6cba491b04cc388a2274686eed96b96310a7973cf361dd2c0d</v>
      </c>
    </row>
    <row r="5628" spans="1:9" x14ac:dyDescent="0.35">
      <c r="A5628" t="s">
        <v>5627</v>
      </c>
      <c r="C5628" s="2" t="e">
        <f t="shared" si="174"/>
        <v>#N/A</v>
      </c>
      <c r="H5628" t="s">
        <v>6194</v>
      </c>
      <c r="I5628" t="str">
        <f t="shared" si="175"/>
        <v>63ec4f92d5227748670a0b8569dfa34b5936f6ecc94411b4a75d32816d7b829c</v>
      </c>
    </row>
    <row r="5629" spans="1:9" x14ac:dyDescent="0.35">
      <c r="A5629" t="s">
        <v>5628</v>
      </c>
      <c r="C5629" t="str">
        <f t="shared" si="174"/>
        <v>08f96e8b3ff9e7aaa9ca1a8bc4d8eb012a6952ddaa2613979aad11962fbf0fa4</v>
      </c>
      <c r="H5629" t="s">
        <v>6195</v>
      </c>
      <c r="I5629" t="str">
        <f t="shared" si="175"/>
        <v>7fcd3d73e028e5d4283f68a13d7e13f5380e6e22e959110ae4a87e8c607be2ba</v>
      </c>
    </row>
    <row r="5630" spans="1:9" x14ac:dyDescent="0.35">
      <c r="A5630" t="s">
        <v>5629</v>
      </c>
      <c r="C5630" t="str">
        <f t="shared" si="174"/>
        <v>2db8600e2da750ccbc86f0a42ddbb76ca3bf879441074a13692bdfd8f6f14778</v>
      </c>
      <c r="H5630" t="s">
        <v>6196</v>
      </c>
      <c r="I5630" t="str">
        <f t="shared" si="175"/>
        <v>369f48b4c8665fb4198fb5b977e0eea5a5137301bec1f98c47bc3a9e1feae2f0</v>
      </c>
    </row>
    <row r="5631" spans="1:9" x14ac:dyDescent="0.35">
      <c r="A5631" t="s">
        <v>5630</v>
      </c>
      <c r="C5631" t="str">
        <f t="shared" si="174"/>
        <v>4dad968f0483711eb6dfcd4eba0702ea1aebf63a95eceaab2c01f9a6b7071023</v>
      </c>
      <c r="H5631" t="s">
        <v>6197</v>
      </c>
      <c r="I5631" t="str">
        <f t="shared" si="175"/>
        <v>ffa3e48cdf3a2167fbae93324ec59b303f217b5a5ea264b0b4cf32712e66dea7</v>
      </c>
    </row>
    <row r="5632" spans="1:9" x14ac:dyDescent="0.35">
      <c r="A5632" t="s">
        <v>5631</v>
      </c>
      <c r="C5632" t="str">
        <f t="shared" si="174"/>
        <v>5cbacf901eb70f1d19502073c273cb536d9c560d2a86c0785ef4f8d32e4dd00a</v>
      </c>
      <c r="H5632" t="s">
        <v>6198</v>
      </c>
      <c r="I5632" t="str">
        <f t="shared" si="175"/>
        <v>c1bccfa5a2135b9667dd76927ecdc0f2ff22aaf7adf3ac1f2cc812e46ef786a4</v>
      </c>
    </row>
    <row r="5633" spans="1:9" x14ac:dyDescent="0.35">
      <c r="A5633" t="s">
        <v>5632</v>
      </c>
      <c r="C5633" t="str">
        <f t="shared" si="174"/>
        <v>75b5128eb00f1c53251d6bf526c57d4096507d33df9b4cd913db30662cd8d4e9</v>
      </c>
      <c r="H5633" t="s">
        <v>6200</v>
      </c>
      <c r="I5633" t="str">
        <f t="shared" si="175"/>
        <v>215fbf7017f30e27836eadb638b0895fd222a4064ab5e08dbf37430a551b0177</v>
      </c>
    </row>
    <row r="5634" spans="1:9" x14ac:dyDescent="0.35">
      <c r="A5634" t="s">
        <v>5633</v>
      </c>
      <c r="C5634" t="str">
        <f t="shared" si="174"/>
        <v>a30d44afc4345773eb68e1d07718382183766e3b0dc4bf478903792cac1d5513</v>
      </c>
      <c r="H5634" t="s">
        <v>6201</v>
      </c>
      <c r="I5634" t="str">
        <f t="shared" si="175"/>
        <v>bad5b07d3433020289e71bc876f8fc1138793b54d35193e56cc83a9b0d01aeed</v>
      </c>
    </row>
    <row r="5635" spans="1:9" x14ac:dyDescent="0.35">
      <c r="A5635" t="s">
        <v>5634</v>
      </c>
      <c r="C5635" t="str">
        <f t="shared" ref="C5635:C5698" si="176">VLOOKUP($A5635,$H$1:$H$10262,1,0)</f>
        <v>27bc22d35e84113fef1778158a983406fce3327074fcd254fa0e2b094fa5a9d2</v>
      </c>
      <c r="H5635" t="s">
        <v>6202</v>
      </c>
      <c r="I5635" t="str">
        <f t="shared" ref="I5635:I5698" si="177">VLOOKUP($H5635,$A$1:$A$13065, 1,0)</f>
        <v>ad7551762a81ba5698f0d2fe80cc7c2cc3657d5908e04509de4ada31e4f3db7b</v>
      </c>
    </row>
    <row r="5636" spans="1:9" x14ac:dyDescent="0.35">
      <c r="A5636" t="s">
        <v>5635</v>
      </c>
      <c r="C5636" t="str">
        <f t="shared" si="176"/>
        <v>36e9bfdfd5651f3e3f307af34926abd84b352de14c78ab5407219bab17efaa69</v>
      </c>
      <c r="H5636" t="s">
        <v>6203</v>
      </c>
      <c r="I5636" t="str">
        <f t="shared" si="177"/>
        <v>7b26c08f6dad0c463180890c9d68c9d16aa23b7387ce048334b60314829c2088</v>
      </c>
    </row>
    <row r="5637" spans="1:9" x14ac:dyDescent="0.35">
      <c r="A5637" t="s">
        <v>5636</v>
      </c>
      <c r="C5637" t="str">
        <f t="shared" si="176"/>
        <v>e8deb0fb9c2bf645cc1668cef1e2bbfafe241482d4f5eb0cc991af863e13c974</v>
      </c>
      <c r="H5637" t="s">
        <v>6205</v>
      </c>
      <c r="I5637" t="str">
        <f t="shared" si="177"/>
        <v>e7609ed351a6caf8ef14bed9ea2df4c21ce5c772677b11a7bc6ece0f943120bf</v>
      </c>
    </row>
    <row r="5638" spans="1:9" x14ac:dyDescent="0.35">
      <c r="A5638" t="s">
        <v>5637</v>
      </c>
      <c r="C5638" t="str">
        <f t="shared" si="176"/>
        <v>5a1968947649af669a54220f4efa4e4f7d26f65385a600270f16fb7639e33d1d</v>
      </c>
      <c r="H5638" t="s">
        <v>6206</v>
      </c>
      <c r="I5638" t="str">
        <f t="shared" si="177"/>
        <v>235bb1c7c25f88c7450bedcaa58b363c435563aa28ae28eb26749731d0bd8a11</v>
      </c>
    </row>
    <row r="5639" spans="1:9" x14ac:dyDescent="0.35">
      <c r="A5639" t="s">
        <v>5638</v>
      </c>
      <c r="C5639" t="str">
        <f t="shared" si="176"/>
        <v>6937bf4ef397dbda248f91b9640316360cfa16d85cae00904cf9806c3b93e359</v>
      </c>
      <c r="H5639" s="1" t="s">
        <v>6207</v>
      </c>
      <c r="I5639" t="str">
        <f t="shared" si="177"/>
        <v>092e2046791a7e704496ddc543f52ba17c5d8f9941ae1287f64a05633274e3e3</v>
      </c>
    </row>
    <row r="5640" spans="1:9" x14ac:dyDescent="0.35">
      <c r="A5640" t="s">
        <v>5639</v>
      </c>
      <c r="C5640" t="str">
        <f t="shared" si="176"/>
        <v>7f621326806c69cc1bc65919d85a5cb38a0fe8bc219958a2cabafb8d53eef74c</v>
      </c>
      <c r="H5640" t="s">
        <v>6208</v>
      </c>
      <c r="I5640" t="str">
        <f t="shared" si="177"/>
        <v>1a1df97ebd6a8aeac2d35fb6e1aa47333c561809b16cfdceee504efffb2f9432</v>
      </c>
    </row>
    <row r="5641" spans="1:9" x14ac:dyDescent="0.35">
      <c r="A5641" t="s">
        <v>5640</v>
      </c>
      <c r="C5641" t="str">
        <f t="shared" si="176"/>
        <v>9a259079b6fb86ed3d0b37562f23104007aa741e46313f0a060f0ad4a0bfa7de</v>
      </c>
      <c r="H5641" t="s">
        <v>6209</v>
      </c>
      <c r="I5641" t="str">
        <f t="shared" si="177"/>
        <v>919562c689f2d7a3e81df67281961f9d78ae22c4cd9862780889942e1fe82936</v>
      </c>
    </row>
    <row r="5642" spans="1:9" x14ac:dyDescent="0.35">
      <c r="A5642" t="s">
        <v>5641</v>
      </c>
      <c r="C5642" t="str">
        <f t="shared" si="176"/>
        <v>e3f884edfc0d0d8f5d2514ddb1a87a6d14bcfb656e07bde7532e13258c3231c6</v>
      </c>
      <c r="H5642" t="s">
        <v>6210</v>
      </c>
      <c r="I5642" t="str">
        <f t="shared" si="177"/>
        <v>34c374586060e19cf1c207f6815b73339be60b0a6c31a62e5f70f439e1a25018</v>
      </c>
    </row>
    <row r="5643" spans="1:9" x14ac:dyDescent="0.35">
      <c r="A5643" t="s">
        <v>5642</v>
      </c>
      <c r="C5643" t="str">
        <f t="shared" si="176"/>
        <v>e8f03f4083ab733cb32aec5ed5fd09221618ca065bac183bc696801a7fc386fd</v>
      </c>
      <c r="H5643" t="s">
        <v>6211</v>
      </c>
      <c r="I5643" t="str">
        <f t="shared" si="177"/>
        <v>b068f3c59fdc8613aa294e2d2e041c797a8285c391177a8c2e9fd12aeef142ac</v>
      </c>
    </row>
    <row r="5644" spans="1:9" x14ac:dyDescent="0.35">
      <c r="A5644" t="s">
        <v>5643</v>
      </c>
      <c r="C5644" t="str">
        <f t="shared" si="176"/>
        <v>5e9d7b285b4b6f029013fb581ec1f41baa2d676ad1849eac41ff2dd3d84bd53c</v>
      </c>
      <c r="H5644" t="s">
        <v>6213</v>
      </c>
      <c r="I5644" t="str">
        <f t="shared" si="177"/>
        <v>3ed0adc8df8aeafa1cecdbaf260a608d845ba6ad2ec4d223f13b10e3bbd4cd36</v>
      </c>
    </row>
    <row r="5645" spans="1:9" x14ac:dyDescent="0.35">
      <c r="A5645" t="s">
        <v>5644</v>
      </c>
      <c r="C5645" s="2" t="e">
        <f t="shared" si="176"/>
        <v>#N/A</v>
      </c>
      <c r="H5645" s="1" t="s">
        <v>6215</v>
      </c>
      <c r="I5645" t="str">
        <f t="shared" si="177"/>
        <v>7e402c1ac0ba8b60e6bf6034ba4485e6c03618f2e001ebdf6aa360e0b7e216c3</v>
      </c>
    </row>
    <row r="5646" spans="1:9" x14ac:dyDescent="0.35">
      <c r="A5646" t="s">
        <v>5645</v>
      </c>
      <c r="C5646" t="str">
        <f t="shared" si="176"/>
        <v>70dcfbd7fa20d67a1c2f265d8a0216604ea331f1647ab63ec763f16c849857dd</v>
      </c>
      <c r="H5646" t="s">
        <v>6216</v>
      </c>
      <c r="I5646" t="str">
        <f t="shared" si="177"/>
        <v>4b4fb7a68fb852a5cd0c40f26b7dbab52be1f8a51aa4cc79a7fe9dffbd0a9b5f</v>
      </c>
    </row>
    <row r="5647" spans="1:9" x14ac:dyDescent="0.35">
      <c r="A5647" t="s">
        <v>5646</v>
      </c>
      <c r="C5647" t="str">
        <f t="shared" si="176"/>
        <v>f35a2bf66fade07b54d2c793f7aa4fc326b9c86effeace90f4c47a2fe77f4a55</v>
      </c>
      <c r="H5647" t="s">
        <v>6217</v>
      </c>
      <c r="I5647" t="str">
        <f t="shared" si="177"/>
        <v>a892191bc6c01941e8a8941b1cfeb011bedce8a1981992ede4d05a5d2ba52fee</v>
      </c>
    </row>
    <row r="5648" spans="1:9" x14ac:dyDescent="0.35">
      <c r="A5648" t="s">
        <v>5647</v>
      </c>
      <c r="C5648" t="str">
        <f t="shared" si="176"/>
        <v>6cec352231cb41c17af3b995b7874c38a16688c6896eadf58f8d057d42a88317</v>
      </c>
      <c r="H5648" t="s">
        <v>6218</v>
      </c>
      <c r="I5648" t="str">
        <f t="shared" si="177"/>
        <v>f10e4b5e5e6ac4cb7692409de8b2da44395bf787b7169b1d825b2052e51734f5</v>
      </c>
    </row>
    <row r="5649" spans="1:9" x14ac:dyDescent="0.35">
      <c r="A5649" t="s">
        <v>5648</v>
      </c>
      <c r="C5649" t="str">
        <f t="shared" si="176"/>
        <v>f55e03411313c50cefe499b403fdfbc2cae784d6f5585f1dbd3441876be714da</v>
      </c>
      <c r="H5649" t="s">
        <v>6219</v>
      </c>
      <c r="I5649" t="str">
        <f t="shared" si="177"/>
        <v>9bd34ba258bcbb6b69d756a79814bcecdebf7962e4e9072db41c1140da72caee</v>
      </c>
    </row>
    <row r="5650" spans="1:9" x14ac:dyDescent="0.35">
      <c r="A5650" t="s">
        <v>5649</v>
      </c>
      <c r="C5650" t="str">
        <f t="shared" si="176"/>
        <v>1168d35fa1393c700eec7f9197c929092ca5b672107dd9ea791f144218d432a7</v>
      </c>
      <c r="H5650" t="s">
        <v>6220</v>
      </c>
      <c r="I5650" t="str">
        <f t="shared" si="177"/>
        <v>62cb20482267c4a0d5e779f3895b75abea74e7139493b8bf205ca178dafe1ad8</v>
      </c>
    </row>
    <row r="5651" spans="1:9" x14ac:dyDescent="0.35">
      <c r="A5651" t="s">
        <v>5650</v>
      </c>
      <c r="C5651" t="str">
        <f t="shared" si="176"/>
        <v>2fd1a7754b7fa9806538b80a6cc2679346f8a93bb76bf4ee7d5e19fa7701d254</v>
      </c>
      <c r="H5651" t="s">
        <v>6221</v>
      </c>
      <c r="I5651" t="str">
        <f t="shared" si="177"/>
        <v>68c32f0e2973d4f08b21a756cae7a863092630011ef8c14f57469a8604e5fac1</v>
      </c>
    </row>
    <row r="5652" spans="1:9" x14ac:dyDescent="0.35">
      <c r="A5652" s="1" t="s">
        <v>5651</v>
      </c>
      <c r="C5652" t="str">
        <f t="shared" si="176"/>
        <v>9558e8885dff5de8fea8c8a261d8b472b531e23e10c60cc3746685d0558954b5</v>
      </c>
      <c r="H5652" t="s">
        <v>6222</v>
      </c>
      <c r="I5652" t="str">
        <f t="shared" si="177"/>
        <v>b8f66d29832c2f10dbf82d3ec36821e85d2cd71582b21cdbbda6fffefe86432e</v>
      </c>
    </row>
    <row r="5653" spans="1:9" x14ac:dyDescent="0.35">
      <c r="A5653" t="s">
        <v>5652</v>
      </c>
      <c r="C5653" t="str">
        <f t="shared" si="176"/>
        <v>7b6e76996053001cd77dff64bee5275aab62ff04176825650cc6d9d570bed638</v>
      </c>
      <c r="H5653" t="s">
        <v>6223</v>
      </c>
      <c r="I5653" t="str">
        <f t="shared" si="177"/>
        <v>8f27dc2dc67e8d9fa56b1edc7c1514a141b930016860c2b2afd9761434446f3e</v>
      </c>
    </row>
    <row r="5654" spans="1:9" x14ac:dyDescent="0.35">
      <c r="A5654" t="s">
        <v>5653</v>
      </c>
      <c r="C5654" t="str">
        <f t="shared" si="176"/>
        <v>72bad9efdccd865f271ba89becf1b21c17f3e7c1c1ee34133f9f45986aa8c9d1</v>
      </c>
      <c r="H5654" t="s">
        <v>6224</v>
      </c>
      <c r="I5654" t="str">
        <f t="shared" si="177"/>
        <v>6801eff5502310d43c4ae401f511c8ca5ed944ac0efe09e2c2c21c14bf4e2b47</v>
      </c>
    </row>
    <row r="5655" spans="1:9" x14ac:dyDescent="0.35">
      <c r="A5655" t="s">
        <v>5654</v>
      </c>
      <c r="C5655" s="2" t="e">
        <f t="shared" si="176"/>
        <v>#N/A</v>
      </c>
      <c r="H5655" t="s">
        <v>6225</v>
      </c>
      <c r="I5655" t="str">
        <f t="shared" si="177"/>
        <v>2d7311a656211f5c4974b14a7533c9750e55dc3c37319c4f686695b5d28607be</v>
      </c>
    </row>
    <row r="5656" spans="1:9" x14ac:dyDescent="0.35">
      <c r="A5656" t="s">
        <v>5655</v>
      </c>
      <c r="C5656" t="str">
        <f t="shared" si="176"/>
        <v>f8f532c0b9d0c825331d15f9fc904c8f90420ac9ecdb1b3548045e1878420edb</v>
      </c>
      <c r="H5656" t="s">
        <v>6226</v>
      </c>
      <c r="I5656" t="str">
        <f t="shared" si="177"/>
        <v>9a8933e18798aa1c85b960c7ca91acc24ac0da21dd6b89e62dba58bb44c0aa96</v>
      </c>
    </row>
    <row r="5657" spans="1:9" x14ac:dyDescent="0.35">
      <c r="A5657" t="s">
        <v>5656</v>
      </c>
      <c r="C5657" t="str">
        <f t="shared" si="176"/>
        <v>635dbe83b9707e8e159aa4c640797aa2f9b2f83b4ee7db09baa0b4b6cf51cbf7</v>
      </c>
      <c r="H5657" t="s">
        <v>6227</v>
      </c>
      <c r="I5657" t="str">
        <f t="shared" si="177"/>
        <v>537cac23e10da9a1f2af06d673c2aad4e9311ac74c7a4d5505a3f1cea424e448</v>
      </c>
    </row>
    <row r="5658" spans="1:9" x14ac:dyDescent="0.35">
      <c r="A5658" t="s">
        <v>5657</v>
      </c>
      <c r="C5658" s="2" t="e">
        <f t="shared" si="176"/>
        <v>#N/A</v>
      </c>
      <c r="H5658" t="s">
        <v>6228</v>
      </c>
      <c r="I5658" t="str">
        <f t="shared" si="177"/>
        <v>ef39d7778e334700f31564863b4b267636c44a90f636aacc7e86a2579b42425b</v>
      </c>
    </row>
    <row r="5659" spans="1:9" x14ac:dyDescent="0.35">
      <c r="A5659" t="s">
        <v>5658</v>
      </c>
      <c r="C5659" t="str">
        <f t="shared" si="176"/>
        <v>db21e81bf3cc1d7b38ca8f33d17fc421e50bcd0986d33f740c49d0169a4deb70</v>
      </c>
      <c r="H5659" t="s">
        <v>6229</v>
      </c>
      <c r="I5659" t="str">
        <f t="shared" si="177"/>
        <v>be7cb682d7f089cfba221af159a7d713ebe05323c0db3b265b4d46652345dc07</v>
      </c>
    </row>
    <row r="5660" spans="1:9" x14ac:dyDescent="0.35">
      <c r="A5660" t="s">
        <v>5659</v>
      </c>
      <c r="C5660" t="str">
        <f t="shared" si="176"/>
        <v>ac0d8f4aa3f11a0e1f13964cf74d871306539452dcc981ef3578876fff69ac7e</v>
      </c>
      <c r="H5660" t="s">
        <v>6230</v>
      </c>
      <c r="I5660" t="str">
        <f t="shared" si="177"/>
        <v>e943a4b637079d81b5e38f1739dcd491c4ce4f39bc49bb1e7324de14ae9668a0</v>
      </c>
    </row>
    <row r="5661" spans="1:9" x14ac:dyDescent="0.35">
      <c r="A5661" t="s">
        <v>5660</v>
      </c>
      <c r="C5661" s="2" t="e">
        <f t="shared" si="176"/>
        <v>#N/A</v>
      </c>
      <c r="H5661" t="s">
        <v>6231</v>
      </c>
      <c r="I5661" t="str">
        <f t="shared" si="177"/>
        <v>39a3e13b313e99cb5e1b84cfdfc2eea895f4b0daac336636d785fda71349292c</v>
      </c>
    </row>
    <row r="5662" spans="1:9" x14ac:dyDescent="0.35">
      <c r="A5662" t="s">
        <v>5661</v>
      </c>
      <c r="C5662" t="str">
        <f t="shared" si="176"/>
        <v>19b750f358df89dae2b10eb78cb75e3d5e97a9fc11b107cfa1d10e776a789dc9</v>
      </c>
      <c r="H5662" t="s">
        <v>6232</v>
      </c>
      <c r="I5662" t="str">
        <f t="shared" si="177"/>
        <v>8873a658d0d98c98f54d0c6f579064104a28cf0e027aa58abec0dade2e20de9f</v>
      </c>
    </row>
    <row r="5663" spans="1:9" x14ac:dyDescent="0.35">
      <c r="A5663" t="s">
        <v>5662</v>
      </c>
      <c r="C5663" t="str">
        <f t="shared" si="176"/>
        <v>22db1c8a90dada67e5f7b30a5fc2477472ef84f4625d57fd64db6099da6d02e1</v>
      </c>
      <c r="H5663" t="s">
        <v>6233</v>
      </c>
      <c r="I5663" t="str">
        <f t="shared" si="177"/>
        <v>61e5ffc1968029ceca2fee78c05382e81de876216ebe4deb86b1f9a369207509</v>
      </c>
    </row>
    <row r="5664" spans="1:9" x14ac:dyDescent="0.35">
      <c r="A5664" t="s">
        <v>5663</v>
      </c>
      <c r="C5664" t="str">
        <f t="shared" si="176"/>
        <v>6291b7add5e307a7867ce04bf78e4a5b4da46293c0785b0ae0a46273be887bed</v>
      </c>
      <c r="H5664" s="1" t="s">
        <v>6234</v>
      </c>
      <c r="I5664" t="str">
        <f t="shared" si="177"/>
        <v>1e6810c117f7ead03a25a9c0ba3c1097403d70c63e7ba03c58515e63f8d9e24e</v>
      </c>
    </row>
    <row r="5665" spans="1:9" x14ac:dyDescent="0.35">
      <c r="A5665" t="s">
        <v>5664</v>
      </c>
      <c r="C5665" t="str">
        <f t="shared" si="176"/>
        <v>ef6d8e239d8cb2208eb496b234193570095c00378d242242b395460a32e01df7</v>
      </c>
      <c r="H5665" t="s">
        <v>6236</v>
      </c>
      <c r="I5665" t="str">
        <f t="shared" si="177"/>
        <v>9e52736096357e40a9bd22b38cd9d29e43f692e8b2e04b990531a4f2ef8970de</v>
      </c>
    </row>
    <row r="5666" spans="1:9" x14ac:dyDescent="0.35">
      <c r="A5666" t="s">
        <v>5665</v>
      </c>
      <c r="C5666" t="str">
        <f t="shared" si="176"/>
        <v>b3326c26b71f6bb07e192f2fe050ba4a76e11f44f161747948e264a588dcb98a</v>
      </c>
      <c r="H5666" t="s">
        <v>6237</v>
      </c>
      <c r="I5666" t="str">
        <f t="shared" si="177"/>
        <v>b9d3b07ed5116ac9ee65383c5007570dfa4f9f132fb211d9cb1dec243559013a</v>
      </c>
    </row>
    <row r="5667" spans="1:9" x14ac:dyDescent="0.35">
      <c r="A5667" t="s">
        <v>5666</v>
      </c>
      <c r="C5667" t="str">
        <f t="shared" si="176"/>
        <v>684f6a623a360f9edf0d1c31b4461cc7ea48c1cd5c51db2476d5eef9792912f1</v>
      </c>
      <c r="H5667" t="s">
        <v>6238</v>
      </c>
      <c r="I5667" t="str">
        <f t="shared" si="177"/>
        <v>2009e1f38ba8236a29058f98f7239d36515bc52a37ea8cf91fbc25290662ee00</v>
      </c>
    </row>
    <row r="5668" spans="1:9" x14ac:dyDescent="0.35">
      <c r="A5668" t="s">
        <v>5667</v>
      </c>
      <c r="C5668" t="str">
        <f t="shared" si="176"/>
        <v>c92a827a4ce755c0fc93aef889d19c5615a36fb9cc32d5295bcdcc8b1b0d4b13</v>
      </c>
      <c r="H5668" t="s">
        <v>6239</v>
      </c>
      <c r="I5668" t="str">
        <f t="shared" si="177"/>
        <v>4287fc1887052d746f6770a7ee17aee72f016dd346eb4fb3b15a4bd6e61426b2</v>
      </c>
    </row>
    <row r="5669" spans="1:9" x14ac:dyDescent="0.35">
      <c r="A5669" t="s">
        <v>5668</v>
      </c>
      <c r="C5669" t="str">
        <f t="shared" si="176"/>
        <v>0ac7367405b82603b363371290f73e30e2fd481a09046263cd2d1d00b35f7a7e</v>
      </c>
      <c r="H5669" t="s">
        <v>6240</v>
      </c>
      <c r="I5669" t="str">
        <f t="shared" si="177"/>
        <v>7478ff917cd7385352284784f436ad316089709cadf517ebbfdaa11c595601a0</v>
      </c>
    </row>
    <row r="5670" spans="1:9" x14ac:dyDescent="0.35">
      <c r="A5670" t="s">
        <v>5669</v>
      </c>
      <c r="C5670" t="str">
        <f t="shared" si="176"/>
        <v>b582e3fb2aae71966a4278186ec92ebb6282c6fb07b68b6fb0a3871b982e7165</v>
      </c>
      <c r="H5670" t="s">
        <v>6241</v>
      </c>
      <c r="I5670" t="str">
        <f t="shared" si="177"/>
        <v>5be50277e64b5b32ea88cbb0d09aa3b813c157cb071f472e861732913ef661a1</v>
      </c>
    </row>
    <row r="5671" spans="1:9" x14ac:dyDescent="0.35">
      <c r="A5671" t="s">
        <v>5670</v>
      </c>
      <c r="C5671" s="2" t="e">
        <f t="shared" si="176"/>
        <v>#N/A</v>
      </c>
      <c r="H5671" t="s">
        <v>6242</v>
      </c>
      <c r="I5671" t="str">
        <f t="shared" si="177"/>
        <v>b793ad69c0e9a5fb1dde53dd5085924c67203706916fb2e13456d84f63bb0c82</v>
      </c>
    </row>
    <row r="5672" spans="1:9" x14ac:dyDescent="0.35">
      <c r="A5672" t="s">
        <v>5671</v>
      </c>
      <c r="C5672" t="str">
        <f t="shared" si="176"/>
        <v>6a600b9d279f4f11f9db9e5045c82bb1c9f54f63148c5859b25b9025cda5f11f</v>
      </c>
      <c r="H5672" t="s">
        <v>6243</v>
      </c>
      <c r="I5672" t="str">
        <f t="shared" si="177"/>
        <v>b6999c402c498b81cbb8a8719509703b67f722fa9aa55f387d0f62686ed84130</v>
      </c>
    </row>
    <row r="5673" spans="1:9" x14ac:dyDescent="0.35">
      <c r="A5673" t="s">
        <v>5672</v>
      </c>
      <c r="C5673" t="str">
        <f t="shared" si="176"/>
        <v>703899713e0d8127ded08ed7fa1b2b69cf945f1b2ed4c800c4039b4d1f55626b</v>
      </c>
      <c r="H5673" t="s">
        <v>6244</v>
      </c>
      <c r="I5673" t="str">
        <f t="shared" si="177"/>
        <v>7b44cdbde425d3905ae7447ed67dab2a6bb00c23509b0a60d767fbc049de49da</v>
      </c>
    </row>
    <row r="5674" spans="1:9" x14ac:dyDescent="0.35">
      <c r="A5674" t="s">
        <v>5673</v>
      </c>
      <c r="C5674" t="str">
        <f t="shared" si="176"/>
        <v>8fdf24279b959bc1d03aa7f38ef4517a5ea78d443e32a1d0de7d63bdaee62e58</v>
      </c>
      <c r="H5674" t="s">
        <v>6245</v>
      </c>
      <c r="I5674" t="str">
        <f t="shared" si="177"/>
        <v>378c899eb6fb328c5252ee42456e622ff5964e6d4f707ea65d3786fd64acf31b</v>
      </c>
    </row>
    <row r="5675" spans="1:9" x14ac:dyDescent="0.35">
      <c r="A5675" t="s">
        <v>5674</v>
      </c>
      <c r="C5675" t="str">
        <f t="shared" si="176"/>
        <v>33d2dc908ec96c653451b5941fc1b1fed5ccf2b551ba6d2518a8804feb02df3f</v>
      </c>
      <c r="H5675" t="s">
        <v>6246</v>
      </c>
      <c r="I5675" t="str">
        <f t="shared" si="177"/>
        <v>1318136c0c2fd95762e77b38189457947db53ac1ab5887388a9f81d73bb767c7</v>
      </c>
    </row>
    <row r="5676" spans="1:9" x14ac:dyDescent="0.35">
      <c r="A5676" t="s">
        <v>5675</v>
      </c>
      <c r="C5676" t="str">
        <f t="shared" si="176"/>
        <v>f184d8689cd47e0d27b7f807f099b8aba6b469071987a5722bdde05d4ed212a7</v>
      </c>
      <c r="H5676" t="s">
        <v>6247</v>
      </c>
      <c r="I5676" t="str">
        <f t="shared" si="177"/>
        <v>d00938690ed2406c54601dd627ec6f956feac13c0454810533f64c3591be312a</v>
      </c>
    </row>
    <row r="5677" spans="1:9" x14ac:dyDescent="0.35">
      <c r="A5677" t="s">
        <v>5676</v>
      </c>
      <c r="C5677" t="str">
        <f t="shared" si="176"/>
        <v>b57e093f1e37b8fbb8c3ca05c46f304a38ae01c49c1e81ba85f6c3abbc73be28</v>
      </c>
      <c r="H5677" t="s">
        <v>6248</v>
      </c>
      <c r="I5677" t="str">
        <f t="shared" si="177"/>
        <v>5f4c34302c42a1b8ab8ca868df8e6b72b0f6275a7f140c35447952a4cc8cdaa0</v>
      </c>
    </row>
    <row r="5678" spans="1:9" x14ac:dyDescent="0.35">
      <c r="A5678" t="s">
        <v>5677</v>
      </c>
      <c r="C5678" t="str">
        <f t="shared" si="176"/>
        <v>3825eec0eab987fa40e1504dafb984a0defed5a647605cfc6391ce05be7dd08f</v>
      </c>
      <c r="H5678" t="s">
        <v>6249</v>
      </c>
      <c r="I5678" t="str">
        <f t="shared" si="177"/>
        <v>1192ee2554d03a9da8f8b65fe30ea1ca1f9132cff3c7491a581cdb1293085d22</v>
      </c>
    </row>
    <row r="5679" spans="1:9" x14ac:dyDescent="0.35">
      <c r="A5679" t="s">
        <v>5678</v>
      </c>
      <c r="C5679" t="str">
        <f t="shared" si="176"/>
        <v>5c4f19441b2871ad1d3db7abdf7acd8a8332e9e4b5c73ee8b170e94e12481f88</v>
      </c>
      <c r="H5679" t="s">
        <v>6250</v>
      </c>
      <c r="I5679" t="str">
        <f t="shared" si="177"/>
        <v>c7862832295f1c7ac75dd46db25714eef1ae096d0a84f8daf686d01c2a6edc1c</v>
      </c>
    </row>
    <row r="5680" spans="1:9" x14ac:dyDescent="0.35">
      <c r="A5680" t="s">
        <v>5679</v>
      </c>
      <c r="C5680" t="str">
        <f t="shared" si="176"/>
        <v>de2950a2542fdb1cba31809bf435e1cc850c513c920c1048c9693d9ec8cfb477</v>
      </c>
      <c r="H5680" t="s">
        <v>6251</v>
      </c>
      <c r="I5680" t="str">
        <f t="shared" si="177"/>
        <v>26177ecb5e4cd69b2fcf58e42321fb9a215311959884bcf69c661e0b050b7216</v>
      </c>
    </row>
    <row r="5681" spans="1:9" x14ac:dyDescent="0.35">
      <c r="A5681" t="s">
        <v>5680</v>
      </c>
      <c r="C5681" t="str">
        <f t="shared" si="176"/>
        <v>824efd5055c19cd808bd2bca321d7c589a6b2edbd268c66d98a53fecc9f9e77e</v>
      </c>
      <c r="H5681" t="s">
        <v>6252</v>
      </c>
      <c r="I5681" t="str">
        <f t="shared" si="177"/>
        <v>1f15d6ecca06dc0fc1a9bad40e81a36fbafebdc49b9e775e73a6424d765a3ed5</v>
      </c>
    </row>
    <row r="5682" spans="1:9" x14ac:dyDescent="0.35">
      <c r="A5682" t="s">
        <v>5681</v>
      </c>
      <c r="C5682" t="str">
        <f t="shared" si="176"/>
        <v>5adb4f9e089e44b7d9e7a248e20bf6228d9f9b5dab8770e43504bf4e56b624d6</v>
      </c>
      <c r="H5682" t="s">
        <v>6253</v>
      </c>
      <c r="I5682" t="str">
        <f t="shared" si="177"/>
        <v>07d5b73b28192071cd3a40bfc8de715b73c347f52f7dea83a4d8416135d53f15</v>
      </c>
    </row>
    <row r="5683" spans="1:9" x14ac:dyDescent="0.35">
      <c r="A5683" t="s">
        <v>5682</v>
      </c>
      <c r="C5683" t="str">
        <f t="shared" si="176"/>
        <v>3bf1e68e5bd11f5e7543ab93f8fbbd440e7e530cc54182449e08e3ba16b094c5</v>
      </c>
      <c r="H5683" t="s">
        <v>6254</v>
      </c>
      <c r="I5683" t="str">
        <f t="shared" si="177"/>
        <v>d84886736fc68d9aa0d74f068f25ea202993cbc80a39bdc23f4277d4f5186826</v>
      </c>
    </row>
    <row r="5684" spans="1:9" x14ac:dyDescent="0.35">
      <c r="A5684" t="s">
        <v>5683</v>
      </c>
      <c r="C5684" t="str">
        <f t="shared" si="176"/>
        <v>ebddeeb570378f785a72b528f39d5ae2865e5164800413fef0c01dc9f693eb5f</v>
      </c>
      <c r="H5684" t="s">
        <v>6255</v>
      </c>
      <c r="I5684" t="str">
        <f t="shared" si="177"/>
        <v>b3745d5f5110cefafe08bbe8b43de00188a8e9bc4d0e45d4fa127dc2cb46714f</v>
      </c>
    </row>
    <row r="5685" spans="1:9" x14ac:dyDescent="0.35">
      <c r="A5685" t="s">
        <v>5684</v>
      </c>
      <c r="C5685" t="str">
        <f t="shared" si="176"/>
        <v>ea307883e43ab77d89540babba9b230f14a4693fa50b483520823578e1ac3228</v>
      </c>
      <c r="H5685" t="s">
        <v>6256</v>
      </c>
      <c r="I5685" t="str">
        <f t="shared" si="177"/>
        <v>5e64e582d7ca5961c0f66878b8508855dd2d187a7935eced838c4f7be3b2ffdd</v>
      </c>
    </row>
    <row r="5686" spans="1:9" x14ac:dyDescent="0.35">
      <c r="A5686" t="s">
        <v>5685</v>
      </c>
      <c r="C5686" t="str">
        <f t="shared" si="176"/>
        <v>99c1527c7d686cc39c0bdef0d1b69acea48de5dbfbe4a266619a0e35d7249db2</v>
      </c>
      <c r="H5686" t="s">
        <v>6257</v>
      </c>
      <c r="I5686" t="str">
        <f t="shared" si="177"/>
        <v>7de500f510318646d629ef3ac8ad9b969b4a279ae207e88a7ad470da3ed3e1e8</v>
      </c>
    </row>
    <row r="5687" spans="1:9" x14ac:dyDescent="0.35">
      <c r="A5687" t="s">
        <v>5686</v>
      </c>
      <c r="C5687" s="2" t="e">
        <f t="shared" si="176"/>
        <v>#N/A</v>
      </c>
      <c r="H5687" t="s">
        <v>6258</v>
      </c>
      <c r="I5687" t="str">
        <f t="shared" si="177"/>
        <v>760a16c4d292d4b93448c87eb1f03ab15c2a00b61cd989976720e6072ab2da77</v>
      </c>
    </row>
    <row r="5688" spans="1:9" x14ac:dyDescent="0.35">
      <c r="A5688" t="s">
        <v>5687</v>
      </c>
      <c r="C5688" s="2" t="e">
        <f t="shared" si="176"/>
        <v>#N/A</v>
      </c>
      <c r="H5688" t="s">
        <v>6259</v>
      </c>
      <c r="I5688" t="str">
        <f t="shared" si="177"/>
        <v>6c585191b9b1870e2628985834ddb468f84fc3621cca46a9cf2b4e305507ba60</v>
      </c>
    </row>
    <row r="5689" spans="1:9" x14ac:dyDescent="0.35">
      <c r="A5689" t="s">
        <v>5688</v>
      </c>
      <c r="C5689" t="str">
        <f t="shared" si="176"/>
        <v>6ddb7f9bb957c4c9b09ad9bf9c6e489b1bd4aa63a9ebae18dea773a1b050a0af</v>
      </c>
      <c r="H5689" t="s">
        <v>6260</v>
      </c>
      <c r="I5689" t="str">
        <f t="shared" si="177"/>
        <v>4134b022553bbc30afd66ed28b68f9442eedcb53cfc22208c92f825103abe97c</v>
      </c>
    </row>
    <row r="5690" spans="1:9" x14ac:dyDescent="0.35">
      <c r="A5690" t="s">
        <v>5689</v>
      </c>
      <c r="C5690" s="2" t="e">
        <f t="shared" si="176"/>
        <v>#N/A</v>
      </c>
      <c r="H5690" t="s">
        <v>6261</v>
      </c>
      <c r="I5690" t="str">
        <f t="shared" si="177"/>
        <v>8ff8ebdfd7d7e37c9ff3a44de6eab5eb5914a1b776dc19fd6ce97b74b770185c</v>
      </c>
    </row>
    <row r="5691" spans="1:9" x14ac:dyDescent="0.35">
      <c r="A5691" t="s">
        <v>5690</v>
      </c>
      <c r="C5691" t="str">
        <f t="shared" si="176"/>
        <v>4c9599f0c5b7ebc7dedd65b3f8bfdad334479e31f504c2ffaaef818fdd02f18f</v>
      </c>
      <c r="H5691" t="s">
        <v>6262</v>
      </c>
      <c r="I5691" t="str">
        <f t="shared" si="177"/>
        <v>1239ad28e4bf5aa6f767aa3193ada4cb25962655d7419b4c9fc6341bd32cedff</v>
      </c>
    </row>
    <row r="5692" spans="1:9" x14ac:dyDescent="0.35">
      <c r="A5692" t="s">
        <v>5691</v>
      </c>
      <c r="C5692" t="str">
        <f t="shared" si="176"/>
        <v>8f331284a390272aa620c15e7d24acd141a1f7d6c184f9d101cd9ba83cf428bd</v>
      </c>
      <c r="H5692" t="s">
        <v>6263</v>
      </c>
      <c r="I5692" t="str">
        <f t="shared" si="177"/>
        <v>f5032cac28f510b0676fbeb17df62d45285642f70742e7092f959061c15e2990</v>
      </c>
    </row>
    <row r="5693" spans="1:9" x14ac:dyDescent="0.35">
      <c r="A5693" t="s">
        <v>5692</v>
      </c>
      <c r="C5693" t="str">
        <f t="shared" si="176"/>
        <v>d20197566963114878e7c5cde1d3f6fbca35bfa3abfd0cf34d42e28cfa257c8f</v>
      </c>
      <c r="H5693" t="s">
        <v>6264</v>
      </c>
      <c r="I5693" t="str">
        <f t="shared" si="177"/>
        <v>40f81003e1af79c79e3d4f4b05088065403cc47f1291f50ec5e46027abdf1ab9</v>
      </c>
    </row>
    <row r="5694" spans="1:9" x14ac:dyDescent="0.35">
      <c r="A5694" t="s">
        <v>5693</v>
      </c>
      <c r="C5694" t="str">
        <f t="shared" si="176"/>
        <v>3d58833143b65bf8cf015e1287e438e74f7a32f6a0c8ffae2c896b649d12d5d4</v>
      </c>
      <c r="H5694" t="s">
        <v>6265</v>
      </c>
      <c r="I5694" t="str">
        <f t="shared" si="177"/>
        <v>0ef76823d495d503a9cb30cfed2c8d04a571791d821c64da0d35b0ae2dac204d</v>
      </c>
    </row>
    <row r="5695" spans="1:9" x14ac:dyDescent="0.35">
      <c r="A5695" t="s">
        <v>5694</v>
      </c>
      <c r="C5695" t="str">
        <f t="shared" si="176"/>
        <v>d68d705bc1471eb545b32ac52bd972007a9742fdc0957ffd01eb2de0b47ef690</v>
      </c>
      <c r="H5695" t="s">
        <v>6266</v>
      </c>
      <c r="I5695" t="str">
        <f t="shared" si="177"/>
        <v>2a17cf44030270a88908c3dee9743f1e255995c9c6bb9cbceeb1c153943a1412</v>
      </c>
    </row>
    <row r="5696" spans="1:9" x14ac:dyDescent="0.35">
      <c r="A5696" t="s">
        <v>5695</v>
      </c>
      <c r="C5696" t="str">
        <f t="shared" si="176"/>
        <v>c3c31cf575f90f1a12d20ebf1e34858f53eb7f49c223decfcef68d46311b161d</v>
      </c>
      <c r="H5696" t="s">
        <v>6267</v>
      </c>
      <c r="I5696" t="str">
        <f t="shared" si="177"/>
        <v>8a2391e2bd9370e377397555e3d52b1a1bc4da34f157e446244393c447873239</v>
      </c>
    </row>
    <row r="5697" spans="1:9" x14ac:dyDescent="0.35">
      <c r="A5697" t="s">
        <v>5696</v>
      </c>
      <c r="C5697" t="str">
        <f t="shared" si="176"/>
        <v>92c444a854346eec741568fd463164b9c6a4ec6fbdd992cb0827e0c5a2fb4e7e</v>
      </c>
      <c r="H5697" t="s">
        <v>6268</v>
      </c>
      <c r="I5697" t="str">
        <f t="shared" si="177"/>
        <v>d4d0b2d455e45aefa3e9d6b8c7ee43bceebb2b659ecd68d987c03ddbfa7ef0b5</v>
      </c>
    </row>
    <row r="5698" spans="1:9" x14ac:dyDescent="0.35">
      <c r="A5698" t="s">
        <v>5697</v>
      </c>
      <c r="C5698" t="str">
        <f t="shared" si="176"/>
        <v>a231b0e22495cb3d7399b54979818b33d488114677d547cb2bb14ce0457f5401</v>
      </c>
      <c r="H5698" t="s">
        <v>6269</v>
      </c>
      <c r="I5698" t="str">
        <f t="shared" si="177"/>
        <v>383e56b53337e13260d670d5c2d65ae3cab5cdcba4f870c42e715048e0e2951e</v>
      </c>
    </row>
    <row r="5699" spans="1:9" x14ac:dyDescent="0.35">
      <c r="A5699" t="s">
        <v>5698</v>
      </c>
      <c r="C5699" t="str">
        <f t="shared" ref="C5699:C5762" si="178">VLOOKUP($A5699,$H$1:$H$10262,1,0)</f>
        <v>efc0197518b5f5f75db5754ba102a2ca5011aa5941532bd387b5bf44eb32de14</v>
      </c>
      <c r="H5699" t="s">
        <v>6270</v>
      </c>
      <c r="I5699" t="str">
        <f t="shared" ref="I5699:I5762" si="179">VLOOKUP($H5699,$A$1:$A$13065, 1,0)</f>
        <v>540d1ee1ca752de76e53a3fb55c24302e9372f961abe761eed7000267aea7597</v>
      </c>
    </row>
    <row r="5700" spans="1:9" x14ac:dyDescent="0.35">
      <c r="A5700" t="s">
        <v>5699</v>
      </c>
      <c r="C5700" t="str">
        <f t="shared" si="178"/>
        <v>f73714c7b56e85f763a65ed7bb45299fea94b060cc7ac07f0fc9070c4b974caa</v>
      </c>
      <c r="H5700" t="s">
        <v>6271</v>
      </c>
      <c r="I5700" t="str">
        <f t="shared" si="179"/>
        <v>d93652c69aed9297f0afe094f897cb2f8841aea9888ff4df7aba1252adc1f87c</v>
      </c>
    </row>
    <row r="5701" spans="1:9" x14ac:dyDescent="0.35">
      <c r="A5701" t="s">
        <v>5700</v>
      </c>
      <c r="C5701" t="str">
        <f t="shared" si="178"/>
        <v>5da726cea63245a9c8683c2ac23e385a477e6a34dfbb1f57048df1cd89dda2f8</v>
      </c>
      <c r="H5701" t="s">
        <v>6272</v>
      </c>
      <c r="I5701" t="str">
        <f t="shared" si="179"/>
        <v>3dcf34fd47064ae040817b86d72e9e5f1e5b0c751e18d52576fe3e25dddbca59</v>
      </c>
    </row>
    <row r="5702" spans="1:9" x14ac:dyDescent="0.35">
      <c r="A5702" t="s">
        <v>5701</v>
      </c>
      <c r="C5702" t="str">
        <f t="shared" si="178"/>
        <v>4d88612f8559a2fae07f232f7a0a111d5d99e86c78519ae015d33861185bd357</v>
      </c>
      <c r="H5702" t="s">
        <v>6273</v>
      </c>
      <c r="I5702" t="str">
        <f t="shared" si="179"/>
        <v>90115021485fa356a8f71ba3609de3ee8a75032feaa4da9da4c2702f4d2fb2e5</v>
      </c>
    </row>
    <row r="5703" spans="1:9" x14ac:dyDescent="0.35">
      <c r="A5703" t="s">
        <v>5702</v>
      </c>
      <c r="C5703" t="str">
        <f t="shared" si="178"/>
        <v>8876cf06f33384aa4cbd2889acb8e2ed9c86cc194f6ae4d0769aad59e1563b3d</v>
      </c>
      <c r="H5703" t="s">
        <v>6274</v>
      </c>
      <c r="I5703" t="str">
        <f t="shared" si="179"/>
        <v>c94500e5132953397b3809f6ea2ce5a997d8dfad79ac7f51a24486962440fc69</v>
      </c>
    </row>
    <row r="5704" spans="1:9" x14ac:dyDescent="0.35">
      <c r="A5704" t="s">
        <v>5703</v>
      </c>
      <c r="C5704" t="str">
        <f t="shared" si="178"/>
        <v>8bfe465df5294574585107b29f8b95f5ffcccddbb691d8c029e5a42361715e50</v>
      </c>
      <c r="H5704" t="s">
        <v>6275</v>
      </c>
      <c r="I5704" t="str">
        <f t="shared" si="179"/>
        <v>f0f0ff21b175d33bcc9d9392ccb28c08b9cd5067b2d4085a7decb90b85663dac</v>
      </c>
    </row>
    <row r="5705" spans="1:9" x14ac:dyDescent="0.35">
      <c r="A5705" t="s">
        <v>5704</v>
      </c>
      <c r="C5705" t="str">
        <f t="shared" si="178"/>
        <v>6f2097049c723c954048ff95b42b4f8d563ef0cefbdbe540974335676bb8ecf4</v>
      </c>
      <c r="H5705" t="s">
        <v>6276</v>
      </c>
      <c r="I5705" t="str">
        <f t="shared" si="179"/>
        <v>2067176cc9bd15b11cf3601f564e035fc1237aa9e4d0fccbbf10a44ec70f6ae3</v>
      </c>
    </row>
    <row r="5706" spans="1:9" x14ac:dyDescent="0.35">
      <c r="A5706" t="s">
        <v>5705</v>
      </c>
      <c r="C5706" t="str">
        <f t="shared" si="178"/>
        <v>df43cff515738e2e4f64f35e837ffa96d32f472adce7778356114febbb8b1f11</v>
      </c>
      <c r="H5706" t="s">
        <v>6277</v>
      </c>
      <c r="I5706" t="str">
        <f t="shared" si="179"/>
        <v>eb3fdf771dab6f6c5e975cc4777079854979f2656d51a33b37ee40543021d754</v>
      </c>
    </row>
    <row r="5707" spans="1:9" x14ac:dyDescent="0.35">
      <c r="A5707" t="s">
        <v>5706</v>
      </c>
      <c r="C5707" t="str">
        <f t="shared" si="178"/>
        <v>cbcef9057b8ae42d3699bff2a0c6d0130ad0f0b5d399db2c0a7ead2289ae8a2e</v>
      </c>
      <c r="H5707" t="s">
        <v>6278</v>
      </c>
      <c r="I5707" t="str">
        <f t="shared" si="179"/>
        <v>a6288d246e5217f67d8164a477f4d0308d588c82a527ff2d5e80071f8a67bc5e</v>
      </c>
    </row>
    <row r="5708" spans="1:9" x14ac:dyDescent="0.35">
      <c r="A5708" t="s">
        <v>5707</v>
      </c>
      <c r="C5708" t="str">
        <f t="shared" si="178"/>
        <v>c64283a84264c6a7d5cf2dae95827ecfb019a7d0918b237b9ffdae6db7d58fb7</v>
      </c>
      <c r="H5708" t="s">
        <v>6279</v>
      </c>
      <c r="I5708" t="str">
        <f t="shared" si="179"/>
        <v>fdd2f89046363fb2b94a4ab27af39c65184551318fd18df9640749ecc19eb47d</v>
      </c>
    </row>
    <row r="5709" spans="1:9" x14ac:dyDescent="0.35">
      <c r="A5709" t="s">
        <v>5708</v>
      </c>
      <c r="C5709" t="str">
        <f t="shared" si="178"/>
        <v>4b69a4842f3cd9ae598505875e1b236c6ace006c773d4fc0d0ae97d706468728</v>
      </c>
      <c r="H5709" t="s">
        <v>6280</v>
      </c>
      <c r="I5709" t="str">
        <f t="shared" si="179"/>
        <v>998662748d911ae715fbe1d26a0d51c956e587ee90e02ab8704bd3ecd1a369d9</v>
      </c>
    </row>
    <row r="5710" spans="1:9" x14ac:dyDescent="0.35">
      <c r="A5710" t="s">
        <v>5709</v>
      </c>
      <c r="C5710" t="str">
        <f t="shared" si="178"/>
        <v>4c71b26376d183e83722259b603fffad525881dabda7eb46ad1d127fdc2dff6a</v>
      </c>
      <c r="H5710" t="s">
        <v>6281</v>
      </c>
      <c r="I5710" t="str">
        <f t="shared" si="179"/>
        <v>6ba43305900e0ca2576d1c46d81fefb25a62412337bc90603bc0febd21d54d08</v>
      </c>
    </row>
    <row r="5711" spans="1:9" x14ac:dyDescent="0.35">
      <c r="A5711" t="s">
        <v>5710</v>
      </c>
      <c r="C5711" t="str">
        <f t="shared" si="178"/>
        <v>e541a4bc1ed3b89134af886b5a2d79ab30220f8059ed45e9d7512034f5fd6107</v>
      </c>
      <c r="H5711" t="s">
        <v>6282</v>
      </c>
      <c r="I5711" t="str">
        <f t="shared" si="179"/>
        <v>2797cb8b46219177562c587f54690d80949b57c021a00df3b877053fd7dc8e6d</v>
      </c>
    </row>
    <row r="5712" spans="1:9" x14ac:dyDescent="0.35">
      <c r="A5712" t="s">
        <v>5711</v>
      </c>
      <c r="C5712" t="str">
        <f t="shared" si="178"/>
        <v>61c9c43a41e10227929158cf837f96654c564da2aac109f0963dc8c7868eef01</v>
      </c>
      <c r="H5712" t="s">
        <v>6283</v>
      </c>
      <c r="I5712" t="str">
        <f t="shared" si="179"/>
        <v>c7e5aad5e1787325fbc3fd0ef93ed6f122bfd87a17c46c8a646f8abed232deae</v>
      </c>
    </row>
    <row r="5713" spans="1:9" x14ac:dyDescent="0.35">
      <c r="A5713" t="s">
        <v>5712</v>
      </c>
      <c r="C5713" t="str">
        <f t="shared" si="178"/>
        <v>9c791d106c05c4730081ac54356803a15f3ea639a140d62ba6cffdf894b40f59</v>
      </c>
      <c r="H5713" t="s">
        <v>6285</v>
      </c>
      <c r="I5713" t="str">
        <f t="shared" si="179"/>
        <v>6aec37bb71b58d720e74979b1fafc48fa798c0fe7d2a08110423f34049e1271f</v>
      </c>
    </row>
    <row r="5714" spans="1:9" x14ac:dyDescent="0.35">
      <c r="A5714" t="s">
        <v>5713</v>
      </c>
      <c r="C5714" t="str">
        <f t="shared" si="178"/>
        <v>59902ee509f2ae6ceb91998b7475c0d7b915e482b02fe2a56936eeb46d712f16</v>
      </c>
      <c r="H5714" t="s">
        <v>6286</v>
      </c>
      <c r="I5714" t="str">
        <f t="shared" si="179"/>
        <v>76edc80524c88171a1d9a82e3e065455965c53e414905113aac4d61db678973c</v>
      </c>
    </row>
    <row r="5715" spans="1:9" x14ac:dyDescent="0.35">
      <c r="A5715" t="s">
        <v>5714</v>
      </c>
      <c r="C5715" t="str">
        <f t="shared" si="178"/>
        <v>7f8426923056a19a40ff3233b6c4094925eb02a96a2099d1fdafa7046476403c</v>
      </c>
      <c r="H5715" t="s">
        <v>6287</v>
      </c>
      <c r="I5715" t="str">
        <f t="shared" si="179"/>
        <v>0b77b6b1f470447df0d4bc3655fab255796577bc0d8578435256f6ffeae7be1c</v>
      </c>
    </row>
    <row r="5716" spans="1:9" x14ac:dyDescent="0.35">
      <c r="A5716" t="s">
        <v>5715</v>
      </c>
      <c r="C5716" t="str">
        <f t="shared" si="178"/>
        <v>d21f2a23bfa34e38b5adeeb3ea09251807165551ffd96857f1ae2e1b5e545b43</v>
      </c>
      <c r="H5716" t="s">
        <v>6288</v>
      </c>
      <c r="I5716" t="str">
        <f t="shared" si="179"/>
        <v>7ab9d1f77cca5f3dcfb0b678b01c0d7b758535a14db14c17b0393c0aa6811164</v>
      </c>
    </row>
    <row r="5717" spans="1:9" x14ac:dyDescent="0.35">
      <c r="A5717" t="s">
        <v>5716</v>
      </c>
      <c r="C5717" t="str">
        <f t="shared" si="178"/>
        <v>9a3c231288ae91b20504cd782d7771bf941fdc984ba379f2a577dacb1cacd240</v>
      </c>
      <c r="H5717" t="s">
        <v>6289</v>
      </c>
      <c r="I5717" t="str">
        <f t="shared" si="179"/>
        <v>837cbdcd6e2e06850261a88b80e6e3818d76035f7de10a69bd07cd78f6045035</v>
      </c>
    </row>
    <row r="5718" spans="1:9" x14ac:dyDescent="0.35">
      <c r="A5718" t="s">
        <v>5717</v>
      </c>
      <c r="C5718" t="str">
        <f t="shared" si="178"/>
        <v>d48557a04db60920e50e166be3f7731d8b41d0b26c7f35a0e77742e2b07c08b8</v>
      </c>
      <c r="H5718" t="s">
        <v>6290</v>
      </c>
      <c r="I5718" t="str">
        <f t="shared" si="179"/>
        <v>901eb28e15cdbf5879d7905c0381705c7537f165c6c2b936b2094dcd2ea2ced0</v>
      </c>
    </row>
    <row r="5719" spans="1:9" x14ac:dyDescent="0.35">
      <c r="A5719" t="s">
        <v>5718</v>
      </c>
      <c r="C5719" t="str">
        <f t="shared" si="178"/>
        <v>5ec8af4c6af1cd8ec7f097ea6e5e5eda94991a5e862e895f3fb9e704482b2632</v>
      </c>
      <c r="H5719" t="s">
        <v>6292</v>
      </c>
      <c r="I5719" t="str">
        <f t="shared" si="179"/>
        <v>6d2daa69d48459f18f4da2514a8575e2565cb463ac9668a129566a51d2d246a0</v>
      </c>
    </row>
    <row r="5720" spans="1:9" x14ac:dyDescent="0.35">
      <c r="A5720" t="s">
        <v>5719</v>
      </c>
      <c r="C5720" t="str">
        <f t="shared" si="178"/>
        <v>49f93b82ba3892ad9f90635a1a9d9db50f555053221616f3f94da0739605a397</v>
      </c>
      <c r="H5720" t="s">
        <v>6293</v>
      </c>
      <c r="I5720" t="str">
        <f t="shared" si="179"/>
        <v>7be5ab011c215612143ca6cd05988e1d992ac7fcdee6dac46a32d117ad073784</v>
      </c>
    </row>
    <row r="5721" spans="1:9" x14ac:dyDescent="0.35">
      <c r="A5721" t="s">
        <v>5720</v>
      </c>
      <c r="C5721" t="str">
        <f t="shared" si="178"/>
        <v>2ac1ffab495b876324e814aae2e6703fdf280e6ece90344b3fada0739d436683</v>
      </c>
      <c r="H5721" t="s">
        <v>6294</v>
      </c>
      <c r="I5721" t="str">
        <f t="shared" si="179"/>
        <v>8c9f0ee206650fbbd0a8eec57fd27e7d4eede108c2251aae3492cc2d973ed9d8</v>
      </c>
    </row>
    <row r="5722" spans="1:9" x14ac:dyDescent="0.35">
      <c r="A5722" t="s">
        <v>5721</v>
      </c>
      <c r="C5722" t="str">
        <f t="shared" si="178"/>
        <v>b3b326294eff5948536e872ae4033540efc851b3e1a6a0f06e820497afa713e2</v>
      </c>
      <c r="H5722" t="s">
        <v>6295</v>
      </c>
      <c r="I5722" t="str">
        <f t="shared" si="179"/>
        <v>7970efc366a8f54fea550341ab52fa73f19f9afb046e66c9f7a5452e69c9b43c</v>
      </c>
    </row>
    <row r="5723" spans="1:9" x14ac:dyDescent="0.35">
      <c r="A5723" t="s">
        <v>5722</v>
      </c>
      <c r="C5723" t="str">
        <f t="shared" si="178"/>
        <v>05d23b8723b620e21b0d376286bcea3f1572f21566e950dc315107e04a2ab89d</v>
      </c>
      <c r="H5723" t="s">
        <v>6296</v>
      </c>
      <c r="I5723" t="str">
        <f t="shared" si="179"/>
        <v>b1e615601a913b482c89e81e35d50dee07840dac66c7c150585e7d73351f6fad</v>
      </c>
    </row>
    <row r="5724" spans="1:9" x14ac:dyDescent="0.35">
      <c r="A5724" t="s">
        <v>5723</v>
      </c>
      <c r="C5724" t="str">
        <f t="shared" si="178"/>
        <v>25f264fce5ef467f4b94d2d2d80422ac9b70f7e62702183a0930a440e145bb79</v>
      </c>
      <c r="H5724" t="s">
        <v>6297</v>
      </c>
      <c r="I5724" t="str">
        <f t="shared" si="179"/>
        <v>d78ff7fe6e51ad600eb74be4a12b65c00683c3327cec1c4617840f89efe598bc</v>
      </c>
    </row>
    <row r="5725" spans="1:9" x14ac:dyDescent="0.35">
      <c r="A5725" t="s">
        <v>5724</v>
      </c>
      <c r="C5725" t="str">
        <f t="shared" si="178"/>
        <v>976a2dfeedc00fd26443713f7df24802d02a34819ba4982ad54c8c1b6f1f4549</v>
      </c>
      <c r="H5725" t="s">
        <v>6298</v>
      </c>
      <c r="I5725" t="str">
        <f t="shared" si="179"/>
        <v>bc13fac842fd2e96fd6b008dfbc76800f2ccf2754abdf25e5a494a85769429a7</v>
      </c>
    </row>
    <row r="5726" spans="1:9" x14ac:dyDescent="0.35">
      <c r="A5726" t="s">
        <v>5725</v>
      </c>
      <c r="C5726" t="str">
        <f t="shared" si="178"/>
        <v>d021a1a4789c95c98401b928ea19e86c64d1c56cadbe5aa269a5655931af6c02</v>
      </c>
      <c r="H5726" t="s">
        <v>6299</v>
      </c>
      <c r="I5726" t="str">
        <f t="shared" si="179"/>
        <v>2fb8fbfc5f190032247f28a50f83f45f5a8226e01b1d8f92718659d8ee2593d1</v>
      </c>
    </row>
    <row r="5727" spans="1:9" x14ac:dyDescent="0.35">
      <c r="A5727" t="s">
        <v>5726</v>
      </c>
      <c r="C5727" t="str">
        <f t="shared" si="178"/>
        <v>eef3a29912905e99c381dd46551224e091b2ea5170015b4f0513130b125c11c6</v>
      </c>
      <c r="H5727" t="s">
        <v>6301</v>
      </c>
      <c r="I5727" t="str">
        <f t="shared" si="179"/>
        <v>ab427fc6ac8e2161d571dd83c52bf29a97023f53e22077e6c1b8ae3718fe1b26</v>
      </c>
    </row>
    <row r="5728" spans="1:9" x14ac:dyDescent="0.35">
      <c r="A5728" t="s">
        <v>5727</v>
      </c>
      <c r="C5728" t="str">
        <f t="shared" si="178"/>
        <v>a35493fefff9c98a7f8a1ea2f2b6add7b4f5188daa2f2eaf6ec15988127d95ac</v>
      </c>
      <c r="H5728" t="s">
        <v>6302</v>
      </c>
      <c r="I5728" t="str">
        <f t="shared" si="179"/>
        <v>bb750581ee915251cf323c042c257bb4b687676da823503f3878a5df1d0f9c12</v>
      </c>
    </row>
    <row r="5729" spans="1:9" x14ac:dyDescent="0.35">
      <c r="A5729" t="s">
        <v>5728</v>
      </c>
      <c r="C5729" t="str">
        <f t="shared" si="178"/>
        <v>e67b3e0494dd51e42dfc25e3496ec72ff193d75637920c8dfe49efbb5986db11</v>
      </c>
      <c r="H5729" t="s">
        <v>6303</v>
      </c>
      <c r="I5729" t="str">
        <f t="shared" si="179"/>
        <v>a2e5a1a772343286394aa169fc1af1c3c4f2ccc26095505fbff3aa4c701605ef</v>
      </c>
    </row>
    <row r="5730" spans="1:9" x14ac:dyDescent="0.35">
      <c r="A5730" t="s">
        <v>5729</v>
      </c>
      <c r="C5730" s="2" t="e">
        <f t="shared" si="178"/>
        <v>#N/A</v>
      </c>
      <c r="H5730" t="s">
        <v>6304</v>
      </c>
      <c r="I5730" t="str">
        <f t="shared" si="179"/>
        <v>da93e6bc113edaa5bae6be3ae5841aef5f45f78de68111c63f2191332ebef4cb</v>
      </c>
    </row>
    <row r="5731" spans="1:9" x14ac:dyDescent="0.35">
      <c r="A5731" t="s">
        <v>5730</v>
      </c>
      <c r="C5731" t="str">
        <f t="shared" si="178"/>
        <v>c57a36a8350b4467a708d55cfe17789f77aa4c483b89574a3a293df168cde934</v>
      </c>
      <c r="H5731" t="s">
        <v>6305</v>
      </c>
      <c r="I5731" t="str">
        <f t="shared" si="179"/>
        <v>151c6a1835cc2d2c2824600dce8dc18bd393920fd42371f88b6e1bb271b1168d</v>
      </c>
    </row>
    <row r="5732" spans="1:9" x14ac:dyDescent="0.35">
      <c r="A5732" s="1" t="s">
        <v>5731</v>
      </c>
      <c r="C5732" t="str">
        <f t="shared" si="178"/>
        <v>4567e486d0c4060605bfce6d6b8c8a449cb457a6d57d70bbcd7e03e0dc56ac45</v>
      </c>
      <c r="H5732" t="s">
        <v>6306</v>
      </c>
      <c r="I5732" t="str">
        <f t="shared" si="179"/>
        <v>1bf7fa790910d0ef564eca63c2155d24568f544945cfd85a2b915f31bfc09d67</v>
      </c>
    </row>
    <row r="5733" spans="1:9" x14ac:dyDescent="0.35">
      <c r="A5733" t="s">
        <v>5732</v>
      </c>
      <c r="C5733" t="str">
        <f t="shared" si="178"/>
        <v>a628e5ec6e7beba21154e12bdcc4236c3ea0305ad7c57b598ce22f076e003fe4</v>
      </c>
      <c r="H5733" t="s">
        <v>6307</v>
      </c>
      <c r="I5733" t="str">
        <f t="shared" si="179"/>
        <v>ccb405dc418a560ed7869b2193c4d488860818e3b7529075700a2933907e71e9</v>
      </c>
    </row>
    <row r="5734" spans="1:9" x14ac:dyDescent="0.35">
      <c r="A5734" t="s">
        <v>5733</v>
      </c>
      <c r="C5734" t="str">
        <f t="shared" si="178"/>
        <v>8d8155946300e66f1103ac1420de44ff3a622b8390288e25a26d245d839358f6</v>
      </c>
      <c r="H5734" t="s">
        <v>6308</v>
      </c>
      <c r="I5734" t="str">
        <f t="shared" si="179"/>
        <v>45f210aa4a72241f5a082e03ca0617c3ab8aa8631ac30059c3c3b35d544f1972</v>
      </c>
    </row>
    <row r="5735" spans="1:9" x14ac:dyDescent="0.35">
      <c r="A5735" t="s">
        <v>5734</v>
      </c>
      <c r="C5735" t="str">
        <f t="shared" si="178"/>
        <v>4a809770c9ffbade5ccbd2723fb8363529582242237eebdc903392ec3c401743</v>
      </c>
      <c r="H5735" t="s">
        <v>6309</v>
      </c>
      <c r="I5735" t="str">
        <f t="shared" si="179"/>
        <v>a27e19e4424dd09dd046e41833c157745b0c278f313ef46bb6bcbe51c00a04dd</v>
      </c>
    </row>
    <row r="5736" spans="1:9" x14ac:dyDescent="0.35">
      <c r="A5736" t="s">
        <v>5735</v>
      </c>
      <c r="C5736" t="str">
        <f t="shared" si="178"/>
        <v>ddeff9188ddc31bb5876f4f13fc2a0f944f9c828fde42ffc0412e6d48716399a</v>
      </c>
      <c r="H5736" t="s">
        <v>6310</v>
      </c>
      <c r="I5736" t="str">
        <f t="shared" si="179"/>
        <v>b26fc62be27bc60cf072638ef9fac33abff8092e26b8f638a017e0d4c5454813</v>
      </c>
    </row>
    <row r="5737" spans="1:9" x14ac:dyDescent="0.35">
      <c r="A5737" t="s">
        <v>5736</v>
      </c>
      <c r="C5737" t="str">
        <f t="shared" si="178"/>
        <v>2133dc7f81d690f37cf506f3823e7fc12d7fddddaaefa2ee15e27e18e09f886b</v>
      </c>
      <c r="H5737" t="s">
        <v>6311</v>
      </c>
      <c r="I5737" t="str">
        <f t="shared" si="179"/>
        <v>ee67040aecde9dd90df9183aa68f3f02e385e742f2175fd292178481af0e92d0</v>
      </c>
    </row>
    <row r="5738" spans="1:9" x14ac:dyDescent="0.35">
      <c r="A5738" t="s">
        <v>5737</v>
      </c>
      <c r="C5738" t="str">
        <f t="shared" si="178"/>
        <v>f4c676cce28126335cbf64ee8073bf5d8bc25601fa0af7fcae25f2ea7fd93ee1</v>
      </c>
      <c r="H5738" t="s">
        <v>6312</v>
      </c>
      <c r="I5738" t="str">
        <f t="shared" si="179"/>
        <v>ae8ae467b58332a29c7d6b59e85e0e5183685778373de3242455276d71085f2f</v>
      </c>
    </row>
    <row r="5739" spans="1:9" x14ac:dyDescent="0.35">
      <c r="A5739" t="s">
        <v>5738</v>
      </c>
      <c r="C5739" t="str">
        <f t="shared" si="178"/>
        <v>71147a897f90116746d89c15faae062a8b244fab07a63e4778310a6327cb5959</v>
      </c>
      <c r="H5739" t="s">
        <v>6313</v>
      </c>
      <c r="I5739" t="str">
        <f t="shared" si="179"/>
        <v>34d01b9d01de772f9427ed940fd89557acfd4ce9fd9a0e5203e30011f5c0e73d</v>
      </c>
    </row>
    <row r="5740" spans="1:9" x14ac:dyDescent="0.35">
      <c r="A5740" t="s">
        <v>5739</v>
      </c>
      <c r="C5740" t="str">
        <f t="shared" si="178"/>
        <v>dab42f7f4fde80a617bcdbb294500ed6988fc82a68baa2126a46ec2df6b00641</v>
      </c>
      <c r="H5740" t="s">
        <v>6314</v>
      </c>
      <c r="I5740" t="str">
        <f t="shared" si="179"/>
        <v>31244ab4df79f38b2289c7b9c8bce4b21d36b680a3106288a7c0552f3cc06cfc</v>
      </c>
    </row>
    <row r="5741" spans="1:9" x14ac:dyDescent="0.35">
      <c r="A5741" t="s">
        <v>5740</v>
      </c>
      <c r="C5741" t="str">
        <f t="shared" si="178"/>
        <v>8840dbf64a6d568526b5ca88f2a7c8e2c2264fe281e8efd31282bb6ce389ed76</v>
      </c>
      <c r="H5741" t="s">
        <v>6315</v>
      </c>
      <c r="I5741" t="str">
        <f t="shared" si="179"/>
        <v>7077c263743b578a96ec5cd277f6e96c105f47993d256c62cba027675f51ef83</v>
      </c>
    </row>
    <row r="5742" spans="1:9" x14ac:dyDescent="0.35">
      <c r="A5742" t="s">
        <v>5741</v>
      </c>
      <c r="C5742" s="2" t="e">
        <f t="shared" si="178"/>
        <v>#N/A</v>
      </c>
      <c r="H5742" t="s">
        <v>6316</v>
      </c>
      <c r="I5742" t="str">
        <f t="shared" si="179"/>
        <v>617820cb3df4e6ce2f310497d32ff0be06ce0b889deae2930be1255f5fdba9bf</v>
      </c>
    </row>
    <row r="5743" spans="1:9" x14ac:dyDescent="0.35">
      <c r="A5743" t="s">
        <v>5742</v>
      </c>
      <c r="C5743" t="str">
        <f t="shared" si="178"/>
        <v>929547a6b2b218ee13839db3206b7d920bb248959fc2180eca8119ad1226639e</v>
      </c>
      <c r="H5743" t="s">
        <v>6317</v>
      </c>
      <c r="I5743" t="str">
        <f t="shared" si="179"/>
        <v>44aeb2bffd2c4b0cb2f0f7ebf725ff764fd2f39b1948a14b6b2b39e34ebbbd98</v>
      </c>
    </row>
    <row r="5744" spans="1:9" x14ac:dyDescent="0.35">
      <c r="A5744" t="s">
        <v>5743</v>
      </c>
      <c r="C5744" t="str">
        <f t="shared" si="178"/>
        <v>eb3bf16dc5b61dfb7fac43e473896daa809b7605230b54e73fbd0f3fd964af78</v>
      </c>
      <c r="H5744" t="s">
        <v>6318</v>
      </c>
      <c r="I5744" t="str">
        <f t="shared" si="179"/>
        <v>3873961ecb12522462402d3fa18b39f0c3ffdcc5201e08f6b70416099574aef2</v>
      </c>
    </row>
    <row r="5745" spans="1:9" x14ac:dyDescent="0.35">
      <c r="A5745" t="s">
        <v>5744</v>
      </c>
      <c r="C5745" s="2" t="e">
        <f t="shared" si="178"/>
        <v>#N/A</v>
      </c>
      <c r="H5745" t="s">
        <v>6319</v>
      </c>
      <c r="I5745" t="str">
        <f t="shared" si="179"/>
        <v>5aaa784aa55ff3507b45ffc69fbf26233ada18133b05f5983286625e460444cc</v>
      </c>
    </row>
    <row r="5746" spans="1:9" x14ac:dyDescent="0.35">
      <c r="A5746" t="s">
        <v>5745</v>
      </c>
      <c r="C5746" t="str">
        <f t="shared" si="178"/>
        <v>5d9c2cee2e3ffc7bc008bbb8bed7fa7e5bd967c20865e0626c75a22f09a947e1</v>
      </c>
      <c r="H5746" t="s">
        <v>6320</v>
      </c>
      <c r="I5746" t="str">
        <f t="shared" si="179"/>
        <v>e46edf1c8f058745cb33703e8998a3ad6fc556b6eb4355ccd030e121ef275183</v>
      </c>
    </row>
    <row r="5747" spans="1:9" x14ac:dyDescent="0.35">
      <c r="A5747" t="s">
        <v>5746</v>
      </c>
      <c r="C5747" s="2" t="e">
        <f t="shared" si="178"/>
        <v>#N/A</v>
      </c>
      <c r="H5747" t="s">
        <v>6321</v>
      </c>
      <c r="I5747" t="str">
        <f t="shared" si="179"/>
        <v>0a8db2c6a84ded6fdf9a9ff43416f3746c30c11271ac569b683fb8a76958326e</v>
      </c>
    </row>
    <row r="5748" spans="1:9" x14ac:dyDescent="0.35">
      <c r="A5748" t="s">
        <v>5747</v>
      </c>
      <c r="C5748" s="2" t="e">
        <f t="shared" si="178"/>
        <v>#N/A</v>
      </c>
      <c r="H5748" t="s">
        <v>6322</v>
      </c>
      <c r="I5748" t="str">
        <f t="shared" si="179"/>
        <v>4085db73349365821f190e8660650654242f6c71bb0327e87c3850d4a032233f</v>
      </c>
    </row>
    <row r="5749" spans="1:9" x14ac:dyDescent="0.35">
      <c r="A5749" t="s">
        <v>5748</v>
      </c>
      <c r="C5749" t="str">
        <f t="shared" si="178"/>
        <v>74b0284ba601917e0449ff7263a19801cdd52d889679c647a92e86c88cbf6b52</v>
      </c>
      <c r="H5749" t="s">
        <v>6324</v>
      </c>
      <c r="I5749" t="str">
        <f t="shared" si="179"/>
        <v>76998f26c1bd8a6e673c76d418893cb9d0d2f81622a70d7c9c8fe2784ad85c8f</v>
      </c>
    </row>
    <row r="5750" spans="1:9" x14ac:dyDescent="0.35">
      <c r="A5750" t="s">
        <v>5749</v>
      </c>
      <c r="C5750" t="str">
        <f t="shared" si="178"/>
        <v>fce93c9bb35a87884f04b6f56178d41ea4a7c751fe00dc9b050dc816c1c138fd</v>
      </c>
      <c r="H5750" t="s">
        <v>6325</v>
      </c>
      <c r="I5750" t="str">
        <f t="shared" si="179"/>
        <v>f9a33b6f8bde29372b5e4cff37addffce9d3c354a94ea8f5137618f94082fac1</v>
      </c>
    </row>
    <row r="5751" spans="1:9" x14ac:dyDescent="0.35">
      <c r="A5751" t="s">
        <v>5750</v>
      </c>
      <c r="C5751" t="str">
        <f t="shared" si="178"/>
        <v>ff43e665491f2586b77c3a6a8cfde02b358a13e4f840d6e1c8e9e54294ce4c94</v>
      </c>
      <c r="H5751" t="s">
        <v>6326</v>
      </c>
      <c r="I5751" t="str">
        <f t="shared" si="179"/>
        <v>39b8397f9a61e386335356271ef5e1fa5a93f59869c3771a4bdf9dd0dd689350</v>
      </c>
    </row>
    <row r="5752" spans="1:9" x14ac:dyDescent="0.35">
      <c r="A5752" t="s">
        <v>5751</v>
      </c>
      <c r="C5752" t="str">
        <f t="shared" si="178"/>
        <v>65bdb8a8c2825173fec96d86eb2ce60f0438097f7cc1740bb27d35e161742182</v>
      </c>
      <c r="H5752" t="s">
        <v>6327</v>
      </c>
      <c r="I5752" t="str">
        <f t="shared" si="179"/>
        <v>6f18b82c23896cc1f1beff6aa331af065db28d2188a92f49014e525e5ded6db6</v>
      </c>
    </row>
    <row r="5753" spans="1:9" x14ac:dyDescent="0.35">
      <c r="A5753" t="s">
        <v>5752</v>
      </c>
      <c r="C5753" t="str">
        <f t="shared" si="178"/>
        <v>7d54e0ffe9197299fcfb823380bf12daa94b66187cc0444dda5b38b642a4fee6</v>
      </c>
      <c r="H5753" t="s">
        <v>6328</v>
      </c>
      <c r="I5753" t="str">
        <f t="shared" si="179"/>
        <v>184e84f428ce2ef221ad017b1b64f5b545cb1ecddd40bf60d52eb33d3708424f</v>
      </c>
    </row>
    <row r="5754" spans="1:9" x14ac:dyDescent="0.35">
      <c r="A5754" t="s">
        <v>5753</v>
      </c>
      <c r="C5754" t="str">
        <f t="shared" si="178"/>
        <v>ba1c75e96f46afd4d593a011eba5de0533719db03790731b4902801692a6081d</v>
      </c>
      <c r="H5754" t="s">
        <v>6329</v>
      </c>
      <c r="I5754" t="str">
        <f t="shared" si="179"/>
        <v>99c666b61d68c4d43416ec8977866dde63ce8ce2f825df88f5ccaba8c3831b3f</v>
      </c>
    </row>
    <row r="5755" spans="1:9" x14ac:dyDescent="0.35">
      <c r="A5755" t="s">
        <v>5754</v>
      </c>
      <c r="C5755" t="str">
        <f t="shared" si="178"/>
        <v>89972321cf2c12f361ebc0f3afa9b9d9aa0618cd52aba4fc9dcc69867f26d7ad</v>
      </c>
      <c r="H5755" t="s">
        <v>6330</v>
      </c>
      <c r="I5755" t="str">
        <f t="shared" si="179"/>
        <v>3241ed8c78e004e7731abc6d780585f410f0c943ef2d5e3c4024b910dab7369a</v>
      </c>
    </row>
    <row r="5756" spans="1:9" x14ac:dyDescent="0.35">
      <c r="A5756" t="s">
        <v>5755</v>
      </c>
      <c r="C5756" t="str">
        <f t="shared" si="178"/>
        <v>c3ccbb4619272859c4495ae34433fa9daf490d3547eb91849e13aa91e0f50ba4</v>
      </c>
      <c r="H5756" t="s">
        <v>6331</v>
      </c>
      <c r="I5756" t="str">
        <f t="shared" si="179"/>
        <v>612ba68b23db4c6856a0003e9005d54f30bb1edea106ed0e6fc10782fd24d7d9</v>
      </c>
    </row>
    <row r="5757" spans="1:9" x14ac:dyDescent="0.35">
      <c r="A5757" t="s">
        <v>5756</v>
      </c>
      <c r="C5757" t="str">
        <f t="shared" si="178"/>
        <v>8be1467b5d1cab2354f2f7ae3fcc3cb07fdd45c86ced0c797cf0f3e1963dc1fd</v>
      </c>
      <c r="H5757" t="s">
        <v>6332</v>
      </c>
      <c r="I5757" t="str">
        <f t="shared" si="179"/>
        <v>802d0d85a502c0baf3b6b184ed041fc118fc553988dcc4b33ef0fd8d49fb0ccb</v>
      </c>
    </row>
    <row r="5758" spans="1:9" x14ac:dyDescent="0.35">
      <c r="A5758" t="s">
        <v>5757</v>
      </c>
      <c r="C5758" t="str">
        <f t="shared" si="178"/>
        <v>355a0e44bca8c0ecded5d28bf47a9e016b82d9ce3154bcb420bd1083925b6856</v>
      </c>
      <c r="H5758" t="s">
        <v>6333</v>
      </c>
      <c r="I5758" t="str">
        <f t="shared" si="179"/>
        <v>f03dca7450eb0ddfba9358005cd490dff532ed78bdf27b0533ebe1a42210c231</v>
      </c>
    </row>
    <row r="5759" spans="1:9" x14ac:dyDescent="0.35">
      <c r="A5759" t="s">
        <v>5758</v>
      </c>
      <c r="C5759" t="str">
        <f t="shared" si="178"/>
        <v>acb3542f07502fdea4d601cdee14c74c3988e81597c13ad8110c05b9fa187e1e</v>
      </c>
      <c r="H5759" t="s">
        <v>6334</v>
      </c>
      <c r="I5759" t="str">
        <f t="shared" si="179"/>
        <v>a9e7168d6b99c95038db4b5f499999ce70bf1888f49ef0c67fabdeef41765bd3</v>
      </c>
    </row>
    <row r="5760" spans="1:9" x14ac:dyDescent="0.35">
      <c r="A5760" t="s">
        <v>5759</v>
      </c>
      <c r="C5760" t="str">
        <f t="shared" si="178"/>
        <v>cb049b76fcaae6f945402642750c8e058062fb06117fd0af42520fccbce8c82f</v>
      </c>
      <c r="H5760" t="s">
        <v>6335</v>
      </c>
      <c r="I5760" t="str">
        <f t="shared" si="179"/>
        <v>02ace11fd31242417b40aa8799121ea2ebb70fca389f0246ba6a715350a5025b</v>
      </c>
    </row>
    <row r="5761" spans="1:9" x14ac:dyDescent="0.35">
      <c r="A5761" t="s">
        <v>5760</v>
      </c>
      <c r="C5761" t="str">
        <f t="shared" si="178"/>
        <v>b9a423c95af72d0bc59a4eacbf0e7bc84e6197530443b7ccc01fa89e6af882c4</v>
      </c>
      <c r="H5761" t="s">
        <v>6336</v>
      </c>
      <c r="I5761" t="str">
        <f t="shared" si="179"/>
        <v>378f0821d43aeef59fd80b6bdc7223138b9f0324b27a3acf6e2c6c1bdd1b48c5</v>
      </c>
    </row>
    <row r="5762" spans="1:9" x14ac:dyDescent="0.35">
      <c r="A5762" t="s">
        <v>5761</v>
      </c>
      <c r="C5762" t="str">
        <f t="shared" si="178"/>
        <v>f443cc8fbe78738492d9ab230a6063f7abdcb7aa5a31f1f7fa9acec8c1110b15</v>
      </c>
      <c r="H5762" t="s">
        <v>6337</v>
      </c>
      <c r="I5762" t="str">
        <f t="shared" si="179"/>
        <v>9279cb88d3a6d34415834f7599405c781f9ad2aace6cec28c62271508b7079fe</v>
      </c>
    </row>
    <row r="5763" spans="1:9" x14ac:dyDescent="0.35">
      <c r="A5763" t="s">
        <v>5762</v>
      </c>
      <c r="C5763" t="str">
        <f t="shared" ref="C5763:C5826" si="180">VLOOKUP($A5763,$H$1:$H$10262,1,0)</f>
        <v>9f952812df82d33fbea4f3d06e51545b265a6cb23a1d4930f480bf82e0d8e67e</v>
      </c>
      <c r="H5763" t="s">
        <v>6338</v>
      </c>
      <c r="I5763" t="str">
        <f t="shared" ref="I5763:I5826" si="181">VLOOKUP($H5763,$A$1:$A$13065, 1,0)</f>
        <v>a4ddf07012f248f5fba5a66c7ffb2a9c6b7b5fabaa7b8b61703a4d694a04299c</v>
      </c>
    </row>
    <row r="5764" spans="1:9" x14ac:dyDescent="0.35">
      <c r="A5764" t="s">
        <v>5763</v>
      </c>
      <c r="C5764" t="str">
        <f t="shared" si="180"/>
        <v>ccb4fa0136b29394be75efc782f8e528f594dc6ed52d3f6e9844c066b276dd3b</v>
      </c>
      <c r="H5764" t="s">
        <v>6340</v>
      </c>
      <c r="I5764" t="str">
        <f t="shared" si="181"/>
        <v>6df242ef5832f429fc003431b26f94d7ba2d90af52e22193404b154730c49c03</v>
      </c>
    </row>
    <row r="5765" spans="1:9" x14ac:dyDescent="0.35">
      <c r="A5765" t="s">
        <v>5764</v>
      </c>
      <c r="C5765" t="str">
        <f t="shared" si="180"/>
        <v>93df4647e1b253db275b1615eebb25d34290615c0ef8f4b506994599bae998b4</v>
      </c>
      <c r="H5765" t="s">
        <v>13226</v>
      </c>
      <c r="I5765" t="e">
        <f t="shared" si="181"/>
        <v>#N/A</v>
      </c>
    </row>
    <row r="5766" spans="1:9" x14ac:dyDescent="0.35">
      <c r="A5766" t="s">
        <v>5765</v>
      </c>
      <c r="C5766" t="str">
        <f t="shared" si="180"/>
        <v>8d5c0293d4adf626a8773046cfe7c85aac3286ca1ba58887d593844ffd0c35c4</v>
      </c>
      <c r="H5766" t="s">
        <v>6341</v>
      </c>
      <c r="I5766" t="str">
        <f t="shared" si="181"/>
        <v>c6282c6c9930ef86de88bf91ce3efd16a3d070588adcef0f43ffff1aa058ba1a</v>
      </c>
    </row>
    <row r="5767" spans="1:9" x14ac:dyDescent="0.35">
      <c r="A5767" t="s">
        <v>5766</v>
      </c>
      <c r="C5767" t="str">
        <f t="shared" si="180"/>
        <v>706510441a61453c3776f3169aa232c236601693734321966482e37371354dfe</v>
      </c>
      <c r="H5767" s="1" t="s">
        <v>6342</v>
      </c>
      <c r="I5767" t="str">
        <f t="shared" si="181"/>
        <v>59939658e151965021baf36a5a2746f4ee55f459c7ef2f8507c891a51a6c69c8</v>
      </c>
    </row>
    <row r="5768" spans="1:9" x14ac:dyDescent="0.35">
      <c r="A5768" t="s">
        <v>5767</v>
      </c>
      <c r="C5768" t="str">
        <f t="shared" si="180"/>
        <v>d282df5aee7ad4e4c1880a200029978d882317b8a8888fb018a1a2c974c4f9f7</v>
      </c>
      <c r="H5768" t="s">
        <v>6343</v>
      </c>
      <c r="I5768" t="str">
        <f t="shared" si="181"/>
        <v>bf6c9140bcce84164ca9319ea0bfc783c5e37db116350ba24d8ba7082a0fd5ba</v>
      </c>
    </row>
    <row r="5769" spans="1:9" x14ac:dyDescent="0.35">
      <c r="A5769" t="s">
        <v>5768</v>
      </c>
      <c r="C5769" t="str">
        <f t="shared" si="180"/>
        <v>c5dfcf7cf65e162f391103521688764ad45d7bf92a4b98d309274e07501ae2ad</v>
      </c>
      <c r="H5769" t="s">
        <v>6344</v>
      </c>
      <c r="I5769" t="str">
        <f t="shared" si="181"/>
        <v>a60660d5e12c15604f73cf698d3ce437345b3dc886a1ab18cfa192224d90cb46</v>
      </c>
    </row>
    <row r="5770" spans="1:9" x14ac:dyDescent="0.35">
      <c r="A5770" t="s">
        <v>5769</v>
      </c>
      <c r="C5770" t="str">
        <f t="shared" si="180"/>
        <v>e7049beef3bcfc706be6acc6535d5baebdf4e53cdd36bc2e88f828b2f66da1db</v>
      </c>
      <c r="H5770" t="s">
        <v>6345</v>
      </c>
      <c r="I5770" t="str">
        <f t="shared" si="181"/>
        <v>0bc0c7703c55af5adb79831bc6bf5bcd2bbb8f88f079b865f11b9ee99ae589d7</v>
      </c>
    </row>
    <row r="5771" spans="1:9" x14ac:dyDescent="0.35">
      <c r="A5771" t="s">
        <v>5770</v>
      </c>
      <c r="C5771" t="str">
        <f t="shared" si="180"/>
        <v>3c1c9cccab9158450059477aa270b81f5184cb3b344ae547034eeb573c9827e6</v>
      </c>
      <c r="H5771" t="s">
        <v>6346</v>
      </c>
      <c r="I5771" t="str">
        <f t="shared" si="181"/>
        <v>53cbf286960ca35ce2875db7e961953763982553eb794a43b3cfb603e2ec49cc</v>
      </c>
    </row>
    <row r="5772" spans="1:9" x14ac:dyDescent="0.35">
      <c r="A5772" t="s">
        <v>5771</v>
      </c>
      <c r="C5772" t="str">
        <f t="shared" si="180"/>
        <v>69618ebb54b7785c147cff8dfa08da6a832a527da1152953950937a8a2f265c0</v>
      </c>
      <c r="H5772" t="s">
        <v>6347</v>
      </c>
      <c r="I5772" t="str">
        <f t="shared" si="181"/>
        <v>e7bc8248838c4296fa85e789dc808d2a4f2c5e97bbb29c614ca3545a41b7d89b</v>
      </c>
    </row>
    <row r="5773" spans="1:9" x14ac:dyDescent="0.35">
      <c r="A5773" t="s">
        <v>5772</v>
      </c>
      <c r="C5773" t="str">
        <f t="shared" si="180"/>
        <v>6bf2ec7eb440fe3e539dfbcdf75b8f9a11b9724035320dc9864fb8962b9545d0</v>
      </c>
      <c r="H5773" t="s">
        <v>6348</v>
      </c>
      <c r="I5773" t="str">
        <f t="shared" si="181"/>
        <v>3c34cd70b679cdfe015384ba84235fb9a2dbb5200cbed0722940b5d13d5885bd</v>
      </c>
    </row>
    <row r="5774" spans="1:9" x14ac:dyDescent="0.35">
      <c r="A5774" t="s">
        <v>5773</v>
      </c>
      <c r="C5774" t="str">
        <f t="shared" si="180"/>
        <v>1dff0e7bed10433799ace6badcaadc6128b790f82a04e7de0b5b84bbb7ed4cdd</v>
      </c>
      <c r="H5774" t="s">
        <v>6349</v>
      </c>
      <c r="I5774" t="str">
        <f t="shared" si="181"/>
        <v>dc5d270f9d7bf9d3f3617c98283119e96a13dd8d29ed74202eb4b84a52b93940</v>
      </c>
    </row>
    <row r="5775" spans="1:9" x14ac:dyDescent="0.35">
      <c r="A5775" t="s">
        <v>5774</v>
      </c>
      <c r="C5775" t="str">
        <f t="shared" si="180"/>
        <v>0ced213e12b630acbb5725b5ab7a53d0c4266e0023150b8155ee47940831d2d5</v>
      </c>
      <c r="H5775" t="s">
        <v>6350</v>
      </c>
      <c r="I5775" t="str">
        <f t="shared" si="181"/>
        <v>9f53f1ee890e481dd1f0801d93aed6aeee3835147144848e783a8854bceaf633</v>
      </c>
    </row>
    <row r="5776" spans="1:9" x14ac:dyDescent="0.35">
      <c r="A5776" t="s">
        <v>5775</v>
      </c>
      <c r="C5776" t="str">
        <f t="shared" si="180"/>
        <v>1efb77450726a0184d058259066a671992445235cc15aa8d66818618f93953ec</v>
      </c>
      <c r="H5776" t="s">
        <v>6351</v>
      </c>
      <c r="I5776" t="str">
        <f t="shared" si="181"/>
        <v>061c4c74871cf408ae5c04d8f9a9d63083423365328df98291118e761ada30d4</v>
      </c>
    </row>
    <row r="5777" spans="1:9" x14ac:dyDescent="0.35">
      <c r="A5777" t="s">
        <v>5776</v>
      </c>
      <c r="C5777" t="str">
        <f t="shared" si="180"/>
        <v>e6bc7b255e5c8a84252953545fcc887d7b1563a41f361f1bc94ce0ca507941c4</v>
      </c>
      <c r="H5777" t="s">
        <v>6352</v>
      </c>
      <c r="I5777" t="str">
        <f t="shared" si="181"/>
        <v>71525d371c40d736ede05291613da67def228bdc8325a052805fb2e70ace5b87</v>
      </c>
    </row>
    <row r="5778" spans="1:9" x14ac:dyDescent="0.35">
      <c r="A5778" t="s">
        <v>5777</v>
      </c>
      <c r="C5778" t="str">
        <f t="shared" si="180"/>
        <v>f4243b534a355e13db30640d8f1dc29da0675fe1ed3db3b95005b13a44d87b8b</v>
      </c>
      <c r="H5778" t="s">
        <v>6353</v>
      </c>
      <c r="I5778" t="str">
        <f t="shared" si="181"/>
        <v>24cb509422f9bdf2bbcf1ae91ef4f12689dd20cdbf4455369de0bae201ea0366</v>
      </c>
    </row>
    <row r="5779" spans="1:9" x14ac:dyDescent="0.35">
      <c r="A5779" t="s">
        <v>5778</v>
      </c>
      <c r="C5779" t="str">
        <f t="shared" si="180"/>
        <v>2ac713cba9b59d09635b46553be14c2637dfbbcb5f6aac272f7334de88a00942</v>
      </c>
      <c r="H5779" t="s">
        <v>6354</v>
      </c>
      <c r="I5779" t="str">
        <f t="shared" si="181"/>
        <v>231255a16fd4fe42c90976c63eeddf922acc4de4a7f8fbc46eddc404136ac80f</v>
      </c>
    </row>
    <row r="5780" spans="1:9" x14ac:dyDescent="0.35">
      <c r="A5780" t="s">
        <v>5779</v>
      </c>
      <c r="C5780" t="str">
        <f t="shared" si="180"/>
        <v>6be91f16d89c4838c98a569bc79af394e058bf1fad35b4dc77f6e4bd8e218551</v>
      </c>
      <c r="H5780" t="s">
        <v>6355</v>
      </c>
      <c r="I5780" t="str">
        <f t="shared" si="181"/>
        <v>8d88907521cf983e4a020607d30cc5ac4944b00256e2b37fe261130c3ddc0f7a</v>
      </c>
    </row>
    <row r="5781" spans="1:9" x14ac:dyDescent="0.35">
      <c r="A5781" t="s">
        <v>5780</v>
      </c>
      <c r="C5781" t="str">
        <f t="shared" si="180"/>
        <v>b34bd3e8c14330bb69e74ee24a70c38336bc3b6e955dbb5a3c59c1ea35af693a</v>
      </c>
      <c r="H5781" t="s">
        <v>6356</v>
      </c>
      <c r="I5781" t="str">
        <f t="shared" si="181"/>
        <v>9d52679fee934d0ad4268bd818eade1f4dbbf68d1718b7e71fda2b1645ac36b7</v>
      </c>
    </row>
    <row r="5782" spans="1:9" x14ac:dyDescent="0.35">
      <c r="A5782" t="s">
        <v>5781</v>
      </c>
      <c r="C5782" t="str">
        <f t="shared" si="180"/>
        <v>b8dd7cf43eb0cd62efc3a625c387a4f46d32023d9fd12224b39130273bed8ce1</v>
      </c>
      <c r="H5782" t="s">
        <v>6357</v>
      </c>
      <c r="I5782" t="str">
        <f t="shared" si="181"/>
        <v>bfec4e3dec4ffbeec3644b43332d410b75a1c623aaeb6d2c9f7117d6f6c09015</v>
      </c>
    </row>
    <row r="5783" spans="1:9" x14ac:dyDescent="0.35">
      <c r="A5783" t="s">
        <v>5782</v>
      </c>
      <c r="C5783" t="str">
        <f t="shared" si="180"/>
        <v>ac3c2bf633408e6d902fdfff17314b571837c0409cec007def49572b132eb764</v>
      </c>
      <c r="H5783" t="s">
        <v>6358</v>
      </c>
      <c r="I5783" t="str">
        <f t="shared" si="181"/>
        <v>151e3a1f7d436111cbaef7c230b145e6b50c32768a7d0a0ab8ffcd2c8cb90f22</v>
      </c>
    </row>
    <row r="5784" spans="1:9" x14ac:dyDescent="0.35">
      <c r="A5784" t="s">
        <v>5783</v>
      </c>
      <c r="C5784" t="str">
        <f t="shared" si="180"/>
        <v>d8125eeef840653f03cfbbdacb680fbe889a25a175997e2f11930201261c3a20</v>
      </c>
      <c r="H5784" t="s">
        <v>6359</v>
      </c>
      <c r="I5784" t="str">
        <f t="shared" si="181"/>
        <v>f9ab66069de0db12efbcb766b68b208915f62ffa96b591c9129b2ac03b6fe023</v>
      </c>
    </row>
    <row r="5785" spans="1:9" x14ac:dyDescent="0.35">
      <c r="A5785" t="s">
        <v>5784</v>
      </c>
      <c r="C5785" t="str">
        <f t="shared" si="180"/>
        <v>d35c80a6b5e402d058e5d615d0975b0cfad22d8e13473bb28dce8545f787b70b</v>
      </c>
      <c r="H5785" t="s">
        <v>6360</v>
      </c>
      <c r="I5785" t="str">
        <f t="shared" si="181"/>
        <v>e2784e3919d42a99f8ffd7037aaa969413d04b5544696c35a92c09a32708479e</v>
      </c>
    </row>
    <row r="5786" spans="1:9" x14ac:dyDescent="0.35">
      <c r="A5786" t="s">
        <v>5785</v>
      </c>
      <c r="C5786" t="str">
        <f t="shared" si="180"/>
        <v>95868fcc240a423af3de5378bf36d37d5da4b011474f85af75ff02d8bf439c61</v>
      </c>
      <c r="H5786" t="s">
        <v>6361</v>
      </c>
      <c r="I5786" t="str">
        <f t="shared" si="181"/>
        <v>d0154cf05cababd190532f6cdb6edffa3de57dbbcc8251f52e815b8f95cc0a38</v>
      </c>
    </row>
    <row r="5787" spans="1:9" x14ac:dyDescent="0.35">
      <c r="A5787" t="s">
        <v>5786</v>
      </c>
      <c r="C5787" t="str">
        <f t="shared" si="180"/>
        <v>41f56c15984f757f0bc0911bbde4db3599103251736229a7f8102bd24951d928</v>
      </c>
      <c r="H5787" t="s">
        <v>6362</v>
      </c>
      <c r="I5787" t="str">
        <f t="shared" si="181"/>
        <v>d8b152833dcdcc4f1bf1644785eeea7617c198ee41ce6ba58a28d4735399ae1d</v>
      </c>
    </row>
    <row r="5788" spans="1:9" x14ac:dyDescent="0.35">
      <c r="A5788" t="s">
        <v>5787</v>
      </c>
      <c r="C5788" t="str">
        <f t="shared" si="180"/>
        <v>795350c183bc096fc85a8275852e91e12db6353cc66226d7a2baf5f56a9ba047</v>
      </c>
      <c r="H5788" t="s">
        <v>6363</v>
      </c>
      <c r="I5788" t="str">
        <f t="shared" si="181"/>
        <v>1d43d6c75aa97da9f24fb0dd4b06fe0fe702fdd0e098bc42b630e2c0d8b9c076</v>
      </c>
    </row>
    <row r="5789" spans="1:9" x14ac:dyDescent="0.35">
      <c r="A5789" t="s">
        <v>5788</v>
      </c>
      <c r="C5789" t="str">
        <f t="shared" si="180"/>
        <v>af2da2fdef03f03fc28895215039a0863ea79462ba2bfc9bdb845c102992a2fd</v>
      </c>
      <c r="H5789" t="s">
        <v>6364</v>
      </c>
      <c r="I5789" t="str">
        <f t="shared" si="181"/>
        <v>f582860effb0f6cbd5bb19046dd037c2f62f022fb1bde09a6609938dddd70bd1</v>
      </c>
    </row>
    <row r="5790" spans="1:9" x14ac:dyDescent="0.35">
      <c r="A5790" t="s">
        <v>5789</v>
      </c>
      <c r="C5790" t="str">
        <f t="shared" si="180"/>
        <v>4b418734ffdc626e9284151331442cc98fd7034e172c881e140f7cbbae4cdb20</v>
      </c>
      <c r="H5790" t="s">
        <v>6365</v>
      </c>
      <c r="I5790" t="str">
        <f t="shared" si="181"/>
        <v>2fa0fbdeb12e8a86e9dc07010ca350fc84fd22033b1ddcb113e96d76c044924c</v>
      </c>
    </row>
    <row r="5791" spans="1:9" x14ac:dyDescent="0.35">
      <c r="A5791" t="s">
        <v>5790</v>
      </c>
      <c r="C5791" t="str">
        <f t="shared" si="180"/>
        <v>9865dc655569a1b1826a176ba00f4e232330a18b603a67c7dd31e159a7313711</v>
      </c>
      <c r="H5791" t="s">
        <v>6366</v>
      </c>
      <c r="I5791" t="str">
        <f t="shared" si="181"/>
        <v>90033e2c66b675302443637fc471c1f5ed0ecd70e51aba2677648d87af63dc5c</v>
      </c>
    </row>
    <row r="5792" spans="1:9" x14ac:dyDescent="0.35">
      <c r="A5792" t="s">
        <v>5791</v>
      </c>
      <c r="C5792" t="str">
        <f t="shared" si="180"/>
        <v>9ca66641ece813f223c395052a209074c792c833e965fcdb5e23ce23acb96643</v>
      </c>
      <c r="H5792" t="s">
        <v>6367</v>
      </c>
      <c r="I5792" t="str">
        <f t="shared" si="181"/>
        <v>0b88034d46d822071d0cafeb043ab1c259316c05d075d6cbed36457382dc8edb</v>
      </c>
    </row>
    <row r="5793" spans="1:9" x14ac:dyDescent="0.35">
      <c r="A5793" t="s">
        <v>5792</v>
      </c>
      <c r="C5793" t="str">
        <f t="shared" si="180"/>
        <v>4a119bf8b9681970d38eb9d8074e4f893fa9d361afba2a50b371141370684e23</v>
      </c>
      <c r="H5793" s="1" t="s">
        <v>6369</v>
      </c>
      <c r="I5793" t="str">
        <f t="shared" si="181"/>
        <v>1e9511a5e2a145141a00291c83cc660d949f8933b65fdeb20cacace420297a6c</v>
      </c>
    </row>
    <row r="5794" spans="1:9" x14ac:dyDescent="0.35">
      <c r="A5794" t="s">
        <v>5793</v>
      </c>
      <c r="C5794" t="str">
        <f t="shared" si="180"/>
        <v>bb342cd8dd0772f4e5f1fc58a83c88747292fe8e101b38913fd8853793af8d77</v>
      </c>
      <c r="H5794" t="s">
        <v>6370</v>
      </c>
      <c r="I5794" t="str">
        <f t="shared" si="181"/>
        <v>c86d60b2cdecbbed6f7d4e222c5e55033a78953b89333482589e284111172d22</v>
      </c>
    </row>
    <row r="5795" spans="1:9" x14ac:dyDescent="0.35">
      <c r="A5795" t="s">
        <v>5794</v>
      </c>
      <c r="C5795" t="str">
        <f t="shared" si="180"/>
        <v>daf7972a7170f32870488e571e2e3f6408ea552de02356b209030e6d289f94b1</v>
      </c>
      <c r="H5795" t="s">
        <v>6371</v>
      </c>
      <c r="I5795" t="str">
        <f t="shared" si="181"/>
        <v>c1e605adfcd131ac7688fab26fd0a9852c6cb8be4644445cadfcc414f361cce1</v>
      </c>
    </row>
    <row r="5796" spans="1:9" x14ac:dyDescent="0.35">
      <c r="A5796" t="s">
        <v>5795</v>
      </c>
      <c r="C5796" t="str">
        <f t="shared" si="180"/>
        <v>646bb3e973f9330f687a5f362e0f14fc2d2fc30585bd23e2d0f55d19626d9f92</v>
      </c>
      <c r="H5796" t="s">
        <v>6372</v>
      </c>
      <c r="I5796" t="str">
        <f t="shared" si="181"/>
        <v>d21a04b3519124229aa76724644ebc0bbb6b18f512c92dea48a1bc4e42305aaf</v>
      </c>
    </row>
    <row r="5797" spans="1:9" x14ac:dyDescent="0.35">
      <c r="A5797" t="s">
        <v>5796</v>
      </c>
      <c r="C5797" t="str">
        <f t="shared" si="180"/>
        <v>de5845f3e0dbba1259a0fedc83bcdf32b7c6149476a6518202fcf2ebf610585d</v>
      </c>
      <c r="H5797" t="s">
        <v>6373</v>
      </c>
      <c r="I5797" t="str">
        <f t="shared" si="181"/>
        <v>796f53f46a00a43de0e97faba032858c3ae305f371a60ee30c7184333f59a0e7</v>
      </c>
    </row>
    <row r="5798" spans="1:9" x14ac:dyDescent="0.35">
      <c r="A5798" t="s">
        <v>5797</v>
      </c>
      <c r="C5798" t="str">
        <f t="shared" si="180"/>
        <v>a5f96714dbbebdfc55c53b9edd1e070f0214b47b86e450a1aeced68549fd1bb6</v>
      </c>
      <c r="H5798" t="s">
        <v>6374</v>
      </c>
      <c r="I5798" t="str">
        <f t="shared" si="181"/>
        <v>75cf1937762793ab9737161002b0154daaeceda2a3f22803ff5b390ec56f9797</v>
      </c>
    </row>
    <row r="5799" spans="1:9" x14ac:dyDescent="0.35">
      <c r="A5799" t="s">
        <v>5798</v>
      </c>
      <c r="C5799" t="str">
        <f t="shared" si="180"/>
        <v>49bc35b9199fd5ec0adf697cc389a2ddf0debad41307011318fa588a5e4d2fc9</v>
      </c>
      <c r="H5799" t="s">
        <v>6375</v>
      </c>
      <c r="I5799" t="str">
        <f t="shared" si="181"/>
        <v>1cf566904944e45bd4c69f4980b21f4a93761ac2651afea5a557ce2143f472aa</v>
      </c>
    </row>
    <row r="5800" spans="1:9" x14ac:dyDescent="0.35">
      <c r="A5800" t="s">
        <v>5799</v>
      </c>
      <c r="C5800" t="str">
        <f t="shared" si="180"/>
        <v>b04ea0b8ef7afa8973e1760db4bbb940393664b9fe43c8dfe812796939abd43e</v>
      </c>
      <c r="H5800" t="s">
        <v>6376</v>
      </c>
      <c r="I5800" t="str">
        <f t="shared" si="181"/>
        <v>1ea807a78d9358f4667858a79c71df93bddae3ea1dc89b927ee6f4de08255374</v>
      </c>
    </row>
    <row r="5801" spans="1:9" x14ac:dyDescent="0.35">
      <c r="A5801" t="s">
        <v>5800</v>
      </c>
      <c r="C5801" t="str">
        <f t="shared" si="180"/>
        <v>36b00c2e249b8bafc0b279b1f051d3dfeafe90687df4b53acb2cf4915b261067</v>
      </c>
      <c r="H5801" t="s">
        <v>6377</v>
      </c>
      <c r="I5801" t="str">
        <f t="shared" si="181"/>
        <v>03c9390c819636c2b77e1b5b24c2c390aca8bc09747771734478a41bd3a97f4a</v>
      </c>
    </row>
    <row r="5802" spans="1:9" x14ac:dyDescent="0.35">
      <c r="A5802" t="s">
        <v>5801</v>
      </c>
      <c r="C5802" t="str">
        <f t="shared" si="180"/>
        <v>b347a8869d9290ce4fb0c06fcdf627b07243b44ea98cb20b983b5176c2376f89</v>
      </c>
      <c r="H5802" t="s">
        <v>6378</v>
      </c>
      <c r="I5802" t="str">
        <f t="shared" si="181"/>
        <v>77c9b1f97b27bafd2d666686133743c62543c1ec2677392ac43f4afdbd63d792</v>
      </c>
    </row>
    <row r="5803" spans="1:9" x14ac:dyDescent="0.35">
      <c r="A5803" t="s">
        <v>5802</v>
      </c>
      <c r="C5803" t="str">
        <f t="shared" si="180"/>
        <v>d0416b8c09bb181e1487f0d21a0756a6f71c20c019cb87cf6218869cca31ed99</v>
      </c>
      <c r="H5803" t="s">
        <v>6379</v>
      </c>
      <c r="I5803" t="str">
        <f t="shared" si="181"/>
        <v>62edbf99086dedf5173ff0ff48dba7d440b908d26b3764bcb479a1e58b68149d</v>
      </c>
    </row>
    <row r="5804" spans="1:9" x14ac:dyDescent="0.35">
      <c r="A5804" t="s">
        <v>5803</v>
      </c>
      <c r="C5804" t="str">
        <f t="shared" si="180"/>
        <v>f260f9352da21d69835160d0e58a3515e75c6a8dc0634a3060a7366fea017559</v>
      </c>
      <c r="H5804" t="s">
        <v>6380</v>
      </c>
      <c r="I5804" t="str">
        <f t="shared" si="181"/>
        <v>10437033deec70e04bea1cb8ea55cbaea8479d2aa50cfbcec06821174b22b0a8</v>
      </c>
    </row>
    <row r="5805" spans="1:9" x14ac:dyDescent="0.35">
      <c r="A5805" t="s">
        <v>5804</v>
      </c>
      <c r="C5805" t="str">
        <f t="shared" si="180"/>
        <v>4184016a185e7ea071433546802b2c972f711a0baea9fd5de036e40bffb00edc</v>
      </c>
      <c r="H5805" s="1" t="s">
        <v>6381</v>
      </c>
      <c r="I5805" t="str">
        <f t="shared" si="181"/>
        <v>2e2188a22a83829a2563c2adcb908c3dd11fa18bd5d6b3a02ca66aa2dcc9ffe4</v>
      </c>
    </row>
    <row r="5806" spans="1:9" x14ac:dyDescent="0.35">
      <c r="A5806" t="s">
        <v>5805</v>
      </c>
      <c r="C5806" t="str">
        <f t="shared" si="180"/>
        <v>707bebb5b061627e9c559e08a3fd9a6aace661ab2545838bede701b1c200ab3d</v>
      </c>
      <c r="H5806" t="s">
        <v>6382</v>
      </c>
      <c r="I5806" t="str">
        <f t="shared" si="181"/>
        <v>75f00bc47d1a168d41cf4d4c31b452c34a2f9dfe91678082483e830bd3914bd7</v>
      </c>
    </row>
    <row r="5807" spans="1:9" x14ac:dyDescent="0.35">
      <c r="A5807" t="s">
        <v>5806</v>
      </c>
      <c r="C5807" t="str">
        <f t="shared" si="180"/>
        <v>e64639a67dfbecd65f6e900e3a4fd68a95da352cbe23ba90a5b013c8b8384509</v>
      </c>
      <c r="H5807" t="s">
        <v>6384</v>
      </c>
      <c r="I5807" t="str">
        <f t="shared" si="181"/>
        <v>fcb206362494731684a430123fc978183c723edf7152f4d263af8d085b228356</v>
      </c>
    </row>
    <row r="5808" spans="1:9" x14ac:dyDescent="0.35">
      <c r="A5808" t="s">
        <v>5807</v>
      </c>
      <c r="C5808" t="str">
        <f t="shared" si="180"/>
        <v>3cde0ddeb92467e7c595e397431163c99baa356447e559ab41906d6155f1a319</v>
      </c>
      <c r="H5808" t="s">
        <v>6385</v>
      </c>
      <c r="I5808" t="str">
        <f t="shared" si="181"/>
        <v>90c60b281368b3fdbb7f3b627fec28d3cfd3fa989c3bd45ca0ea4841236f3854</v>
      </c>
    </row>
    <row r="5809" spans="1:9" x14ac:dyDescent="0.35">
      <c r="A5809" t="s">
        <v>5808</v>
      </c>
      <c r="C5809" t="str">
        <f t="shared" si="180"/>
        <v>458356d6cc08e50012b95ea7930912280f80541e9799d591035c5d21ce048882</v>
      </c>
      <c r="H5809" t="s">
        <v>6386</v>
      </c>
      <c r="I5809" t="str">
        <f t="shared" si="181"/>
        <v>93d55a49fb389d69654a23ab409f141dace7867c8cdbed14a7274146d1091a69</v>
      </c>
    </row>
    <row r="5810" spans="1:9" x14ac:dyDescent="0.35">
      <c r="A5810" t="s">
        <v>5809</v>
      </c>
      <c r="C5810" t="str">
        <f t="shared" si="180"/>
        <v>cdcf6514174d2441fac62eac71ac8ef320b9751fd23663170b519ae1d768f17c</v>
      </c>
      <c r="H5810" t="s">
        <v>6387</v>
      </c>
      <c r="I5810" t="str">
        <f t="shared" si="181"/>
        <v>ecf124e326446f9256ee7b87bbe2dc8b973574d6bdb337807b75bd3ad25bc9ab</v>
      </c>
    </row>
    <row r="5811" spans="1:9" x14ac:dyDescent="0.35">
      <c r="A5811" t="s">
        <v>5810</v>
      </c>
      <c r="C5811" t="str">
        <f t="shared" si="180"/>
        <v>cbaca45ee3b9e702c2df1f3ec14934e7ba3739a8c8baf32e5adb304004f67243</v>
      </c>
      <c r="H5811" s="1" t="s">
        <v>6388</v>
      </c>
      <c r="I5811" t="str">
        <f t="shared" si="181"/>
        <v>93877e96401dec2a8698029cb3541bf665ddf2245be60757432906bd80804178</v>
      </c>
    </row>
    <row r="5812" spans="1:9" x14ac:dyDescent="0.35">
      <c r="A5812" t="s">
        <v>5811</v>
      </c>
      <c r="C5812" t="str">
        <f t="shared" si="180"/>
        <v>f12ffb6f32a45ad43d85024b67dd19ff7cb69db77dcdab230db92410ecfd50a7</v>
      </c>
      <c r="H5812" t="s">
        <v>6389</v>
      </c>
      <c r="I5812" t="str">
        <f t="shared" si="181"/>
        <v>8d406cd3dc03f9b349ad80995465a9e219339a4928ff8d298f1c97dfe7b08a97</v>
      </c>
    </row>
    <row r="5813" spans="1:9" x14ac:dyDescent="0.35">
      <c r="A5813" t="s">
        <v>5812</v>
      </c>
      <c r="C5813" t="str">
        <f t="shared" si="180"/>
        <v>96b8c39164cfbda17cae5f3c5f2af87ed1e490f7c6de0063b14f7bdd1335724a</v>
      </c>
      <c r="H5813" t="s">
        <v>6390</v>
      </c>
      <c r="I5813" t="str">
        <f t="shared" si="181"/>
        <v>9607cf538983a458ab399d77302f332d4435251fb577d417b4056f2b5179b7f6</v>
      </c>
    </row>
    <row r="5814" spans="1:9" x14ac:dyDescent="0.35">
      <c r="A5814" t="s">
        <v>5813</v>
      </c>
      <c r="C5814" s="2" t="e">
        <f t="shared" si="180"/>
        <v>#N/A</v>
      </c>
      <c r="H5814" t="s">
        <v>6391</v>
      </c>
      <c r="I5814" t="str">
        <f t="shared" si="181"/>
        <v>3a69b5de5bfea2cc8208bcb30f4ade130487036613d5db7fcef402b89d5a90da</v>
      </c>
    </row>
    <row r="5815" spans="1:9" x14ac:dyDescent="0.35">
      <c r="A5815" t="s">
        <v>5814</v>
      </c>
      <c r="C5815" t="str">
        <f t="shared" si="180"/>
        <v>5233cb5215f50b1883bba433bfef8e79a5c9e59b32ed36fce2a600af69252387</v>
      </c>
      <c r="H5815" t="s">
        <v>6392</v>
      </c>
      <c r="I5815" t="str">
        <f t="shared" si="181"/>
        <v>7dc1c78294fb6b0b6e22cf82515002dab9da52e3c8043add8a83188b9d62ce81</v>
      </c>
    </row>
    <row r="5816" spans="1:9" x14ac:dyDescent="0.35">
      <c r="A5816" t="s">
        <v>5815</v>
      </c>
      <c r="C5816" t="str">
        <f t="shared" si="180"/>
        <v>e74418a1639c44151378a57aece4c41c7846e22776c3b54b51ca900a9f9f4887</v>
      </c>
      <c r="H5816" t="s">
        <v>6393</v>
      </c>
      <c r="I5816" t="str">
        <f t="shared" si="181"/>
        <v>08bf53ea1da87decf7d2ff8796f7bd9b9a47915bf0e536e54082da988ba81e83</v>
      </c>
    </row>
    <row r="5817" spans="1:9" x14ac:dyDescent="0.35">
      <c r="A5817" t="s">
        <v>5816</v>
      </c>
      <c r="C5817" t="str">
        <f t="shared" si="180"/>
        <v>9d97d10d900914e20f6ee6493c851b86c240f3bdf67ea09feace631f14faf4a4</v>
      </c>
      <c r="H5817" t="s">
        <v>6394</v>
      </c>
      <c r="I5817" t="str">
        <f t="shared" si="181"/>
        <v>a00d98aa0edb9364d13dca58af31a1494b99b911205e4a5786f18fde7338fde1</v>
      </c>
    </row>
    <row r="5818" spans="1:9" x14ac:dyDescent="0.35">
      <c r="A5818" t="s">
        <v>5817</v>
      </c>
      <c r="C5818" t="str">
        <f t="shared" si="180"/>
        <v>ac996a27e57e2e6a1a11fde4c03e228892629cb26a4936072226394042513956</v>
      </c>
      <c r="H5818" t="s">
        <v>6395</v>
      </c>
      <c r="I5818" t="str">
        <f t="shared" si="181"/>
        <v>4aa870fc16f45144f2eeb182c8afc8c7426aa6da1b72695b2c76cc0ec61684e3</v>
      </c>
    </row>
    <row r="5819" spans="1:9" x14ac:dyDescent="0.35">
      <c r="A5819" t="s">
        <v>5818</v>
      </c>
      <c r="C5819" t="str">
        <f t="shared" si="180"/>
        <v>b287444f883cc5eeb7341e81c187cd0c73aea2b1b433a85670db431c6ede9413</v>
      </c>
      <c r="H5819" t="s">
        <v>6396</v>
      </c>
      <c r="I5819" t="str">
        <f t="shared" si="181"/>
        <v>b2a2038e33a8be2d9e8bf1a54bf4d2e452cc8b084770b31cf557dace260370d8</v>
      </c>
    </row>
    <row r="5820" spans="1:9" x14ac:dyDescent="0.35">
      <c r="A5820" t="s">
        <v>5819</v>
      </c>
      <c r="C5820" t="str">
        <f t="shared" si="180"/>
        <v>bdff457de73a1aa527d99f910d3482abad079a1c559d5870e59c5332b3af5605</v>
      </c>
      <c r="H5820" t="s">
        <v>6397</v>
      </c>
      <c r="I5820" t="str">
        <f t="shared" si="181"/>
        <v>f5ed454de30c665cf915c4f8965f702bcac82f6a91ee67b89903569708cfd674</v>
      </c>
    </row>
    <row r="5821" spans="1:9" x14ac:dyDescent="0.35">
      <c r="A5821" t="s">
        <v>5820</v>
      </c>
      <c r="C5821" t="str">
        <f t="shared" si="180"/>
        <v>c5aa5bd7b8cee9a1ef3c117a26fc143da1ae886adebc12723d1b8958f1f7090f</v>
      </c>
      <c r="H5821" t="s">
        <v>6398</v>
      </c>
      <c r="I5821" t="str">
        <f t="shared" si="181"/>
        <v>d9cf1c72a3ccbad30d666f0581c7ead10c6ed28524a6c67f2af19afb6fa7489e</v>
      </c>
    </row>
    <row r="5822" spans="1:9" x14ac:dyDescent="0.35">
      <c r="A5822" t="s">
        <v>5821</v>
      </c>
      <c r="C5822" t="str">
        <f t="shared" si="180"/>
        <v>d6bddd545fe1a6c3ef6cd236499f099c5e7a1065f590f560bd2199f5794042a1</v>
      </c>
      <c r="H5822" t="s">
        <v>6399</v>
      </c>
      <c r="I5822" t="str">
        <f t="shared" si="181"/>
        <v>cbea085ba8bade423e7dc6d8ee60b55b8c2c103c11a678c92421b1ecf918fe60</v>
      </c>
    </row>
    <row r="5823" spans="1:9" x14ac:dyDescent="0.35">
      <c r="A5823" t="s">
        <v>5822</v>
      </c>
      <c r="C5823" t="str">
        <f t="shared" si="180"/>
        <v>6e3b455e90227d2855b795f0ca884cd6ac372ea5d3f126d797b5969e10f5d3c9</v>
      </c>
      <c r="H5823" t="s">
        <v>6400</v>
      </c>
      <c r="I5823" t="str">
        <f t="shared" si="181"/>
        <v>27a89f5eb74facafac70af1485559b01a2ede7305c695241bb239215e5169c38</v>
      </c>
    </row>
    <row r="5824" spans="1:9" x14ac:dyDescent="0.35">
      <c r="A5824" t="s">
        <v>5823</v>
      </c>
      <c r="C5824" t="str">
        <f t="shared" si="180"/>
        <v>a9751dd863962c0840acc77d8bd3b520b0b867e8bba0532b82b256b991aa3cde</v>
      </c>
      <c r="H5824" t="s">
        <v>6401</v>
      </c>
      <c r="I5824" t="str">
        <f t="shared" si="181"/>
        <v>61c2a1e3a3690527c61b6d38ad514ff2175d115e1368fd5e421c4dd880e5451b</v>
      </c>
    </row>
    <row r="5825" spans="1:9" x14ac:dyDescent="0.35">
      <c r="A5825" t="s">
        <v>5824</v>
      </c>
      <c r="C5825" t="str">
        <f t="shared" si="180"/>
        <v>a937138c267a7143c8ad1bb3aa44effbbaf790677713d21254252c9404e11fc5</v>
      </c>
      <c r="H5825" t="s">
        <v>6402</v>
      </c>
      <c r="I5825" t="str">
        <f t="shared" si="181"/>
        <v>d8e5e8cecf572241851aa8095ac7b87799cbdc404e80cbbd104a0f15d55be033</v>
      </c>
    </row>
    <row r="5826" spans="1:9" x14ac:dyDescent="0.35">
      <c r="A5826" t="s">
        <v>5825</v>
      </c>
      <c r="C5826" t="str">
        <f t="shared" si="180"/>
        <v>a42c6cb393152d38d5611b678c891cc82c868f1cc1103e81eeb3dc1958b15c38</v>
      </c>
      <c r="H5826" t="s">
        <v>6403</v>
      </c>
      <c r="I5826" t="str">
        <f t="shared" si="181"/>
        <v>ab5d0f38a0a00c5771db5099f52f6542a19f9f20fc2c4c8c3f9c6f66b976594a</v>
      </c>
    </row>
    <row r="5827" spans="1:9" x14ac:dyDescent="0.35">
      <c r="A5827" t="s">
        <v>5826</v>
      </c>
      <c r="C5827" t="str">
        <f t="shared" ref="C5827:C5890" si="182">VLOOKUP($A5827,$H$1:$H$10262,1,0)</f>
        <v>cd9f7f338131b24d0c32ac047295be01d41ae3f1dd878c1c590ecdd6cdd68083</v>
      </c>
      <c r="H5827" t="s">
        <v>6404</v>
      </c>
      <c r="I5827" t="str">
        <f t="shared" ref="I5827:I5890" si="183">VLOOKUP($H5827,$A$1:$A$13065, 1,0)</f>
        <v>30e0f34d7a843a742e43bb8469fab5ef40d8f48ebec5bc92beb97d86530a7387</v>
      </c>
    </row>
    <row r="5828" spans="1:9" x14ac:dyDescent="0.35">
      <c r="A5828" t="s">
        <v>5827</v>
      </c>
      <c r="C5828" t="str">
        <f t="shared" si="182"/>
        <v>007f0ff8e394283ec72b12740458d7d6e47fe7acb9bc5dd92843fe4dc344dba6</v>
      </c>
      <c r="H5828" t="s">
        <v>6405</v>
      </c>
      <c r="I5828" t="str">
        <f t="shared" si="183"/>
        <v>a83de7316dba2cd2ccfa6105a026df51367b388d1284caaab263ca2866a8228b</v>
      </c>
    </row>
    <row r="5829" spans="1:9" x14ac:dyDescent="0.35">
      <c r="A5829" t="s">
        <v>5828</v>
      </c>
      <c r="C5829" t="str">
        <f t="shared" si="182"/>
        <v>8f67761e37395c56a8f20138ea77b128271636ef7cde74fad2756854567fb287</v>
      </c>
      <c r="H5829" t="s">
        <v>6406</v>
      </c>
      <c r="I5829" t="str">
        <f t="shared" si="183"/>
        <v>4a7914efb67faadce1a71e88140c9728e22af13bf506d5bcda672cb2d93c65fd</v>
      </c>
    </row>
    <row r="5830" spans="1:9" x14ac:dyDescent="0.35">
      <c r="A5830" t="s">
        <v>5829</v>
      </c>
      <c r="C5830" t="str">
        <f t="shared" si="182"/>
        <v>20eaa220f0df6e8ff42eb31293fb9839721040cf0a0f251044e9929b0968891e</v>
      </c>
      <c r="H5830" t="s">
        <v>6407</v>
      </c>
      <c r="I5830" t="str">
        <f t="shared" si="183"/>
        <v>25d40d826693df7e633d5e04d6d97102a9e7cc37712f756f68e2789f283b6514</v>
      </c>
    </row>
    <row r="5831" spans="1:9" x14ac:dyDescent="0.35">
      <c r="A5831" t="s">
        <v>5830</v>
      </c>
      <c r="C5831" t="str">
        <f t="shared" si="182"/>
        <v>20909213c888295067c3bedac29363f8a47a4a2c7468f693b8b4235680760d0a</v>
      </c>
      <c r="H5831" t="s">
        <v>6408</v>
      </c>
      <c r="I5831" t="str">
        <f t="shared" si="183"/>
        <v>bca98e70976a300e641a621cb466abb222c7c3b57ef0d724e57fd975ba30afdd</v>
      </c>
    </row>
    <row r="5832" spans="1:9" x14ac:dyDescent="0.35">
      <c r="A5832" t="s">
        <v>5831</v>
      </c>
      <c r="C5832" s="2" t="e">
        <f t="shared" si="182"/>
        <v>#N/A</v>
      </c>
      <c r="H5832" t="s">
        <v>6409</v>
      </c>
      <c r="I5832" t="str">
        <f t="shared" si="183"/>
        <v>fc4157974042525988e02ad4cac01777654fb7805e4f03e05fa96b611dfe7f5d</v>
      </c>
    </row>
    <row r="5833" spans="1:9" x14ac:dyDescent="0.35">
      <c r="A5833" t="s">
        <v>5832</v>
      </c>
      <c r="C5833" t="str">
        <f t="shared" si="182"/>
        <v>072b54117f7e094d4751a4b953be3f9ab80218294eb4ce05a2ccc3dc0362cad7</v>
      </c>
      <c r="H5833" s="1" t="s">
        <v>6410</v>
      </c>
      <c r="I5833" t="str">
        <f t="shared" si="183"/>
        <v>7e2363e4b8350b745a41a98b3d94d200f30232762d236aa9636e4d4dab782e01</v>
      </c>
    </row>
    <row r="5834" spans="1:9" x14ac:dyDescent="0.35">
      <c r="A5834" t="s">
        <v>5833</v>
      </c>
      <c r="C5834" t="str">
        <f t="shared" si="182"/>
        <v>4a4ea1e02b03897c72fe521e238ce219061431ab593960cd0a9eb864adc628e2</v>
      </c>
      <c r="H5834" t="s">
        <v>6411</v>
      </c>
      <c r="I5834" t="str">
        <f t="shared" si="183"/>
        <v>9cfaba5abcf5c1f84db619bfea757aaf7659eed7dd76fc82e8df7d1429342e50</v>
      </c>
    </row>
    <row r="5835" spans="1:9" x14ac:dyDescent="0.35">
      <c r="A5835" t="s">
        <v>5834</v>
      </c>
      <c r="C5835" t="str">
        <f t="shared" si="182"/>
        <v>4f475fa99f4e84665b88feda9e693c524b7b8e3c282153b302833f0e6f0941f1</v>
      </c>
      <c r="H5835" t="s">
        <v>6412</v>
      </c>
      <c r="I5835" t="str">
        <f t="shared" si="183"/>
        <v>46eba1ad86a01b9b901321120299c44f21751ff5a09d4c7cf281d4d12761f877</v>
      </c>
    </row>
    <row r="5836" spans="1:9" x14ac:dyDescent="0.35">
      <c r="A5836" s="1" t="s">
        <v>5835</v>
      </c>
      <c r="C5836" t="str">
        <f t="shared" si="182"/>
        <v>4e755eecb051e9d89b6f55db27c094f889c26184494bb45e4bd43a5e0291f779</v>
      </c>
      <c r="H5836" t="s">
        <v>6413</v>
      </c>
      <c r="I5836" t="str">
        <f t="shared" si="183"/>
        <v>e441e48340347bdec7fa36e6a94e9ccb007741a52137a0a04a393bc4efa12fdc</v>
      </c>
    </row>
    <row r="5837" spans="1:9" x14ac:dyDescent="0.35">
      <c r="A5837" t="s">
        <v>5836</v>
      </c>
      <c r="C5837" t="str">
        <f t="shared" si="182"/>
        <v>29e54cd8672d8e4a3736cece557c5ab290f15564222f8f1d148b4b5f704ede8a</v>
      </c>
      <c r="H5837" t="s">
        <v>6414</v>
      </c>
      <c r="I5837" t="str">
        <f t="shared" si="183"/>
        <v>0f2eca6b83ee3b342630e2b875acb2cf9185ce8dd0b6b3f8296c21d177e84bd9</v>
      </c>
    </row>
    <row r="5838" spans="1:9" x14ac:dyDescent="0.35">
      <c r="A5838" t="s">
        <v>5837</v>
      </c>
      <c r="C5838" t="str">
        <f t="shared" si="182"/>
        <v>561229fdb6ff9cc14536cb9e883b3fed38ba15a31b4dd3f90c4ac46fc32f46b2</v>
      </c>
      <c r="H5838" t="s">
        <v>6415</v>
      </c>
      <c r="I5838" t="str">
        <f t="shared" si="183"/>
        <v>5c39dc52ceaba0e8b4f044ac3ca7d82f5ebc41cd1f3f8dad97d6f7b04d45baff</v>
      </c>
    </row>
    <row r="5839" spans="1:9" x14ac:dyDescent="0.35">
      <c r="A5839" t="s">
        <v>5838</v>
      </c>
      <c r="C5839" t="str">
        <f t="shared" si="182"/>
        <v>d21e8e055240ab9b78e780db1a33e24036110cc9d17970dcfb76feac66f18498</v>
      </c>
      <c r="H5839" t="s">
        <v>6416</v>
      </c>
      <c r="I5839" t="str">
        <f t="shared" si="183"/>
        <v>adfba76fddaa3c1bc89d617eb90c5f37c148819e29701e639f551abbed232876</v>
      </c>
    </row>
    <row r="5840" spans="1:9" x14ac:dyDescent="0.35">
      <c r="A5840" t="s">
        <v>5839</v>
      </c>
      <c r="C5840" t="str">
        <f t="shared" si="182"/>
        <v>b6b1484d3ded962ad15801611e6e411240dd6b533c618d36ea00b4c871d10289</v>
      </c>
      <c r="H5840" t="s">
        <v>6417</v>
      </c>
      <c r="I5840" t="str">
        <f t="shared" si="183"/>
        <v>ab85f821a36a585a9c33409e226611707f86cb71d24d38f72b75daec01de6282</v>
      </c>
    </row>
    <row r="5841" spans="1:9" x14ac:dyDescent="0.35">
      <c r="A5841" t="s">
        <v>5840</v>
      </c>
      <c r="C5841" s="2" t="e">
        <f t="shared" si="182"/>
        <v>#N/A</v>
      </c>
      <c r="H5841" t="s">
        <v>6418</v>
      </c>
      <c r="I5841" t="str">
        <f t="shared" si="183"/>
        <v>78b1f86c26f9f862f3443f1c98a57a8c597ee50f421d4307ca978e75d50f918b</v>
      </c>
    </row>
    <row r="5842" spans="1:9" x14ac:dyDescent="0.35">
      <c r="A5842" t="s">
        <v>5841</v>
      </c>
      <c r="C5842" t="str">
        <f t="shared" si="182"/>
        <v>8781363141808df422db2553d447a31e474d18c60c04116348244c3646ffbbbe</v>
      </c>
      <c r="H5842" t="s">
        <v>6419</v>
      </c>
      <c r="I5842" t="str">
        <f t="shared" si="183"/>
        <v>e27e2e43e0626f1b21696ba3c536ea06305fed25241d80216f0a38a50a7ae214</v>
      </c>
    </row>
    <row r="5843" spans="1:9" x14ac:dyDescent="0.35">
      <c r="A5843" t="s">
        <v>5842</v>
      </c>
      <c r="C5843" t="str">
        <f t="shared" si="182"/>
        <v>c9abf3a74423fd5180ce54759c02ff37bea031dc45ed2c2b7dc3f13accaeedf8</v>
      </c>
      <c r="H5843" t="s">
        <v>6420</v>
      </c>
      <c r="I5843" t="str">
        <f t="shared" si="183"/>
        <v>1fcc75d7dbc6baca65fb1a5dec1de5fb8d807f09730d7acd8d2d953460fb9426</v>
      </c>
    </row>
    <row r="5844" spans="1:9" x14ac:dyDescent="0.35">
      <c r="A5844" t="s">
        <v>5843</v>
      </c>
      <c r="C5844" t="str">
        <f t="shared" si="182"/>
        <v>2c24f776fa439e7818d0cbcbfe0df26a0a789d82b4704bfefb6361e08cd29fb4</v>
      </c>
      <c r="H5844" t="s">
        <v>6421</v>
      </c>
      <c r="I5844" t="str">
        <f t="shared" si="183"/>
        <v>b10d23128b5d3a6f11189a016fcc96ca3d9f3393503ab1988908d3d3be923caa</v>
      </c>
    </row>
    <row r="5845" spans="1:9" x14ac:dyDescent="0.35">
      <c r="A5845" t="s">
        <v>5844</v>
      </c>
      <c r="C5845" t="str">
        <f t="shared" si="182"/>
        <v>8bcace7001b7c3de4016edb38b7b34b14c6e92edab3cd89304021a9adafaca1c</v>
      </c>
      <c r="H5845" t="s">
        <v>6422</v>
      </c>
      <c r="I5845" t="str">
        <f t="shared" si="183"/>
        <v>17590777d063f91f20f39aaf2344f01bfaaba1728bd12afb1c25efd0ab8cfd69</v>
      </c>
    </row>
    <row r="5846" spans="1:9" x14ac:dyDescent="0.35">
      <c r="A5846" t="s">
        <v>5845</v>
      </c>
      <c r="C5846" t="str">
        <f t="shared" si="182"/>
        <v>267f3033df624720c912f85cf0ce8752cdad5c4454fc72f78c22f139509a392b</v>
      </c>
      <c r="H5846" t="s">
        <v>6423</v>
      </c>
      <c r="I5846" t="str">
        <f t="shared" si="183"/>
        <v>5c179c0b06054fcbd1eff8195258ea79f1c3fcbfa212f85d8a3a001c59cb9a91</v>
      </c>
    </row>
    <row r="5847" spans="1:9" x14ac:dyDescent="0.35">
      <c r="A5847" t="s">
        <v>5846</v>
      </c>
      <c r="C5847" t="str">
        <f t="shared" si="182"/>
        <v>139ad095b49ac8c3b1226a5aedb9428aeddb46a8d61e8fdd61b22e6279d9bb1f</v>
      </c>
      <c r="H5847" t="s">
        <v>6424</v>
      </c>
      <c r="I5847" t="str">
        <f t="shared" si="183"/>
        <v>544436b1cdf0c81e4b07a154861907c67b51506d89954fe36f70128fb6a9176e</v>
      </c>
    </row>
    <row r="5848" spans="1:9" x14ac:dyDescent="0.35">
      <c r="A5848" t="s">
        <v>5847</v>
      </c>
      <c r="C5848" t="str">
        <f t="shared" si="182"/>
        <v>f331f98feb1b9fd559aeab96dc8b38de3da75beb8f9bb5a22a1282f4a4e0d5df</v>
      </c>
      <c r="H5848" t="s">
        <v>6425</v>
      </c>
      <c r="I5848" t="str">
        <f t="shared" si="183"/>
        <v>6240c496a215a672d99b4008fde6578109843a3f64e181baba39450418ca1d59</v>
      </c>
    </row>
    <row r="5849" spans="1:9" x14ac:dyDescent="0.35">
      <c r="A5849" t="s">
        <v>5848</v>
      </c>
      <c r="C5849" t="str">
        <f t="shared" si="182"/>
        <v>8e211e169d03a8e58898b46480ed04100564150b463f49b3299965f30204cb32</v>
      </c>
      <c r="H5849" t="s">
        <v>6427</v>
      </c>
      <c r="I5849" t="str">
        <f t="shared" si="183"/>
        <v>5826c255468428484a84a5bbd73c914e3dab2ae9a8a7fe9f0ff59d638e7c5eba</v>
      </c>
    </row>
    <row r="5850" spans="1:9" x14ac:dyDescent="0.35">
      <c r="A5850" t="s">
        <v>5849</v>
      </c>
      <c r="C5850" t="str">
        <f t="shared" si="182"/>
        <v>fbee4df44a3f8e01e24e94409c2a6aa4ba9082747037f61604747c82ed2909e4</v>
      </c>
      <c r="H5850" t="s">
        <v>13227</v>
      </c>
      <c r="I5850" t="e">
        <f t="shared" si="183"/>
        <v>#N/A</v>
      </c>
    </row>
    <row r="5851" spans="1:9" x14ac:dyDescent="0.35">
      <c r="A5851" t="s">
        <v>5850</v>
      </c>
      <c r="C5851" t="str">
        <f t="shared" si="182"/>
        <v>e63519422472eed926ef61e24a472155513ccdaf96f5e735d8ef6261489ab0df</v>
      </c>
      <c r="H5851" t="s">
        <v>6428</v>
      </c>
      <c r="I5851" t="str">
        <f t="shared" si="183"/>
        <v>3b1623f0f24188b2e056cdbe7cff781e3677670c67858eb78c632227769fd849</v>
      </c>
    </row>
    <row r="5852" spans="1:9" x14ac:dyDescent="0.35">
      <c r="A5852" t="s">
        <v>5851</v>
      </c>
      <c r="C5852" t="str">
        <f t="shared" si="182"/>
        <v>fcf3709dc434fc8d5a9a14755b52eaadb7973563540610e254d1467ddf5b2c57</v>
      </c>
      <c r="H5852" t="s">
        <v>6429</v>
      </c>
      <c r="I5852" t="str">
        <f t="shared" si="183"/>
        <v>f3d7ad36f71ab880b6d2a23840f0668249085b065300d95a2e39ce0273d672ee</v>
      </c>
    </row>
    <row r="5853" spans="1:9" x14ac:dyDescent="0.35">
      <c r="A5853" t="s">
        <v>5852</v>
      </c>
      <c r="C5853" t="str">
        <f t="shared" si="182"/>
        <v>818c063a40cddaa6656a6601377996cddd8e68a149d11a5d0a0f1c50aa2c49b8</v>
      </c>
      <c r="H5853" t="s">
        <v>6430</v>
      </c>
      <c r="I5853" t="str">
        <f t="shared" si="183"/>
        <v>5d3362f99a1b57088bd236a764694c650a3d5156b6acf07574b5d4ce37cac88e</v>
      </c>
    </row>
    <row r="5854" spans="1:9" x14ac:dyDescent="0.35">
      <c r="A5854" t="s">
        <v>5853</v>
      </c>
      <c r="C5854" t="str">
        <f t="shared" si="182"/>
        <v>87910f91e5b31cbdd068b1d963d6af834167f75a621144de4976408ccb679272</v>
      </c>
      <c r="H5854" t="s">
        <v>6431</v>
      </c>
      <c r="I5854" t="str">
        <f t="shared" si="183"/>
        <v>d73159e64dff2b7e6008b66ebc62d3496423b113b50732d3709bec59e1e99eb1</v>
      </c>
    </row>
    <row r="5855" spans="1:9" x14ac:dyDescent="0.35">
      <c r="A5855" t="s">
        <v>5854</v>
      </c>
      <c r="C5855" t="str">
        <f t="shared" si="182"/>
        <v>ce9f53dfb3cc8ef8aedea2673c0810288abfe6e2e27240ebe048d0b667ca2e33</v>
      </c>
      <c r="H5855" t="s">
        <v>6433</v>
      </c>
      <c r="I5855" t="str">
        <f t="shared" si="183"/>
        <v>e1b570f467ccc85f9672eef84903d79c6eb5f9f4522e02bfe91fe567f477620e</v>
      </c>
    </row>
    <row r="5856" spans="1:9" x14ac:dyDescent="0.35">
      <c r="A5856" t="s">
        <v>5855</v>
      </c>
      <c r="C5856" t="str">
        <f t="shared" si="182"/>
        <v>b25a64c0cb85b50e81f5578681c3eade4ac8c95b8f5ae28d7dd0cf2edee9454f</v>
      </c>
      <c r="H5856" t="s">
        <v>6434</v>
      </c>
      <c r="I5856" t="str">
        <f t="shared" si="183"/>
        <v>ce372d9dd73fb1f42aa966fcb6e3f6c72c0f8fe1a502b74fb9ad300bc92c4ad6</v>
      </c>
    </row>
    <row r="5857" spans="1:9" x14ac:dyDescent="0.35">
      <c r="A5857" t="s">
        <v>5856</v>
      </c>
      <c r="C5857" t="str">
        <f t="shared" si="182"/>
        <v>19b3b42376811b121f17f231228065e21225756fb6149c0ed4c67207c7f85ab1</v>
      </c>
      <c r="H5857" t="s">
        <v>6436</v>
      </c>
      <c r="I5857" t="str">
        <f t="shared" si="183"/>
        <v>48bd175f636e4dd115262e45b78c240835959b1fdf7b9e7f33a831287a7ee5a1</v>
      </c>
    </row>
    <row r="5858" spans="1:9" x14ac:dyDescent="0.35">
      <c r="A5858" t="s">
        <v>5857</v>
      </c>
      <c r="C5858" t="str">
        <f t="shared" si="182"/>
        <v>886549288b4ff2bbad28477308a5dc539c3065ff3798765191e5d15d17f6dc9e</v>
      </c>
      <c r="H5858" t="s">
        <v>6437</v>
      </c>
      <c r="I5858" t="str">
        <f t="shared" si="183"/>
        <v>241923cd35a986a2b79cd0513642f696f10c55cadea9548716bffb3d59835f4a</v>
      </c>
    </row>
    <row r="5859" spans="1:9" x14ac:dyDescent="0.35">
      <c r="A5859" t="s">
        <v>5858</v>
      </c>
      <c r="C5859" t="str">
        <f t="shared" si="182"/>
        <v>66ea313890fd38fc1d2303546a10939a0cb6c8bcb72fea7a4430c5414a2b3c18</v>
      </c>
      <c r="H5859" s="1" t="s">
        <v>6438</v>
      </c>
      <c r="I5859" t="str">
        <f t="shared" si="183"/>
        <v>49e935c31088e983de984d81ee2142ca497b41ac69107e4bd49175d49be53d08</v>
      </c>
    </row>
    <row r="5860" spans="1:9" x14ac:dyDescent="0.35">
      <c r="A5860" t="s">
        <v>5859</v>
      </c>
      <c r="C5860" t="str">
        <f t="shared" si="182"/>
        <v>63e88ba4c3774d2c315a38e85c57a7e9190a336e06756cfc605ecc622aa613e0</v>
      </c>
      <c r="H5860" t="s">
        <v>6439</v>
      </c>
      <c r="I5860" t="str">
        <f t="shared" si="183"/>
        <v>9662f78b42b4aa1e01b5ff5d074737b5c9be0ba5f448083c225954c6930d3811</v>
      </c>
    </row>
    <row r="5861" spans="1:9" x14ac:dyDescent="0.35">
      <c r="A5861" t="s">
        <v>5860</v>
      </c>
      <c r="C5861" t="str">
        <f t="shared" si="182"/>
        <v>557ac583079ea6a3aac322d39de49efec8526f83bac42d4bf305bcfbbb60273a</v>
      </c>
      <c r="H5861" t="s">
        <v>6440</v>
      </c>
      <c r="I5861" t="str">
        <f t="shared" si="183"/>
        <v>e021d6cec1b9107c288d32666b279db6037e04792f6abd776977ea55304fc34d</v>
      </c>
    </row>
    <row r="5862" spans="1:9" x14ac:dyDescent="0.35">
      <c r="A5862" t="s">
        <v>5861</v>
      </c>
      <c r="C5862" t="str">
        <f t="shared" si="182"/>
        <v>2253ced34f8ec6a18b459241e35ddc1b1daf56d30d9dfbd0d3fb21a8bfd7af1c</v>
      </c>
      <c r="H5862" t="s">
        <v>6442</v>
      </c>
      <c r="I5862" t="str">
        <f t="shared" si="183"/>
        <v>0c53fa0375449af0fa71c80c600f6cd611bf9f5308752fff9fc7532745bb5ba8</v>
      </c>
    </row>
    <row r="5863" spans="1:9" x14ac:dyDescent="0.35">
      <c r="A5863" t="s">
        <v>5862</v>
      </c>
      <c r="C5863" t="str">
        <f t="shared" si="182"/>
        <v>1b04112085b0df012d50cb03fc05f42c5dc33e90afd020899c3389e1c01d7c64</v>
      </c>
      <c r="H5863" t="s">
        <v>6443</v>
      </c>
      <c r="I5863" t="str">
        <f t="shared" si="183"/>
        <v>353bcc01157fb2025308155b87c1f0b60a657c4044039d3e560127d3c858ca7d</v>
      </c>
    </row>
    <row r="5864" spans="1:9" x14ac:dyDescent="0.35">
      <c r="A5864" t="s">
        <v>5863</v>
      </c>
      <c r="C5864" t="str">
        <f t="shared" si="182"/>
        <v>014eb26257f1350c2410c959c1c65f991e947dc8415c73c0d224d35d0c257d88</v>
      </c>
      <c r="H5864" t="s">
        <v>6444</v>
      </c>
      <c r="I5864" t="str">
        <f t="shared" si="183"/>
        <v>1cc53fc7b69466ea39b5d9aa3ed5d565bf002967b1c9ab6d9811c7aaa63b602e</v>
      </c>
    </row>
    <row r="5865" spans="1:9" x14ac:dyDescent="0.35">
      <c r="A5865" t="s">
        <v>5864</v>
      </c>
      <c r="C5865" t="str">
        <f t="shared" si="182"/>
        <v>2bb9d614a5c589ed8afa8a14a1d87dcabb8fbaaabc54a91cc50cd2dbb3a01ba4</v>
      </c>
      <c r="H5865" t="s">
        <v>6445</v>
      </c>
      <c r="I5865" t="str">
        <f t="shared" si="183"/>
        <v>e77a7bce6794fe682e2c3ef5f36c5ffd7533bd05f1d48b0f99245ad41b6105a9</v>
      </c>
    </row>
    <row r="5866" spans="1:9" x14ac:dyDescent="0.35">
      <c r="A5866" t="s">
        <v>5865</v>
      </c>
      <c r="C5866" t="str">
        <f t="shared" si="182"/>
        <v>6eff865080f67760672dbbf6fe9ea1e4d46384b91497930fde889752a2051405</v>
      </c>
      <c r="H5866" t="s">
        <v>6447</v>
      </c>
      <c r="I5866" t="str">
        <f t="shared" si="183"/>
        <v>942412f48ddbcb107aba6a09befc5423e80f8d197b88968c216a1be18fc1fb77</v>
      </c>
    </row>
    <row r="5867" spans="1:9" x14ac:dyDescent="0.35">
      <c r="A5867" t="s">
        <v>5866</v>
      </c>
      <c r="C5867" t="str">
        <f t="shared" si="182"/>
        <v>804d549802466380470556a6a43c8bcb2092728f5faad903f74a996baf498ab9</v>
      </c>
      <c r="H5867" t="s">
        <v>6448</v>
      </c>
      <c r="I5867" t="str">
        <f t="shared" si="183"/>
        <v>9731ebb3c412b4aba82bc8e856f9b1371ceacb9e5171574d13e81481707d6601</v>
      </c>
    </row>
    <row r="5868" spans="1:9" x14ac:dyDescent="0.35">
      <c r="A5868" t="s">
        <v>5867</v>
      </c>
      <c r="C5868" t="str">
        <f t="shared" si="182"/>
        <v>35d7eb288459ac6dc684c5765056738891129d79428d91a1040db8b2b2d732ec</v>
      </c>
      <c r="H5868" t="s">
        <v>6449</v>
      </c>
      <c r="I5868" t="str">
        <f t="shared" si="183"/>
        <v>8388f719f161a066455121732d399e92e891c3b6295e8438d9814d801403bbb3</v>
      </c>
    </row>
    <row r="5869" spans="1:9" x14ac:dyDescent="0.35">
      <c r="A5869" t="s">
        <v>5868</v>
      </c>
      <c r="C5869" t="str">
        <f t="shared" si="182"/>
        <v>f86678f9836d1d95719b69d432b9b8cd382771db3718be1e5f82a56bae4011df</v>
      </c>
      <c r="H5869" t="s">
        <v>6450</v>
      </c>
      <c r="I5869" t="str">
        <f t="shared" si="183"/>
        <v>13b6c5827b70c1061bdc748edabb4227434292e6f7d11f9e2ea14f9cf65d340a</v>
      </c>
    </row>
    <row r="5870" spans="1:9" x14ac:dyDescent="0.35">
      <c r="A5870" t="s">
        <v>5869</v>
      </c>
      <c r="C5870" t="str">
        <f t="shared" si="182"/>
        <v>2e2f133994d77bfdad2dbad9bd1f1cd1fb67d6d92d8e63491e02582c3735584c</v>
      </c>
      <c r="H5870" t="s">
        <v>6451</v>
      </c>
      <c r="I5870" t="str">
        <f t="shared" si="183"/>
        <v>bb8afc407263edb952a0acbab1a7b7bf104aaa9c13a7b51a1c48fd4dc9d77840</v>
      </c>
    </row>
    <row r="5871" spans="1:9" x14ac:dyDescent="0.35">
      <c r="A5871" t="s">
        <v>5870</v>
      </c>
      <c r="C5871" t="str">
        <f t="shared" si="182"/>
        <v>3df87cfc40f4573188655266add395dcaf0565b64d8d1527336533e0d4d6fe5e</v>
      </c>
      <c r="H5871" t="s">
        <v>6453</v>
      </c>
      <c r="I5871" t="str">
        <f t="shared" si="183"/>
        <v>fc711a2271022d3222e2f0df3bec43c98d65ee33887ab7b813cc18c7accf1f64</v>
      </c>
    </row>
    <row r="5872" spans="1:9" x14ac:dyDescent="0.35">
      <c r="A5872" s="1" t="s">
        <v>5871</v>
      </c>
      <c r="C5872" t="str">
        <f t="shared" si="182"/>
        <v>6e8944647b29bb30876e50ed0b525b5ae28ebd63a0eb21c6c9c2144109890c59</v>
      </c>
      <c r="H5872" t="s">
        <v>6454</v>
      </c>
      <c r="I5872" t="str">
        <f t="shared" si="183"/>
        <v>305ab17ece7ea9a5b163e0dc67096a52edda0334544bf8ca842a34b3e4871109</v>
      </c>
    </row>
    <row r="5873" spans="1:9" x14ac:dyDescent="0.35">
      <c r="A5873" t="s">
        <v>5872</v>
      </c>
      <c r="C5873" t="str">
        <f t="shared" si="182"/>
        <v>9b01ecaf848b290f40f1d22f9eae1c14afc645805c3d9cd385f5773a3e3e6e33</v>
      </c>
      <c r="H5873" t="s">
        <v>6455</v>
      </c>
      <c r="I5873" t="str">
        <f t="shared" si="183"/>
        <v>654f431f1885324b1dc85888dbb5cabc7b0b677d3700efe039e50cfabfbb9621</v>
      </c>
    </row>
    <row r="5874" spans="1:9" x14ac:dyDescent="0.35">
      <c r="A5874" t="s">
        <v>5873</v>
      </c>
      <c r="C5874" t="str">
        <f t="shared" si="182"/>
        <v>23f4e545b173d122ec6b38f189e7b3c1e7f969e5322aa2a3785badb2ee7eeace</v>
      </c>
      <c r="H5874" t="s">
        <v>6456</v>
      </c>
      <c r="I5874" t="str">
        <f t="shared" si="183"/>
        <v>0944d1207c0dbf70474c43b4d7b61646870c22714097a95fb55490e673c45b85</v>
      </c>
    </row>
    <row r="5875" spans="1:9" x14ac:dyDescent="0.35">
      <c r="A5875" t="s">
        <v>5874</v>
      </c>
      <c r="C5875" t="str">
        <f t="shared" si="182"/>
        <v>83d3eea9cf00fc8fabe0a3a45abd97b8033c944f4ac437eec14a0bb4dea552b4</v>
      </c>
      <c r="H5875" t="s">
        <v>6457</v>
      </c>
      <c r="I5875" t="str">
        <f t="shared" si="183"/>
        <v>a4854e79f6a971bd82ad47bd82200cdff191667ea3d5a9379a026668b9a652ed</v>
      </c>
    </row>
    <row r="5876" spans="1:9" x14ac:dyDescent="0.35">
      <c r="A5876" t="s">
        <v>5875</v>
      </c>
      <c r="C5876" t="str">
        <f t="shared" si="182"/>
        <v>74b25040817c2dc414e5f245ee729230e753e416257dd0be6badc239f1e727f3</v>
      </c>
      <c r="H5876" t="s">
        <v>6458</v>
      </c>
      <c r="I5876" t="str">
        <f t="shared" si="183"/>
        <v>ae32d02267d525a39a4548f05a75d166088c47718f0c1070ff19034bffe1c76c</v>
      </c>
    </row>
    <row r="5877" spans="1:9" x14ac:dyDescent="0.35">
      <c r="A5877" t="s">
        <v>5876</v>
      </c>
      <c r="C5877" t="str">
        <f t="shared" si="182"/>
        <v>8c67b3bfa18a36e763e9c5096c6cedd4d98615c90c19329ed700349275beb892</v>
      </c>
      <c r="H5877" t="s">
        <v>6459</v>
      </c>
      <c r="I5877" t="str">
        <f t="shared" si="183"/>
        <v>edb920a325fcb45f558c2c5455a00efc6d36a30970a9f0b4587fa04bbaa09ad2</v>
      </c>
    </row>
    <row r="5878" spans="1:9" x14ac:dyDescent="0.35">
      <c r="A5878" t="s">
        <v>5877</v>
      </c>
      <c r="C5878" t="str">
        <f t="shared" si="182"/>
        <v>b16752afaf74e61d9448750c44478dd23c08d2c853aba46955567e16fdf14e20</v>
      </c>
      <c r="H5878" s="1" t="s">
        <v>6460</v>
      </c>
      <c r="I5878" t="str">
        <f t="shared" si="183"/>
        <v>9e589bd6b80e7d8573db2a88ee890f244874b74e7c6ce784c7b7cb063699b6ec</v>
      </c>
    </row>
    <row r="5879" spans="1:9" x14ac:dyDescent="0.35">
      <c r="A5879" t="s">
        <v>5878</v>
      </c>
      <c r="C5879" s="2" t="e">
        <f t="shared" si="182"/>
        <v>#N/A</v>
      </c>
      <c r="H5879" t="s">
        <v>6461</v>
      </c>
      <c r="I5879" t="str">
        <f t="shared" si="183"/>
        <v>b1257645f8a331e211178d0039cd7c3c75968d5928d7a9f0dc1d9eff20a0191a</v>
      </c>
    </row>
    <row r="5880" spans="1:9" x14ac:dyDescent="0.35">
      <c r="A5880" t="s">
        <v>5879</v>
      </c>
      <c r="C5880" t="str">
        <f t="shared" si="182"/>
        <v>077a405c5fff3bbf42bdc699c22adb3913292c099f4ab05a62af2ce84215df64</v>
      </c>
      <c r="H5880" t="s">
        <v>6462</v>
      </c>
      <c r="I5880" t="str">
        <f t="shared" si="183"/>
        <v>2f82c7dd7b2e5748291df5396b45622f2e0fa97eb0cf8eb173cbc307721c2da7</v>
      </c>
    </row>
    <row r="5881" spans="1:9" x14ac:dyDescent="0.35">
      <c r="A5881" t="s">
        <v>5880</v>
      </c>
      <c r="C5881" t="str">
        <f t="shared" si="182"/>
        <v>96b9000467d77e835cf482bcfb67d429e0495eddecb48c08c21212f44e59997a</v>
      </c>
      <c r="H5881" t="s">
        <v>6464</v>
      </c>
      <c r="I5881" t="str">
        <f t="shared" si="183"/>
        <v>09d6da3d29848db57385e99808d7828ec732435877da128e0ea501009c75e122</v>
      </c>
    </row>
    <row r="5882" spans="1:9" x14ac:dyDescent="0.35">
      <c r="A5882" t="s">
        <v>5881</v>
      </c>
      <c r="C5882" t="str">
        <f t="shared" si="182"/>
        <v>6bd1c8836e822bb2e60f75f6377fa4708e75d336d744937ac2255dce7c5b139d</v>
      </c>
      <c r="H5882" t="s">
        <v>6465</v>
      </c>
      <c r="I5882" t="str">
        <f t="shared" si="183"/>
        <v>bfba4185c693798e0edaf243c90547134c821263a857c2825bae5d8fb46e7250</v>
      </c>
    </row>
    <row r="5883" spans="1:9" x14ac:dyDescent="0.35">
      <c r="A5883" t="s">
        <v>5882</v>
      </c>
      <c r="C5883" t="str">
        <f t="shared" si="182"/>
        <v>fca0218a34666258d0602b6de20e3341b04d74a67928708a836db14775bd6a8a</v>
      </c>
      <c r="H5883" t="s">
        <v>6467</v>
      </c>
      <c r="I5883" t="str">
        <f t="shared" si="183"/>
        <v>51dfdb6d18f3b2bd7ec19f1ffd6bf96677801df9d16fad9b037263de72454ba2</v>
      </c>
    </row>
    <row r="5884" spans="1:9" x14ac:dyDescent="0.35">
      <c r="A5884" t="s">
        <v>5883</v>
      </c>
      <c r="C5884" t="str">
        <f t="shared" si="182"/>
        <v>2c4f27e3dc4926a390265ec0e9b00ad9c25d0e86ad705ef1ff0186bda5ee0496</v>
      </c>
      <c r="H5884" t="s">
        <v>6468</v>
      </c>
      <c r="I5884" t="str">
        <f t="shared" si="183"/>
        <v>43dbbbf44485ef7b3b826d359ec998838fc1e39d8304aad30f12884a0a71e9c4</v>
      </c>
    </row>
    <row r="5885" spans="1:9" x14ac:dyDescent="0.35">
      <c r="A5885" t="s">
        <v>5884</v>
      </c>
      <c r="C5885" t="str">
        <f t="shared" si="182"/>
        <v>20a8af7ced3589c4d23ea00ec64ecf3cb733478caf52a19ac358b9c936b0fd81</v>
      </c>
      <c r="H5885" t="s">
        <v>6469</v>
      </c>
      <c r="I5885" t="str">
        <f t="shared" si="183"/>
        <v>f532ed2278242aec1d5ca8b0c66c05820a5bea3119f9944ef7094c3051839ce4</v>
      </c>
    </row>
    <row r="5886" spans="1:9" x14ac:dyDescent="0.35">
      <c r="A5886" t="s">
        <v>5885</v>
      </c>
      <c r="C5886" t="str">
        <f t="shared" si="182"/>
        <v>e834bf7d02c07ee03737d24d572eb6fb75780be356f7184f82ba03a6fefedb32</v>
      </c>
      <c r="H5886" t="s">
        <v>6470</v>
      </c>
      <c r="I5886" t="str">
        <f t="shared" si="183"/>
        <v>02da3ce595701342c5b65336084bf5ec96ffe15c4fb114eca2b59a2bbb28b969</v>
      </c>
    </row>
    <row r="5887" spans="1:9" x14ac:dyDescent="0.35">
      <c r="A5887" t="s">
        <v>5886</v>
      </c>
      <c r="C5887" t="str">
        <f t="shared" si="182"/>
        <v>0ded4e04c11ec6e98ca6883d4c479c20dc59aaa2a05939b9a2600a8f507aefba</v>
      </c>
      <c r="H5887" t="s">
        <v>6471</v>
      </c>
      <c r="I5887" t="str">
        <f t="shared" si="183"/>
        <v>c2a6c89fd8482291c6da5430103cbc25e0dc81c440df802d6e447a907e496e7c</v>
      </c>
    </row>
    <row r="5888" spans="1:9" x14ac:dyDescent="0.35">
      <c r="A5888" t="s">
        <v>5887</v>
      </c>
      <c r="C5888" t="str">
        <f t="shared" si="182"/>
        <v>961813e0b2eaf24bd26a8738610e3d397c4f811b0545fa49737fdeba766d99ac</v>
      </c>
      <c r="H5888" t="s">
        <v>6472</v>
      </c>
      <c r="I5888" t="str">
        <f t="shared" si="183"/>
        <v>4cd24c52c3f35f63e4f7626ea5d5ab748c8f7991e9e39eb2e500723a97e75ced</v>
      </c>
    </row>
    <row r="5889" spans="1:9" x14ac:dyDescent="0.35">
      <c r="A5889" t="s">
        <v>5888</v>
      </c>
      <c r="C5889" t="str">
        <f t="shared" si="182"/>
        <v>2d516ea49206dcf47c998932aed7ec96d19673b0c84dbf79facbb5ffca48ce39</v>
      </c>
      <c r="H5889" t="s">
        <v>6473</v>
      </c>
      <c r="I5889" t="str">
        <f t="shared" si="183"/>
        <v>dad7c61147cf6680ebae705757bc4e6e4f52bab3251b95de6370889815a12364</v>
      </c>
    </row>
    <row r="5890" spans="1:9" x14ac:dyDescent="0.35">
      <c r="A5890" t="s">
        <v>5889</v>
      </c>
      <c r="C5890" t="str">
        <f t="shared" si="182"/>
        <v>8e2b46c823cda646a1c344527413409ca715027f73906c5d7b4c547b7504257c</v>
      </c>
      <c r="H5890" t="s">
        <v>6474</v>
      </c>
      <c r="I5890" t="str">
        <f t="shared" si="183"/>
        <v>7619c3ba76d1ba5a7bf847c0b940d08509dfd781fb0cab6fb0637fc2a58123e1</v>
      </c>
    </row>
    <row r="5891" spans="1:9" x14ac:dyDescent="0.35">
      <c r="A5891" t="s">
        <v>5890</v>
      </c>
      <c r="C5891" s="2" t="e">
        <f t="shared" ref="C5891:C5954" si="184">VLOOKUP($A5891,$H$1:$H$10262,1,0)</f>
        <v>#N/A</v>
      </c>
      <c r="H5891" t="s">
        <v>6475</v>
      </c>
      <c r="I5891" t="str">
        <f t="shared" ref="I5891:I5954" si="185">VLOOKUP($H5891,$A$1:$A$13065, 1,0)</f>
        <v>46f96350883a92b4c345c2c810c575872e99f30ab224bdd32f348e490418be2a</v>
      </c>
    </row>
    <row r="5892" spans="1:9" x14ac:dyDescent="0.35">
      <c r="A5892" t="s">
        <v>5891</v>
      </c>
      <c r="C5892" t="str">
        <f t="shared" si="184"/>
        <v>f688b26749e2ab71aa849bc7fc6c99db33b89f04584778285d81b1028631573a</v>
      </c>
      <c r="H5892" t="s">
        <v>6476</v>
      </c>
      <c r="I5892" t="str">
        <f t="shared" si="185"/>
        <v>afe057f934992903f3bc181a7a1161998abe075ebee85abd0f4617e8ca2ec1c8</v>
      </c>
    </row>
    <row r="5893" spans="1:9" x14ac:dyDescent="0.35">
      <c r="A5893" t="s">
        <v>5892</v>
      </c>
      <c r="C5893" t="str">
        <f t="shared" si="184"/>
        <v>27402884b90150c0eeb888a42f7d517bc66b7ece8f6a28bc0d2eecd5ca93df82</v>
      </c>
      <c r="H5893" t="s">
        <v>6477</v>
      </c>
      <c r="I5893" t="str">
        <f t="shared" si="185"/>
        <v>8e0b1f3364b81b1e4ee90e4799d547bf33dc67d2d826dc507da4667afa697cd8</v>
      </c>
    </row>
    <row r="5894" spans="1:9" x14ac:dyDescent="0.35">
      <c r="A5894" t="s">
        <v>5893</v>
      </c>
      <c r="C5894" t="str">
        <f t="shared" si="184"/>
        <v>480e9fce6f79e686bc5c2688087a894b92884219e914a4618ff5c8c1deb86067</v>
      </c>
      <c r="H5894" t="s">
        <v>6478</v>
      </c>
      <c r="I5894" t="str">
        <f t="shared" si="185"/>
        <v>d11c174ae7e4e9ba8c50fc23572d35d3b579d9753f885a4de57a54d74113ed98</v>
      </c>
    </row>
    <row r="5895" spans="1:9" x14ac:dyDescent="0.35">
      <c r="A5895" t="s">
        <v>5894</v>
      </c>
      <c r="C5895" t="str">
        <f t="shared" si="184"/>
        <v>3396998948b469428151aec4c2d62e9b3e046e1bd1dd0455ed42126cbc294590</v>
      </c>
      <c r="H5895" t="s">
        <v>6479</v>
      </c>
      <c r="I5895" t="str">
        <f t="shared" si="185"/>
        <v>0ec86901976708ed1c137dd1d6956bc159718d89672426206c6e129aa2488143</v>
      </c>
    </row>
    <row r="5896" spans="1:9" x14ac:dyDescent="0.35">
      <c r="A5896" t="s">
        <v>5895</v>
      </c>
      <c r="C5896" t="str">
        <f t="shared" si="184"/>
        <v>92788bd3f2d4a2269a42f9274802a212e84592dc86fc3da8563fc4a4d8dce7dd</v>
      </c>
      <c r="H5896" t="s">
        <v>6480</v>
      </c>
      <c r="I5896" t="str">
        <f t="shared" si="185"/>
        <v>8f494a4a390c41cb66e5eaf269f164293de22cdd8f5489b985bd345c6fcc373f</v>
      </c>
    </row>
    <row r="5897" spans="1:9" x14ac:dyDescent="0.35">
      <c r="A5897" t="s">
        <v>5896</v>
      </c>
      <c r="C5897" t="str">
        <f t="shared" si="184"/>
        <v>db8c6da73ef31bdb9239594512a5151806ae457a76fe695d42a9f2a5890c303d</v>
      </c>
      <c r="H5897" t="s">
        <v>6481</v>
      </c>
      <c r="I5897" t="str">
        <f t="shared" si="185"/>
        <v>ccd5fd451f20c593bc5ea204fbb3cab081c3ea64582dcc83897a7ddee7d8d7fe</v>
      </c>
    </row>
    <row r="5898" spans="1:9" x14ac:dyDescent="0.35">
      <c r="A5898" t="s">
        <v>5897</v>
      </c>
      <c r="C5898" t="str">
        <f t="shared" si="184"/>
        <v>c764fc7756c2d543565636f60a707407ba994530ee0d98933a436702ea121eaf</v>
      </c>
      <c r="H5898" t="s">
        <v>6482</v>
      </c>
      <c r="I5898" t="str">
        <f t="shared" si="185"/>
        <v>f93f0d03104cfe6a4d70c4a6085a68c2a5e635250470c704acbfad678371cc2d</v>
      </c>
    </row>
    <row r="5899" spans="1:9" x14ac:dyDescent="0.35">
      <c r="A5899" t="s">
        <v>5898</v>
      </c>
      <c r="C5899" t="str">
        <f t="shared" si="184"/>
        <v>4659d870209e64b42d3312d3f6127fc2fa717929aefaa2c19e1a4feccb85f7f8</v>
      </c>
      <c r="H5899" t="s">
        <v>6483</v>
      </c>
      <c r="I5899" t="str">
        <f t="shared" si="185"/>
        <v>7419ba99bc8dfa5a0e137a4b4fed953edff65606569be619fcb8d417afce883a</v>
      </c>
    </row>
    <row r="5900" spans="1:9" x14ac:dyDescent="0.35">
      <c r="A5900" t="s">
        <v>5899</v>
      </c>
      <c r="C5900" t="str">
        <f t="shared" si="184"/>
        <v>aff78affc31e9a871d2a3795030e77a2a4e9c442cb9372cbc6e27502b140abfb</v>
      </c>
      <c r="H5900" t="s">
        <v>6484</v>
      </c>
      <c r="I5900" t="str">
        <f t="shared" si="185"/>
        <v>745791c4248f12c54180f3286788dadb849f8e5f9f2aa733e9e585f165f9192d</v>
      </c>
    </row>
    <row r="5901" spans="1:9" x14ac:dyDescent="0.35">
      <c r="A5901" t="s">
        <v>5900</v>
      </c>
      <c r="C5901" t="str">
        <f t="shared" si="184"/>
        <v>1f66f23867231110fbf5980dbc0d7234bda5e8895d60a2d0c3b20525310f67db</v>
      </c>
      <c r="H5901" t="s">
        <v>6485</v>
      </c>
      <c r="I5901" t="str">
        <f t="shared" si="185"/>
        <v>0ab6a83f47034209c34b46d5152b3a027cb53b413725999f4fa3df9543165e96</v>
      </c>
    </row>
    <row r="5902" spans="1:9" x14ac:dyDescent="0.35">
      <c r="A5902" t="s">
        <v>5901</v>
      </c>
      <c r="C5902" t="str">
        <f t="shared" si="184"/>
        <v>d993ea71b44de19a513e83c2e19dd91af8c712ffe0c190d2f2bcae4edff413f0</v>
      </c>
      <c r="H5902" t="s">
        <v>6486</v>
      </c>
      <c r="I5902" t="str">
        <f t="shared" si="185"/>
        <v>6bfc43a19d268edb1283b8a6c50521090dcc1d6e8ec4b54a5af6e7a7811f5d0e</v>
      </c>
    </row>
    <row r="5903" spans="1:9" x14ac:dyDescent="0.35">
      <c r="A5903" t="s">
        <v>5902</v>
      </c>
      <c r="C5903" t="str">
        <f t="shared" si="184"/>
        <v>3d4453f0fbc8c2f647e69a6bdbf516b39b5c89ebe6438ab1aed7c36fdb2f9739</v>
      </c>
      <c r="H5903" t="s">
        <v>6487</v>
      </c>
      <c r="I5903" t="str">
        <f t="shared" si="185"/>
        <v>97923aeb460d70f858a277c782e47721f76de95eca49af75888a4bfa4a2995ee</v>
      </c>
    </row>
    <row r="5904" spans="1:9" x14ac:dyDescent="0.35">
      <c r="A5904" t="s">
        <v>5903</v>
      </c>
      <c r="C5904" t="str">
        <f t="shared" si="184"/>
        <v>a4b6776f18d9204cb2b2639ddf1bfb5ce9c954101417becf76419129a0a5e34b</v>
      </c>
      <c r="H5904" t="s">
        <v>6488</v>
      </c>
      <c r="I5904" t="str">
        <f t="shared" si="185"/>
        <v>e5b2c5b916c6085c2e3d07664e44851d0e50bfa143f15cf60187bde3c78c47d9</v>
      </c>
    </row>
    <row r="5905" spans="1:9" x14ac:dyDescent="0.35">
      <c r="A5905" t="s">
        <v>5904</v>
      </c>
      <c r="C5905" t="str">
        <f t="shared" si="184"/>
        <v>eeccf33cbcc4aae11da137b645d1b97a2d060ec6c8634fb2ef58a5b8490a80f7</v>
      </c>
      <c r="H5905" s="1" t="s">
        <v>6489</v>
      </c>
      <c r="I5905" t="str">
        <f t="shared" si="185"/>
        <v>8e4885007d4c71a99ed08e01f8d209843acb2fa891b9ca7b3d3c0caa52bc7173</v>
      </c>
    </row>
    <row r="5906" spans="1:9" x14ac:dyDescent="0.35">
      <c r="A5906" t="s">
        <v>5905</v>
      </c>
      <c r="C5906" t="str">
        <f t="shared" si="184"/>
        <v>2564f6e2dde2fa58852cf2627d95278e20a9619a91b335fae5ca7cc4ae17461e</v>
      </c>
      <c r="H5906" t="s">
        <v>6490</v>
      </c>
      <c r="I5906" t="str">
        <f t="shared" si="185"/>
        <v>a3071a54101d36900b25235b3b9047751e75f21bcab6a1db691b67f94c60ffc7</v>
      </c>
    </row>
    <row r="5907" spans="1:9" x14ac:dyDescent="0.35">
      <c r="A5907" t="s">
        <v>5906</v>
      </c>
      <c r="C5907" t="str">
        <f t="shared" si="184"/>
        <v>2b70233d41c7d9563b9b91046ad6935f6f15680502ea13d34f684ab862474840</v>
      </c>
      <c r="H5907" t="s">
        <v>6491</v>
      </c>
      <c r="I5907" t="str">
        <f t="shared" si="185"/>
        <v>b700cbf5bc742607bbb30fbb40e5a3964d7975b5c44383588ebb84c6950129ff</v>
      </c>
    </row>
    <row r="5908" spans="1:9" x14ac:dyDescent="0.35">
      <c r="A5908" t="s">
        <v>5907</v>
      </c>
      <c r="C5908" t="str">
        <f t="shared" si="184"/>
        <v>56d200e437ff3dcc8fb54a6ceba509e3b17fb923424747b917fc36fd3818bdaa</v>
      </c>
      <c r="H5908" t="s">
        <v>6492</v>
      </c>
      <c r="I5908" t="str">
        <f t="shared" si="185"/>
        <v>68aa0807948d06be7d9aea23e5e7725dff423ba1a2d94e907ed1d6c1cd68c245</v>
      </c>
    </row>
    <row r="5909" spans="1:9" x14ac:dyDescent="0.35">
      <c r="A5909" t="s">
        <v>5908</v>
      </c>
      <c r="C5909" t="str">
        <f t="shared" si="184"/>
        <v>14352c5b37223e115903e7d923a6dd57bba4b108a3e2e74b915688f04319899b</v>
      </c>
      <c r="H5909" t="s">
        <v>6495</v>
      </c>
      <c r="I5909" t="str">
        <f t="shared" si="185"/>
        <v>33267361d306ecefef86f9eb9907f700a432e8af4d523a0dda6985457847dfcc</v>
      </c>
    </row>
    <row r="5910" spans="1:9" x14ac:dyDescent="0.35">
      <c r="A5910" t="s">
        <v>5909</v>
      </c>
      <c r="C5910" s="2" t="e">
        <f t="shared" si="184"/>
        <v>#N/A</v>
      </c>
      <c r="H5910" t="s">
        <v>6496</v>
      </c>
      <c r="I5910" t="str">
        <f t="shared" si="185"/>
        <v>de888e885ef0c4ddce4ea08dd3c2c237001cf0d1ada6a5dc9b8fd1c30abf0ee4</v>
      </c>
    </row>
    <row r="5911" spans="1:9" x14ac:dyDescent="0.35">
      <c r="A5911" t="s">
        <v>5910</v>
      </c>
      <c r="C5911" t="str">
        <f t="shared" si="184"/>
        <v>966d4ce9c989905ec736a1944f42c55b4cbc0301ef71a86bb61c10b4df31f69b</v>
      </c>
      <c r="H5911" t="s">
        <v>6497</v>
      </c>
      <c r="I5911" t="str">
        <f t="shared" si="185"/>
        <v>f04d19c11a9212ccecf0ffe850920659eb08764465651c269f9fa7a31e9b1c84</v>
      </c>
    </row>
    <row r="5912" spans="1:9" x14ac:dyDescent="0.35">
      <c r="A5912" t="s">
        <v>5911</v>
      </c>
      <c r="C5912" t="str">
        <f t="shared" si="184"/>
        <v>70c5c37804e24f5fbe46c6aa92922b55d4d9639c3c0d4630b2d560308bbe743f</v>
      </c>
      <c r="H5912" t="s">
        <v>6498</v>
      </c>
      <c r="I5912" t="str">
        <f t="shared" si="185"/>
        <v>1d6023587c0e3605b4e85f8fff44047aef040859753499d9879f95bb7a63d315</v>
      </c>
    </row>
    <row r="5913" spans="1:9" x14ac:dyDescent="0.35">
      <c r="A5913" t="s">
        <v>5912</v>
      </c>
      <c r="C5913" t="str">
        <f t="shared" si="184"/>
        <v>6fdd8d4594b25051846dce678cb9b19e94851bb3b1d0f4eadbb6dd52595d6a9c</v>
      </c>
      <c r="H5913" t="s">
        <v>6499</v>
      </c>
      <c r="I5913" t="str">
        <f t="shared" si="185"/>
        <v>99fa3fb56b8dff18dba04e5a0f40214ba5b481610c4c638fa608a07682f7b676</v>
      </c>
    </row>
    <row r="5914" spans="1:9" x14ac:dyDescent="0.35">
      <c r="A5914" t="s">
        <v>5913</v>
      </c>
      <c r="C5914" t="str">
        <f t="shared" si="184"/>
        <v>59559e2ae4e2bae91b0cf507c3953832937531d2cb6f3c5c161a6e593ae03866</v>
      </c>
      <c r="H5914" t="s">
        <v>6500</v>
      </c>
      <c r="I5914" t="str">
        <f t="shared" si="185"/>
        <v>144fdb91f086030af86b7c9e141ae425cedd4a2f612d078ab0b6fb5eb902accb</v>
      </c>
    </row>
    <row r="5915" spans="1:9" x14ac:dyDescent="0.35">
      <c r="A5915" t="s">
        <v>5914</v>
      </c>
      <c r="C5915" t="str">
        <f t="shared" si="184"/>
        <v>ca90849065020c0c2db2b888b7b82087f637225c563151ba66311b5227e10011</v>
      </c>
      <c r="H5915" t="s">
        <v>6501</v>
      </c>
      <c r="I5915" t="str">
        <f t="shared" si="185"/>
        <v>f0a784a38f760212390a0a4c8a4e09bac8f86c726a60bf9503d376342cd1daf8</v>
      </c>
    </row>
    <row r="5916" spans="1:9" x14ac:dyDescent="0.35">
      <c r="A5916" t="s">
        <v>5915</v>
      </c>
      <c r="C5916" t="str">
        <f t="shared" si="184"/>
        <v>7d3e43bd66ea348b2af45cf604aaff01a5a618b414615c9fb4fab059c7dd714d</v>
      </c>
      <c r="H5916" t="s">
        <v>6502</v>
      </c>
      <c r="I5916" t="str">
        <f t="shared" si="185"/>
        <v>e6177d16ba890d8a595815a54c5b1fe838aa1d5163a67a5ab5608d5ad9addca4</v>
      </c>
    </row>
    <row r="5917" spans="1:9" x14ac:dyDescent="0.35">
      <c r="A5917" t="s">
        <v>5916</v>
      </c>
      <c r="C5917" t="str">
        <f t="shared" si="184"/>
        <v>10c92ce5e30e0964fe9c5afeca72f6b9dc5cde50f1e8329d0a0afbb4055a4e83</v>
      </c>
      <c r="H5917" t="s">
        <v>6503</v>
      </c>
      <c r="I5917" t="str">
        <f t="shared" si="185"/>
        <v>3cf2b29c6b7d1fabb9de36c54f9497ae91d29b4e1e373cf0f468e941ba0eeefc</v>
      </c>
    </row>
    <row r="5918" spans="1:9" x14ac:dyDescent="0.35">
      <c r="A5918" t="s">
        <v>5917</v>
      </c>
      <c r="C5918" t="str">
        <f t="shared" si="184"/>
        <v>3c99cc314e2a9164dff261136877b42eb333772487e363729ba7bfd89178814f</v>
      </c>
      <c r="H5918" s="1" t="s">
        <v>6504</v>
      </c>
      <c r="I5918" t="str">
        <f t="shared" si="185"/>
        <v>58e941dffb643a74f818e4d83e68605933637b3806295233fc4f3ffa3f7df9f9</v>
      </c>
    </row>
    <row r="5919" spans="1:9" x14ac:dyDescent="0.35">
      <c r="A5919" t="s">
        <v>5918</v>
      </c>
      <c r="C5919" s="2" t="e">
        <f t="shared" si="184"/>
        <v>#N/A</v>
      </c>
      <c r="H5919" t="s">
        <v>6505</v>
      </c>
      <c r="I5919" t="str">
        <f t="shared" si="185"/>
        <v>d491867edc0254562f2c4e62a66549ce087cd6c270732e101d107fb2e6db00e0</v>
      </c>
    </row>
    <row r="5920" spans="1:9" x14ac:dyDescent="0.35">
      <c r="A5920" t="s">
        <v>5919</v>
      </c>
      <c r="C5920" t="str">
        <f t="shared" si="184"/>
        <v>1c9e9bc6da6a48fa6fc9140783152ea61ad83c6b077d710258b545959e7fb52b</v>
      </c>
      <c r="H5920" t="s">
        <v>6506</v>
      </c>
      <c r="I5920" t="str">
        <f t="shared" si="185"/>
        <v>c968c52fd761d50924db6a33fb511e51cb8e59d7a166f48de75ce832f7fbdd06</v>
      </c>
    </row>
    <row r="5921" spans="1:9" x14ac:dyDescent="0.35">
      <c r="A5921" t="s">
        <v>5920</v>
      </c>
      <c r="C5921" s="2" t="e">
        <f t="shared" si="184"/>
        <v>#N/A</v>
      </c>
      <c r="H5921" t="s">
        <v>6507</v>
      </c>
      <c r="I5921" t="str">
        <f t="shared" si="185"/>
        <v>94e0a5d50c7bf1a09686dc7b4c020a7ca570677da9eb4ce12b8c0a320ffe3b45</v>
      </c>
    </row>
    <row r="5922" spans="1:9" x14ac:dyDescent="0.35">
      <c r="A5922" t="s">
        <v>5921</v>
      </c>
      <c r="C5922" t="str">
        <f t="shared" si="184"/>
        <v>5d6f9c1d905d2e75fee02d22d0d6bca67e6e8c074e2ebfb9d9c89a9cfef0a130</v>
      </c>
      <c r="H5922" t="s">
        <v>6508</v>
      </c>
      <c r="I5922" t="str">
        <f t="shared" si="185"/>
        <v>eaf7d178ce4a8bade402a349c92de2d2d92aa59e6cbd8793a35a81124d3ca958</v>
      </c>
    </row>
    <row r="5923" spans="1:9" x14ac:dyDescent="0.35">
      <c r="A5923" t="s">
        <v>5922</v>
      </c>
      <c r="C5923" t="str">
        <f t="shared" si="184"/>
        <v>4dc462d59a2253ba07f868c42a693310c399dc99a98e3d2d33fb1fce7a3502fc</v>
      </c>
      <c r="H5923" t="s">
        <v>6509</v>
      </c>
      <c r="I5923" t="str">
        <f t="shared" si="185"/>
        <v>e24cfb1d5b4922359320c85fdd28d3f0007abb5484248adb3dd2a1715afafe09</v>
      </c>
    </row>
    <row r="5924" spans="1:9" x14ac:dyDescent="0.35">
      <c r="A5924" t="s">
        <v>5923</v>
      </c>
      <c r="C5924" t="str">
        <f t="shared" si="184"/>
        <v>066270f7dc6257f1375adc28aba4b7d5a995744df2a193629ee511028237d31d</v>
      </c>
      <c r="H5924" t="s">
        <v>6510</v>
      </c>
      <c r="I5924" t="str">
        <f t="shared" si="185"/>
        <v>9f4707a8633fc5d15842ec71fd987951d4cf28b126e0e4f598abf60b0ac821e4</v>
      </c>
    </row>
    <row r="5925" spans="1:9" x14ac:dyDescent="0.35">
      <c r="A5925" t="s">
        <v>5924</v>
      </c>
      <c r="C5925" t="str">
        <f t="shared" si="184"/>
        <v>a63c4bf568c185350d22a110c5be02bc594fe630cbf4a3f051fc679135c6c274</v>
      </c>
      <c r="H5925" t="s">
        <v>6511</v>
      </c>
      <c r="I5925" t="str">
        <f t="shared" si="185"/>
        <v>ffa5ec1820fa9e9d9fa176c1b1bce2fe24cea74b04862dacd064a49e8da6ef3d</v>
      </c>
    </row>
    <row r="5926" spans="1:9" x14ac:dyDescent="0.35">
      <c r="A5926" t="s">
        <v>5925</v>
      </c>
      <c r="C5926" t="str">
        <f t="shared" si="184"/>
        <v>64728a5d7495f17b62c3759880499c3a6603f362bb81eab61252fc1aa57e48d9</v>
      </c>
      <c r="H5926" t="s">
        <v>6512</v>
      </c>
      <c r="I5926" t="str">
        <f t="shared" si="185"/>
        <v>1fed1aeda38854dfe774aa36a4934cf0a9fb8eed5932bab3d7c30fe9263f4d37</v>
      </c>
    </row>
    <row r="5927" spans="1:9" x14ac:dyDescent="0.35">
      <c r="A5927" t="s">
        <v>5926</v>
      </c>
      <c r="C5927" t="str">
        <f t="shared" si="184"/>
        <v>fa762c5a8bff809906a8629f28cb9802318c8d90b2a4216c7cd081f4195efc33</v>
      </c>
      <c r="H5927" t="s">
        <v>6513</v>
      </c>
      <c r="I5927" t="str">
        <f t="shared" si="185"/>
        <v>60d7e65c497efbc945747bd86f087b67cae3ff922114f38881777cddfb0b51c9</v>
      </c>
    </row>
    <row r="5928" spans="1:9" x14ac:dyDescent="0.35">
      <c r="A5928" t="s">
        <v>5927</v>
      </c>
      <c r="C5928" t="str">
        <f t="shared" si="184"/>
        <v>761a368e9c960c2c0c162a0e3dcc0e9ab039c3c0342c541054af91dee15d2ac7</v>
      </c>
      <c r="H5928" t="s">
        <v>6514</v>
      </c>
      <c r="I5928" t="str">
        <f t="shared" si="185"/>
        <v>1185cedd50df7f7583af62883a0277f00a65339cb19e07b1093a40be04853b58</v>
      </c>
    </row>
    <row r="5929" spans="1:9" x14ac:dyDescent="0.35">
      <c r="A5929" t="s">
        <v>5928</v>
      </c>
      <c r="C5929" t="str">
        <f t="shared" si="184"/>
        <v>adf3abfc08f9d87b1ef3de26e2b436abfc98ec95b3267503c99965abed1c0dbd</v>
      </c>
      <c r="H5929" t="s">
        <v>6515</v>
      </c>
      <c r="I5929" t="str">
        <f t="shared" si="185"/>
        <v>8f2883d3c267f564cf419f0745509ad590c17db471f3d9e908ed630a64d6f615</v>
      </c>
    </row>
    <row r="5930" spans="1:9" x14ac:dyDescent="0.35">
      <c r="A5930" t="s">
        <v>5929</v>
      </c>
      <c r="C5930" t="str">
        <f t="shared" si="184"/>
        <v>9611a88a0b1f8a4699db624a877cb15cbda91e44431d2738a931d86e20aca537</v>
      </c>
      <c r="H5930" t="s">
        <v>6516</v>
      </c>
      <c r="I5930" t="str">
        <f t="shared" si="185"/>
        <v>df80d3237145a022ffcf71566a92fc71b36cb38d664a3b1d4c54b9f5913c380a</v>
      </c>
    </row>
    <row r="5931" spans="1:9" x14ac:dyDescent="0.35">
      <c r="A5931" t="s">
        <v>5930</v>
      </c>
      <c r="C5931" t="str">
        <f t="shared" si="184"/>
        <v>09bafd43debaf5f32042938af06cd862d264ca4d304beb41e59d689f24723438</v>
      </c>
      <c r="H5931" t="s">
        <v>6517</v>
      </c>
      <c r="I5931" t="str">
        <f t="shared" si="185"/>
        <v>87f6062baae85fa31795f0a70d37d67170e8bbd8fbedfb9e8bd5f96b44be7588</v>
      </c>
    </row>
    <row r="5932" spans="1:9" x14ac:dyDescent="0.35">
      <c r="A5932" t="s">
        <v>5931</v>
      </c>
      <c r="C5932" t="str">
        <f t="shared" si="184"/>
        <v>d6882a75facb0e42001b3cfed5bd8ceaa90628161acfa3e611ac4783bd2a8cc0</v>
      </c>
      <c r="H5932" t="s">
        <v>6518</v>
      </c>
      <c r="I5932" t="str">
        <f t="shared" si="185"/>
        <v>824e06eb07709320e27a6a9cd6bd1b5bd01a27f3b5db3a5c5b2b6de2c3fc73c9</v>
      </c>
    </row>
    <row r="5933" spans="1:9" x14ac:dyDescent="0.35">
      <c r="A5933" t="s">
        <v>5932</v>
      </c>
      <c r="C5933" t="str">
        <f t="shared" si="184"/>
        <v>71037cc4433c23eebabc482bb3000e21fd7f829e96abaf4ff1d3f52aa46c8865</v>
      </c>
      <c r="H5933" t="s">
        <v>6519</v>
      </c>
      <c r="I5933" t="str">
        <f t="shared" si="185"/>
        <v>0878c6a2ce984b48762d88181de59be8b273bfae15031b24bdac552f8d366fa8</v>
      </c>
    </row>
    <row r="5934" spans="1:9" x14ac:dyDescent="0.35">
      <c r="A5934" t="s">
        <v>5933</v>
      </c>
      <c r="C5934" t="str">
        <f t="shared" si="184"/>
        <v>5a69e293cec09dcb27265b0279df5262ed1231810766d9a03ec23d3dbf6cabf8</v>
      </c>
      <c r="H5934" t="s">
        <v>6520</v>
      </c>
      <c r="I5934" t="str">
        <f t="shared" si="185"/>
        <v>8b508130ea163def018d0e51219b3ba59696af9aeb78d490ad04b62aec015b37</v>
      </c>
    </row>
    <row r="5935" spans="1:9" x14ac:dyDescent="0.35">
      <c r="A5935" t="s">
        <v>5934</v>
      </c>
      <c r="C5935" t="str">
        <f t="shared" si="184"/>
        <v>44f765aa7447dd4466c9438a498d8aa7501d15585504d7174ab3f18dc0357641</v>
      </c>
      <c r="H5935" t="s">
        <v>6521</v>
      </c>
      <c r="I5935" t="str">
        <f t="shared" si="185"/>
        <v>e66d312edca0b2ff540a4ef53ccab4b15e6d419ae8218849402f2244498be643</v>
      </c>
    </row>
    <row r="5936" spans="1:9" x14ac:dyDescent="0.35">
      <c r="A5936" t="s">
        <v>5935</v>
      </c>
      <c r="C5936" t="str">
        <f t="shared" si="184"/>
        <v>517f737d0bf2c2153e57591090136a74c71c06f544228c87fa2612da7cdf1a6e</v>
      </c>
      <c r="H5936" t="s">
        <v>6522</v>
      </c>
      <c r="I5936" t="str">
        <f t="shared" si="185"/>
        <v>41384f101f7b935be842cbb60295d1fa7e00e906525647d6322d14236465b3a7</v>
      </c>
    </row>
    <row r="5937" spans="1:9" x14ac:dyDescent="0.35">
      <c r="A5937" t="s">
        <v>5936</v>
      </c>
      <c r="C5937" t="str">
        <f t="shared" si="184"/>
        <v>9a1df3ae08a1f261d74e6c14768585a83df03696f99f921a0584e9b70af2ea75</v>
      </c>
      <c r="H5937" t="s">
        <v>6523</v>
      </c>
      <c r="I5937" t="str">
        <f t="shared" si="185"/>
        <v>bb76ad92a91da38b30aa5770d74a8f4237555f185ff4aeaa5aecae132d030928</v>
      </c>
    </row>
    <row r="5938" spans="1:9" x14ac:dyDescent="0.35">
      <c r="A5938" t="s">
        <v>5937</v>
      </c>
      <c r="C5938" t="str">
        <f t="shared" si="184"/>
        <v>2b2ac7286eeb4ec838ffd6cd4e58a99736a6a7513796f41f9cf9ce06796cdafe</v>
      </c>
      <c r="H5938" s="1" t="s">
        <v>6524</v>
      </c>
      <c r="I5938" t="str">
        <f t="shared" si="185"/>
        <v>1e2330ef8a5f11f08a06ed8cee330b19f9a7751777d549f4f1901e16fd559d2e</v>
      </c>
    </row>
    <row r="5939" spans="1:9" x14ac:dyDescent="0.35">
      <c r="A5939" s="1" t="s">
        <v>5938</v>
      </c>
      <c r="C5939" t="str">
        <f t="shared" si="184"/>
        <v>96e7653a12018a54d54bec99cddab53c2b1049f85296fdc825d943459f059f07</v>
      </c>
      <c r="H5939" t="s">
        <v>6525</v>
      </c>
      <c r="I5939" t="str">
        <f t="shared" si="185"/>
        <v>baa26b4d73e746712cf635cd9d92cc5379a03769662ccf2b6dc76ed1ec2a9f33</v>
      </c>
    </row>
    <row r="5940" spans="1:9" x14ac:dyDescent="0.35">
      <c r="A5940" t="s">
        <v>5939</v>
      </c>
      <c r="C5940" s="2" t="e">
        <f t="shared" si="184"/>
        <v>#N/A</v>
      </c>
      <c r="H5940" t="s">
        <v>6527</v>
      </c>
      <c r="I5940" t="str">
        <f t="shared" si="185"/>
        <v>c35a78a48c342e1603fea9a1a47167b455bffe39bf2f3851a01061ea5d4219b6</v>
      </c>
    </row>
    <row r="5941" spans="1:9" x14ac:dyDescent="0.35">
      <c r="A5941" t="s">
        <v>5940</v>
      </c>
      <c r="C5941" t="str">
        <f t="shared" si="184"/>
        <v>93d7d01da5d8ad4e990529ee1d78c4ccc00dabdc83a319bfd224be0955264845</v>
      </c>
      <c r="H5941" t="s">
        <v>6528</v>
      </c>
      <c r="I5941" t="str">
        <f t="shared" si="185"/>
        <v>3cc836a6eb07494e0782d18c3576ea6aedafe4e38eb7bbedbf64e886ef1cb0db</v>
      </c>
    </row>
    <row r="5942" spans="1:9" x14ac:dyDescent="0.35">
      <c r="A5942" t="s">
        <v>5941</v>
      </c>
      <c r="C5942" t="str">
        <f t="shared" si="184"/>
        <v>1d15c8e01142cddb3663b70bb0dda6c19789dca1590c2c6e7ec958c12bc6cf02</v>
      </c>
      <c r="H5942" t="s">
        <v>6529</v>
      </c>
      <c r="I5942" t="str">
        <f t="shared" si="185"/>
        <v>094b2e75b6e23ce20a3f5b704b6731300a3ce8bef172a37c4f05f191fdc6540f</v>
      </c>
    </row>
    <row r="5943" spans="1:9" x14ac:dyDescent="0.35">
      <c r="A5943" t="s">
        <v>5942</v>
      </c>
      <c r="C5943" t="str">
        <f t="shared" si="184"/>
        <v>6b9b6a9cce43c65a1f939c7dc7f9852b18ff13d1950fc30bf97cf32746a0cd78</v>
      </c>
      <c r="H5943" t="s">
        <v>6530</v>
      </c>
      <c r="I5943" t="str">
        <f t="shared" si="185"/>
        <v>d8c354ef64aa087a46770f655a145fedb1b84ea2662e39576d390bf8b803999e</v>
      </c>
    </row>
    <row r="5944" spans="1:9" x14ac:dyDescent="0.35">
      <c r="A5944" t="s">
        <v>5943</v>
      </c>
      <c r="C5944" t="str">
        <f t="shared" si="184"/>
        <v>af8d23801dd566e4c089ba0a71dd498345886ca143f8d2ab9681aa7e95692b76</v>
      </c>
      <c r="H5944" t="s">
        <v>6531</v>
      </c>
      <c r="I5944" t="str">
        <f t="shared" si="185"/>
        <v>67b4271d98f0e68273f9ac66f68a0feeb4f7dd76c7a8f62ffd1a4da0643a5fab</v>
      </c>
    </row>
    <row r="5945" spans="1:9" x14ac:dyDescent="0.35">
      <c r="A5945" t="s">
        <v>5944</v>
      </c>
      <c r="C5945" s="2" t="e">
        <f t="shared" si="184"/>
        <v>#N/A</v>
      </c>
      <c r="H5945" t="s">
        <v>6532</v>
      </c>
      <c r="I5945" t="str">
        <f t="shared" si="185"/>
        <v>027cedca3e5c15fe7a5e0f8bd2845df6b3d7dc998c1a82befc3cec684b7377c7</v>
      </c>
    </row>
    <row r="5946" spans="1:9" x14ac:dyDescent="0.35">
      <c r="A5946" t="s">
        <v>5945</v>
      </c>
      <c r="C5946" t="str">
        <f t="shared" si="184"/>
        <v>296498f52e79f5c621fba2b880a4c7dd3ae918ab778469048575d51aecc9392e</v>
      </c>
      <c r="H5946" t="s">
        <v>6533</v>
      </c>
      <c r="I5946" t="str">
        <f t="shared" si="185"/>
        <v>2bb1a2d5b682d0b95537058a35888c4d5e4234aab0b4733e7f49a4a998cdf325</v>
      </c>
    </row>
    <row r="5947" spans="1:9" x14ac:dyDescent="0.35">
      <c r="A5947" t="s">
        <v>5946</v>
      </c>
      <c r="C5947" t="str">
        <f t="shared" si="184"/>
        <v>7a3109b0108f5958664d81512058fec0feeaf684e9eede449a62dd1c262f02f6</v>
      </c>
      <c r="H5947" t="s">
        <v>6534</v>
      </c>
      <c r="I5947" t="str">
        <f t="shared" si="185"/>
        <v>2a8854b2fbd7d26873db933841efcd58281528c002d630e2dbaa83004957d31b</v>
      </c>
    </row>
    <row r="5948" spans="1:9" x14ac:dyDescent="0.35">
      <c r="A5948" t="s">
        <v>5947</v>
      </c>
      <c r="C5948" t="str">
        <f t="shared" si="184"/>
        <v>601828a6981ff17934e192d65ea6fd1b4b068010b25b2f7f1e97193411ae25c2</v>
      </c>
      <c r="H5948" t="s">
        <v>13228</v>
      </c>
      <c r="I5948" t="e">
        <f t="shared" si="185"/>
        <v>#N/A</v>
      </c>
    </row>
    <row r="5949" spans="1:9" x14ac:dyDescent="0.35">
      <c r="A5949" t="s">
        <v>5948</v>
      </c>
      <c r="C5949" s="2" t="e">
        <f t="shared" si="184"/>
        <v>#N/A</v>
      </c>
      <c r="H5949" t="s">
        <v>6535</v>
      </c>
      <c r="I5949" t="str">
        <f t="shared" si="185"/>
        <v>7cdbd6e8215197a53042722aa291ba36489169fad300fffb1ad4ecd1aa6df339</v>
      </c>
    </row>
    <row r="5950" spans="1:9" x14ac:dyDescent="0.35">
      <c r="A5950" t="s">
        <v>5949</v>
      </c>
      <c r="C5950" t="str">
        <f t="shared" si="184"/>
        <v>dfea4fc2289fb3f118b6f409484ba9e18db238c49db040f5d01af09dd6851201</v>
      </c>
      <c r="H5950" t="s">
        <v>6537</v>
      </c>
      <c r="I5950" t="str">
        <f t="shared" si="185"/>
        <v>555a562c34dc104489220d22ffc484d60e2193b5bb105b8f604cdbee1ce3cfa3</v>
      </c>
    </row>
    <row r="5951" spans="1:9" x14ac:dyDescent="0.35">
      <c r="A5951" t="s">
        <v>5950</v>
      </c>
      <c r="C5951" t="str">
        <f t="shared" si="184"/>
        <v>1c1c0dc0ef2c557550775950f8dff1024a954610fbc7d00565379f2fb87d6759</v>
      </c>
      <c r="H5951" t="s">
        <v>6538</v>
      </c>
      <c r="I5951" t="str">
        <f t="shared" si="185"/>
        <v>3a2b5dba33424674f997c799cfb9f07292ce3c3dbd91738a5d26bf6a2d5725e9</v>
      </c>
    </row>
    <row r="5952" spans="1:9" x14ac:dyDescent="0.35">
      <c r="A5952" t="s">
        <v>5951</v>
      </c>
      <c r="C5952" t="str">
        <f t="shared" si="184"/>
        <v>18cb78ed002810c92702559ea59e1ed36eb469f8aa5d8274c0e63afc309f0987</v>
      </c>
      <c r="H5952" t="s">
        <v>6539</v>
      </c>
      <c r="I5952" t="str">
        <f t="shared" si="185"/>
        <v>2d5ce6bca8009bb4a2d09a52d08ecefc10f9f0467e974d75198e5d96c09d0e09</v>
      </c>
    </row>
    <row r="5953" spans="1:9" x14ac:dyDescent="0.35">
      <c r="A5953" t="s">
        <v>5952</v>
      </c>
      <c r="C5953" t="str">
        <f t="shared" si="184"/>
        <v>fb0920ec571467a1f829d663c053f122e4ea4275ef78c1dcd202e3e1a2e7f3fd</v>
      </c>
      <c r="H5953" t="s">
        <v>6540</v>
      </c>
      <c r="I5953" t="str">
        <f t="shared" si="185"/>
        <v>6d40c5ae2e529123cbb326dd1feb9dbe03989cbde116fee775ad031a10250091</v>
      </c>
    </row>
    <row r="5954" spans="1:9" x14ac:dyDescent="0.35">
      <c r="A5954" t="s">
        <v>5953</v>
      </c>
      <c r="C5954" s="2" t="e">
        <f t="shared" si="184"/>
        <v>#N/A</v>
      </c>
      <c r="H5954" t="s">
        <v>6541</v>
      </c>
      <c r="I5954" t="str">
        <f t="shared" si="185"/>
        <v>56b0d0529bb1ada359bf5c230505060c0ea800016a8d7583e1cf37dbb02da851</v>
      </c>
    </row>
    <row r="5955" spans="1:9" x14ac:dyDescent="0.35">
      <c r="A5955" t="s">
        <v>5954</v>
      </c>
      <c r="C5955" t="str">
        <f t="shared" ref="C5955:C6018" si="186">VLOOKUP($A5955,$H$1:$H$10262,1,0)</f>
        <v>c35bf47208489de7730b843529814415c0d8afc48b8aab7404e3b7d3832a3b91</v>
      </c>
      <c r="H5955" t="s">
        <v>6542</v>
      </c>
      <c r="I5955" t="str">
        <f t="shared" ref="I5955:I6018" si="187">VLOOKUP($H5955,$A$1:$A$13065, 1,0)</f>
        <v>77a4a53f0acfa6f501f9f576e30952a73fdcd19f7a9400d3c494562a94f19140</v>
      </c>
    </row>
    <row r="5956" spans="1:9" x14ac:dyDescent="0.35">
      <c r="A5956" t="s">
        <v>5955</v>
      </c>
      <c r="C5956" t="str">
        <f t="shared" si="186"/>
        <v>b82973a1470bebf9742ca514810fd8851f361a73c92eb435c9503dd3b7b87e31</v>
      </c>
      <c r="H5956" t="s">
        <v>6543</v>
      </c>
      <c r="I5956" t="str">
        <f t="shared" si="187"/>
        <v>c1fa08e10b051564950732a0b6f5cbc1984ec6606c8a2d54e033d7e14b487455</v>
      </c>
    </row>
    <row r="5957" spans="1:9" x14ac:dyDescent="0.35">
      <c r="A5957" t="s">
        <v>5956</v>
      </c>
      <c r="C5957" t="str">
        <f t="shared" si="186"/>
        <v>5daf943a5e92ffa29813557c80dfd65758d6e36eac5b8885bf7e416182496969</v>
      </c>
      <c r="H5957" t="s">
        <v>6544</v>
      </c>
      <c r="I5957" t="str">
        <f t="shared" si="187"/>
        <v>28ad8e87cd66d3444af3d681ad5e81236152056124094b4aa1cb9ab817873615</v>
      </c>
    </row>
    <row r="5958" spans="1:9" x14ac:dyDescent="0.35">
      <c r="A5958" t="s">
        <v>5957</v>
      </c>
      <c r="C5958" t="str">
        <f t="shared" si="186"/>
        <v>9b6d55b67ef0620bf21a27cc93ab1361daff3139a64f584931dd4086c61689ff</v>
      </c>
      <c r="H5958" t="s">
        <v>6545</v>
      </c>
      <c r="I5958" t="str">
        <f t="shared" si="187"/>
        <v>1464b9c08a7b344aa0a0d027948431d4ca91bdeac5c13adfcadf9473b8d28507</v>
      </c>
    </row>
    <row r="5959" spans="1:9" x14ac:dyDescent="0.35">
      <c r="A5959" t="s">
        <v>5958</v>
      </c>
      <c r="C5959" s="2" t="e">
        <f t="shared" si="186"/>
        <v>#N/A</v>
      </c>
      <c r="H5959" t="s">
        <v>6546</v>
      </c>
      <c r="I5959" t="str">
        <f t="shared" si="187"/>
        <v>c212e34bf59c996a5f77c0c7304156009a72d53e24363398bb603fd291ffe9e1</v>
      </c>
    </row>
    <row r="5960" spans="1:9" x14ac:dyDescent="0.35">
      <c r="A5960" t="s">
        <v>5959</v>
      </c>
      <c r="C5960" t="str">
        <f t="shared" si="186"/>
        <v>def6ba0c2829721828b102349d56a07824a3a645f078e239b1a782eb5fae8ac3</v>
      </c>
      <c r="H5960" t="s">
        <v>13229</v>
      </c>
      <c r="I5960" t="e">
        <f t="shared" si="187"/>
        <v>#N/A</v>
      </c>
    </row>
    <row r="5961" spans="1:9" x14ac:dyDescent="0.35">
      <c r="A5961" t="s">
        <v>5960</v>
      </c>
      <c r="C5961" t="str">
        <f t="shared" si="186"/>
        <v>7a56b22f9e1f6ff9cdf0cb9c2cc59b3b063302a12ad0ff619ae1ce8a636d03b8</v>
      </c>
      <c r="H5961" t="s">
        <v>6547</v>
      </c>
      <c r="I5961" t="str">
        <f t="shared" si="187"/>
        <v>7f3d43377ec68ad7a1b6cfd3d2886fa65164c908bc7f221bf16f832bc0216b8c</v>
      </c>
    </row>
    <row r="5962" spans="1:9" x14ac:dyDescent="0.35">
      <c r="A5962" t="s">
        <v>5961</v>
      </c>
      <c r="C5962" t="str">
        <f t="shared" si="186"/>
        <v>130b7ebac5ebc23ec342f3448df3cf2daea323182b9e58b73ffd59296a1d1583</v>
      </c>
      <c r="H5962" t="s">
        <v>6548</v>
      </c>
      <c r="I5962" t="str">
        <f t="shared" si="187"/>
        <v>76d5800e403f53203dd57bf3e414278182d75d9a90c8b882e10703885e0d1764</v>
      </c>
    </row>
    <row r="5963" spans="1:9" x14ac:dyDescent="0.35">
      <c r="A5963" t="s">
        <v>5962</v>
      </c>
      <c r="C5963" s="2" t="e">
        <f t="shared" si="186"/>
        <v>#N/A</v>
      </c>
      <c r="H5963" t="s">
        <v>6549</v>
      </c>
      <c r="I5963" t="str">
        <f t="shared" si="187"/>
        <v>65931bbb7abc29b1ca2f37836b599490101246246f9260fd6be8ce30ff1fb164</v>
      </c>
    </row>
    <row r="5964" spans="1:9" x14ac:dyDescent="0.35">
      <c r="A5964" t="s">
        <v>5963</v>
      </c>
      <c r="C5964" t="str">
        <f t="shared" si="186"/>
        <v>cb94f250cb01c36faa281f6e9ae65203b20abe79b79a00d7f9a6e902e0cf728f</v>
      </c>
      <c r="H5964" t="s">
        <v>6550</v>
      </c>
      <c r="I5964" t="str">
        <f t="shared" si="187"/>
        <v>d6c20295f72b66610e7867983fb75a9f88aff5e61e592248a831c71e8c68e721</v>
      </c>
    </row>
    <row r="5965" spans="1:9" x14ac:dyDescent="0.35">
      <c r="A5965" t="s">
        <v>5964</v>
      </c>
      <c r="C5965" s="2" t="e">
        <f t="shared" si="186"/>
        <v>#N/A</v>
      </c>
      <c r="H5965" t="s">
        <v>6551</v>
      </c>
      <c r="I5965" t="str">
        <f t="shared" si="187"/>
        <v>863ee1f30e0454545565488d80e29062ac4097907e2cb39491e4f2ec7afe9fab</v>
      </c>
    </row>
    <row r="5966" spans="1:9" x14ac:dyDescent="0.35">
      <c r="A5966" t="s">
        <v>5965</v>
      </c>
      <c r="C5966" t="str">
        <f t="shared" si="186"/>
        <v>dcfb1b4447f0af7fa484815c819e3ccbd33dc3f7b644fc1de82ef9fae79b40d5</v>
      </c>
      <c r="H5966" t="s">
        <v>6552</v>
      </c>
      <c r="I5966" t="str">
        <f t="shared" si="187"/>
        <v>ccbaa50d53861c43ce7c5ad9e3b79eeea20488fd7269a053239757e990f2f72b</v>
      </c>
    </row>
    <row r="5967" spans="1:9" x14ac:dyDescent="0.35">
      <c r="A5967" t="s">
        <v>5966</v>
      </c>
      <c r="C5967" t="str">
        <f t="shared" si="186"/>
        <v>27eaea1815750c4b5a198bf8a93228f93696709f489a33e06e6922d233132ad3</v>
      </c>
      <c r="H5967" t="s">
        <v>6553</v>
      </c>
      <c r="I5967" t="str">
        <f t="shared" si="187"/>
        <v>cd75eee6eff01645ecd4d543dd13b702a4e395ee62280fed788e5ef6cfef9ac3</v>
      </c>
    </row>
    <row r="5968" spans="1:9" x14ac:dyDescent="0.35">
      <c r="A5968" t="s">
        <v>5967</v>
      </c>
      <c r="C5968" t="str">
        <f t="shared" si="186"/>
        <v>1540be477b047894f7cb93b998bdb07e88e91634e4d7e19456a013949db8777d</v>
      </c>
      <c r="H5968" t="s">
        <v>6555</v>
      </c>
      <c r="I5968" t="str">
        <f t="shared" si="187"/>
        <v>273649aaa781bbfea5b9f690853d0cca873dca4ed5c404af330c31912180b92c</v>
      </c>
    </row>
    <row r="5969" spans="1:9" x14ac:dyDescent="0.35">
      <c r="A5969" t="s">
        <v>5968</v>
      </c>
      <c r="C5969" t="str">
        <f t="shared" si="186"/>
        <v>d8c8052f5b5e97ecd9bfafffb53c237dda2ecdf30dbb2746f2f8d89084771aa5</v>
      </c>
      <c r="H5969" t="s">
        <v>6556</v>
      </c>
      <c r="I5969" t="str">
        <f t="shared" si="187"/>
        <v>c43fe14e0bad08a363a8da983e26fab3b2180a093843677b3cebfcff3cc65943</v>
      </c>
    </row>
    <row r="5970" spans="1:9" x14ac:dyDescent="0.35">
      <c r="A5970" t="s">
        <v>5969</v>
      </c>
      <c r="C5970" t="str">
        <f t="shared" si="186"/>
        <v>05568ade9cd23905a174b9a881b1944b93d930d1eeb4541487cd180929e49f47</v>
      </c>
      <c r="H5970" t="s">
        <v>6557</v>
      </c>
      <c r="I5970" t="str">
        <f t="shared" si="187"/>
        <v>81f5aff157810e6b6b2a973235eb05e179b712c506c9bcfaf921245436057b15</v>
      </c>
    </row>
    <row r="5971" spans="1:9" x14ac:dyDescent="0.35">
      <c r="A5971" t="s">
        <v>5970</v>
      </c>
      <c r="C5971" t="str">
        <f t="shared" si="186"/>
        <v>054890b24422bad50bc6181fea65070b7becf2d9c65f7f6429464e4df05d6cb8</v>
      </c>
      <c r="H5971" t="s">
        <v>6558</v>
      </c>
      <c r="I5971" t="str">
        <f t="shared" si="187"/>
        <v>3bda84ba3ca7e4ee9c196b4389bad20b304067665e73fc417977888783500f2e</v>
      </c>
    </row>
    <row r="5972" spans="1:9" x14ac:dyDescent="0.35">
      <c r="A5972" t="s">
        <v>5971</v>
      </c>
      <c r="C5972" t="str">
        <f t="shared" si="186"/>
        <v>517e4c26ac175911e2fd814e5136c314e403144888cfcc72b1cf2cf642e2358c</v>
      </c>
      <c r="H5972" t="s">
        <v>6559</v>
      </c>
      <c r="I5972" t="str">
        <f t="shared" si="187"/>
        <v>8f03ed403ff42da21e4530e66597694b3db46674439d62689fbb1c89678ac43e</v>
      </c>
    </row>
    <row r="5973" spans="1:9" x14ac:dyDescent="0.35">
      <c r="A5973" t="s">
        <v>5972</v>
      </c>
      <c r="C5973" t="str">
        <f t="shared" si="186"/>
        <v>0420091cb6ddafffe75bd74ed75f40fd512599fcd6c631927e4a976f0dc95904</v>
      </c>
      <c r="H5973" t="s">
        <v>6560</v>
      </c>
      <c r="I5973" t="str">
        <f t="shared" si="187"/>
        <v>4362e77a4ae903cf26f1caa0eb30420275ad4bd43652ea7f0b459ca54c0bb1bc</v>
      </c>
    </row>
    <row r="5974" spans="1:9" x14ac:dyDescent="0.35">
      <c r="A5974" t="s">
        <v>5973</v>
      </c>
      <c r="C5974" t="str">
        <f t="shared" si="186"/>
        <v>afa01b80e634c5ef4431b01689701a469a44ac6beaae82154b07028725cf2124</v>
      </c>
      <c r="H5974" t="s">
        <v>6561</v>
      </c>
      <c r="I5974" t="str">
        <f t="shared" si="187"/>
        <v>40f346c1807f83bc98e02ca4f5d55d4f5b155e680293eea421961296b7268885</v>
      </c>
    </row>
    <row r="5975" spans="1:9" x14ac:dyDescent="0.35">
      <c r="A5975" t="s">
        <v>5974</v>
      </c>
      <c r="C5975" t="str">
        <f t="shared" si="186"/>
        <v>87331d717bc8b83067f25e56b79c7fa55a0db53abbb109c8a8420d36c0496486</v>
      </c>
      <c r="H5975" t="s">
        <v>6562</v>
      </c>
      <c r="I5975" t="str">
        <f t="shared" si="187"/>
        <v>389e75e7b859b4fa33ba1f59a0a9587d25d519087969985d26186e58f2b20a74</v>
      </c>
    </row>
    <row r="5976" spans="1:9" x14ac:dyDescent="0.35">
      <c r="A5976" t="s">
        <v>5975</v>
      </c>
      <c r="C5976" t="str">
        <f t="shared" si="186"/>
        <v>1909eb358f0a352f1a14298c195f5b70802570f12f5b18f2d0b9c0ea46daefd5</v>
      </c>
      <c r="H5976" t="s">
        <v>6563</v>
      </c>
      <c r="I5976" t="str">
        <f t="shared" si="187"/>
        <v>73831ee63c082acaf0ace5fbe9542854299501e90e1e0ae9184f16fdcaee8d06</v>
      </c>
    </row>
    <row r="5977" spans="1:9" x14ac:dyDescent="0.35">
      <c r="A5977" t="s">
        <v>5976</v>
      </c>
      <c r="C5977" t="str">
        <f t="shared" si="186"/>
        <v>c1b278d4372e17aa19ffa6c643cc5f3ea2046a116d0fb1c6dadae515a7d3f47d</v>
      </c>
      <c r="H5977" t="s">
        <v>6564</v>
      </c>
      <c r="I5977" t="str">
        <f t="shared" si="187"/>
        <v>7ae9e2c99847521d6fbd72a5a670fdf741641e2b68bcaa585cb6cd7dc3261893</v>
      </c>
    </row>
    <row r="5978" spans="1:9" x14ac:dyDescent="0.35">
      <c r="A5978" t="s">
        <v>5977</v>
      </c>
      <c r="C5978" t="str">
        <f t="shared" si="186"/>
        <v>d0548aed65926355a0acc3c4146361dd9cf8c6d5bf38cba76a15e81b87fc1b23</v>
      </c>
      <c r="H5978" t="s">
        <v>6566</v>
      </c>
      <c r="I5978" t="str">
        <f t="shared" si="187"/>
        <v>baac7f6710c814f3233415abab760b2f653280240ce62a52e4fff69f499e1b06</v>
      </c>
    </row>
    <row r="5979" spans="1:9" x14ac:dyDescent="0.35">
      <c r="A5979" s="1" t="s">
        <v>5978</v>
      </c>
      <c r="C5979" t="str">
        <f t="shared" si="186"/>
        <v>16e87316e5a626a8f74b98b099d474d6aa1a0533197dfd007545abf4e10a9aa1</v>
      </c>
      <c r="H5979" t="s">
        <v>6567</v>
      </c>
      <c r="I5979" t="str">
        <f t="shared" si="187"/>
        <v>33569099c7c615d0a7d7b409a5abac031b2ce1deb5d978733222f6d04240672d</v>
      </c>
    </row>
    <row r="5980" spans="1:9" x14ac:dyDescent="0.35">
      <c r="A5980" t="s">
        <v>5979</v>
      </c>
      <c r="C5980" t="str">
        <f t="shared" si="186"/>
        <v>146b073a787d9d9cbeb58e95b8063f6e01139cdba60ed75915a37bc9456307f4</v>
      </c>
      <c r="H5980" t="s">
        <v>6568</v>
      </c>
      <c r="I5980" t="str">
        <f t="shared" si="187"/>
        <v>18c9f2c6cd829a4921ecceb93dde6fe608ed7f14ef55e8fc530ee1df2f80d43e</v>
      </c>
    </row>
    <row r="5981" spans="1:9" x14ac:dyDescent="0.35">
      <c r="A5981" t="s">
        <v>5980</v>
      </c>
      <c r="C5981" t="str">
        <f t="shared" si="186"/>
        <v>1c909cca9465b9d183935013e57e927d23746923dfdf9c5379939bdebad5e4e0</v>
      </c>
      <c r="H5981" t="s">
        <v>6569</v>
      </c>
      <c r="I5981" t="str">
        <f t="shared" si="187"/>
        <v>7e9f682ad2a7c7afca984dd4d36d0c3cc3aea21ec9f33facda767fe8556125a3</v>
      </c>
    </row>
    <row r="5982" spans="1:9" x14ac:dyDescent="0.35">
      <c r="A5982" t="s">
        <v>5981</v>
      </c>
      <c r="C5982" t="str">
        <f t="shared" si="186"/>
        <v>42b865981a3ac97d81037e0bb741d78b07986d74897d4f7123833fdd8580f2d9</v>
      </c>
      <c r="H5982" t="s">
        <v>6570</v>
      </c>
      <c r="I5982" t="str">
        <f t="shared" si="187"/>
        <v>0ba1c2e5eed4bc07f5ce43d4331e1217e470b5fa74545400db3e3231ab0180c6</v>
      </c>
    </row>
    <row r="5983" spans="1:9" x14ac:dyDescent="0.35">
      <c r="A5983" t="s">
        <v>5982</v>
      </c>
      <c r="C5983" t="str">
        <f t="shared" si="186"/>
        <v>bdeff75905dd289db454d21b74e4118c597de17e7f6db7f4fd4baaffb25bf520</v>
      </c>
      <c r="H5983" t="s">
        <v>6571</v>
      </c>
      <c r="I5983" t="str">
        <f t="shared" si="187"/>
        <v>da44f1c3a161beb547475649928d18dc87134ee89f7c18dc7830efd6d9df81d1</v>
      </c>
    </row>
    <row r="5984" spans="1:9" x14ac:dyDescent="0.35">
      <c r="A5984" t="s">
        <v>5983</v>
      </c>
      <c r="C5984" t="str">
        <f t="shared" si="186"/>
        <v>5dd4909f60d41819836e6138afe72374d88c495ae6114fdc6a4d45239b7c1c15</v>
      </c>
      <c r="H5984" t="s">
        <v>6572</v>
      </c>
      <c r="I5984" t="str">
        <f t="shared" si="187"/>
        <v>7c29d0c32a807eaabd65eef7a667cbb9ff0ef21dbc09952a362058566615d465</v>
      </c>
    </row>
    <row r="5985" spans="1:9" x14ac:dyDescent="0.35">
      <c r="A5985" t="s">
        <v>5984</v>
      </c>
      <c r="C5985" t="str">
        <f t="shared" si="186"/>
        <v>4d77a51b599033e3e66fd3d299df4e25ee61b48109ebb83a2a1fc6f72fd6e63d</v>
      </c>
      <c r="H5985" t="s">
        <v>6573</v>
      </c>
      <c r="I5985" t="str">
        <f t="shared" si="187"/>
        <v>feddca2779650844fe6abc335ff22ad8d63c276fd6d031996357028a586b8f17</v>
      </c>
    </row>
    <row r="5986" spans="1:9" x14ac:dyDescent="0.35">
      <c r="A5986" t="s">
        <v>5985</v>
      </c>
      <c r="C5986" t="str">
        <f t="shared" si="186"/>
        <v>24b8769802b0f661fc1a8239d462ac97f0d2366000fa6ef02bd6965646a26c07</v>
      </c>
      <c r="H5986" t="s">
        <v>6574</v>
      </c>
      <c r="I5986" t="str">
        <f t="shared" si="187"/>
        <v>e05fa7de86af07ef2d9c8396894af621a1c03cd6bb1ccc047bb7710e06bdf1ae</v>
      </c>
    </row>
    <row r="5987" spans="1:9" x14ac:dyDescent="0.35">
      <c r="A5987" t="s">
        <v>5986</v>
      </c>
      <c r="C5987" t="str">
        <f t="shared" si="186"/>
        <v>51cb13e78fd889264106c8ef2cc000937b63f342bcf5fd6baf468f049cec0ad5</v>
      </c>
      <c r="H5987" t="s">
        <v>6575</v>
      </c>
      <c r="I5987" t="str">
        <f t="shared" si="187"/>
        <v>841a47b92a9fe11aa8cef74a57c451171404dc1f1801ce6679754076434d881d</v>
      </c>
    </row>
    <row r="5988" spans="1:9" x14ac:dyDescent="0.35">
      <c r="A5988" t="s">
        <v>5987</v>
      </c>
      <c r="C5988" t="str">
        <f t="shared" si="186"/>
        <v>833bc4ae6e0b6339dd231b9ffdeeb558c41923aee33cdcacfb07b92943833357</v>
      </c>
      <c r="H5988" t="s">
        <v>6576</v>
      </c>
      <c r="I5988" t="str">
        <f t="shared" si="187"/>
        <v>5be6c10696da66fd3f52132345b196c0b18e6513e2c93187d60d8104eb0775e9</v>
      </c>
    </row>
    <row r="5989" spans="1:9" x14ac:dyDescent="0.35">
      <c r="A5989" t="s">
        <v>5988</v>
      </c>
      <c r="C5989" t="str">
        <f t="shared" si="186"/>
        <v>468a71008dec5dfc01fae47b366a499b357dd417648826bcdd5c838681be0cbe</v>
      </c>
      <c r="H5989" t="s">
        <v>6577</v>
      </c>
      <c r="I5989" t="str">
        <f t="shared" si="187"/>
        <v>bcbe2e6ba0aa0a47a2b0fc58c551d6ccfec93b36aea1faf0fe655413ac969b4b</v>
      </c>
    </row>
    <row r="5990" spans="1:9" x14ac:dyDescent="0.35">
      <c r="A5990" t="s">
        <v>5989</v>
      </c>
      <c r="C5990" t="str">
        <f t="shared" si="186"/>
        <v>ae5276fec8bb40de0dc6ad96c1eba8af471430bf63c16f32b0c5af954bd9ddcf</v>
      </c>
      <c r="H5990" t="s">
        <v>6578</v>
      </c>
      <c r="I5990" t="str">
        <f t="shared" si="187"/>
        <v>5e2c5f574c8744527d8a7e61d78ead5c61f6d13213d2084eae5801109798de70</v>
      </c>
    </row>
    <row r="5991" spans="1:9" x14ac:dyDescent="0.35">
      <c r="A5991" t="s">
        <v>5990</v>
      </c>
      <c r="C5991" t="str">
        <f t="shared" si="186"/>
        <v>e8940577ded600609d3757ae99d4e0bfe4a86d11f703ea28ae1b28a5061dce43</v>
      </c>
      <c r="H5991" t="s">
        <v>6579</v>
      </c>
      <c r="I5991" t="str">
        <f t="shared" si="187"/>
        <v>133787aa98f7af77ff9d7b8c06a30e6de945590bb835df0a17458658741167c0</v>
      </c>
    </row>
    <row r="5992" spans="1:9" x14ac:dyDescent="0.35">
      <c r="A5992" t="s">
        <v>5991</v>
      </c>
      <c r="C5992" t="str">
        <f t="shared" si="186"/>
        <v>54bc31e98e90a439728f7458f44e3c0289a82e2cff6620c5397a0ea5de4db68b</v>
      </c>
      <c r="H5992" t="s">
        <v>6580</v>
      </c>
      <c r="I5992" t="str">
        <f t="shared" si="187"/>
        <v>686946e84a5dcbdd5dc8b47cddc42f336327e307ad0e363cb7f650f6fba0d2cf</v>
      </c>
    </row>
    <row r="5993" spans="1:9" x14ac:dyDescent="0.35">
      <c r="A5993" t="s">
        <v>5992</v>
      </c>
      <c r="C5993" t="str">
        <f t="shared" si="186"/>
        <v>42c969291ef5242adbbe5fbed2f849895467a92b93832296b81d9ad4f1b941c6</v>
      </c>
      <c r="H5993" t="s">
        <v>6581</v>
      </c>
      <c r="I5993" t="str">
        <f t="shared" si="187"/>
        <v>d24a455d3426e4fdf93a03e9fd69ae4403983d7f8c976deac0fac576e9e6aa33</v>
      </c>
    </row>
    <row r="5994" spans="1:9" x14ac:dyDescent="0.35">
      <c r="A5994" t="s">
        <v>5993</v>
      </c>
      <c r="C5994" t="str">
        <f t="shared" si="186"/>
        <v>b83ba3ae16ee68002e3b2d655b7f25aeed8ab9d7137c7188edcaf98a477643b6</v>
      </c>
      <c r="H5994" t="s">
        <v>6582</v>
      </c>
      <c r="I5994" t="str">
        <f t="shared" si="187"/>
        <v>67424fec4c2a91dffdf61d7f32e32c7ad87a24dc12e6a6352f8bfe0d5e2e7199</v>
      </c>
    </row>
    <row r="5995" spans="1:9" x14ac:dyDescent="0.35">
      <c r="A5995" t="s">
        <v>5994</v>
      </c>
      <c r="C5995" t="str">
        <f t="shared" si="186"/>
        <v>f30e00699a0543b3065b29cc7c650d385ea46aaa61de2164c18a3d4e2ff19548</v>
      </c>
      <c r="H5995" t="s">
        <v>13230</v>
      </c>
      <c r="I5995" t="e">
        <f t="shared" si="187"/>
        <v>#N/A</v>
      </c>
    </row>
    <row r="5996" spans="1:9" x14ac:dyDescent="0.35">
      <c r="A5996" t="s">
        <v>5995</v>
      </c>
      <c r="C5996" t="str">
        <f t="shared" si="186"/>
        <v>0007649621e13e7a6172f2b5d89a7a8c0be52715766c6c1e3fe4f372b01fd6ea</v>
      </c>
      <c r="H5996" t="s">
        <v>6586</v>
      </c>
      <c r="I5996" t="str">
        <f t="shared" si="187"/>
        <v>65be684b72d4590a74847399f263e9b55af54fc20953c357e68fda846a24ab64</v>
      </c>
    </row>
    <row r="5997" spans="1:9" x14ac:dyDescent="0.35">
      <c r="A5997" t="s">
        <v>5996</v>
      </c>
      <c r="C5997" s="2" t="e">
        <f t="shared" si="186"/>
        <v>#N/A</v>
      </c>
      <c r="H5997" t="s">
        <v>6587</v>
      </c>
      <c r="I5997" t="str">
        <f t="shared" si="187"/>
        <v>dc7cf76cadc24653b0edc7cc248462c904354bccc1048b50b089d0ef6d12a63d</v>
      </c>
    </row>
    <row r="5998" spans="1:9" x14ac:dyDescent="0.35">
      <c r="A5998" t="s">
        <v>5997</v>
      </c>
      <c r="C5998" t="str">
        <f t="shared" si="186"/>
        <v>535637451b83ae0f1646fd6d0c0edf6c04d51d57333c0949caa249e71ff9d141</v>
      </c>
      <c r="H5998" t="s">
        <v>6588</v>
      </c>
      <c r="I5998" t="str">
        <f t="shared" si="187"/>
        <v>ee3dc1b8f03c78e12e1d73b29b2e47f78b03ae0653f3f9d3e768afa9634242df</v>
      </c>
    </row>
    <row r="5999" spans="1:9" x14ac:dyDescent="0.35">
      <c r="A5999" t="s">
        <v>5998</v>
      </c>
      <c r="C5999" t="str">
        <f t="shared" si="186"/>
        <v>385badd746f12dc3e1b33bb873c8a08dbf77f9d3e8dda85f7b4d2edbde0a8467</v>
      </c>
      <c r="H5999" t="s">
        <v>6589</v>
      </c>
      <c r="I5999" t="str">
        <f t="shared" si="187"/>
        <v>aa95b98b34020b547b0bf8ded7eef6374dcc96a75f7522372d82f9729aec67a4</v>
      </c>
    </row>
    <row r="6000" spans="1:9" x14ac:dyDescent="0.35">
      <c r="A6000" t="s">
        <v>5999</v>
      </c>
      <c r="C6000" t="str">
        <f t="shared" si="186"/>
        <v>c99622364b314b1f67501d04beef443d0de3c7d0401821eaf092e6cc9fa7bb35</v>
      </c>
      <c r="H6000" t="s">
        <v>6591</v>
      </c>
      <c r="I6000" t="str">
        <f t="shared" si="187"/>
        <v>882154a252269d2f6112d9965858640b62b2db8004594ce5cb6caa1f953e046d</v>
      </c>
    </row>
    <row r="6001" spans="1:9" x14ac:dyDescent="0.35">
      <c r="A6001" t="s">
        <v>6000</v>
      </c>
      <c r="C6001" t="str">
        <f t="shared" si="186"/>
        <v>a165b5337b294c325e0e09c6a336cf05355a8ef8c22492868932a99c524c5223</v>
      </c>
      <c r="H6001" t="s">
        <v>6592</v>
      </c>
      <c r="I6001" t="str">
        <f t="shared" si="187"/>
        <v>ac8fb012a634761ab207eb4a6935f1cdd8fa2b3a7c9e391053840c642b52b90f</v>
      </c>
    </row>
    <row r="6002" spans="1:9" x14ac:dyDescent="0.35">
      <c r="A6002" t="s">
        <v>6001</v>
      </c>
      <c r="C6002" t="str">
        <f t="shared" si="186"/>
        <v>65bbda76b6a2a60a438e553a0f7dca6618e64dffefb493d2e980965217ec6db9</v>
      </c>
      <c r="H6002" t="s">
        <v>6593</v>
      </c>
      <c r="I6002" t="str">
        <f t="shared" si="187"/>
        <v>e08671798baf9ab23a2b5f6daf77d2d7daa00aa2a166a95996ae3191beecc3e8</v>
      </c>
    </row>
    <row r="6003" spans="1:9" x14ac:dyDescent="0.35">
      <c r="A6003" t="s">
        <v>6002</v>
      </c>
      <c r="C6003" t="str">
        <f t="shared" si="186"/>
        <v>0af3f02b01ccf0f42efb336febea14f6b6a2d75d34c2855b1ce3e42d8197aacf</v>
      </c>
      <c r="H6003" t="s">
        <v>6594</v>
      </c>
      <c r="I6003" t="str">
        <f t="shared" si="187"/>
        <v>e90fbc83dca5e44fc365bf62b165f97343633b284c55822587c653e713fb2260</v>
      </c>
    </row>
    <row r="6004" spans="1:9" x14ac:dyDescent="0.35">
      <c r="A6004" t="s">
        <v>6003</v>
      </c>
      <c r="C6004" t="str">
        <f t="shared" si="186"/>
        <v>1b3110baf0abd1cc61200485cfe6aa0c7e4df567f5b81a6472532cb8fee11f42</v>
      </c>
      <c r="H6004" t="s">
        <v>6595</v>
      </c>
      <c r="I6004" t="str">
        <f t="shared" si="187"/>
        <v>7462ca1c1693ec9fd6b342f56d62f1abb3e66c981071ca4a28daf1eb487f3eee</v>
      </c>
    </row>
    <row r="6005" spans="1:9" x14ac:dyDescent="0.35">
      <c r="A6005" t="s">
        <v>6004</v>
      </c>
      <c r="C6005" t="str">
        <f t="shared" si="186"/>
        <v>760a57b14a1ec6604f7f691bb54d68546a75f79295d146b025fab587294a4cb8</v>
      </c>
      <c r="H6005" t="s">
        <v>6596</v>
      </c>
      <c r="I6005" t="str">
        <f t="shared" si="187"/>
        <v>c57ba6e0d8dc26e17c2c2891131b0d7e3b12ad7778739cc958a9203b03551980</v>
      </c>
    </row>
    <row r="6006" spans="1:9" x14ac:dyDescent="0.35">
      <c r="A6006" t="s">
        <v>6005</v>
      </c>
      <c r="C6006" t="str">
        <f t="shared" si="186"/>
        <v>e9a2d38b92ba5e87b750a32556d84fa000cf97a3a25995ac3c11587b20a432b5</v>
      </c>
      <c r="H6006" t="s">
        <v>6597</v>
      </c>
      <c r="I6006" t="str">
        <f t="shared" si="187"/>
        <v>b285ffae9b19279cd9dab899d6fad510035230ac19a5c803a809e9f9c41b9fba</v>
      </c>
    </row>
    <row r="6007" spans="1:9" x14ac:dyDescent="0.35">
      <c r="A6007" t="s">
        <v>6006</v>
      </c>
      <c r="C6007" t="str">
        <f t="shared" si="186"/>
        <v>99b46274785d22718b0dfe5aa503f303ceb5241eefcf6e367867d6c7c14345f8</v>
      </c>
      <c r="H6007" t="s">
        <v>6598</v>
      </c>
      <c r="I6007" t="str">
        <f t="shared" si="187"/>
        <v>80b8994f5c5ad70593b7b30cfd1f98373bfa97f08320eb5240c5392170171fde</v>
      </c>
    </row>
    <row r="6008" spans="1:9" x14ac:dyDescent="0.35">
      <c r="A6008" t="s">
        <v>6007</v>
      </c>
      <c r="C6008" t="str">
        <f t="shared" si="186"/>
        <v>318652b58906b4bd94689dcb7c4e43b98299d8b6da8da1c45d21247fc2107cf5</v>
      </c>
      <c r="H6008" t="s">
        <v>6599</v>
      </c>
      <c r="I6008" t="str">
        <f t="shared" si="187"/>
        <v>8d3d5e0efd6d022c6febcfd07a273c2d93ac2116b3947ef5acdb952b69798288</v>
      </c>
    </row>
    <row r="6009" spans="1:9" x14ac:dyDescent="0.35">
      <c r="A6009" t="s">
        <v>6008</v>
      </c>
      <c r="C6009" t="str">
        <f t="shared" si="186"/>
        <v>1046377787f17844669bba7187bb4c439b0482509e6454dbd84480fb3f23fcc9</v>
      </c>
      <c r="H6009" t="s">
        <v>6600</v>
      </c>
      <c r="I6009" t="str">
        <f t="shared" si="187"/>
        <v>e41a16334daa9eefc026ceaffa3a6a5ffb3839ba628966b0f6e3e56f8814213a</v>
      </c>
    </row>
    <row r="6010" spans="1:9" x14ac:dyDescent="0.35">
      <c r="A6010" t="s">
        <v>6009</v>
      </c>
      <c r="C6010" s="2" t="e">
        <f t="shared" si="186"/>
        <v>#N/A</v>
      </c>
      <c r="H6010" t="s">
        <v>6601</v>
      </c>
      <c r="I6010" t="str">
        <f t="shared" si="187"/>
        <v>d4ad5c643e4fe9245095aa95c189842fa12ad4bfe2a28528d95efe47ab0f488a</v>
      </c>
    </row>
    <row r="6011" spans="1:9" x14ac:dyDescent="0.35">
      <c r="A6011" t="s">
        <v>6010</v>
      </c>
      <c r="C6011" t="str">
        <f t="shared" si="186"/>
        <v>f0a963130d12182bfa3f160311903ebe7aa7d89b0e98b8bb974c821d56897371</v>
      </c>
      <c r="H6011" t="s">
        <v>6602</v>
      </c>
      <c r="I6011" t="str">
        <f t="shared" si="187"/>
        <v>ebacfea9c541d1adcab98fc89bbfb7bbbc178ca2684d60e164156557feae4d79</v>
      </c>
    </row>
    <row r="6012" spans="1:9" x14ac:dyDescent="0.35">
      <c r="A6012" t="s">
        <v>6011</v>
      </c>
      <c r="C6012" t="str">
        <f t="shared" si="186"/>
        <v>4682dff279df9232776eab6e22a303f653df68644795699bbe0cc7ff4f0f8751</v>
      </c>
      <c r="H6012" t="s">
        <v>6603</v>
      </c>
      <c r="I6012" t="str">
        <f t="shared" si="187"/>
        <v>1c2c98b01db4ec12b8cdb595d2baa85a5dd391e2f27607cecfb4fb9987809906</v>
      </c>
    </row>
    <row r="6013" spans="1:9" x14ac:dyDescent="0.35">
      <c r="A6013" t="s">
        <v>6012</v>
      </c>
      <c r="C6013" t="str">
        <f t="shared" si="186"/>
        <v>6327d4766c3ac7067906854b33e18ff2edadddb6ff2363cb9dd9fcc8b8d1bab1</v>
      </c>
      <c r="H6013" t="s">
        <v>6604</v>
      </c>
      <c r="I6013" t="str">
        <f t="shared" si="187"/>
        <v>80eeb45bb4bacc3cbe429b13e75c483941677a19393c8d578a5adffb3c1f4d53</v>
      </c>
    </row>
    <row r="6014" spans="1:9" x14ac:dyDescent="0.35">
      <c r="A6014" t="s">
        <v>6013</v>
      </c>
      <c r="C6014" t="str">
        <f t="shared" si="186"/>
        <v>97f1e706c57364d125348b2181cc4d225c796a1a73f38aa7ea9496b259c586bc</v>
      </c>
      <c r="H6014" t="s">
        <v>6605</v>
      </c>
      <c r="I6014" t="str">
        <f t="shared" si="187"/>
        <v>0828f5c64df6d501a29e7868876ff2772aa86c79be632044c03c027077b74ae3</v>
      </c>
    </row>
    <row r="6015" spans="1:9" x14ac:dyDescent="0.35">
      <c r="A6015" t="s">
        <v>6014</v>
      </c>
      <c r="C6015" t="str">
        <f t="shared" si="186"/>
        <v>f7857773085a73bc1ba52109fa7932c4b9722f3b233440a889933c75dce25e19</v>
      </c>
      <c r="H6015" t="s">
        <v>6606</v>
      </c>
      <c r="I6015" t="str">
        <f t="shared" si="187"/>
        <v>f5ebf1fb334cb533bc0b5b640f88e9f3b829e4d3e27c9205f0c29c0f20ae0bfb</v>
      </c>
    </row>
    <row r="6016" spans="1:9" x14ac:dyDescent="0.35">
      <c r="A6016" t="s">
        <v>6015</v>
      </c>
      <c r="C6016" t="str">
        <f t="shared" si="186"/>
        <v>39d1eb308d263c3c2809d43e432ef652664e29df54db6313d4d520d0524037df</v>
      </c>
      <c r="H6016" t="s">
        <v>6607</v>
      </c>
      <c r="I6016" t="str">
        <f t="shared" si="187"/>
        <v>c94e78ae4fc478ef6f0927c5f2a77dc5070ad45ae62c392b24082043afab9f25</v>
      </c>
    </row>
    <row r="6017" spans="1:9" x14ac:dyDescent="0.35">
      <c r="A6017" t="s">
        <v>6016</v>
      </c>
      <c r="C6017" t="str">
        <f t="shared" si="186"/>
        <v>862b70eb9b2bcca8de9706e7c0148acadfda0a481ce253c14bb3357f1ef83e60</v>
      </c>
      <c r="H6017" t="s">
        <v>6608</v>
      </c>
      <c r="I6017" t="str">
        <f t="shared" si="187"/>
        <v>afa8d5fd01887161cd9d734bb5b13c649e837c4819981fcc6a8da9f781e86462</v>
      </c>
    </row>
    <row r="6018" spans="1:9" x14ac:dyDescent="0.35">
      <c r="A6018" t="s">
        <v>6017</v>
      </c>
      <c r="C6018" s="2" t="e">
        <f t="shared" si="186"/>
        <v>#N/A</v>
      </c>
      <c r="H6018" t="s">
        <v>6609</v>
      </c>
      <c r="I6018" t="str">
        <f t="shared" si="187"/>
        <v>5914299ef137ad48bbf5d6e4368afe9ac6f9cc23fc5237f9d65c884e6c638e03</v>
      </c>
    </row>
    <row r="6019" spans="1:9" x14ac:dyDescent="0.35">
      <c r="A6019" t="s">
        <v>6018</v>
      </c>
      <c r="C6019" t="str">
        <f t="shared" ref="C6019:C6082" si="188">VLOOKUP($A6019,$H$1:$H$10262,1,0)</f>
        <v>e441df406ca4365d4e8f786a054834d37c79aab99455f3bb283d666372642439</v>
      </c>
      <c r="H6019" t="s">
        <v>6610</v>
      </c>
      <c r="I6019" t="str">
        <f t="shared" ref="I6019:I6082" si="189">VLOOKUP($H6019,$A$1:$A$13065, 1,0)</f>
        <v>4580068457be281987fb7dc54faf3c66984c73027207d2076146092df10a801d</v>
      </c>
    </row>
    <row r="6020" spans="1:9" x14ac:dyDescent="0.35">
      <c r="A6020" t="s">
        <v>6019</v>
      </c>
      <c r="C6020" t="str">
        <f t="shared" si="188"/>
        <v>aeb2e4eefd439bc4dab988f98682256dba92e41b9160a93d478db0a4514f2ed2</v>
      </c>
      <c r="H6020" t="s">
        <v>6611</v>
      </c>
      <c r="I6020" t="str">
        <f t="shared" si="189"/>
        <v>291771790285de26fe8fd84a3cdcd7167beda5da88b24343e300a1d713c45849</v>
      </c>
    </row>
    <row r="6021" spans="1:9" x14ac:dyDescent="0.35">
      <c r="A6021" t="s">
        <v>6020</v>
      </c>
      <c r="C6021" t="str">
        <f t="shared" si="188"/>
        <v>bcffe090f03a2683384c3cf943a9952497165872e178565a812c9f6026c680d8</v>
      </c>
      <c r="H6021" t="s">
        <v>6612</v>
      </c>
      <c r="I6021" t="str">
        <f t="shared" si="189"/>
        <v>dbcd44421b45d604ee21dee7bd1cc5e825f1c50ea71e7249a1495f57bf7255ae</v>
      </c>
    </row>
    <row r="6022" spans="1:9" x14ac:dyDescent="0.35">
      <c r="A6022" t="s">
        <v>6021</v>
      </c>
      <c r="C6022" s="2" t="e">
        <f t="shared" si="188"/>
        <v>#N/A</v>
      </c>
      <c r="H6022" t="s">
        <v>6613</v>
      </c>
      <c r="I6022" t="str">
        <f t="shared" si="189"/>
        <v>4e53e5793f0b676ca62a7f8523c3439845073f2a966fcdeebf025ea0411dc6e4</v>
      </c>
    </row>
    <row r="6023" spans="1:9" x14ac:dyDescent="0.35">
      <c r="A6023" t="s">
        <v>6022</v>
      </c>
      <c r="C6023" t="str">
        <f t="shared" si="188"/>
        <v>9662dfe0bb7896f13a492e9eebead8f9769da592df45d9d50502bd7d6e05f4cd</v>
      </c>
      <c r="H6023" t="s">
        <v>6614</v>
      </c>
      <c r="I6023" t="str">
        <f t="shared" si="189"/>
        <v>71b19ffe13b04a4a2eee7e1ea9938dc24af9a34088c941ed099cf953921c1a57</v>
      </c>
    </row>
    <row r="6024" spans="1:9" x14ac:dyDescent="0.35">
      <c r="A6024" t="s">
        <v>6023</v>
      </c>
      <c r="C6024" t="str">
        <f t="shared" si="188"/>
        <v>870380e76d7550ead45b80da2412b8f9cf37b45ff8af60ccb7bb71c342876bd4</v>
      </c>
      <c r="H6024" s="1" t="s">
        <v>6615</v>
      </c>
      <c r="I6024" t="str">
        <f t="shared" si="189"/>
        <v>8e675e937b6f53e0877c5f085ba01aebf359a25ec64c93f7716dc3d2a558d8bb</v>
      </c>
    </row>
    <row r="6025" spans="1:9" x14ac:dyDescent="0.35">
      <c r="A6025" t="s">
        <v>6024</v>
      </c>
      <c r="C6025" t="str">
        <f t="shared" si="188"/>
        <v>aed9d3a07e267ec9a96c00fb0328a11f44096804fb36c2c550adc9785dac7cc6</v>
      </c>
      <c r="H6025" t="s">
        <v>6616</v>
      </c>
      <c r="I6025" t="str">
        <f t="shared" si="189"/>
        <v>712dd93e950001dd866affcc5a204c0b8051e183a07394a49f888d78cd157706</v>
      </c>
    </row>
    <row r="6026" spans="1:9" x14ac:dyDescent="0.35">
      <c r="A6026" t="s">
        <v>6025</v>
      </c>
      <c r="C6026" t="str">
        <f t="shared" si="188"/>
        <v>69619c5698e472906df3d26c8e852b7edc8df7cc7cfa3446bceefdfe359903e0</v>
      </c>
      <c r="H6026" t="s">
        <v>6617</v>
      </c>
      <c r="I6026" t="str">
        <f t="shared" si="189"/>
        <v>0688e9c82d6b94cf21f08e388d00554522c2eedea5c5ff9dd9dedc5a130bc56e</v>
      </c>
    </row>
    <row r="6027" spans="1:9" x14ac:dyDescent="0.35">
      <c r="A6027" t="s">
        <v>6026</v>
      </c>
      <c r="C6027" t="str">
        <f t="shared" si="188"/>
        <v>1ca477d098addf47d059e43e01834a181cb9614e8a9a59459aa31fa3579f6bdc</v>
      </c>
      <c r="H6027" t="s">
        <v>6618</v>
      </c>
      <c r="I6027" t="str">
        <f t="shared" si="189"/>
        <v>0f0fd72419b994ff06bb7ef4f66b9e1675f013c4ac87bf4cd8745190b17b33ba</v>
      </c>
    </row>
    <row r="6028" spans="1:9" x14ac:dyDescent="0.35">
      <c r="A6028" t="s">
        <v>6027</v>
      </c>
      <c r="C6028" t="str">
        <f t="shared" si="188"/>
        <v>69fc3e85935db7c511cfe0265135c410be8030a16bc9d3b63a4082b1e01d4454</v>
      </c>
      <c r="H6028" s="1" t="s">
        <v>6620</v>
      </c>
      <c r="I6028" t="str">
        <f t="shared" si="189"/>
        <v>9015e2183983c99067c60a8f0f6ecfe0b774041ac21195826ca1a9ab3b559dce</v>
      </c>
    </row>
    <row r="6029" spans="1:9" x14ac:dyDescent="0.35">
      <c r="A6029" t="s">
        <v>6028</v>
      </c>
      <c r="C6029" t="str">
        <f t="shared" si="188"/>
        <v>a83d6953001f369ebb55fe14fe3907eca73811d21bf589c148e04d3fb1651d6b</v>
      </c>
      <c r="H6029" t="s">
        <v>6621</v>
      </c>
      <c r="I6029" t="str">
        <f t="shared" si="189"/>
        <v>2541462227f4f002dbd38d1497ef059506218bb0f6ed523451a6a571ea5efd01</v>
      </c>
    </row>
    <row r="6030" spans="1:9" x14ac:dyDescent="0.35">
      <c r="A6030" t="s">
        <v>6029</v>
      </c>
      <c r="C6030" t="str">
        <f t="shared" si="188"/>
        <v>875980e0155f477836181cd67b5c19f177da11efd9d52b641806f92390fe03d0</v>
      </c>
      <c r="H6030" t="s">
        <v>6622</v>
      </c>
      <c r="I6030" t="str">
        <f t="shared" si="189"/>
        <v>5bfaee152e476413b2563d96023ca4f52355a8a7c00c24c89ebc9542a33dbb96</v>
      </c>
    </row>
    <row r="6031" spans="1:9" x14ac:dyDescent="0.35">
      <c r="A6031" t="s">
        <v>6030</v>
      </c>
      <c r="C6031" t="str">
        <f t="shared" si="188"/>
        <v>343d81e688f4ab031e60560c107d8cde89004f3cb1ed5c14130927e8f1ef345a</v>
      </c>
      <c r="H6031" t="s">
        <v>13231</v>
      </c>
      <c r="I6031" t="e">
        <f t="shared" si="189"/>
        <v>#N/A</v>
      </c>
    </row>
    <row r="6032" spans="1:9" x14ac:dyDescent="0.35">
      <c r="A6032" t="s">
        <v>6031</v>
      </c>
      <c r="C6032" t="str">
        <f t="shared" si="188"/>
        <v>a3e63a756e4f77dc6bf91d5cf04ea7fe074e6273f9effe3f5a2dffbb523927f3</v>
      </c>
      <c r="H6032" t="s">
        <v>6624</v>
      </c>
      <c r="I6032" t="str">
        <f t="shared" si="189"/>
        <v>9a1f87d3e47d2220ef3f988aac17ae2bf02e9e1c40b563f4f75781f9d42d6d26</v>
      </c>
    </row>
    <row r="6033" spans="1:9" x14ac:dyDescent="0.35">
      <c r="A6033" t="s">
        <v>6032</v>
      </c>
      <c r="C6033" t="str">
        <f t="shared" si="188"/>
        <v>3d3d6663e7abd6eff60e1d8174e45848b4c70a0f74289949f49885aa9d055773</v>
      </c>
      <c r="H6033" t="s">
        <v>6625</v>
      </c>
      <c r="I6033" t="str">
        <f t="shared" si="189"/>
        <v>e02eeae5c6900866f5e29621782bf4f20bdd8603191932e8ea995f4254d64adc</v>
      </c>
    </row>
    <row r="6034" spans="1:9" x14ac:dyDescent="0.35">
      <c r="A6034" t="s">
        <v>6033</v>
      </c>
      <c r="C6034" t="str">
        <f t="shared" si="188"/>
        <v>d8ef75a47128954491f6d14959d28b6ca6d485d95410bdc2e1b29f2533f62a10</v>
      </c>
      <c r="H6034" t="s">
        <v>6626</v>
      </c>
      <c r="I6034" t="str">
        <f t="shared" si="189"/>
        <v>bb34764afc79cd17f6cfaf67f896c4c2efddb9d2c3404d0c637840f519adf88b</v>
      </c>
    </row>
    <row r="6035" spans="1:9" x14ac:dyDescent="0.35">
      <c r="A6035" t="s">
        <v>6034</v>
      </c>
      <c r="C6035" t="str">
        <f t="shared" si="188"/>
        <v>ac7ce4f36cdfcb5cfaa448b83bc731f3dcf931580344e1f287c2a8f3f0084334</v>
      </c>
      <c r="H6035" t="s">
        <v>6628</v>
      </c>
      <c r="I6035" t="str">
        <f t="shared" si="189"/>
        <v>90a504c29709be0e2dde010982cfd70612c66c0bef87befaebb8657904e85287</v>
      </c>
    </row>
    <row r="6036" spans="1:9" x14ac:dyDescent="0.35">
      <c r="A6036" t="s">
        <v>6035</v>
      </c>
      <c r="C6036" t="str">
        <f t="shared" si="188"/>
        <v>48dda8e6af049cfe8ee9d33e300959c764017e30bf2d737a49fb0f34779190dc</v>
      </c>
      <c r="H6036" t="s">
        <v>6629</v>
      </c>
      <c r="I6036" t="str">
        <f t="shared" si="189"/>
        <v>879b32cd45d591beec14ee38c0402efd9c2e6fbdcb8c2eb15f7982451e739a9a</v>
      </c>
    </row>
    <row r="6037" spans="1:9" x14ac:dyDescent="0.35">
      <c r="A6037" t="s">
        <v>6036</v>
      </c>
      <c r="C6037" t="str">
        <f t="shared" si="188"/>
        <v>78f879b4fa82aab0aa8a3daa53f1dedfc058d2991dcc866ab4b7e5142c075ae8</v>
      </c>
      <c r="H6037" t="s">
        <v>6630</v>
      </c>
      <c r="I6037" t="str">
        <f t="shared" si="189"/>
        <v>92b539e195aff5db5c899ae0ec7a2368c60fe52e3b27bceb9b0c627b8816ea08</v>
      </c>
    </row>
    <row r="6038" spans="1:9" x14ac:dyDescent="0.35">
      <c r="A6038" t="s">
        <v>6037</v>
      </c>
      <c r="C6038" t="str">
        <f t="shared" si="188"/>
        <v>eeb17a11940ec5e3c6d45589d0403dbaeaeedd709b03273bd14a08c7fba35123</v>
      </c>
      <c r="H6038" t="s">
        <v>6631</v>
      </c>
      <c r="I6038" t="str">
        <f t="shared" si="189"/>
        <v>e24f3bdc3dfb621858b1f5025c33165a59f00bd5dcd2be169d119bddaf058738</v>
      </c>
    </row>
    <row r="6039" spans="1:9" x14ac:dyDescent="0.35">
      <c r="A6039" t="s">
        <v>6038</v>
      </c>
      <c r="C6039" t="str">
        <f t="shared" si="188"/>
        <v>d61b1ba2bf39fcda31f7202cf3dac4a93b3083bb740ffc1765e34c30592ff2df</v>
      </c>
      <c r="H6039" t="s">
        <v>6632</v>
      </c>
      <c r="I6039" t="str">
        <f t="shared" si="189"/>
        <v>7524f31e035dfb3b8ec48fdaf6f67b48b07aaa47830c96c03adbef58a0dff8d0</v>
      </c>
    </row>
    <row r="6040" spans="1:9" x14ac:dyDescent="0.35">
      <c r="A6040" t="s">
        <v>6039</v>
      </c>
      <c r="C6040" t="str">
        <f t="shared" si="188"/>
        <v>7c36fa97f5e7308cea42e41981a5b4f332b15b4d98c9e8d438c09c02aaf08732</v>
      </c>
      <c r="H6040" t="s">
        <v>6633</v>
      </c>
      <c r="I6040" t="str">
        <f t="shared" si="189"/>
        <v>195ab06587df4a8bc1162fdacf08ef3c1046add503b127219c4ec0408bd2cb4e</v>
      </c>
    </row>
    <row r="6041" spans="1:9" x14ac:dyDescent="0.35">
      <c r="A6041" t="s">
        <v>6040</v>
      </c>
      <c r="C6041" t="str">
        <f t="shared" si="188"/>
        <v>b90c8cfaa149fd07b01725cbaed489fd3bdf75c844c3f9d565c8a3e28f866c6f</v>
      </c>
      <c r="H6041" t="s">
        <v>6634</v>
      </c>
      <c r="I6041" t="str">
        <f t="shared" si="189"/>
        <v>44c29647fb3570aa7ea2b3f96168e6af24d943a2e9ef9ae841323c0d8406a80b</v>
      </c>
    </row>
    <row r="6042" spans="1:9" x14ac:dyDescent="0.35">
      <c r="A6042" t="s">
        <v>6041</v>
      </c>
      <c r="C6042" t="str">
        <f t="shared" si="188"/>
        <v>34edb194378e44345b2542b5de2ca8aadbe8219d64428456dea0830a6bbc8fa9</v>
      </c>
      <c r="H6042" t="s">
        <v>6635</v>
      </c>
      <c r="I6042" t="str">
        <f t="shared" si="189"/>
        <v>bcbcccc29af80b1602cce1c6678ddde0398703b3f3dd4146ba00946379ab5c3c</v>
      </c>
    </row>
    <row r="6043" spans="1:9" x14ac:dyDescent="0.35">
      <c r="A6043" t="s">
        <v>6042</v>
      </c>
      <c r="C6043" t="str">
        <f t="shared" si="188"/>
        <v>12632f21cd227bf3e4e287ecbea970bc38e5336978e628c6f71967e695787e92</v>
      </c>
      <c r="H6043" t="s">
        <v>6636</v>
      </c>
      <c r="I6043" t="str">
        <f t="shared" si="189"/>
        <v>e6b9fdc6e7e4a79e15586025f6b959ed7be9e7e4a05d17c45704dae4cb7a85ea</v>
      </c>
    </row>
    <row r="6044" spans="1:9" x14ac:dyDescent="0.35">
      <c r="A6044" t="s">
        <v>6043</v>
      </c>
      <c r="C6044" t="str">
        <f t="shared" si="188"/>
        <v>59c6c33acb264abb5f8544f97562d399b16686fb85eff23aa45df6814cd285e1</v>
      </c>
      <c r="H6044" t="s">
        <v>6637</v>
      </c>
      <c r="I6044" t="str">
        <f t="shared" si="189"/>
        <v>e18e52c6f40f31f12f716f8f03b33bea0721ff52ea7bb99e22fd8315f35696fa</v>
      </c>
    </row>
    <row r="6045" spans="1:9" x14ac:dyDescent="0.35">
      <c r="A6045" t="s">
        <v>6044</v>
      </c>
      <c r="C6045" t="str">
        <f t="shared" si="188"/>
        <v>1bb5b064ee7c1958f4a66d3dcc4fbbd860ae17519492e06f72baa2a8489fa7bd</v>
      </c>
      <c r="H6045" t="s">
        <v>6638</v>
      </c>
      <c r="I6045" t="str">
        <f t="shared" si="189"/>
        <v>5bde508e3901bf9be08dc72b71c5566c81d701e5ebedb434bdae22f84db9f7f1</v>
      </c>
    </row>
    <row r="6046" spans="1:9" x14ac:dyDescent="0.35">
      <c r="A6046" t="s">
        <v>6045</v>
      </c>
      <c r="C6046" t="str">
        <f t="shared" si="188"/>
        <v>dfb22d0a4af31b37c8cd15ea522403288d4f129ffe8f0c68acbf0ec10db25cf9</v>
      </c>
      <c r="H6046" t="s">
        <v>6639</v>
      </c>
      <c r="I6046" t="str">
        <f t="shared" si="189"/>
        <v>ea87a4492ed8c5460beb27f86dd0c7ffa0e5b0fe56fdbd9c1797fb2d22b58017</v>
      </c>
    </row>
    <row r="6047" spans="1:9" x14ac:dyDescent="0.35">
      <c r="A6047" t="s">
        <v>6046</v>
      </c>
      <c r="C6047" t="str">
        <f t="shared" si="188"/>
        <v>f3e404e3a980a38a68e57134c65da269fc790ac7c8f87c549446f7cbec581493</v>
      </c>
      <c r="H6047" t="s">
        <v>6640</v>
      </c>
      <c r="I6047" t="str">
        <f t="shared" si="189"/>
        <v>c545a9473c129d9e0dfb70d5ae965984b65c8e4d6978cf7f3a757483ec6253e5</v>
      </c>
    </row>
    <row r="6048" spans="1:9" x14ac:dyDescent="0.35">
      <c r="A6048" t="s">
        <v>6047</v>
      </c>
      <c r="C6048" t="str">
        <f t="shared" si="188"/>
        <v>23af12616681e5cb43159eef4d5c05812b097e72ef1fe8d86913bec4f04891b2</v>
      </c>
      <c r="H6048" t="s">
        <v>6641</v>
      </c>
      <c r="I6048" t="str">
        <f t="shared" si="189"/>
        <v>8d7a0b40c9ad54d277a99873551f5042d04cc8f7f914763cfa2339ee33c2003d</v>
      </c>
    </row>
    <row r="6049" spans="1:9" x14ac:dyDescent="0.35">
      <c r="A6049" t="s">
        <v>6048</v>
      </c>
      <c r="C6049" t="str">
        <f t="shared" si="188"/>
        <v>fc910443b825038e17b77f2396dcea3b3dcbf0347076840a8169b706989ff11d</v>
      </c>
      <c r="H6049" t="s">
        <v>6642</v>
      </c>
      <c r="I6049" t="str">
        <f t="shared" si="189"/>
        <v>7639944ebf90a66688ea9e7c84dfe36d1d54c698445b0e0a418709e57b460cce</v>
      </c>
    </row>
    <row r="6050" spans="1:9" x14ac:dyDescent="0.35">
      <c r="A6050" t="s">
        <v>6049</v>
      </c>
      <c r="C6050" t="str">
        <f t="shared" si="188"/>
        <v>8288bf6c96ac18f5777093823e29cd69432a619c6a3792ccbd05e2dfd90839a1</v>
      </c>
      <c r="H6050" t="s">
        <v>6643</v>
      </c>
      <c r="I6050" t="str">
        <f t="shared" si="189"/>
        <v>5bd39b034d5c01bb1dd6bac1cf1cf61112f23e122cb9b5d1d0ca6c0f90a8ad04</v>
      </c>
    </row>
    <row r="6051" spans="1:9" x14ac:dyDescent="0.35">
      <c r="A6051" t="s">
        <v>6050</v>
      </c>
      <c r="C6051" t="str">
        <f t="shared" si="188"/>
        <v>7d91cedfe4ba064b278bfa57fcbdf543a04944de27333bb079989e0233bb00ef</v>
      </c>
      <c r="H6051" t="s">
        <v>6644</v>
      </c>
      <c r="I6051" t="str">
        <f t="shared" si="189"/>
        <v>ebce983cfb1bd80df0d8c76b36a6b8c1d3ad1fe71ae986a413c2c00516b638d8</v>
      </c>
    </row>
    <row r="6052" spans="1:9" x14ac:dyDescent="0.35">
      <c r="A6052" t="s">
        <v>6051</v>
      </c>
      <c r="C6052" t="str">
        <f t="shared" si="188"/>
        <v>f3c4bdc4fba86d058243b1a21f8eaaf11bc26fec4bea3ac8df68052048eb270a</v>
      </c>
      <c r="H6052" t="s">
        <v>6645</v>
      </c>
      <c r="I6052" t="str">
        <f t="shared" si="189"/>
        <v>9f6e2f5024927dd3389528b9e578a29721c5a7b9f40b6a3d8f2ffd68de5eef81</v>
      </c>
    </row>
    <row r="6053" spans="1:9" x14ac:dyDescent="0.35">
      <c r="A6053" t="s">
        <v>6052</v>
      </c>
      <c r="C6053" t="str">
        <f t="shared" si="188"/>
        <v>6cae92b298693ba1d6061ee34616ac2f4bf289435043f8fd29992c8a25aed5bf</v>
      </c>
      <c r="H6053" t="s">
        <v>6646</v>
      </c>
      <c r="I6053" t="str">
        <f t="shared" si="189"/>
        <v>aca398b9e6a91e09ddc5afeb933a9ad152e625885a381f4917a38eb481b11599</v>
      </c>
    </row>
    <row r="6054" spans="1:9" x14ac:dyDescent="0.35">
      <c r="A6054" t="s">
        <v>6053</v>
      </c>
      <c r="C6054" t="str">
        <f t="shared" si="188"/>
        <v>b5bf7c26ecc1db876c850beb2e502960670f3ca5e2a20b0e8890281e5d07c677</v>
      </c>
      <c r="H6054" t="s">
        <v>6647</v>
      </c>
      <c r="I6054" t="str">
        <f t="shared" si="189"/>
        <v>2bf71d5a8d185258af3cfcdf72c6ae788fc89fa323337d4185a4a8da756144dc</v>
      </c>
    </row>
    <row r="6055" spans="1:9" x14ac:dyDescent="0.35">
      <c r="A6055" t="s">
        <v>6054</v>
      </c>
      <c r="C6055" t="str">
        <f t="shared" si="188"/>
        <v>fbe9ecbfd015d4232fa0730a4d24fd6c81069cbb57afb03b055a69d4b81fb485</v>
      </c>
      <c r="H6055" t="s">
        <v>6648</v>
      </c>
      <c r="I6055" t="str">
        <f t="shared" si="189"/>
        <v>c49a55313bed3e5c459551a1ef09f9b0d5e707829b8a3ac5f6b1687f3e9de6fa</v>
      </c>
    </row>
    <row r="6056" spans="1:9" x14ac:dyDescent="0.35">
      <c r="A6056" t="s">
        <v>6055</v>
      </c>
      <c r="C6056" t="str">
        <f t="shared" si="188"/>
        <v>74501ca40ae4ba4b6a4ca2490dee7400c7ced78d32413db3450b493db852f4a6</v>
      </c>
      <c r="H6056" t="s">
        <v>6649</v>
      </c>
      <c r="I6056" t="str">
        <f t="shared" si="189"/>
        <v>d514b0ec3942c5398472c6fb28f416b927868fb2a4c8fb25641bec415922b3df</v>
      </c>
    </row>
    <row r="6057" spans="1:9" x14ac:dyDescent="0.35">
      <c r="A6057" t="s">
        <v>6056</v>
      </c>
      <c r="C6057" t="str">
        <f t="shared" si="188"/>
        <v>25843681fb12fc83aad73707f07d79c628e290c7a262c96e5b1dcc75a3df2a20</v>
      </c>
      <c r="H6057" t="s">
        <v>6650</v>
      </c>
      <c r="I6057" t="str">
        <f t="shared" si="189"/>
        <v>8487776b4d6f8a01ec1e63e68255c70a9ff7bb279f56b4d7136b0de24d36f5c3</v>
      </c>
    </row>
    <row r="6058" spans="1:9" x14ac:dyDescent="0.35">
      <c r="A6058" t="s">
        <v>6057</v>
      </c>
      <c r="C6058" t="str">
        <f t="shared" si="188"/>
        <v>dc03711e830b0db4af44d235f5cfcecdc5b64f9f196295c0d619a1338aed042d</v>
      </c>
      <c r="H6058" t="s">
        <v>6651</v>
      </c>
      <c r="I6058" t="str">
        <f t="shared" si="189"/>
        <v>7161ca7e899c5cd50894e4ad1c963a742e58eefa3368369f1aa248a0e6afdf65</v>
      </c>
    </row>
    <row r="6059" spans="1:9" x14ac:dyDescent="0.35">
      <c r="A6059" t="s">
        <v>6058</v>
      </c>
      <c r="C6059" t="str">
        <f t="shared" si="188"/>
        <v>c2924cf8895a433104c6ee7472403ebe06370f46077c026e91f39eae41c02cc0</v>
      </c>
      <c r="H6059" t="s">
        <v>6652</v>
      </c>
      <c r="I6059" t="str">
        <f t="shared" si="189"/>
        <v>e89f9e933a391f98bac60c16a13b42ba24adfdb09a37045a17b71b4dc81f5706</v>
      </c>
    </row>
    <row r="6060" spans="1:9" x14ac:dyDescent="0.35">
      <c r="A6060" t="s">
        <v>6059</v>
      </c>
      <c r="C6060" t="str">
        <f t="shared" si="188"/>
        <v>07fadc063ce2561f6c3d278b41d122fec440cf38b1419dee307340f86cc9f857</v>
      </c>
      <c r="H6060" t="s">
        <v>6655</v>
      </c>
      <c r="I6060" t="str">
        <f t="shared" si="189"/>
        <v>dc6b4197fed51ab478d4632da0754a2d3545cf93d99e1bbb8e60929541eb6263</v>
      </c>
    </row>
    <row r="6061" spans="1:9" x14ac:dyDescent="0.35">
      <c r="A6061" t="s">
        <v>6060</v>
      </c>
      <c r="C6061" t="str">
        <f t="shared" si="188"/>
        <v>91c5dcdb6a92825d87378e7424bb77cc9956ca42368f492247be69e7c7163348</v>
      </c>
      <c r="H6061" t="s">
        <v>6656</v>
      </c>
      <c r="I6061" t="str">
        <f t="shared" si="189"/>
        <v>030450c2480f0e469a1980769c32c5e966a54627c6716ec9f59de3c77c8c9c78</v>
      </c>
    </row>
    <row r="6062" spans="1:9" x14ac:dyDescent="0.35">
      <c r="A6062" t="s">
        <v>6061</v>
      </c>
      <c r="C6062" t="str">
        <f t="shared" si="188"/>
        <v>b55653858567c9358a3d633f57ad4b80282777a3f22f2e0ca8e2946e9c928adc</v>
      </c>
      <c r="H6062" t="s">
        <v>6657</v>
      </c>
      <c r="I6062" t="str">
        <f t="shared" si="189"/>
        <v>00b0dd48d3180c33d042c325a6c66483d6f20c6e372c96c59592a064e908f30f</v>
      </c>
    </row>
    <row r="6063" spans="1:9" x14ac:dyDescent="0.35">
      <c r="A6063" t="s">
        <v>6062</v>
      </c>
      <c r="C6063" t="str">
        <f t="shared" si="188"/>
        <v>ae7412de066ed5ee09b18146d76b72ab13d2209248a07d7822cafb0d96641a8a</v>
      </c>
      <c r="H6063" t="s">
        <v>6658</v>
      </c>
      <c r="I6063" t="str">
        <f t="shared" si="189"/>
        <v>7ef6d5836d6e78970d63c4862902c4e4261324ba903eaa7391aa3049aab43122</v>
      </c>
    </row>
    <row r="6064" spans="1:9" x14ac:dyDescent="0.35">
      <c r="A6064" t="s">
        <v>6063</v>
      </c>
      <c r="C6064" t="str">
        <f t="shared" si="188"/>
        <v>bfe68ca9445daebdb7f02a24c148ca5e2ec80304f02b7953b27c2b53fdb365d8</v>
      </c>
      <c r="H6064" t="s">
        <v>6659</v>
      </c>
      <c r="I6064" t="str">
        <f t="shared" si="189"/>
        <v>d5a0ddf854e29978915c358d72ae26fe54d222743c2773d8c22a70d616a02519</v>
      </c>
    </row>
    <row r="6065" spans="1:9" x14ac:dyDescent="0.35">
      <c r="A6065" t="s">
        <v>6064</v>
      </c>
      <c r="C6065" t="str">
        <f t="shared" si="188"/>
        <v>34cebda016081f88f825418aa182b97c04d0dcfe262949db89ed99c19f94ba9e</v>
      </c>
      <c r="H6065" t="s">
        <v>6660</v>
      </c>
      <c r="I6065" t="str">
        <f t="shared" si="189"/>
        <v>ed6e3a11a2203dc1bbdbe6324315767c4622a585a0fe4b47826d77c6e0366b12</v>
      </c>
    </row>
    <row r="6066" spans="1:9" x14ac:dyDescent="0.35">
      <c r="A6066" t="s">
        <v>6065</v>
      </c>
      <c r="C6066" t="str">
        <f t="shared" si="188"/>
        <v>5c625f90dd109f0997748c629d146b95924a796b2aaae23d506e5bee3ab29a9f</v>
      </c>
      <c r="H6066" t="s">
        <v>13232</v>
      </c>
      <c r="I6066" t="e">
        <f t="shared" si="189"/>
        <v>#N/A</v>
      </c>
    </row>
    <row r="6067" spans="1:9" x14ac:dyDescent="0.35">
      <c r="A6067" t="s">
        <v>6066</v>
      </c>
      <c r="C6067" t="str">
        <f t="shared" si="188"/>
        <v>5aa723da8b64c5ab66ecebe883ea37deeefcb5e8404285b1fa2e4880cbcf94ab</v>
      </c>
      <c r="H6067" t="s">
        <v>6661</v>
      </c>
      <c r="I6067" t="str">
        <f t="shared" si="189"/>
        <v>c672f9c3636570ccb8feda6d1da9d846c4420bd5296b48e2e2168aab1fc7dafd</v>
      </c>
    </row>
    <row r="6068" spans="1:9" x14ac:dyDescent="0.35">
      <c r="A6068" t="s">
        <v>6067</v>
      </c>
      <c r="C6068" t="str">
        <f t="shared" si="188"/>
        <v>601be8485aaca0131e363b6fb8abba0389f281b81a83f8a405047ae49bf87987</v>
      </c>
      <c r="H6068" t="s">
        <v>6662</v>
      </c>
      <c r="I6068" t="str">
        <f t="shared" si="189"/>
        <v>128328f088523471230a1fb3480025b31dd8b525009c466eefc1ffdf77548c4b</v>
      </c>
    </row>
    <row r="6069" spans="1:9" x14ac:dyDescent="0.35">
      <c r="A6069" t="s">
        <v>6068</v>
      </c>
      <c r="C6069" t="str">
        <f t="shared" si="188"/>
        <v>ab0e2777285b138451cc22bd9fbc05136916eab732d0e2b01f4d75398bfa40e4</v>
      </c>
      <c r="H6069" t="s">
        <v>6663</v>
      </c>
      <c r="I6069" t="str">
        <f t="shared" si="189"/>
        <v>11bca86f2cc01b8a87959c3b33726a80d1f32dd4f1ddccf3f7323c1b1cf8ef5c</v>
      </c>
    </row>
    <row r="6070" spans="1:9" x14ac:dyDescent="0.35">
      <c r="A6070" t="s">
        <v>6069</v>
      </c>
      <c r="C6070" t="str">
        <f t="shared" si="188"/>
        <v>5a1820f0a075d421fdccefb7de16ad97d18e8fc560d1419a2087061a89c096ee</v>
      </c>
      <c r="H6070" t="s">
        <v>6664</v>
      </c>
      <c r="I6070" t="str">
        <f t="shared" si="189"/>
        <v>8f4b6767e30cf2870be0dc6c8c1baca131b963cf1a4aa74c80083dd6992c2151</v>
      </c>
    </row>
    <row r="6071" spans="1:9" x14ac:dyDescent="0.35">
      <c r="A6071" t="s">
        <v>6070</v>
      </c>
      <c r="C6071" t="str">
        <f t="shared" si="188"/>
        <v>5afab8d5457c8886971ef7754eb0328d3b8b6747350b6eb1bd256b7fca31db96</v>
      </c>
      <c r="H6071" t="s">
        <v>6665</v>
      </c>
      <c r="I6071" t="str">
        <f t="shared" si="189"/>
        <v>b86bf1c8ec90278c817a383b720fc8f9d764beed75fda3e00399a39cbf1b46e0</v>
      </c>
    </row>
    <row r="6072" spans="1:9" x14ac:dyDescent="0.35">
      <c r="A6072" t="s">
        <v>6071</v>
      </c>
      <c r="C6072" t="str">
        <f t="shared" si="188"/>
        <v>86ff816e4c02bfdbdf746f98b44bd8132d0cd0c2b10cda117dac1c537f70ee03</v>
      </c>
      <c r="H6072" t="s">
        <v>6666</v>
      </c>
      <c r="I6072" t="str">
        <f t="shared" si="189"/>
        <v>b8afa678449d136efd1d56e5a75cf37d3256fd8e0a23a7f7aad64205113606cc</v>
      </c>
    </row>
    <row r="6073" spans="1:9" x14ac:dyDescent="0.35">
      <c r="A6073" t="s">
        <v>6072</v>
      </c>
      <c r="C6073" t="str">
        <f t="shared" si="188"/>
        <v>e426ee372465eda17fbd5d238f2fb3724263954988ade94595ecbaf4d024da57</v>
      </c>
      <c r="H6073" t="s">
        <v>6667</v>
      </c>
      <c r="I6073" t="str">
        <f t="shared" si="189"/>
        <v>e7e8b57cf6ad5454e49d3bc0631e9ebd6414116bf06ed06fa7138a7ae03e05dc</v>
      </c>
    </row>
    <row r="6074" spans="1:9" x14ac:dyDescent="0.35">
      <c r="A6074" t="s">
        <v>6073</v>
      </c>
      <c r="C6074" s="2" t="e">
        <f t="shared" si="188"/>
        <v>#N/A</v>
      </c>
      <c r="H6074" t="s">
        <v>6668</v>
      </c>
      <c r="I6074" t="str">
        <f t="shared" si="189"/>
        <v>261574ce5ee3d31a56886fc43d375793bb1bc79d02d97658e7aff7bd2cbe23f4</v>
      </c>
    </row>
    <row r="6075" spans="1:9" x14ac:dyDescent="0.35">
      <c r="A6075" t="s">
        <v>6074</v>
      </c>
      <c r="C6075" t="str">
        <f t="shared" si="188"/>
        <v>6083e9d489d3619e762725ba0316cf7ff91e6e824dcd58cd5215db505f91efc5</v>
      </c>
      <c r="H6075" t="s">
        <v>6669</v>
      </c>
      <c r="I6075" t="str">
        <f t="shared" si="189"/>
        <v>5b97d4bab71f27ef565319c6cbaf9c31da56c4e2b216b7425188627856d86d9a</v>
      </c>
    </row>
    <row r="6076" spans="1:9" x14ac:dyDescent="0.35">
      <c r="A6076" t="s">
        <v>6075</v>
      </c>
      <c r="C6076" t="str">
        <f t="shared" si="188"/>
        <v>36d17821ac076de7bac7b32894b63c92c9ff5e8a1ceb52f26edf99a7ee3ad871</v>
      </c>
      <c r="H6076" t="s">
        <v>6670</v>
      </c>
      <c r="I6076" t="str">
        <f t="shared" si="189"/>
        <v>92684458e9ab1f74d4bea654bb33917e0e7d8533030a80a226ea0d49d7c30fea</v>
      </c>
    </row>
    <row r="6077" spans="1:9" x14ac:dyDescent="0.35">
      <c r="A6077" t="s">
        <v>6076</v>
      </c>
      <c r="C6077" t="str">
        <f t="shared" si="188"/>
        <v>be36a753b96b3c03c42d1d0136af82953b8fdb542059a2e464183d66e89d14d4</v>
      </c>
      <c r="H6077" t="s">
        <v>6671</v>
      </c>
      <c r="I6077" t="str">
        <f t="shared" si="189"/>
        <v>6461abead25c8f60a43318db9e3833bfa547ae6fd61e346ba5d1a5b466724c9d</v>
      </c>
    </row>
    <row r="6078" spans="1:9" x14ac:dyDescent="0.35">
      <c r="A6078" t="s">
        <v>6077</v>
      </c>
      <c r="C6078" t="str">
        <f t="shared" si="188"/>
        <v>fa6a87fcfab3ee8902676da38994749da8072b8c0f894fe1262bf488e46eb112</v>
      </c>
      <c r="H6078" t="s">
        <v>6672</v>
      </c>
      <c r="I6078" t="str">
        <f t="shared" si="189"/>
        <v>b3e51f29b95388e872bbf9ab0e3b3fbd9d41e08fbb5dec6b0191d09367475231</v>
      </c>
    </row>
    <row r="6079" spans="1:9" x14ac:dyDescent="0.35">
      <c r="A6079" t="s">
        <v>6078</v>
      </c>
      <c r="C6079" t="str">
        <f t="shared" si="188"/>
        <v>522a1252c7974a7b44e5075a55b6cbe23960b224fa0a6aae11f1d9476eab8203</v>
      </c>
      <c r="H6079" t="s">
        <v>13233</v>
      </c>
      <c r="I6079" t="e">
        <f t="shared" si="189"/>
        <v>#N/A</v>
      </c>
    </row>
    <row r="6080" spans="1:9" x14ac:dyDescent="0.35">
      <c r="A6080" t="s">
        <v>6079</v>
      </c>
      <c r="C6080" t="str">
        <f t="shared" si="188"/>
        <v>63356614254bc2cf4e368b29497e9187eccad6715a3cb672f86fec0f770bb5ff</v>
      </c>
      <c r="H6080" t="s">
        <v>6673</v>
      </c>
      <c r="I6080" t="str">
        <f t="shared" si="189"/>
        <v>5a3579ba3409362adb351b4805d14ee855abeab875dd8f61ad30dd674f927a62</v>
      </c>
    </row>
    <row r="6081" spans="1:9" x14ac:dyDescent="0.35">
      <c r="A6081" t="s">
        <v>6080</v>
      </c>
      <c r="C6081" t="str">
        <f t="shared" si="188"/>
        <v>12b2867eeed6caf0b1c58dc5d053fb9b047c760301a890a1b610950a75df5651</v>
      </c>
      <c r="H6081" t="s">
        <v>6674</v>
      </c>
      <c r="I6081" t="str">
        <f t="shared" si="189"/>
        <v>0bfe8e7ab17f9545d269b1c3112d8de003859aa1b61dd578baf9d34ed3a8c7d2</v>
      </c>
    </row>
    <row r="6082" spans="1:9" x14ac:dyDescent="0.35">
      <c r="A6082" t="s">
        <v>6081</v>
      </c>
      <c r="C6082" t="str">
        <f t="shared" si="188"/>
        <v>ee19dc6d3cba08d786cdb056f29f69984d8dc73aee0cefe18c9b8f920ba06ed8</v>
      </c>
      <c r="H6082" t="s">
        <v>6675</v>
      </c>
      <c r="I6082" t="str">
        <f t="shared" si="189"/>
        <v>ebed8b77bdc763d9d0532d6cac6faf1b311baad177247d01d557be6f51afce60</v>
      </c>
    </row>
    <row r="6083" spans="1:9" x14ac:dyDescent="0.35">
      <c r="A6083" t="s">
        <v>6082</v>
      </c>
      <c r="C6083" t="str">
        <f t="shared" ref="C6083:C6146" si="190">VLOOKUP($A6083,$H$1:$H$10262,1,0)</f>
        <v>1bf85e61b54b0e14c41222529b429c21edbfaba1a616a46fc269fe11a1cda4a7</v>
      </c>
      <c r="H6083" t="s">
        <v>6676</v>
      </c>
      <c r="I6083" t="str">
        <f t="shared" ref="I6083:I6146" si="191">VLOOKUP($H6083,$A$1:$A$13065, 1,0)</f>
        <v>cf5a14531bc9ebe3e93c0dac5580a73bdfdd8778d4d10e7ed876b24669434ecb</v>
      </c>
    </row>
    <row r="6084" spans="1:9" x14ac:dyDescent="0.35">
      <c r="A6084" t="s">
        <v>6083</v>
      </c>
      <c r="C6084" t="str">
        <f t="shared" si="190"/>
        <v>f9613d89dc25806400fc03e19cdd603a45de195d098e4d5e095fe860e65b0931</v>
      </c>
      <c r="H6084" t="s">
        <v>6678</v>
      </c>
      <c r="I6084" t="str">
        <f t="shared" si="191"/>
        <v>1563703eb72cf39a8a91deec1f36b0bcfca19073664593f743377537958d0e43</v>
      </c>
    </row>
    <row r="6085" spans="1:9" x14ac:dyDescent="0.35">
      <c r="A6085" t="s">
        <v>6084</v>
      </c>
      <c r="C6085" t="str">
        <f t="shared" si="190"/>
        <v>317d33dc360c039c53960a2107d4869fc9aab498486b3cc280256e45c3356e14</v>
      </c>
      <c r="H6085" t="s">
        <v>6679</v>
      </c>
      <c r="I6085" t="str">
        <f t="shared" si="191"/>
        <v>438a297dea10b75d80995444a8d6552b3bf8906e28315b1b4b32084c7f3bdc92</v>
      </c>
    </row>
    <row r="6086" spans="1:9" x14ac:dyDescent="0.35">
      <c r="A6086" t="s">
        <v>6085</v>
      </c>
      <c r="C6086" t="str">
        <f t="shared" si="190"/>
        <v>2d2b980bd70b87d7f48fd1c0e493906dba228ad0cbe2ac307c8e5ca3534fc13a</v>
      </c>
      <c r="H6086" t="s">
        <v>6680</v>
      </c>
      <c r="I6086" t="str">
        <f t="shared" si="191"/>
        <v>69ed1f243c6eda1e167a98631a286a734d240e9f851baff90f879e9353302375</v>
      </c>
    </row>
    <row r="6087" spans="1:9" x14ac:dyDescent="0.35">
      <c r="A6087" t="s">
        <v>6086</v>
      </c>
      <c r="C6087" s="2" t="e">
        <f t="shared" si="190"/>
        <v>#N/A</v>
      </c>
      <c r="H6087" t="s">
        <v>6681</v>
      </c>
      <c r="I6087" t="str">
        <f t="shared" si="191"/>
        <v>040dfe66f512fcd550503b4f3d5b92152e0ad1a4d5f5fd3293ada71ad5af7da2</v>
      </c>
    </row>
    <row r="6088" spans="1:9" x14ac:dyDescent="0.35">
      <c r="A6088" t="s">
        <v>6087</v>
      </c>
      <c r="C6088" t="str">
        <f t="shared" si="190"/>
        <v>df477d7dac64763d7e09dd6426e37a424ecfe154c7d9e491a16201a04adfd992</v>
      </c>
      <c r="H6088" t="s">
        <v>6682</v>
      </c>
      <c r="I6088" t="str">
        <f t="shared" si="191"/>
        <v>8b72fdaf2048b7e3ded5230b3608367f383ea677408a2df83c1cd5ab8fdf3a27</v>
      </c>
    </row>
    <row r="6089" spans="1:9" x14ac:dyDescent="0.35">
      <c r="A6089" t="s">
        <v>6088</v>
      </c>
      <c r="C6089" t="str">
        <f t="shared" si="190"/>
        <v>6e7363388920f1992d059e44e350b694818be44c3d39a8d770bf0005f02a8aae</v>
      </c>
      <c r="H6089" t="s">
        <v>6683</v>
      </c>
      <c r="I6089" t="str">
        <f t="shared" si="191"/>
        <v>7a0aaea95f714d62d082bae0f77567d8555305d509212c0a950c4b2c601e904a</v>
      </c>
    </row>
    <row r="6090" spans="1:9" x14ac:dyDescent="0.35">
      <c r="A6090" t="s">
        <v>6089</v>
      </c>
      <c r="C6090" t="str">
        <f t="shared" si="190"/>
        <v>aebf1f26b0dbb0f6f2335cfdc5e61245b5d92dc252f30cbcfd37c796073ce02b</v>
      </c>
      <c r="H6090" t="s">
        <v>6684</v>
      </c>
      <c r="I6090" t="str">
        <f t="shared" si="191"/>
        <v>eae2042284cdb66dcb2d03b78cb59ff7fd2935a887d27740dbc46a3efd12b124</v>
      </c>
    </row>
    <row r="6091" spans="1:9" x14ac:dyDescent="0.35">
      <c r="A6091" t="s">
        <v>6090</v>
      </c>
      <c r="C6091" t="str">
        <f t="shared" si="190"/>
        <v>014393df9877ac40045b8668ee35ee21b7c5d59c8d76b67fe93d1809ef1ea274</v>
      </c>
      <c r="H6091" s="1" t="s">
        <v>6685</v>
      </c>
      <c r="I6091" t="str">
        <f t="shared" si="191"/>
        <v>22e1352989a440475e1f6b6220c7eba11d628d6f5d8674f713235719e9544e31</v>
      </c>
    </row>
    <row r="6092" spans="1:9" x14ac:dyDescent="0.35">
      <c r="A6092" t="s">
        <v>6091</v>
      </c>
      <c r="C6092" t="str">
        <f t="shared" si="190"/>
        <v>1c79120849accfc9ff9c50f4d5066a28966cb8faf4e4abea791647d1ea1d03d7</v>
      </c>
      <c r="H6092" t="s">
        <v>6686</v>
      </c>
      <c r="I6092" t="str">
        <f t="shared" si="191"/>
        <v>131b7d0f331bd8331df72ceed58d9616b199a945bc87c606bacd9b400b3bee43</v>
      </c>
    </row>
    <row r="6093" spans="1:9" x14ac:dyDescent="0.35">
      <c r="A6093" t="s">
        <v>6092</v>
      </c>
      <c r="C6093" t="str">
        <f t="shared" si="190"/>
        <v>2aa03258f5e0679b1279690c215e19ff8bd715359cfe05f58269d7052df71c92</v>
      </c>
      <c r="H6093" t="s">
        <v>6687</v>
      </c>
      <c r="I6093" t="str">
        <f t="shared" si="191"/>
        <v>ba578c6d34691e77dd686b7c50bac43a55fd65437f6be70af4d405164bdd3412</v>
      </c>
    </row>
    <row r="6094" spans="1:9" x14ac:dyDescent="0.35">
      <c r="A6094" t="s">
        <v>6093</v>
      </c>
      <c r="C6094" t="str">
        <f t="shared" si="190"/>
        <v>4d750c7f58149181f92041b51e92e8f5788ec22f4ef8c4f9dc30bd17aea7b1f7</v>
      </c>
      <c r="H6094" t="s">
        <v>6688</v>
      </c>
      <c r="I6094" t="str">
        <f t="shared" si="191"/>
        <v>13e52bb76cfd51f955c1ffd762cf8b612082d073cf293d92bd9be08af02e9255</v>
      </c>
    </row>
    <row r="6095" spans="1:9" x14ac:dyDescent="0.35">
      <c r="A6095" t="s">
        <v>6094</v>
      </c>
      <c r="C6095" t="str">
        <f t="shared" si="190"/>
        <v>f70eb6ad23aa164b56b98355fc320e86814cacf74e415b67e6d75833ef325237</v>
      </c>
      <c r="H6095" t="s">
        <v>6689</v>
      </c>
      <c r="I6095" t="str">
        <f t="shared" si="191"/>
        <v>597c17545a07edfbbd201204691ed8ff0c53aa16528d8dda3d4595e0389d1cff</v>
      </c>
    </row>
    <row r="6096" spans="1:9" x14ac:dyDescent="0.35">
      <c r="A6096" t="s">
        <v>6095</v>
      </c>
      <c r="C6096" t="str">
        <f t="shared" si="190"/>
        <v>8f100b936275034394f7ac8abbbb2f04acf0dedb97a587d828884a21b62904ed</v>
      </c>
      <c r="H6096" t="s">
        <v>6690</v>
      </c>
      <c r="I6096" t="str">
        <f t="shared" si="191"/>
        <v>09761161f05f64e79de0b1e8cb94a201a36e39d6da868aaee7a04576d966b889</v>
      </c>
    </row>
    <row r="6097" spans="1:9" x14ac:dyDescent="0.35">
      <c r="A6097" t="s">
        <v>6096</v>
      </c>
      <c r="C6097" t="str">
        <f t="shared" si="190"/>
        <v>9bc423f945835b97eb30b5d1deda129e7f44a81a28f099caf559cf32c77aa973</v>
      </c>
      <c r="H6097" t="s">
        <v>6691</v>
      </c>
      <c r="I6097" t="str">
        <f t="shared" si="191"/>
        <v>b75fe8bf6dcbc276201ea0a1ab83b0211d67b0d9f3256d281fae9779d1cc8705</v>
      </c>
    </row>
    <row r="6098" spans="1:9" x14ac:dyDescent="0.35">
      <c r="A6098" t="s">
        <v>6097</v>
      </c>
      <c r="C6098" t="str">
        <f t="shared" si="190"/>
        <v>93466b1c9efa74316018e98e6f607a8f9993a3cc6a1bfb991ac0d06051530546</v>
      </c>
      <c r="H6098" t="s">
        <v>6693</v>
      </c>
      <c r="I6098" t="str">
        <f t="shared" si="191"/>
        <v>5ae5ebeed10200e8f63c29ee8b4a4df07baa162dfdd34ba771606341aeabaabc</v>
      </c>
    </row>
    <row r="6099" spans="1:9" x14ac:dyDescent="0.35">
      <c r="A6099" t="s">
        <v>6098</v>
      </c>
      <c r="C6099" s="2" t="e">
        <f t="shared" si="190"/>
        <v>#N/A</v>
      </c>
      <c r="H6099" t="s">
        <v>6694</v>
      </c>
      <c r="I6099" t="str">
        <f t="shared" si="191"/>
        <v>3e3e6879a79e3c80e9b4afbcf6fc247e3c964460d91ac524dc1b472d204c37f1</v>
      </c>
    </row>
    <row r="6100" spans="1:9" x14ac:dyDescent="0.35">
      <c r="A6100" t="s">
        <v>6099</v>
      </c>
      <c r="C6100" t="str">
        <f t="shared" si="190"/>
        <v>4b6e02d115c9abcc7f64e7b8bebbd321e625edffd9e5819db320adf4fff556d0</v>
      </c>
      <c r="H6100" t="s">
        <v>6697</v>
      </c>
      <c r="I6100" t="str">
        <f t="shared" si="191"/>
        <v>d2889891987c8a58adcfe89231cfb260c4b3ccfb3660a0c6dd6ae5c60b27a424</v>
      </c>
    </row>
    <row r="6101" spans="1:9" x14ac:dyDescent="0.35">
      <c r="A6101" t="s">
        <v>6100</v>
      </c>
      <c r="C6101" t="str">
        <f t="shared" si="190"/>
        <v>66e76fb7b24e03b071cac38aea3d244e8cbdf64d44fa7e16161790caf6c690ba</v>
      </c>
      <c r="H6101" t="s">
        <v>6698</v>
      </c>
      <c r="I6101" t="str">
        <f t="shared" si="191"/>
        <v>1125ceb3a1637d30f22b0d051ae74c79a9013bddd16282948597b2ea76c7df37</v>
      </c>
    </row>
    <row r="6102" spans="1:9" x14ac:dyDescent="0.35">
      <c r="A6102" t="s">
        <v>6101</v>
      </c>
      <c r="C6102" t="str">
        <f t="shared" si="190"/>
        <v>614e1c73f910b8c2ff21f2ff020784c7410012f42af894921c0754d4bf4d1a6e</v>
      </c>
      <c r="H6102" t="s">
        <v>6699</v>
      </c>
      <c r="I6102" t="str">
        <f t="shared" si="191"/>
        <v>ef7640d9e00bbe8b412bcd25a13b137fae0fa41208c9b1eac9296fa34f107a73</v>
      </c>
    </row>
    <row r="6103" spans="1:9" x14ac:dyDescent="0.35">
      <c r="A6103" t="s">
        <v>6102</v>
      </c>
      <c r="C6103" t="str">
        <f t="shared" si="190"/>
        <v>6cc18549a72009eeb395d8686aaf78471dd045cd3710ec68b05d7508efd05c9d</v>
      </c>
      <c r="H6103" t="s">
        <v>6700</v>
      </c>
      <c r="I6103" t="str">
        <f t="shared" si="191"/>
        <v>dbe4643f7390e50677f5b1e1231249b3352b0ffcd049c08eb993986e0a27293a</v>
      </c>
    </row>
    <row r="6104" spans="1:9" x14ac:dyDescent="0.35">
      <c r="A6104" s="1" t="s">
        <v>6103</v>
      </c>
      <c r="C6104" t="str">
        <f t="shared" si="190"/>
        <v>158e903e49ac0f16c9f234a3b67b0bf7d10f109099b559295ec8033f9e3abe19</v>
      </c>
      <c r="H6104" t="s">
        <v>6701</v>
      </c>
      <c r="I6104" t="str">
        <f t="shared" si="191"/>
        <v>a55a41818fe934d6554f14e7468fcaa334c12552e15fa33b609e60be99775b19</v>
      </c>
    </row>
    <row r="6105" spans="1:9" x14ac:dyDescent="0.35">
      <c r="A6105" t="s">
        <v>6104</v>
      </c>
      <c r="C6105" t="str">
        <f t="shared" si="190"/>
        <v>5bfb638700b73eb7d70ba43ebfaf81efe58bfb51c7be1a84d3872c0d482b594b</v>
      </c>
      <c r="H6105" t="s">
        <v>6702</v>
      </c>
      <c r="I6105" t="str">
        <f t="shared" si="191"/>
        <v>e5a88838484f565abc6372d12ddbef46971d4bbb2bb2a5c8c7a8a2b4d11a72b9</v>
      </c>
    </row>
    <row r="6106" spans="1:9" x14ac:dyDescent="0.35">
      <c r="A6106" t="s">
        <v>6105</v>
      </c>
      <c r="C6106" s="2" t="e">
        <f t="shared" si="190"/>
        <v>#N/A</v>
      </c>
      <c r="H6106" t="s">
        <v>6703</v>
      </c>
      <c r="I6106" t="str">
        <f t="shared" si="191"/>
        <v>2cfc53e76edc697b18ac65de1116d508a924330c90e8a3317034af422b76ffaf</v>
      </c>
    </row>
    <row r="6107" spans="1:9" x14ac:dyDescent="0.35">
      <c r="A6107" t="s">
        <v>6106</v>
      </c>
      <c r="C6107" t="str">
        <f t="shared" si="190"/>
        <v>5a577ce9a3c76730de9e1b9b895896bf84526f0e8d54e4e736c0b655a7651b2f</v>
      </c>
      <c r="H6107" t="s">
        <v>6704</v>
      </c>
      <c r="I6107" t="str">
        <f t="shared" si="191"/>
        <v>ecad09e02fff60cdaab7ae5d032c939caa50459b784026681ed02587463e79fe</v>
      </c>
    </row>
    <row r="6108" spans="1:9" x14ac:dyDescent="0.35">
      <c r="A6108" t="s">
        <v>6107</v>
      </c>
      <c r="C6108" t="str">
        <f t="shared" si="190"/>
        <v>007f82dd5419b08a751f55eb41cd2a8fde3c2c00b9e5178ffe07e8739de698d8</v>
      </c>
      <c r="H6108" t="s">
        <v>6706</v>
      </c>
      <c r="I6108" t="str">
        <f t="shared" si="191"/>
        <v>6fd87347fb43405395207d727544f35b33d1bf2416cd57865194447205ca8f60</v>
      </c>
    </row>
    <row r="6109" spans="1:9" x14ac:dyDescent="0.35">
      <c r="A6109" t="s">
        <v>6108</v>
      </c>
      <c r="C6109" t="str">
        <f t="shared" si="190"/>
        <v>d52e2756dc7a248d5b80475e288c27a59c48226df4767e482eafbbca4c7159a1</v>
      </c>
      <c r="H6109" t="s">
        <v>6707</v>
      </c>
      <c r="I6109" t="str">
        <f t="shared" si="191"/>
        <v>691aa120032a37bfbc4528f7fdc730a74064736ff4040ea9551abdb6f35b9d77</v>
      </c>
    </row>
    <row r="6110" spans="1:9" x14ac:dyDescent="0.35">
      <c r="A6110" t="s">
        <v>6109</v>
      </c>
      <c r="C6110" t="str">
        <f t="shared" si="190"/>
        <v>1ce41270b9faf03c35e6bf9e8a0dd0ff8bc695369a4977733ea52f09196b82cd</v>
      </c>
      <c r="H6110" t="s">
        <v>6708</v>
      </c>
      <c r="I6110" t="str">
        <f t="shared" si="191"/>
        <v>297fa5fc9699305554233a41079549357828419eb88f54027b716cfa7c357510</v>
      </c>
    </row>
    <row r="6111" spans="1:9" x14ac:dyDescent="0.35">
      <c r="A6111" t="s">
        <v>6110</v>
      </c>
      <c r="C6111" t="str">
        <f t="shared" si="190"/>
        <v>0c1e2c2e3584767bef49269d29cf44e95bda4398accc8c429806aa8e91a40a5e</v>
      </c>
      <c r="H6111" t="s">
        <v>6709</v>
      </c>
      <c r="I6111" t="str">
        <f t="shared" si="191"/>
        <v>b7b7ccacf8d4e5789d6ab57894ddc66771eb38f50086c09a55bd6c300bafb600</v>
      </c>
    </row>
    <row r="6112" spans="1:9" x14ac:dyDescent="0.35">
      <c r="A6112" t="s">
        <v>6111</v>
      </c>
      <c r="C6112" t="str">
        <f t="shared" si="190"/>
        <v>755213d23b832f504959fca58511f98dc75ff88f873707eac140795aae51fa6f</v>
      </c>
      <c r="H6112" t="s">
        <v>6710</v>
      </c>
      <c r="I6112" t="str">
        <f t="shared" si="191"/>
        <v>0e0c8ff8a2420d6be67ee4f18bb641dfe04f05b06b458a52d16a6ae90e28beef</v>
      </c>
    </row>
    <row r="6113" spans="1:9" x14ac:dyDescent="0.35">
      <c r="A6113" t="s">
        <v>6112</v>
      </c>
      <c r="C6113" t="str">
        <f t="shared" si="190"/>
        <v>c0ae95d9d21609dda14b2e230f0b3fd2c0a7c3d9d103b28634ce73bc75ec21c0</v>
      </c>
      <c r="H6113" t="s">
        <v>6711</v>
      </c>
      <c r="I6113" t="str">
        <f t="shared" si="191"/>
        <v>6189e9c2c87709dd96d950cfea85a6760433aa0a87d870bd2aa18a70b8ab96f4</v>
      </c>
    </row>
    <row r="6114" spans="1:9" x14ac:dyDescent="0.35">
      <c r="A6114" t="s">
        <v>6113</v>
      </c>
      <c r="C6114" t="str">
        <f t="shared" si="190"/>
        <v>5a95a174a96a31ff4bcc0da2d4e01b8c58ddde1a91545d1484db8109867bb1b4</v>
      </c>
      <c r="H6114" t="s">
        <v>6712</v>
      </c>
      <c r="I6114" t="str">
        <f t="shared" si="191"/>
        <v>bfefb2ed32fe86355a1026b3edd17385718d6e8bcdd0524c2d1eb9971a5414d2</v>
      </c>
    </row>
    <row r="6115" spans="1:9" x14ac:dyDescent="0.35">
      <c r="A6115" t="s">
        <v>6114</v>
      </c>
      <c r="C6115" t="str">
        <f t="shared" si="190"/>
        <v>14da671d328e81f1aba524fa6b2c5eef60b4466d50f4772829619c2cf4f599ca</v>
      </c>
      <c r="H6115" s="1" t="s">
        <v>6713</v>
      </c>
      <c r="I6115" t="str">
        <f t="shared" si="191"/>
        <v>176e361cca7e7ac3801cd173b19a07f5c5115907babb055fe14b6bb2cabad0da</v>
      </c>
    </row>
    <row r="6116" spans="1:9" x14ac:dyDescent="0.35">
      <c r="A6116" t="s">
        <v>6115</v>
      </c>
      <c r="C6116" t="str">
        <f t="shared" si="190"/>
        <v>e5612e47d2c8d221ecdd710ec9b29bb7d8d0bf4a35efa5dbf932fe0e487d8ea8</v>
      </c>
      <c r="H6116" t="s">
        <v>6714</v>
      </c>
      <c r="I6116" t="str">
        <f t="shared" si="191"/>
        <v>37aeb23821a6719725a8da1d080d939145b2131036f6f893e7d01c8d35191264</v>
      </c>
    </row>
    <row r="6117" spans="1:9" x14ac:dyDescent="0.35">
      <c r="A6117" t="s">
        <v>6116</v>
      </c>
      <c r="C6117" t="str">
        <f t="shared" si="190"/>
        <v>d2ec3e1a63f91bb08440198b9273eaae2ed0e0911e49f08054b3976aeb65124f</v>
      </c>
      <c r="H6117" t="s">
        <v>6715</v>
      </c>
      <c r="I6117" t="str">
        <f t="shared" si="191"/>
        <v>1aae3ebd4b3ef7e26d368165e1d6269ff7ac612265645e806d90f42aebef51ca</v>
      </c>
    </row>
    <row r="6118" spans="1:9" x14ac:dyDescent="0.35">
      <c r="A6118" t="s">
        <v>6117</v>
      </c>
      <c r="C6118" s="2" t="e">
        <f t="shared" si="190"/>
        <v>#N/A</v>
      </c>
      <c r="H6118" t="s">
        <v>6716</v>
      </c>
      <c r="I6118" t="str">
        <f t="shared" si="191"/>
        <v>2e7ca6f81f5e4872b83901947b66a6b40991bccb09f8a9624d4df2a7d47619f2</v>
      </c>
    </row>
    <row r="6119" spans="1:9" x14ac:dyDescent="0.35">
      <c r="A6119" t="s">
        <v>6118</v>
      </c>
      <c r="C6119" t="str">
        <f t="shared" si="190"/>
        <v>8f7f4e9acf66c51bb44016c045caad3d25de805e97eb34be2dae5cd958797793</v>
      </c>
      <c r="H6119" t="s">
        <v>6717</v>
      </c>
      <c r="I6119" t="str">
        <f t="shared" si="191"/>
        <v>04c5978b45b3b3d5047a98966862115e5733d217e69ce0758bfb8f5dc501bb20</v>
      </c>
    </row>
    <row r="6120" spans="1:9" x14ac:dyDescent="0.35">
      <c r="A6120" t="s">
        <v>6119</v>
      </c>
      <c r="C6120" t="str">
        <f t="shared" si="190"/>
        <v>63ed8c6ecd6ac6b3cd0d0694fc618c9ef220c4ff71a9a3fac1875650f812dd6a</v>
      </c>
      <c r="H6120" s="1" t="s">
        <v>6718</v>
      </c>
      <c r="I6120" t="str">
        <f t="shared" si="191"/>
        <v>094e989f531ef16780e29d0f09d4acef0a1225baf29b03507a7c2a4b69e712b1</v>
      </c>
    </row>
    <row r="6121" spans="1:9" x14ac:dyDescent="0.35">
      <c r="A6121" t="s">
        <v>6120</v>
      </c>
      <c r="C6121" t="str">
        <f t="shared" si="190"/>
        <v>48911ded756c3377b8b1f120ccc85898fbf9285d2f0d4a36db35132286110c4e</v>
      </c>
      <c r="H6121" t="s">
        <v>13234</v>
      </c>
      <c r="I6121" t="e">
        <f t="shared" si="191"/>
        <v>#N/A</v>
      </c>
    </row>
    <row r="6122" spans="1:9" x14ac:dyDescent="0.35">
      <c r="A6122" t="s">
        <v>6121</v>
      </c>
      <c r="C6122" t="str">
        <f t="shared" si="190"/>
        <v>27af7a853d6c61c16905a9b3edc25f24aeefb483c4a62ef76f7c1d47354c8e83</v>
      </c>
      <c r="H6122" t="s">
        <v>6719</v>
      </c>
      <c r="I6122" t="str">
        <f t="shared" si="191"/>
        <v>5cc018dba45316bc947a59946e65acf60149484e9ae0cee6d6e5ec253ea6a2cf</v>
      </c>
    </row>
    <row r="6123" spans="1:9" x14ac:dyDescent="0.35">
      <c r="A6123" t="s">
        <v>6122</v>
      </c>
      <c r="C6123" t="str">
        <f t="shared" si="190"/>
        <v>5e71f1ecf2e54feda23822f98dd4eea3e85b1d84b10657a6d7bb13fbff7b4eb7</v>
      </c>
      <c r="H6123" t="s">
        <v>6720</v>
      </c>
      <c r="I6123" t="str">
        <f t="shared" si="191"/>
        <v>fd470349a7d5c04c779f6926f938de19ea59180826b73fd8c64436d20e7ce0e7</v>
      </c>
    </row>
    <row r="6124" spans="1:9" x14ac:dyDescent="0.35">
      <c r="A6124" t="s">
        <v>6123</v>
      </c>
      <c r="C6124" t="str">
        <f t="shared" si="190"/>
        <v>cedf3f4ddeb6896bd2772688e2b0a205720acfb679de50b9982333831ec34953</v>
      </c>
      <c r="H6124" t="s">
        <v>6723</v>
      </c>
      <c r="I6124" t="str">
        <f t="shared" si="191"/>
        <v>d04511b7f42a1991b8c6cd1ab866ac2d4dbd2ba3e7c1064e7030f5a968e67b64</v>
      </c>
    </row>
    <row r="6125" spans="1:9" x14ac:dyDescent="0.35">
      <c r="A6125" t="s">
        <v>6124</v>
      </c>
      <c r="C6125" t="str">
        <f t="shared" si="190"/>
        <v>ad30bd80a394bc3aad5591dcf23004547ed231a6495e5388288bc115d4b3ad7b</v>
      </c>
      <c r="H6125" t="s">
        <v>6724</v>
      </c>
      <c r="I6125" t="str">
        <f t="shared" si="191"/>
        <v>7dfa98e0324ab896371db7b1356ac0eff0f287462a0f204c070b4e7ecfa54b49</v>
      </c>
    </row>
    <row r="6126" spans="1:9" x14ac:dyDescent="0.35">
      <c r="A6126" t="s">
        <v>6125</v>
      </c>
      <c r="C6126" s="2" t="e">
        <f t="shared" si="190"/>
        <v>#N/A</v>
      </c>
      <c r="H6126" t="s">
        <v>6725</v>
      </c>
      <c r="I6126" t="str">
        <f t="shared" si="191"/>
        <v>4b514878ea7ac76979851099e0263b83d90d5c166eb3ecfbae644f6c598a2710</v>
      </c>
    </row>
    <row r="6127" spans="1:9" x14ac:dyDescent="0.35">
      <c r="A6127" t="s">
        <v>6126</v>
      </c>
      <c r="C6127" t="str">
        <f t="shared" si="190"/>
        <v>f312988dde5666b513539a2fcd6dcbd2d9b01b896709601535900cc59332d62f</v>
      </c>
      <c r="H6127" t="s">
        <v>6726</v>
      </c>
      <c r="I6127" t="str">
        <f t="shared" si="191"/>
        <v>6266d70bb80e22cc77b81f7cf39bb4cee6454e9e9196411088ac9cc1c8174b6b</v>
      </c>
    </row>
    <row r="6128" spans="1:9" x14ac:dyDescent="0.35">
      <c r="A6128" t="s">
        <v>6127</v>
      </c>
      <c r="C6128" t="str">
        <f t="shared" si="190"/>
        <v>5c92415ab72c2d3649923468007f2b76234802ab4e5713970ab232126c81add4</v>
      </c>
      <c r="H6128" t="s">
        <v>6727</v>
      </c>
      <c r="I6128" t="str">
        <f t="shared" si="191"/>
        <v>c82ea1481cc58f5d31785b60ecf1a6592683e90e817dea38b6982272e5d79659</v>
      </c>
    </row>
    <row r="6129" spans="1:9" x14ac:dyDescent="0.35">
      <c r="A6129" t="s">
        <v>6128</v>
      </c>
      <c r="C6129" s="2" t="e">
        <f t="shared" si="190"/>
        <v>#N/A</v>
      </c>
      <c r="H6129" t="s">
        <v>6728</v>
      </c>
      <c r="I6129" t="str">
        <f t="shared" si="191"/>
        <v>c1618b725ed1e1fdf1964427547feda712e66d43c0a5b0326e427d8365dd8727</v>
      </c>
    </row>
    <row r="6130" spans="1:9" x14ac:dyDescent="0.35">
      <c r="A6130" t="s">
        <v>6129</v>
      </c>
      <c r="C6130" t="str">
        <f t="shared" si="190"/>
        <v>3b3f3b121abb57b9641b9fe379cf09f869098124a578f80fa70bbe8cef9acabe</v>
      </c>
      <c r="H6130" t="s">
        <v>6729</v>
      </c>
      <c r="I6130" t="str">
        <f t="shared" si="191"/>
        <v>da70a0433ba469d5edbe2cefab7ac5a365dc3cf8db10321e2b89d125081a5d5a</v>
      </c>
    </row>
    <row r="6131" spans="1:9" x14ac:dyDescent="0.35">
      <c r="A6131" t="s">
        <v>6130</v>
      </c>
      <c r="C6131" t="str">
        <f t="shared" si="190"/>
        <v>082aa2c53b6997e826b729dfdbbd25864a7ab1b451a2e6316e0027640cf22d04</v>
      </c>
      <c r="H6131" t="s">
        <v>6730</v>
      </c>
      <c r="I6131" t="str">
        <f t="shared" si="191"/>
        <v>6e19144968737143e195092d8074b62896e39bbb2cfd3231b191d76794c53fbd</v>
      </c>
    </row>
    <row r="6132" spans="1:9" x14ac:dyDescent="0.35">
      <c r="A6132" t="s">
        <v>6131</v>
      </c>
      <c r="C6132" t="str">
        <f t="shared" si="190"/>
        <v>d173eca3afe39059bd51b444ca9c6fb42074f828659c431b67fe5656f42550d2</v>
      </c>
      <c r="H6132" t="s">
        <v>13235</v>
      </c>
      <c r="I6132" t="e">
        <f t="shared" si="191"/>
        <v>#N/A</v>
      </c>
    </row>
    <row r="6133" spans="1:9" x14ac:dyDescent="0.35">
      <c r="A6133" t="s">
        <v>6132</v>
      </c>
      <c r="C6133" t="str">
        <f t="shared" si="190"/>
        <v>1d85cf88c54919eb198d6be20ad01c8e83e32c8a7b297a2c1399f9a88820e014</v>
      </c>
      <c r="H6133" t="s">
        <v>6731</v>
      </c>
      <c r="I6133" t="str">
        <f t="shared" si="191"/>
        <v>4240a6b1e0e5a81a4dcafafa4c3203c17ca6a377d1d8ae4d224a260afa778992</v>
      </c>
    </row>
    <row r="6134" spans="1:9" x14ac:dyDescent="0.35">
      <c r="A6134" t="s">
        <v>6133</v>
      </c>
      <c r="C6134" t="str">
        <f t="shared" si="190"/>
        <v>c4f3d65a06b548f2af7471c695334a20decbe21259281d9f0ec538a70117dcc9</v>
      </c>
      <c r="H6134" t="s">
        <v>6732</v>
      </c>
      <c r="I6134" t="str">
        <f t="shared" si="191"/>
        <v>d4cfddb45518cbe2ef9e755e6faf65cc1335a3c20d339d765427e062a53fb106</v>
      </c>
    </row>
    <row r="6135" spans="1:9" x14ac:dyDescent="0.35">
      <c r="A6135" t="s">
        <v>6134</v>
      </c>
      <c r="C6135" t="str">
        <f t="shared" si="190"/>
        <v>e83c1e97cec8acad7bbaa5b4de9c47a233f126e425c1f8efcd44321ab94f9233</v>
      </c>
      <c r="H6135" t="s">
        <v>6733</v>
      </c>
      <c r="I6135" t="str">
        <f t="shared" si="191"/>
        <v>7da74edc2cd0a2488a3348660d81ccc1a00207313496392ba639e0ca0139f9ff</v>
      </c>
    </row>
    <row r="6136" spans="1:9" x14ac:dyDescent="0.35">
      <c r="A6136" t="s">
        <v>6135</v>
      </c>
      <c r="C6136" s="2" t="e">
        <f t="shared" si="190"/>
        <v>#N/A</v>
      </c>
      <c r="H6136" t="s">
        <v>6734</v>
      </c>
      <c r="I6136" t="str">
        <f t="shared" si="191"/>
        <v>4ba256ee43e0ef7326d7ea9571ae58b5c4431a493f6561142b6971bf2c02c914</v>
      </c>
    </row>
    <row r="6137" spans="1:9" x14ac:dyDescent="0.35">
      <c r="A6137" t="s">
        <v>6136</v>
      </c>
      <c r="C6137" t="str">
        <f t="shared" si="190"/>
        <v>80a4c790841c8f94be24e9abf4b7f5266135bbe97afffeea4d448071feb5468d</v>
      </c>
      <c r="H6137" t="s">
        <v>6735</v>
      </c>
      <c r="I6137" t="str">
        <f t="shared" si="191"/>
        <v>67d426d13cd5b0b7a6aff701d950fb87ad07be1801a04360082fa843996e1ebd</v>
      </c>
    </row>
    <row r="6138" spans="1:9" x14ac:dyDescent="0.35">
      <c r="A6138" t="s">
        <v>6137</v>
      </c>
      <c r="C6138" t="str">
        <f t="shared" si="190"/>
        <v>7d42c286f2c8c3c88dd71cb48d6013c45d8df5bd2f3844ef26d0c6843fe0742e</v>
      </c>
      <c r="H6138" t="s">
        <v>6736</v>
      </c>
      <c r="I6138" t="str">
        <f t="shared" si="191"/>
        <v>47f477c2c0fc7f783f03525afba65319ef576f55e0db80f9f1e3263da958ce7e</v>
      </c>
    </row>
    <row r="6139" spans="1:9" x14ac:dyDescent="0.35">
      <c r="A6139" t="s">
        <v>6138</v>
      </c>
      <c r="C6139" t="str">
        <f t="shared" si="190"/>
        <v>40c3d8f2bee589247e671ef3a040648b3b15bfcd3f1e6f7fbc4618563445e38c</v>
      </c>
      <c r="H6139" t="s">
        <v>6737</v>
      </c>
      <c r="I6139" t="str">
        <f t="shared" si="191"/>
        <v>b68acbfed587de3291d81e9f0cf1f8821ac9b99125d308ba5f84c642fb11d760</v>
      </c>
    </row>
    <row r="6140" spans="1:9" x14ac:dyDescent="0.35">
      <c r="A6140" t="s">
        <v>6139</v>
      </c>
      <c r="C6140" t="str">
        <f t="shared" si="190"/>
        <v>caf5c5c1a1459caf6118b3aefee47a97940e5200d02e973a194f55acedec402a</v>
      </c>
      <c r="H6140" t="s">
        <v>6738</v>
      </c>
      <c r="I6140" t="str">
        <f t="shared" si="191"/>
        <v>d6e458e419791a97e240c89320964c20f7dbd000999c2e0b11bbbcbc5bb6e2cd</v>
      </c>
    </row>
    <row r="6141" spans="1:9" x14ac:dyDescent="0.35">
      <c r="A6141" t="s">
        <v>6140</v>
      </c>
      <c r="C6141" t="str">
        <f t="shared" si="190"/>
        <v>5042a2a7da2b4d6579dd2e8f204b41e65b8e83fea023135378f0aa2509efe328</v>
      </c>
      <c r="H6141" s="1" t="s">
        <v>6739</v>
      </c>
      <c r="I6141" t="str">
        <f t="shared" si="191"/>
        <v>676435e696f1c2240d8c771a3520b67fa4af93af27fe4aed57dde3c8ca20c484</v>
      </c>
    </row>
    <row r="6142" spans="1:9" x14ac:dyDescent="0.35">
      <c r="A6142" t="s">
        <v>6141</v>
      </c>
      <c r="C6142" t="str">
        <f t="shared" si="190"/>
        <v>96b1f0501ef287399ba3609196f171f12006cf3c23bff4a0c357cb109ed34073</v>
      </c>
      <c r="H6142" t="s">
        <v>6740</v>
      </c>
      <c r="I6142" t="str">
        <f t="shared" si="191"/>
        <v>a194203366b08a129dbcdfa56e0299ff78e07b523dc4d79fed301267fe1d56df</v>
      </c>
    </row>
    <row r="6143" spans="1:9" x14ac:dyDescent="0.35">
      <c r="A6143" t="s">
        <v>6142</v>
      </c>
      <c r="C6143" t="str">
        <f t="shared" si="190"/>
        <v>1ffaad696b6af2712cc9047251063553705b6edcbac57f01dfedc5e066241c04</v>
      </c>
      <c r="H6143" t="s">
        <v>6741</v>
      </c>
      <c r="I6143" t="str">
        <f t="shared" si="191"/>
        <v>c4b7211b6e7632015b8c114143bc96f2ec75005e1a7e12cea69203253a75813d</v>
      </c>
    </row>
    <row r="6144" spans="1:9" x14ac:dyDescent="0.35">
      <c r="A6144" t="s">
        <v>6143</v>
      </c>
      <c r="C6144" t="str">
        <f t="shared" si="190"/>
        <v>6ba0979a89d1f0d1569761e79ede150838ccc6c53a3321921b84069a2632733c</v>
      </c>
      <c r="H6144" t="s">
        <v>6742</v>
      </c>
      <c r="I6144" t="str">
        <f t="shared" si="191"/>
        <v>b3a9eadf87c3e08d58142930c8013a2f1e6d3f62f78c23b5f4cee614c6ce4f65</v>
      </c>
    </row>
    <row r="6145" spans="1:9" x14ac:dyDescent="0.35">
      <c r="A6145" t="s">
        <v>6144</v>
      </c>
      <c r="C6145" t="str">
        <f t="shared" si="190"/>
        <v>4f53a874d2b91c10a3e51288886d794720d4b4faf31e3f93cee27d6c9942bd93</v>
      </c>
      <c r="H6145" t="s">
        <v>6743</v>
      </c>
      <c r="I6145" t="str">
        <f t="shared" si="191"/>
        <v>077b707d474208a939f1e5cab45a4e62921160eabfce612edfdc03de6136a877</v>
      </c>
    </row>
    <row r="6146" spans="1:9" x14ac:dyDescent="0.35">
      <c r="A6146" t="s">
        <v>6145</v>
      </c>
      <c r="C6146" t="str">
        <f t="shared" si="190"/>
        <v>a576360fd71443ea71ea1ba9070a5905650c72966281a7a0e6b2ac55a42a34da</v>
      </c>
      <c r="H6146" t="s">
        <v>6744</v>
      </c>
      <c r="I6146" t="str">
        <f t="shared" si="191"/>
        <v>4c5c089ff4a944fd23c732cb69ddcfd9343ad8be39c2fa681cea399c36077070</v>
      </c>
    </row>
    <row r="6147" spans="1:9" x14ac:dyDescent="0.35">
      <c r="A6147" t="s">
        <v>6146</v>
      </c>
      <c r="C6147" t="str">
        <f t="shared" ref="C6147:C6210" si="192">VLOOKUP($A6147,$H$1:$H$10262,1,0)</f>
        <v>226c58ef5fc8977764a8d7675b480453cfc74c1366ac9d097c5dff59db9aa520</v>
      </c>
      <c r="H6147" t="s">
        <v>6745</v>
      </c>
      <c r="I6147" t="str">
        <f t="shared" ref="I6147:I6210" si="193">VLOOKUP($H6147,$A$1:$A$13065, 1,0)</f>
        <v>7ac08dd80776680bbd44c25e6fab6d7ab9c72575fe162c2a15307f65b7656a32</v>
      </c>
    </row>
    <row r="6148" spans="1:9" x14ac:dyDescent="0.35">
      <c r="A6148" t="s">
        <v>6147</v>
      </c>
      <c r="C6148" t="str">
        <f t="shared" si="192"/>
        <v>6c394344d7e43c19a8c10fffbe594452c5eb6fb2366577f586b05e29ca708224</v>
      </c>
      <c r="H6148" t="s">
        <v>6746</v>
      </c>
      <c r="I6148" t="str">
        <f t="shared" si="193"/>
        <v>c3390951e7fb7360fbfed89e89817a1cd7cd48691297288a24e182c5841c4f66</v>
      </c>
    </row>
    <row r="6149" spans="1:9" x14ac:dyDescent="0.35">
      <c r="A6149" t="s">
        <v>6148</v>
      </c>
      <c r="C6149" t="str">
        <f t="shared" si="192"/>
        <v>9a15649be38336e2fbbdbb1dd132e29d372e41b771db1c6ad20e1520c7adc822</v>
      </c>
      <c r="H6149" t="s">
        <v>6747</v>
      </c>
      <c r="I6149" t="str">
        <f t="shared" si="193"/>
        <v>af360148a84727128bf2db2dbd43bf0b22982df8e8ab3d7eb2a3ca53f66ccccc</v>
      </c>
    </row>
    <row r="6150" spans="1:9" x14ac:dyDescent="0.35">
      <c r="A6150" t="s">
        <v>6149</v>
      </c>
      <c r="C6150" t="str">
        <f t="shared" si="192"/>
        <v>d82f54d6614d1b0f0471a164acaab58fccd36852bb58a9fb090f5b746f2c24b1</v>
      </c>
      <c r="H6150" t="s">
        <v>6748</v>
      </c>
      <c r="I6150" t="str">
        <f t="shared" si="193"/>
        <v>6c910618100872f6ec56d6b93f392e73303d49f800c08c03c358980b0fb14fe1</v>
      </c>
    </row>
    <row r="6151" spans="1:9" x14ac:dyDescent="0.35">
      <c r="A6151" t="s">
        <v>6150</v>
      </c>
      <c r="C6151" t="str">
        <f t="shared" si="192"/>
        <v>8a5bbf28bca89f3a812f4424b09012f182e9b4e49ca49babce21c5ca94ad0221</v>
      </c>
      <c r="H6151" t="s">
        <v>6749</v>
      </c>
      <c r="I6151" t="str">
        <f t="shared" si="193"/>
        <v>1f8a8f55b434134cfdd230bb871b7b0389e6c0adf29631755b473e5d9127123f</v>
      </c>
    </row>
    <row r="6152" spans="1:9" x14ac:dyDescent="0.35">
      <c r="A6152" t="s">
        <v>6151</v>
      </c>
      <c r="C6152" t="str">
        <f t="shared" si="192"/>
        <v>9ff5aad747f836e6b0f575163c25ee41f5a507c9a45389c1ee0ef1c5cede3bb6</v>
      </c>
      <c r="H6152" t="s">
        <v>6750</v>
      </c>
      <c r="I6152" t="str">
        <f t="shared" si="193"/>
        <v>c0704360a14d90e4bbe356ca3c8a8179d3d24148561a35500e3fba3be2955870</v>
      </c>
    </row>
    <row r="6153" spans="1:9" x14ac:dyDescent="0.35">
      <c r="A6153" t="s">
        <v>6152</v>
      </c>
      <c r="C6153" t="str">
        <f t="shared" si="192"/>
        <v>696bf76bd498cfbef85ae3e557e1e437936bcfb789a3ee11431b95f771a64312</v>
      </c>
      <c r="H6153" t="s">
        <v>6751</v>
      </c>
      <c r="I6153" t="str">
        <f t="shared" si="193"/>
        <v>19b6316e55f379b275bd022dee2df76da138ce172476f04db2696d4b237739cc</v>
      </c>
    </row>
    <row r="6154" spans="1:9" x14ac:dyDescent="0.35">
      <c r="A6154" t="s">
        <v>6153</v>
      </c>
      <c r="C6154" t="str">
        <f t="shared" si="192"/>
        <v>ad22a7f414c79952035e8ff3b91740ae03679458b346aaa4fb7829d8a1d1c42d</v>
      </c>
      <c r="H6154" t="s">
        <v>6752</v>
      </c>
      <c r="I6154" t="str">
        <f t="shared" si="193"/>
        <v>5363bcb565e457ce33adee38acc604f667e971f57d294ca15a0111fd3780e769</v>
      </c>
    </row>
    <row r="6155" spans="1:9" x14ac:dyDescent="0.35">
      <c r="A6155" t="s">
        <v>6154</v>
      </c>
      <c r="C6155" s="2" t="e">
        <f t="shared" si="192"/>
        <v>#N/A</v>
      </c>
      <c r="H6155" t="s">
        <v>6753</v>
      </c>
      <c r="I6155" t="str">
        <f t="shared" si="193"/>
        <v>65f98e09d7105ed139c691deaa0d1606cf7fe3f99da22c801ee85d5e9c9fb2e4</v>
      </c>
    </row>
    <row r="6156" spans="1:9" x14ac:dyDescent="0.35">
      <c r="A6156" t="s">
        <v>6155</v>
      </c>
      <c r="C6156" t="str">
        <f t="shared" si="192"/>
        <v>67431042387a1f3b6410ab56c90ee52c7f87770da94abd2b500a4d97d7966e36</v>
      </c>
      <c r="H6156" t="s">
        <v>6754</v>
      </c>
      <c r="I6156" t="str">
        <f t="shared" si="193"/>
        <v>125d9383eb2eaee04cde5759dfa7e54156b1131b6cdeae11dacd4a7026929160</v>
      </c>
    </row>
    <row r="6157" spans="1:9" x14ac:dyDescent="0.35">
      <c r="A6157" t="s">
        <v>6156</v>
      </c>
      <c r="C6157" t="str">
        <f t="shared" si="192"/>
        <v>0e2b65fdec019201aa12dff5cfefc074d2f0c578e97491e3ecc6c67a0e7798a4</v>
      </c>
      <c r="H6157" t="s">
        <v>6755</v>
      </c>
      <c r="I6157" t="str">
        <f t="shared" si="193"/>
        <v>e009574e68172a84ab599c45f3944fac68ff52efbf8cc7e633d9b1600ad3e625</v>
      </c>
    </row>
    <row r="6158" spans="1:9" x14ac:dyDescent="0.35">
      <c r="A6158" t="s">
        <v>6157</v>
      </c>
      <c r="C6158" t="str">
        <f t="shared" si="192"/>
        <v>fea2ca724e0351eec7278ae5577f2abe0e19334b1a4312fd86299c48354686db</v>
      </c>
      <c r="H6158" t="s">
        <v>6756</v>
      </c>
      <c r="I6158" t="str">
        <f t="shared" si="193"/>
        <v>f55b384d9ad51dd2d620bfb52df8f8205822105ac9f6bdb496c2ed35465a5656</v>
      </c>
    </row>
    <row r="6159" spans="1:9" x14ac:dyDescent="0.35">
      <c r="A6159" t="s">
        <v>6158</v>
      </c>
      <c r="C6159" t="str">
        <f t="shared" si="192"/>
        <v>0d1710dfae39d7f213c42db74a9e84d4a93841c2df33f028ff7450345a54d779</v>
      </c>
      <c r="H6159" t="s">
        <v>6757</v>
      </c>
      <c r="I6159" t="str">
        <f t="shared" si="193"/>
        <v>417a56a597a0309e15e3046916f4a5552e0bd28fef711b7d170a81a6b8204e62</v>
      </c>
    </row>
    <row r="6160" spans="1:9" x14ac:dyDescent="0.35">
      <c r="A6160" t="s">
        <v>6159</v>
      </c>
      <c r="C6160" t="str">
        <f t="shared" si="192"/>
        <v>0c877c04e0414098755f6e7e2bd3ae9b93de8eafd717f45f42c9b3a1e386ca7f</v>
      </c>
      <c r="H6160" t="s">
        <v>6758</v>
      </c>
      <c r="I6160" t="str">
        <f t="shared" si="193"/>
        <v>60c5984a0622a8f382a3d92679aa48ef77515bcca958d78150943753716a97a0</v>
      </c>
    </row>
    <row r="6161" spans="1:9" x14ac:dyDescent="0.35">
      <c r="A6161" t="s">
        <v>6160</v>
      </c>
      <c r="C6161" t="str">
        <f t="shared" si="192"/>
        <v>eab9259e1cd3ecdf793a4ea59372b9cf27b2ccf7eeee450ca2af57c65669a1a8</v>
      </c>
      <c r="H6161" t="s">
        <v>6759</v>
      </c>
      <c r="I6161" t="str">
        <f t="shared" si="193"/>
        <v>2600a54035c74043049b52e4e10ab688d96a84c65b1b1ea57e362504559f16f6</v>
      </c>
    </row>
    <row r="6162" spans="1:9" x14ac:dyDescent="0.35">
      <c r="A6162" t="s">
        <v>6161</v>
      </c>
      <c r="C6162" t="str">
        <f t="shared" si="192"/>
        <v>df80ab7070bb24a00e190629874b0142731cc9192d669a534025ad2d4744d3b8</v>
      </c>
      <c r="H6162" t="s">
        <v>13236</v>
      </c>
      <c r="I6162" t="e">
        <f t="shared" si="193"/>
        <v>#N/A</v>
      </c>
    </row>
    <row r="6163" spans="1:9" x14ac:dyDescent="0.35">
      <c r="A6163" s="1" t="s">
        <v>6162</v>
      </c>
      <c r="C6163" t="str">
        <f t="shared" si="192"/>
        <v>5e7964c4b2bce421000c9d343751cebdcc8d8635724115c376c84516cd4b9a1f</v>
      </c>
      <c r="H6163" t="s">
        <v>6760</v>
      </c>
      <c r="I6163" t="str">
        <f t="shared" si="193"/>
        <v>664584d1a13327d46465e61be955233ff04c8f2ad0027eb7bcd4bb9b2b1cb56c</v>
      </c>
    </row>
    <row r="6164" spans="1:9" x14ac:dyDescent="0.35">
      <c r="A6164" t="s">
        <v>6163</v>
      </c>
      <c r="C6164" t="str">
        <f t="shared" si="192"/>
        <v>118378d58d374959cb9a8d01138ce7a0d18d2bc0030a0680551f836e44f18c90</v>
      </c>
      <c r="H6164" t="s">
        <v>6761</v>
      </c>
      <c r="I6164" t="str">
        <f t="shared" si="193"/>
        <v>1f4aa268ef85a06e5373bca7706a84faf34778a9c35944bad0a321fea29f4598</v>
      </c>
    </row>
    <row r="6165" spans="1:9" x14ac:dyDescent="0.35">
      <c r="A6165" t="s">
        <v>6164</v>
      </c>
      <c r="C6165" t="str">
        <f t="shared" si="192"/>
        <v>9a7b60b16fcb8d868f65b98d22b2236b8a069cf09004893ca956d0d1044fb468</v>
      </c>
      <c r="H6165" t="s">
        <v>6762</v>
      </c>
      <c r="I6165" t="str">
        <f t="shared" si="193"/>
        <v>163ad623cf1a1ea2b1c36f35075fa38c3e450cb22e97d34235970f2f44159a29</v>
      </c>
    </row>
    <row r="6166" spans="1:9" x14ac:dyDescent="0.35">
      <c r="A6166" t="s">
        <v>6165</v>
      </c>
      <c r="C6166" t="str">
        <f t="shared" si="192"/>
        <v>9b7758847ca9d2d31ad3d50a67c51ff1772964a467e9113170bf8afb70821de6</v>
      </c>
      <c r="H6166" t="s">
        <v>6763</v>
      </c>
      <c r="I6166" t="str">
        <f t="shared" si="193"/>
        <v>5359b1a0cd2283248d3b36e93160c130e0209210de7af3925a487ebc5085f61a</v>
      </c>
    </row>
    <row r="6167" spans="1:9" x14ac:dyDescent="0.35">
      <c r="A6167" t="s">
        <v>6166</v>
      </c>
      <c r="C6167" t="str">
        <f t="shared" si="192"/>
        <v>c42add7468a1c30275eb4932ae7fecf0a5b968a93fd1817951a14aa789b0c3a6</v>
      </c>
      <c r="H6167" t="s">
        <v>6764</v>
      </c>
      <c r="I6167" t="str">
        <f t="shared" si="193"/>
        <v>de5a686354507e36c0ad0fec53399e94c606a157e4ec5bb21ca03ef2952298e0</v>
      </c>
    </row>
    <row r="6168" spans="1:9" x14ac:dyDescent="0.35">
      <c r="A6168" t="s">
        <v>6167</v>
      </c>
      <c r="C6168" t="str">
        <f t="shared" si="192"/>
        <v>442b58c899fe4097451aa39ae71ee0ae2b0cc8f8c461e822fae04c49eb1ea5b2</v>
      </c>
      <c r="H6168" t="s">
        <v>6765</v>
      </c>
      <c r="I6168" t="str">
        <f t="shared" si="193"/>
        <v>092aacdbd83715da43b64d2b800ec7a2ca5e5618105133246f215f3ac43a11b3</v>
      </c>
    </row>
    <row r="6169" spans="1:9" x14ac:dyDescent="0.35">
      <c r="A6169" t="s">
        <v>6168</v>
      </c>
      <c r="C6169" t="str">
        <f t="shared" si="192"/>
        <v>3df797c3c29d168196bcdc6d2601c4d97c33a404644394ed649543f7654c3009</v>
      </c>
      <c r="H6169" t="s">
        <v>6766</v>
      </c>
      <c r="I6169" t="str">
        <f t="shared" si="193"/>
        <v>c4c25fcb498a975accb58fb9884ab8acc2a5e733bae86e4046a6ebc4ec6cf06a</v>
      </c>
    </row>
    <row r="6170" spans="1:9" x14ac:dyDescent="0.35">
      <c r="A6170" t="s">
        <v>6169</v>
      </c>
      <c r="C6170" t="str">
        <f t="shared" si="192"/>
        <v>4857fe22cd8de0c7e3f6bfe671acfa4f70ad6cb43bfa7bd525b278f79bcaa520</v>
      </c>
      <c r="H6170" t="s">
        <v>6767</v>
      </c>
      <c r="I6170" t="str">
        <f t="shared" si="193"/>
        <v>4042c86b1efb06716b71393fbe163a9df71dfa62e8463ce939b3412afb016ded</v>
      </c>
    </row>
    <row r="6171" spans="1:9" x14ac:dyDescent="0.35">
      <c r="A6171" t="s">
        <v>6170</v>
      </c>
      <c r="C6171" s="2" t="e">
        <f t="shared" si="192"/>
        <v>#N/A</v>
      </c>
      <c r="H6171" t="s">
        <v>6768</v>
      </c>
      <c r="I6171" t="str">
        <f t="shared" si="193"/>
        <v>591f3f29699c79a9c8f5ccffa28f9aea2acbcce861f101ed05ffd03a3812f8b0</v>
      </c>
    </row>
    <row r="6172" spans="1:9" x14ac:dyDescent="0.35">
      <c r="A6172" t="s">
        <v>6171</v>
      </c>
      <c r="C6172" t="str">
        <f t="shared" si="192"/>
        <v>abeac030bc265cf45eb952450731c9b9257afafa7d31b5ae2111dd07ef15cfe3</v>
      </c>
      <c r="H6172" t="s">
        <v>6769</v>
      </c>
      <c r="I6172" t="str">
        <f t="shared" si="193"/>
        <v>1c94914a6f9213bc2e5837f072a0b9b33df6689571c523fb627960de108d7bbf</v>
      </c>
    </row>
    <row r="6173" spans="1:9" x14ac:dyDescent="0.35">
      <c r="A6173" t="s">
        <v>6172</v>
      </c>
      <c r="C6173" t="str">
        <f t="shared" si="192"/>
        <v>62ef0c71e8f8cd6f262824a47271e1d8d78e3562ccb552e657ac4592992457ce</v>
      </c>
      <c r="H6173" t="s">
        <v>6770</v>
      </c>
      <c r="I6173" t="str">
        <f t="shared" si="193"/>
        <v>2840021761f2cdfb3fefc7108ad23ece11780474ba8e2df3503ada3f6a8be96e</v>
      </c>
    </row>
    <row r="6174" spans="1:9" x14ac:dyDescent="0.35">
      <c r="A6174" t="s">
        <v>6173</v>
      </c>
      <c r="C6174" t="str">
        <f t="shared" si="192"/>
        <v>85c22f9a141a3909f3e72d48d0279e4c76aada5af93b90cf63f5e2140a6fcd74</v>
      </c>
      <c r="H6174" t="s">
        <v>6771</v>
      </c>
      <c r="I6174" t="str">
        <f t="shared" si="193"/>
        <v>67951b88fd2c876a69d9e7230a7d95c788cb972cfa5976c9aedd8d145d5b6bcd</v>
      </c>
    </row>
    <row r="6175" spans="1:9" x14ac:dyDescent="0.35">
      <c r="A6175" t="s">
        <v>6174</v>
      </c>
      <c r="C6175" t="str">
        <f t="shared" si="192"/>
        <v>9a8cda5585b9c302f8b9eb7f1a3e20f108d6ddf2f4e75f8e48de0900ef7b52e9</v>
      </c>
      <c r="H6175" t="s">
        <v>6772</v>
      </c>
      <c r="I6175" t="str">
        <f t="shared" si="193"/>
        <v>decd9a6c58451168b1a89023f7ed70d76b79e603a65b2a07902e80935a41306b</v>
      </c>
    </row>
    <row r="6176" spans="1:9" x14ac:dyDescent="0.35">
      <c r="A6176" t="s">
        <v>6175</v>
      </c>
      <c r="C6176" t="str">
        <f t="shared" si="192"/>
        <v>078255bcd77771469af538f33a649977f5ad7eba306634780694b5d91472aa64</v>
      </c>
      <c r="H6176" t="s">
        <v>6773</v>
      </c>
      <c r="I6176" t="str">
        <f t="shared" si="193"/>
        <v>50f68634e6979b077284a2fc9b323d1ededfc892d2876bbbf11b8f6368434738</v>
      </c>
    </row>
    <row r="6177" spans="1:9" x14ac:dyDescent="0.35">
      <c r="A6177" t="s">
        <v>6176</v>
      </c>
      <c r="C6177" t="str">
        <f t="shared" si="192"/>
        <v>80a6e24841893463d4db6a45818af0757bc590a2e7ee83e204f2a9716d4e6b39</v>
      </c>
      <c r="H6177" t="s">
        <v>6774</v>
      </c>
      <c r="I6177" t="str">
        <f t="shared" si="193"/>
        <v>ef1627c6d747ba6e73089dc3bd8b990a07cc0b26d52dd969e2f52dee591fe95b</v>
      </c>
    </row>
    <row r="6178" spans="1:9" x14ac:dyDescent="0.35">
      <c r="A6178" t="s">
        <v>6177</v>
      </c>
      <c r="C6178" t="str">
        <f t="shared" si="192"/>
        <v>2508d776863eb842ad2df81bbd85bd291e2fdb3d3109183790e20d97e1a9f8d2</v>
      </c>
      <c r="H6178" t="s">
        <v>6775</v>
      </c>
      <c r="I6178" t="str">
        <f t="shared" si="193"/>
        <v>d59f0c7e4a6a613683bea83e88aaddfce29e1b89072f03ba38f1ce3968bd72d7</v>
      </c>
    </row>
    <row r="6179" spans="1:9" x14ac:dyDescent="0.35">
      <c r="A6179" t="s">
        <v>6178</v>
      </c>
      <c r="C6179" t="str">
        <f t="shared" si="192"/>
        <v>d6ee1e3c6c13c31610e9aff6e9d4c3357df9a9582aa2486ecd04bf6d82ed7307</v>
      </c>
      <c r="H6179" t="s">
        <v>6776</v>
      </c>
      <c r="I6179" t="str">
        <f t="shared" si="193"/>
        <v>4eab7f43cd9f2b966b3b1ee8ac0abb1fef3be7c77bffad99b105778c0c4dc089</v>
      </c>
    </row>
    <row r="6180" spans="1:9" x14ac:dyDescent="0.35">
      <c r="A6180" t="s">
        <v>6179</v>
      </c>
      <c r="C6180" t="str">
        <f t="shared" si="192"/>
        <v>a6006555a572fe981c713613ed5d2cbcebd6b4ac55580bc1cce892897f0aa632</v>
      </c>
      <c r="H6180" t="s">
        <v>6777</v>
      </c>
      <c r="I6180" t="str">
        <f t="shared" si="193"/>
        <v>75d62239185466d23ad28809a812c13afd9d7a18945eecc5a7b5bf37ea46efd4</v>
      </c>
    </row>
    <row r="6181" spans="1:9" x14ac:dyDescent="0.35">
      <c r="A6181" t="s">
        <v>6180</v>
      </c>
      <c r="C6181" t="str">
        <f t="shared" si="192"/>
        <v>503553d1be5360162b4af97e1ae4d03dc890e26564b03ee9ab80336c98e7e0f4</v>
      </c>
      <c r="H6181" t="s">
        <v>6778</v>
      </c>
      <c r="I6181" t="str">
        <f t="shared" si="193"/>
        <v>e777bdd5bbe95b0001975b2ec70cad93ee68545aa8948cd880254c68bd35354b</v>
      </c>
    </row>
    <row r="6182" spans="1:9" x14ac:dyDescent="0.35">
      <c r="A6182" t="s">
        <v>6181</v>
      </c>
      <c r="C6182" t="str">
        <f t="shared" si="192"/>
        <v>98301afb53426b3b2a0d821c1cbd878d1fb647abdbfb0a36561b88b9b897c23a</v>
      </c>
      <c r="H6182" t="s">
        <v>6779</v>
      </c>
      <c r="I6182" t="str">
        <f t="shared" si="193"/>
        <v>5a149c7d8375b085d4d30e64b3e14a6dd7fbe84c0e0682f4dae4e6e457976628</v>
      </c>
    </row>
    <row r="6183" spans="1:9" x14ac:dyDescent="0.35">
      <c r="A6183" t="s">
        <v>6182</v>
      </c>
      <c r="C6183" t="str">
        <f t="shared" si="192"/>
        <v>eda49ca0f1acf226657dece8e1455b61dfaa77c51d3452c930ce3396d8d07295</v>
      </c>
      <c r="H6183" t="s">
        <v>6780</v>
      </c>
      <c r="I6183" t="str">
        <f t="shared" si="193"/>
        <v>19703826c8e34cf70ab68a152a2320ea1101264917a4c981e9d7de3df7180eea</v>
      </c>
    </row>
    <row r="6184" spans="1:9" x14ac:dyDescent="0.35">
      <c r="A6184" t="s">
        <v>6183</v>
      </c>
      <c r="C6184" t="str">
        <f t="shared" si="192"/>
        <v>e897c4ffd5ddd63fbbab17183bdf4594d301a226cda2c13d68c203202e35ed91</v>
      </c>
      <c r="H6184" t="s">
        <v>6781</v>
      </c>
      <c r="I6184" t="str">
        <f t="shared" si="193"/>
        <v>5ae1dd1b430d49893ca6647e9b31ed8828cf8d78f9e7506a8f8abce9bdda3717</v>
      </c>
    </row>
    <row r="6185" spans="1:9" x14ac:dyDescent="0.35">
      <c r="A6185" t="s">
        <v>6184</v>
      </c>
      <c r="C6185" t="str">
        <f t="shared" si="192"/>
        <v>072bdbcdaa68792f2c95f038f5d41d4bbd659762f390e47318bf2a8f4c907bad</v>
      </c>
      <c r="H6185" t="s">
        <v>6782</v>
      </c>
      <c r="I6185" t="str">
        <f t="shared" si="193"/>
        <v>09673cb2c38b96a3adba02c3712687ea6012c1b87e9f10e4ce0e301add2c32b4</v>
      </c>
    </row>
    <row r="6186" spans="1:9" x14ac:dyDescent="0.35">
      <c r="A6186" t="s">
        <v>6185</v>
      </c>
      <c r="C6186" t="str">
        <f t="shared" si="192"/>
        <v>fb14dad3d4c47480c132b4ad1b4e1601520faeeb633f25b4b381c0c118deef7f</v>
      </c>
      <c r="H6186" t="s">
        <v>6783</v>
      </c>
      <c r="I6186" t="str">
        <f t="shared" si="193"/>
        <v>0a61f25889107d731fe9e3561e9e718e55448a011d492772dd497d3f8c67ad77</v>
      </c>
    </row>
    <row r="6187" spans="1:9" x14ac:dyDescent="0.35">
      <c r="A6187" t="s">
        <v>6186</v>
      </c>
      <c r="C6187" s="2" t="e">
        <f t="shared" si="192"/>
        <v>#N/A</v>
      </c>
      <c r="H6187" t="s">
        <v>6784</v>
      </c>
      <c r="I6187" t="str">
        <f t="shared" si="193"/>
        <v>9aa9c9b6de2fdc6169c5847fba0f07819c4e9c3e6982ea6616057c77a10d921d</v>
      </c>
    </row>
    <row r="6188" spans="1:9" x14ac:dyDescent="0.35">
      <c r="A6188" t="s">
        <v>6187</v>
      </c>
      <c r="C6188" t="str">
        <f t="shared" si="192"/>
        <v>5a6234340412319e15fdd595a4235fae69b5ffe3c62a58e57c5eb82aebe1b5a3</v>
      </c>
      <c r="H6188" t="s">
        <v>6785</v>
      </c>
      <c r="I6188" t="str">
        <f t="shared" si="193"/>
        <v>9a60b2e2036b785e5bf6c669b75473afc289a17539bc945461721829c6c9671f</v>
      </c>
    </row>
    <row r="6189" spans="1:9" x14ac:dyDescent="0.35">
      <c r="A6189" t="s">
        <v>6188</v>
      </c>
      <c r="C6189" t="str">
        <f t="shared" si="192"/>
        <v>8e0afa74da754a0bae33c2e3a6c3bdb47e50d379cc5386dd1ae88ec8726de838</v>
      </c>
      <c r="H6189" t="s">
        <v>6786</v>
      </c>
      <c r="I6189" t="str">
        <f t="shared" si="193"/>
        <v>e419070e0e482504c72d785fed5cbdd32e9fd18b732f7a9423f1cc55e360050e</v>
      </c>
    </row>
    <row r="6190" spans="1:9" x14ac:dyDescent="0.35">
      <c r="A6190" t="s">
        <v>6189</v>
      </c>
      <c r="C6190" t="str">
        <f t="shared" si="192"/>
        <v>d358ca6c3d00141a443e8049e1eec849a52d1473c0460e4891d9dbe7512f99b9</v>
      </c>
      <c r="H6190" t="s">
        <v>6787</v>
      </c>
      <c r="I6190" t="str">
        <f t="shared" si="193"/>
        <v>637449a935902680ddae80b46cb2f3140aa7c144b059edc5dbbd995cab5af786</v>
      </c>
    </row>
    <row r="6191" spans="1:9" x14ac:dyDescent="0.35">
      <c r="A6191" t="s">
        <v>6190</v>
      </c>
      <c r="C6191" t="str">
        <f t="shared" si="192"/>
        <v>637f3dbafa6e19c985de8cdd341bb5055ca3f35a8f5b36f28b347fa881b58172</v>
      </c>
      <c r="H6191" t="s">
        <v>6788</v>
      </c>
      <c r="I6191" t="str">
        <f t="shared" si="193"/>
        <v>953590f33e0a2a7679e22e386722c05248f814bb187153d737584ac6a63325fb</v>
      </c>
    </row>
    <row r="6192" spans="1:9" x14ac:dyDescent="0.35">
      <c r="A6192" t="s">
        <v>6191</v>
      </c>
      <c r="C6192" t="str">
        <f t="shared" si="192"/>
        <v>3921570c1c75e4cd8e46913dad276247cdfc2f22adf3dcaf10392b05a6c5ac86</v>
      </c>
      <c r="H6192" t="s">
        <v>6789</v>
      </c>
      <c r="I6192" t="str">
        <f t="shared" si="193"/>
        <v>4ddbb5d96980ba06e92704f8614b66b1a1310d2114595332e155cf670e846dbe</v>
      </c>
    </row>
    <row r="6193" spans="1:9" x14ac:dyDescent="0.35">
      <c r="A6193" t="s">
        <v>6192</v>
      </c>
      <c r="C6193" t="str">
        <f t="shared" si="192"/>
        <v>1546f06faf2c8c37cbe138ec20a7430d2a74c9f69cf6b223a87a016f69f9a63b</v>
      </c>
      <c r="H6193" t="s">
        <v>6790</v>
      </c>
      <c r="I6193" t="str">
        <f t="shared" si="193"/>
        <v>00d68dea5ff0ec79f35c914d565bc42e7caa5e8547cec6291ac7548cbde5c020</v>
      </c>
    </row>
    <row r="6194" spans="1:9" x14ac:dyDescent="0.35">
      <c r="A6194" t="s">
        <v>6193</v>
      </c>
      <c r="C6194" t="str">
        <f t="shared" si="192"/>
        <v>47e63e2d99a58c6cba491b04cc388a2274686eed96b96310a7973cf361dd2c0d</v>
      </c>
      <c r="H6194" t="s">
        <v>6791</v>
      </c>
      <c r="I6194" t="str">
        <f t="shared" si="193"/>
        <v>4a55279acde857cb1f79a51ff384dab496c20ec0d76c44934b566ff731304a7c</v>
      </c>
    </row>
    <row r="6195" spans="1:9" x14ac:dyDescent="0.35">
      <c r="A6195" t="s">
        <v>6194</v>
      </c>
      <c r="C6195" t="str">
        <f t="shared" si="192"/>
        <v>63ec4f92d5227748670a0b8569dfa34b5936f6ecc94411b4a75d32816d7b829c</v>
      </c>
      <c r="H6195" t="s">
        <v>6792</v>
      </c>
      <c r="I6195" t="str">
        <f t="shared" si="193"/>
        <v>040269501cb93b9470d1a697fad4201d91176b918da7a28a0008b0e7ba1e1ed0</v>
      </c>
    </row>
    <row r="6196" spans="1:9" x14ac:dyDescent="0.35">
      <c r="A6196" t="s">
        <v>6195</v>
      </c>
      <c r="C6196" t="str">
        <f t="shared" si="192"/>
        <v>7fcd3d73e028e5d4283f68a13d7e13f5380e6e22e959110ae4a87e8c607be2ba</v>
      </c>
      <c r="H6196" t="s">
        <v>6793</v>
      </c>
      <c r="I6196" t="str">
        <f t="shared" si="193"/>
        <v>7bcd3b35b0ee8ae852915c66446bdabd351bfa2ba4658b5fdd8ae87d7be5d16c</v>
      </c>
    </row>
    <row r="6197" spans="1:9" x14ac:dyDescent="0.35">
      <c r="A6197" t="s">
        <v>6196</v>
      </c>
      <c r="C6197" t="str">
        <f t="shared" si="192"/>
        <v>369f48b4c8665fb4198fb5b977e0eea5a5137301bec1f98c47bc3a9e1feae2f0</v>
      </c>
      <c r="H6197" t="s">
        <v>6795</v>
      </c>
      <c r="I6197" t="str">
        <f t="shared" si="193"/>
        <v>9791fe09b726a16f9fa1b796841d6921e48647b9c78b61c90683f7749f37de78</v>
      </c>
    </row>
    <row r="6198" spans="1:9" x14ac:dyDescent="0.35">
      <c r="A6198" t="s">
        <v>6197</v>
      </c>
      <c r="C6198" t="str">
        <f t="shared" si="192"/>
        <v>ffa3e48cdf3a2167fbae93324ec59b303f217b5a5ea264b0b4cf32712e66dea7</v>
      </c>
      <c r="H6198" t="s">
        <v>6796</v>
      </c>
      <c r="I6198" t="str">
        <f t="shared" si="193"/>
        <v>0e054ab3b1cf8ffde3e24ed984de3222e5bf483c6c57d3be1d376c63d150cafb</v>
      </c>
    </row>
    <row r="6199" spans="1:9" x14ac:dyDescent="0.35">
      <c r="A6199" t="s">
        <v>6198</v>
      </c>
      <c r="C6199" t="str">
        <f t="shared" si="192"/>
        <v>c1bccfa5a2135b9667dd76927ecdc0f2ff22aaf7adf3ac1f2cc812e46ef786a4</v>
      </c>
      <c r="H6199" t="s">
        <v>6797</v>
      </c>
      <c r="I6199" t="str">
        <f t="shared" si="193"/>
        <v>aa3c97bbe6b2f66c52d00563d67c66fa28d545fa62cac345cc78b2e129ad897d</v>
      </c>
    </row>
    <row r="6200" spans="1:9" x14ac:dyDescent="0.35">
      <c r="A6200" t="s">
        <v>6199</v>
      </c>
      <c r="C6200" s="2" t="e">
        <f t="shared" si="192"/>
        <v>#N/A</v>
      </c>
      <c r="H6200" t="s">
        <v>6799</v>
      </c>
      <c r="I6200" t="str">
        <f t="shared" si="193"/>
        <v>f8a51bb1a3bca612d68182f7bcd218d9a3e1bec0244d823f7d9999c8c3edce25</v>
      </c>
    </row>
    <row r="6201" spans="1:9" x14ac:dyDescent="0.35">
      <c r="A6201" t="s">
        <v>6200</v>
      </c>
      <c r="C6201" t="str">
        <f t="shared" si="192"/>
        <v>215fbf7017f30e27836eadb638b0895fd222a4064ab5e08dbf37430a551b0177</v>
      </c>
      <c r="H6201" t="s">
        <v>6800</v>
      </c>
      <c r="I6201" t="str">
        <f t="shared" si="193"/>
        <v>cb27d3fcbbdb94ce5301fda40f70492940010c5602e4ca4c0734b06c7175ae72</v>
      </c>
    </row>
    <row r="6202" spans="1:9" x14ac:dyDescent="0.35">
      <c r="A6202" t="s">
        <v>6201</v>
      </c>
      <c r="C6202" t="str">
        <f t="shared" si="192"/>
        <v>bad5b07d3433020289e71bc876f8fc1138793b54d35193e56cc83a9b0d01aeed</v>
      </c>
      <c r="H6202" t="s">
        <v>6802</v>
      </c>
      <c r="I6202" t="str">
        <f t="shared" si="193"/>
        <v>137753f6a7b44f07b6c879e9684ea869148a99888dd9467cde61657872b95de9</v>
      </c>
    </row>
    <row r="6203" spans="1:9" x14ac:dyDescent="0.35">
      <c r="A6203" t="s">
        <v>6202</v>
      </c>
      <c r="C6203" t="str">
        <f t="shared" si="192"/>
        <v>ad7551762a81ba5698f0d2fe80cc7c2cc3657d5908e04509de4ada31e4f3db7b</v>
      </c>
      <c r="H6203" t="s">
        <v>6804</v>
      </c>
      <c r="I6203" t="str">
        <f t="shared" si="193"/>
        <v>b3dc0de01e71143be1f7a15bda9d50d6d91c7c0ef329843bb32070cc9fcf5958</v>
      </c>
    </row>
    <row r="6204" spans="1:9" x14ac:dyDescent="0.35">
      <c r="A6204" t="s">
        <v>6203</v>
      </c>
      <c r="C6204" t="str">
        <f t="shared" si="192"/>
        <v>7b26c08f6dad0c463180890c9d68c9d16aa23b7387ce048334b60314829c2088</v>
      </c>
      <c r="H6204" t="s">
        <v>6805</v>
      </c>
      <c r="I6204" t="str">
        <f t="shared" si="193"/>
        <v>4eff0fdc8c107175c5b1b32f51354f89ac4a9bd99e6d07e1cecea49850b02f85</v>
      </c>
    </row>
    <row r="6205" spans="1:9" x14ac:dyDescent="0.35">
      <c r="A6205" t="s">
        <v>6204</v>
      </c>
      <c r="C6205" s="2" t="e">
        <f t="shared" si="192"/>
        <v>#N/A</v>
      </c>
      <c r="H6205" s="1" t="s">
        <v>6806</v>
      </c>
      <c r="I6205" t="str">
        <f t="shared" si="193"/>
        <v>725e20858591f41483d39e7ce68800b56c230961ee79f70be199744815105364</v>
      </c>
    </row>
    <row r="6206" spans="1:9" x14ac:dyDescent="0.35">
      <c r="A6206" t="s">
        <v>6205</v>
      </c>
      <c r="C6206" t="str">
        <f t="shared" si="192"/>
        <v>e7609ed351a6caf8ef14bed9ea2df4c21ce5c772677b11a7bc6ece0f943120bf</v>
      </c>
      <c r="H6206" t="s">
        <v>6807</v>
      </c>
      <c r="I6206" t="str">
        <f t="shared" si="193"/>
        <v>73f670dfb856a8f6fc256a9e5a0c1edbcad7a142fed8f869d7eeea45e31f1320</v>
      </c>
    </row>
    <row r="6207" spans="1:9" x14ac:dyDescent="0.35">
      <c r="A6207" t="s">
        <v>6206</v>
      </c>
      <c r="C6207" t="str">
        <f t="shared" si="192"/>
        <v>235bb1c7c25f88c7450bedcaa58b363c435563aa28ae28eb26749731d0bd8a11</v>
      </c>
      <c r="H6207" t="s">
        <v>6808</v>
      </c>
      <c r="I6207" t="str">
        <f t="shared" si="193"/>
        <v>a7e2e46f4d9a71c2a3dbf9ea4bade637ccc8e7e2dc0b9e799b97fb79f76a01ca</v>
      </c>
    </row>
    <row r="6208" spans="1:9" x14ac:dyDescent="0.35">
      <c r="A6208" s="1" t="s">
        <v>6207</v>
      </c>
      <c r="C6208" t="str">
        <f t="shared" si="192"/>
        <v>092e2046791a7e704496ddc543f52ba17c5d8f9941ae1287f64a05633274e3e3</v>
      </c>
      <c r="H6208" t="s">
        <v>6809</v>
      </c>
      <c r="I6208" t="str">
        <f t="shared" si="193"/>
        <v>5249c5030cba730efafd5d90b1437099a64765cb9023b6170bac4d0634c9fe8e</v>
      </c>
    </row>
    <row r="6209" spans="1:9" x14ac:dyDescent="0.35">
      <c r="A6209" t="s">
        <v>6208</v>
      </c>
      <c r="C6209" t="str">
        <f t="shared" si="192"/>
        <v>1a1df97ebd6a8aeac2d35fb6e1aa47333c561809b16cfdceee504efffb2f9432</v>
      </c>
      <c r="H6209" t="s">
        <v>6810</v>
      </c>
      <c r="I6209" t="str">
        <f t="shared" si="193"/>
        <v>f70d771e44b05f2898c528ff639913c4474fd9baaf1b455f6786c37793828cd9</v>
      </c>
    </row>
    <row r="6210" spans="1:9" x14ac:dyDescent="0.35">
      <c r="A6210" t="s">
        <v>6209</v>
      </c>
      <c r="C6210" t="str">
        <f t="shared" si="192"/>
        <v>919562c689f2d7a3e81df67281961f9d78ae22c4cd9862780889942e1fe82936</v>
      </c>
      <c r="H6210" t="s">
        <v>6811</v>
      </c>
      <c r="I6210" t="str">
        <f t="shared" si="193"/>
        <v>7cc45eb0fe011c3a965e10380aa794098e199f763de46231a60545d5f35e6576</v>
      </c>
    </row>
    <row r="6211" spans="1:9" x14ac:dyDescent="0.35">
      <c r="A6211" t="s">
        <v>6210</v>
      </c>
      <c r="C6211" t="str">
        <f t="shared" ref="C6211:C6274" si="194">VLOOKUP($A6211,$H$1:$H$10262,1,0)</f>
        <v>34c374586060e19cf1c207f6815b73339be60b0a6c31a62e5f70f439e1a25018</v>
      </c>
      <c r="H6211" t="s">
        <v>6812</v>
      </c>
      <c r="I6211" t="str">
        <f t="shared" ref="I6211:I6274" si="195">VLOOKUP($H6211,$A$1:$A$13065, 1,0)</f>
        <v>f1e23b7d99a70f9d02390998bd0063f928f624ddb6e40bcfb63dd9d05a4508b4</v>
      </c>
    </row>
    <row r="6212" spans="1:9" x14ac:dyDescent="0.35">
      <c r="A6212" t="s">
        <v>6211</v>
      </c>
      <c r="C6212" t="str">
        <f t="shared" si="194"/>
        <v>b068f3c59fdc8613aa294e2d2e041c797a8285c391177a8c2e9fd12aeef142ac</v>
      </c>
      <c r="H6212" t="s">
        <v>6813</v>
      </c>
      <c r="I6212" t="str">
        <f t="shared" si="195"/>
        <v>a5363685ce844fba86785c8341845269548e06d69c1f783be255701753b29d9b</v>
      </c>
    </row>
    <row r="6213" spans="1:9" x14ac:dyDescent="0.35">
      <c r="A6213" t="s">
        <v>6212</v>
      </c>
      <c r="C6213" s="2" t="e">
        <f t="shared" si="194"/>
        <v>#N/A</v>
      </c>
      <c r="H6213" s="1" t="s">
        <v>6814</v>
      </c>
      <c r="I6213" t="str">
        <f t="shared" si="195"/>
        <v>4e8571d74316dc5852997d3ebd6834b102bc806644ffffa91161d776b3e338df</v>
      </c>
    </row>
    <row r="6214" spans="1:9" x14ac:dyDescent="0.35">
      <c r="A6214" t="s">
        <v>6213</v>
      </c>
      <c r="C6214" t="str">
        <f t="shared" si="194"/>
        <v>3ed0adc8df8aeafa1cecdbaf260a608d845ba6ad2ec4d223f13b10e3bbd4cd36</v>
      </c>
      <c r="H6214" t="s">
        <v>6815</v>
      </c>
      <c r="I6214" t="str">
        <f t="shared" si="195"/>
        <v>660302bad05e0e460c7194a5ef4f0abb995122303519abaaa025925a2fe8f013</v>
      </c>
    </row>
    <row r="6215" spans="1:9" x14ac:dyDescent="0.35">
      <c r="A6215" t="s">
        <v>6214</v>
      </c>
      <c r="C6215" s="2" t="e">
        <f t="shared" si="194"/>
        <v>#N/A</v>
      </c>
      <c r="H6215" t="s">
        <v>6816</v>
      </c>
      <c r="I6215" t="str">
        <f t="shared" si="195"/>
        <v>d321e643e13ff1b62268c83e6891c17e58c7a192710452116cfdbb3038dbc09d</v>
      </c>
    </row>
    <row r="6216" spans="1:9" x14ac:dyDescent="0.35">
      <c r="A6216" s="1" t="s">
        <v>6215</v>
      </c>
      <c r="C6216" t="str">
        <f t="shared" si="194"/>
        <v>7e402c1ac0ba8b60e6bf6034ba4485e6c03618f2e001ebdf6aa360e0b7e216c3</v>
      </c>
      <c r="H6216" t="s">
        <v>6817</v>
      </c>
      <c r="I6216" t="str">
        <f t="shared" si="195"/>
        <v>82012ab045222b18994d39dc7383e53a0248ac90d1babd8d0110215f9bf74871</v>
      </c>
    </row>
    <row r="6217" spans="1:9" x14ac:dyDescent="0.35">
      <c r="A6217" t="s">
        <v>6216</v>
      </c>
      <c r="C6217" t="str">
        <f t="shared" si="194"/>
        <v>4b4fb7a68fb852a5cd0c40f26b7dbab52be1f8a51aa4cc79a7fe9dffbd0a9b5f</v>
      </c>
      <c r="H6217" t="s">
        <v>6818</v>
      </c>
      <c r="I6217" t="str">
        <f t="shared" si="195"/>
        <v>215d5092e243cc21f8a5001050bc671afdaed6b43dc435564aa2f1bf74342b11</v>
      </c>
    </row>
    <row r="6218" spans="1:9" x14ac:dyDescent="0.35">
      <c r="A6218" t="s">
        <v>6217</v>
      </c>
      <c r="C6218" t="str">
        <f t="shared" si="194"/>
        <v>a892191bc6c01941e8a8941b1cfeb011bedce8a1981992ede4d05a5d2ba52fee</v>
      </c>
      <c r="H6218" t="s">
        <v>6820</v>
      </c>
      <c r="I6218" t="str">
        <f t="shared" si="195"/>
        <v>5fc1446d0ea06b0f8288bc1eb1e5d1fea2efb56fb066d1d0ef3de958c09617aa</v>
      </c>
    </row>
    <row r="6219" spans="1:9" x14ac:dyDescent="0.35">
      <c r="A6219" t="s">
        <v>6218</v>
      </c>
      <c r="C6219" t="str">
        <f t="shared" si="194"/>
        <v>f10e4b5e5e6ac4cb7692409de8b2da44395bf787b7169b1d825b2052e51734f5</v>
      </c>
      <c r="H6219" t="s">
        <v>6821</v>
      </c>
      <c r="I6219" t="str">
        <f t="shared" si="195"/>
        <v>b63ba9dd1c985a5b67d770322bd67375e74b140052e4cf2b3ddc4550640c84cd</v>
      </c>
    </row>
    <row r="6220" spans="1:9" x14ac:dyDescent="0.35">
      <c r="A6220" t="s">
        <v>6219</v>
      </c>
      <c r="C6220" t="str">
        <f t="shared" si="194"/>
        <v>9bd34ba258bcbb6b69d756a79814bcecdebf7962e4e9072db41c1140da72caee</v>
      </c>
      <c r="H6220" t="s">
        <v>6822</v>
      </c>
      <c r="I6220" t="str">
        <f t="shared" si="195"/>
        <v>e928ef9e8818b532932413d5fbe3f403ad5917aeb5feba3d6b23722b08b66866</v>
      </c>
    </row>
    <row r="6221" spans="1:9" x14ac:dyDescent="0.35">
      <c r="A6221" t="s">
        <v>6220</v>
      </c>
      <c r="C6221" t="str">
        <f t="shared" si="194"/>
        <v>62cb20482267c4a0d5e779f3895b75abea74e7139493b8bf205ca178dafe1ad8</v>
      </c>
      <c r="H6221" t="s">
        <v>6823</v>
      </c>
      <c r="I6221" t="str">
        <f t="shared" si="195"/>
        <v>7c2c3d353e519aebe53cd0e34550521e550af6d514ab7a1c3f04f0c733d1add0</v>
      </c>
    </row>
    <row r="6222" spans="1:9" x14ac:dyDescent="0.35">
      <c r="A6222" t="s">
        <v>6221</v>
      </c>
      <c r="C6222" t="str">
        <f t="shared" si="194"/>
        <v>68c32f0e2973d4f08b21a756cae7a863092630011ef8c14f57469a8604e5fac1</v>
      </c>
      <c r="H6222" t="s">
        <v>6824</v>
      </c>
      <c r="I6222" t="str">
        <f t="shared" si="195"/>
        <v>01ba25eba12331df5fbfa4ec63c3a265b37ad0689681a35140621cdd0b7aeef1</v>
      </c>
    </row>
    <row r="6223" spans="1:9" x14ac:dyDescent="0.35">
      <c r="A6223" t="s">
        <v>6222</v>
      </c>
      <c r="C6223" t="str">
        <f t="shared" si="194"/>
        <v>b8f66d29832c2f10dbf82d3ec36821e85d2cd71582b21cdbbda6fffefe86432e</v>
      </c>
      <c r="H6223" t="s">
        <v>6825</v>
      </c>
      <c r="I6223" t="str">
        <f t="shared" si="195"/>
        <v>bc9a21a019e1f9a4a0398bf3d1907d71616aadfe68d5fc7740b7b6318e316ecd</v>
      </c>
    </row>
    <row r="6224" spans="1:9" x14ac:dyDescent="0.35">
      <c r="A6224" t="s">
        <v>6223</v>
      </c>
      <c r="C6224" t="str">
        <f t="shared" si="194"/>
        <v>8f27dc2dc67e8d9fa56b1edc7c1514a141b930016860c2b2afd9761434446f3e</v>
      </c>
      <c r="H6224" t="s">
        <v>6826</v>
      </c>
      <c r="I6224" t="str">
        <f t="shared" si="195"/>
        <v>09247278ac78f7026fa840a01b646efd72a8bb45d2e3522df5073130fd746e67</v>
      </c>
    </row>
    <row r="6225" spans="1:9" x14ac:dyDescent="0.35">
      <c r="A6225" t="s">
        <v>6224</v>
      </c>
      <c r="C6225" t="str">
        <f t="shared" si="194"/>
        <v>6801eff5502310d43c4ae401f511c8ca5ed944ac0efe09e2c2c21c14bf4e2b47</v>
      </c>
      <c r="H6225" t="s">
        <v>6827</v>
      </c>
      <c r="I6225" t="str">
        <f t="shared" si="195"/>
        <v>5550977fc4677f5de26cd7a305db1cc1753f173c7bc6b2be7bc1d8bcc93c66f0</v>
      </c>
    </row>
    <row r="6226" spans="1:9" x14ac:dyDescent="0.35">
      <c r="A6226" t="s">
        <v>6225</v>
      </c>
      <c r="C6226" t="str">
        <f t="shared" si="194"/>
        <v>2d7311a656211f5c4974b14a7533c9750e55dc3c37319c4f686695b5d28607be</v>
      </c>
      <c r="H6226" t="s">
        <v>6828</v>
      </c>
      <c r="I6226" t="str">
        <f t="shared" si="195"/>
        <v>9f7b10201dd7b508c6c6ec8266a7132052db366356259204f26bd3155efcaae7</v>
      </c>
    </row>
    <row r="6227" spans="1:9" x14ac:dyDescent="0.35">
      <c r="A6227" t="s">
        <v>6226</v>
      </c>
      <c r="C6227" t="str">
        <f t="shared" si="194"/>
        <v>9a8933e18798aa1c85b960c7ca91acc24ac0da21dd6b89e62dba58bb44c0aa96</v>
      </c>
      <c r="H6227" t="s">
        <v>6829</v>
      </c>
      <c r="I6227" t="str">
        <f t="shared" si="195"/>
        <v>814810ec899d054549dcc820c2870883614ae23d51f6fa604e48ccd2f6630f6e</v>
      </c>
    </row>
    <row r="6228" spans="1:9" x14ac:dyDescent="0.35">
      <c r="A6228" t="s">
        <v>6227</v>
      </c>
      <c r="C6228" t="str">
        <f t="shared" si="194"/>
        <v>537cac23e10da9a1f2af06d673c2aad4e9311ac74c7a4d5505a3f1cea424e448</v>
      </c>
      <c r="H6228" t="s">
        <v>6830</v>
      </c>
      <c r="I6228" t="str">
        <f t="shared" si="195"/>
        <v>8ee20b72bfe2e745ed661452acee36bc82d0b9f32c72bebe4ddd57f45b46ba98</v>
      </c>
    </row>
    <row r="6229" spans="1:9" x14ac:dyDescent="0.35">
      <c r="A6229" t="s">
        <v>6228</v>
      </c>
      <c r="C6229" t="str">
        <f t="shared" si="194"/>
        <v>ef39d7778e334700f31564863b4b267636c44a90f636aacc7e86a2579b42425b</v>
      </c>
      <c r="H6229" t="s">
        <v>6831</v>
      </c>
      <c r="I6229" t="str">
        <f t="shared" si="195"/>
        <v>4127d455ef578ff2fbaef45b73bd310a920536f59cbc053d3d2fd1b099290f8d</v>
      </c>
    </row>
    <row r="6230" spans="1:9" x14ac:dyDescent="0.35">
      <c r="A6230" t="s">
        <v>6229</v>
      </c>
      <c r="C6230" t="str">
        <f t="shared" si="194"/>
        <v>be7cb682d7f089cfba221af159a7d713ebe05323c0db3b265b4d46652345dc07</v>
      </c>
      <c r="H6230" t="s">
        <v>6832</v>
      </c>
      <c r="I6230" t="str">
        <f t="shared" si="195"/>
        <v>28d3478ce3cfa312c79ed180996c9ab5650939ff281f350486728ac82dd28b75</v>
      </c>
    </row>
    <row r="6231" spans="1:9" x14ac:dyDescent="0.35">
      <c r="A6231" t="s">
        <v>6230</v>
      </c>
      <c r="C6231" t="str">
        <f t="shared" si="194"/>
        <v>e943a4b637079d81b5e38f1739dcd491c4ce4f39bc49bb1e7324de14ae9668a0</v>
      </c>
      <c r="H6231" t="s">
        <v>6833</v>
      </c>
      <c r="I6231" t="str">
        <f t="shared" si="195"/>
        <v>8c277be5be3cb001a538c0089331e336f1fc0206a9e2e29bea735facd0a008f5</v>
      </c>
    </row>
    <row r="6232" spans="1:9" x14ac:dyDescent="0.35">
      <c r="A6232" t="s">
        <v>6231</v>
      </c>
      <c r="C6232" t="str">
        <f t="shared" si="194"/>
        <v>39a3e13b313e99cb5e1b84cfdfc2eea895f4b0daac336636d785fda71349292c</v>
      </c>
      <c r="H6232" t="s">
        <v>6834</v>
      </c>
      <c r="I6232" t="str">
        <f t="shared" si="195"/>
        <v>eb5a68040fb50f8d0bb6da09b3887778d1ab7ff97d8a6d440ae0e1228f18f827</v>
      </c>
    </row>
    <row r="6233" spans="1:9" x14ac:dyDescent="0.35">
      <c r="A6233" t="s">
        <v>6232</v>
      </c>
      <c r="C6233" t="str">
        <f t="shared" si="194"/>
        <v>8873a658d0d98c98f54d0c6f579064104a28cf0e027aa58abec0dade2e20de9f</v>
      </c>
      <c r="H6233" t="s">
        <v>6835</v>
      </c>
      <c r="I6233" t="str">
        <f t="shared" si="195"/>
        <v>83b69d22e3fd7ad452478f536caac92468625d377e2443b1b9e47dcf1789d659</v>
      </c>
    </row>
    <row r="6234" spans="1:9" x14ac:dyDescent="0.35">
      <c r="A6234" t="s">
        <v>6233</v>
      </c>
      <c r="C6234" t="str">
        <f t="shared" si="194"/>
        <v>61e5ffc1968029ceca2fee78c05382e81de876216ebe4deb86b1f9a369207509</v>
      </c>
      <c r="H6234" t="s">
        <v>6836</v>
      </c>
      <c r="I6234" t="str">
        <f t="shared" si="195"/>
        <v>181ef76094bdfe9a647c1cede7188ddb3718145dfc9c8b0b7cc77ebed5913666</v>
      </c>
    </row>
    <row r="6235" spans="1:9" x14ac:dyDescent="0.35">
      <c r="A6235" s="1" t="s">
        <v>6234</v>
      </c>
      <c r="C6235" t="str">
        <f t="shared" si="194"/>
        <v>1e6810c117f7ead03a25a9c0ba3c1097403d70c63e7ba03c58515e63f8d9e24e</v>
      </c>
      <c r="H6235" t="s">
        <v>6837</v>
      </c>
      <c r="I6235" t="str">
        <f t="shared" si="195"/>
        <v>51980449d90229302450d2982cdc7e3c75b819667ce46d23274c3253e77a366a</v>
      </c>
    </row>
    <row r="6236" spans="1:9" x14ac:dyDescent="0.35">
      <c r="A6236" t="s">
        <v>6235</v>
      </c>
      <c r="C6236" s="2" t="e">
        <f t="shared" si="194"/>
        <v>#N/A</v>
      </c>
      <c r="H6236" t="s">
        <v>6838</v>
      </c>
      <c r="I6236" t="str">
        <f t="shared" si="195"/>
        <v>8edf7d3defaf83ae2de2de73610561660d6bf09bc9c5c466b884e0ad36aa094f</v>
      </c>
    </row>
    <row r="6237" spans="1:9" x14ac:dyDescent="0.35">
      <c r="A6237" t="s">
        <v>6236</v>
      </c>
      <c r="C6237" t="str">
        <f t="shared" si="194"/>
        <v>9e52736096357e40a9bd22b38cd9d29e43f692e8b2e04b990531a4f2ef8970de</v>
      </c>
      <c r="H6237" t="s">
        <v>6839</v>
      </c>
      <c r="I6237" t="str">
        <f t="shared" si="195"/>
        <v>97aa0c69b46a7fac578ee4ac708e23b2915641b63e92b3217b0d938ce68587e6</v>
      </c>
    </row>
    <row r="6238" spans="1:9" x14ac:dyDescent="0.35">
      <c r="A6238" t="s">
        <v>6237</v>
      </c>
      <c r="C6238" t="str">
        <f t="shared" si="194"/>
        <v>b9d3b07ed5116ac9ee65383c5007570dfa4f9f132fb211d9cb1dec243559013a</v>
      </c>
      <c r="H6238" t="s">
        <v>6840</v>
      </c>
      <c r="I6238" t="str">
        <f t="shared" si="195"/>
        <v>df44b8176c486407867d802fade9730f6f97cad8c3b296fc065e329f85fc6991</v>
      </c>
    </row>
    <row r="6239" spans="1:9" x14ac:dyDescent="0.35">
      <c r="A6239" t="s">
        <v>6238</v>
      </c>
      <c r="C6239" t="str">
        <f t="shared" si="194"/>
        <v>2009e1f38ba8236a29058f98f7239d36515bc52a37ea8cf91fbc25290662ee00</v>
      </c>
      <c r="H6239" t="s">
        <v>6841</v>
      </c>
      <c r="I6239" t="str">
        <f t="shared" si="195"/>
        <v>63f96d1babb89d369f0b2e62237b1dec40ab0015a62ca754bef8d0ef4fc226ee</v>
      </c>
    </row>
    <row r="6240" spans="1:9" x14ac:dyDescent="0.35">
      <c r="A6240" t="s">
        <v>6239</v>
      </c>
      <c r="C6240" t="str">
        <f t="shared" si="194"/>
        <v>4287fc1887052d746f6770a7ee17aee72f016dd346eb4fb3b15a4bd6e61426b2</v>
      </c>
      <c r="H6240" t="s">
        <v>6842</v>
      </c>
      <c r="I6240" t="str">
        <f t="shared" si="195"/>
        <v>91cc31ab1b21675641e0f10f6a123faee69abfdae2ebc0aa133972b50a0dee36</v>
      </c>
    </row>
    <row r="6241" spans="1:9" x14ac:dyDescent="0.35">
      <c r="A6241" t="s">
        <v>6240</v>
      </c>
      <c r="C6241" t="str">
        <f t="shared" si="194"/>
        <v>7478ff917cd7385352284784f436ad316089709cadf517ebbfdaa11c595601a0</v>
      </c>
      <c r="H6241" t="s">
        <v>6843</v>
      </c>
      <c r="I6241" t="str">
        <f t="shared" si="195"/>
        <v>cfc2bc63d4273025aa4e0c9bd032df503209ec16bb7895d50a852cf72836dbbd</v>
      </c>
    </row>
    <row r="6242" spans="1:9" x14ac:dyDescent="0.35">
      <c r="A6242" t="s">
        <v>6241</v>
      </c>
      <c r="C6242" t="str">
        <f t="shared" si="194"/>
        <v>5be50277e64b5b32ea88cbb0d09aa3b813c157cb071f472e861732913ef661a1</v>
      </c>
      <c r="H6242" t="s">
        <v>6844</v>
      </c>
      <c r="I6242" t="str">
        <f t="shared" si="195"/>
        <v>c85afc62798ea80abad195eedcc46d89d3ec248fe7db7b2c5d83189088a47a6e</v>
      </c>
    </row>
    <row r="6243" spans="1:9" x14ac:dyDescent="0.35">
      <c r="A6243" t="s">
        <v>6242</v>
      </c>
      <c r="C6243" t="str">
        <f t="shared" si="194"/>
        <v>b793ad69c0e9a5fb1dde53dd5085924c67203706916fb2e13456d84f63bb0c82</v>
      </c>
      <c r="H6243" t="s">
        <v>6846</v>
      </c>
      <c r="I6243" t="str">
        <f t="shared" si="195"/>
        <v>c6681d86d6e17ddf82e14c1e7bd80b669095628df1ac751d5f13ce100464bdda</v>
      </c>
    </row>
    <row r="6244" spans="1:9" x14ac:dyDescent="0.35">
      <c r="A6244" t="s">
        <v>6243</v>
      </c>
      <c r="C6244" t="str">
        <f t="shared" si="194"/>
        <v>b6999c402c498b81cbb8a8719509703b67f722fa9aa55f387d0f62686ed84130</v>
      </c>
      <c r="H6244" t="s">
        <v>6847</v>
      </c>
      <c r="I6244" t="str">
        <f t="shared" si="195"/>
        <v>dfca7baa8ae8115f5631a0634f5762674010167e00b8669555eee428961c2b18</v>
      </c>
    </row>
    <row r="6245" spans="1:9" x14ac:dyDescent="0.35">
      <c r="A6245" t="s">
        <v>6244</v>
      </c>
      <c r="C6245" t="str">
        <f t="shared" si="194"/>
        <v>7b44cdbde425d3905ae7447ed67dab2a6bb00c23509b0a60d767fbc049de49da</v>
      </c>
      <c r="H6245" t="s">
        <v>6848</v>
      </c>
      <c r="I6245" t="str">
        <f t="shared" si="195"/>
        <v>c3577d71e33efc7d6771c876887ebcf8546a01c51a31011fcb655420587a9549</v>
      </c>
    </row>
    <row r="6246" spans="1:9" x14ac:dyDescent="0.35">
      <c r="A6246" t="s">
        <v>6245</v>
      </c>
      <c r="C6246" t="str">
        <f t="shared" si="194"/>
        <v>378c899eb6fb328c5252ee42456e622ff5964e6d4f707ea65d3786fd64acf31b</v>
      </c>
      <c r="H6246" t="s">
        <v>6849</v>
      </c>
      <c r="I6246" t="str">
        <f t="shared" si="195"/>
        <v>e627c838fa57e8256f93b598962f2741c46ffbf3aa268cd0f3f79ef780dc6a0e</v>
      </c>
    </row>
    <row r="6247" spans="1:9" x14ac:dyDescent="0.35">
      <c r="A6247" t="s">
        <v>6246</v>
      </c>
      <c r="C6247" t="str">
        <f t="shared" si="194"/>
        <v>1318136c0c2fd95762e77b38189457947db53ac1ab5887388a9f81d73bb767c7</v>
      </c>
      <c r="H6247" t="s">
        <v>6850</v>
      </c>
      <c r="I6247" t="str">
        <f t="shared" si="195"/>
        <v>81831db9d8bb7df63ff8f606656af2229751c6be81d3c1de5996a1b48d2fd4e0</v>
      </c>
    </row>
    <row r="6248" spans="1:9" x14ac:dyDescent="0.35">
      <c r="A6248" t="s">
        <v>6247</v>
      </c>
      <c r="C6248" t="str">
        <f t="shared" si="194"/>
        <v>d00938690ed2406c54601dd627ec6f956feac13c0454810533f64c3591be312a</v>
      </c>
      <c r="H6248" t="s">
        <v>6851</v>
      </c>
      <c r="I6248" t="str">
        <f t="shared" si="195"/>
        <v>8789d6ac398096b1c025e8ebb2ff690b71650cc42be6b7488fc7c935153f5861</v>
      </c>
    </row>
    <row r="6249" spans="1:9" x14ac:dyDescent="0.35">
      <c r="A6249" t="s">
        <v>6248</v>
      </c>
      <c r="C6249" t="str">
        <f t="shared" si="194"/>
        <v>5f4c34302c42a1b8ab8ca868df8e6b72b0f6275a7f140c35447952a4cc8cdaa0</v>
      </c>
      <c r="H6249" t="s">
        <v>6852</v>
      </c>
      <c r="I6249" t="str">
        <f t="shared" si="195"/>
        <v>bbc0ad428f8b5e461686b30a5d8c052676d0203251e1c69ea3efb238badb348f</v>
      </c>
    </row>
    <row r="6250" spans="1:9" x14ac:dyDescent="0.35">
      <c r="A6250" t="s">
        <v>6249</v>
      </c>
      <c r="C6250" t="str">
        <f t="shared" si="194"/>
        <v>1192ee2554d03a9da8f8b65fe30ea1ca1f9132cff3c7491a581cdb1293085d22</v>
      </c>
      <c r="H6250" t="s">
        <v>6854</v>
      </c>
      <c r="I6250" t="str">
        <f t="shared" si="195"/>
        <v>1d44615a53ff2169d5f9a47b13c08888ab7ad224a967a631696b91f09942fb60</v>
      </c>
    </row>
    <row r="6251" spans="1:9" x14ac:dyDescent="0.35">
      <c r="A6251" t="s">
        <v>6250</v>
      </c>
      <c r="C6251" t="str">
        <f t="shared" si="194"/>
        <v>c7862832295f1c7ac75dd46db25714eef1ae096d0a84f8daf686d01c2a6edc1c</v>
      </c>
      <c r="H6251" t="s">
        <v>6855</v>
      </c>
      <c r="I6251" t="str">
        <f t="shared" si="195"/>
        <v>33dae7695e2b246f1422c98d62bccfe4abf6d9715f97a031137c3b1639638945</v>
      </c>
    </row>
    <row r="6252" spans="1:9" x14ac:dyDescent="0.35">
      <c r="A6252" t="s">
        <v>6251</v>
      </c>
      <c r="C6252" t="str">
        <f t="shared" si="194"/>
        <v>26177ecb5e4cd69b2fcf58e42321fb9a215311959884bcf69c661e0b050b7216</v>
      </c>
      <c r="H6252" t="s">
        <v>6857</v>
      </c>
      <c r="I6252" t="str">
        <f t="shared" si="195"/>
        <v>d8e20fca239cb30c4a33f71304e17f15acc5495de66c56094d01c9208ebfbcb0</v>
      </c>
    </row>
    <row r="6253" spans="1:9" x14ac:dyDescent="0.35">
      <c r="A6253" t="s">
        <v>6252</v>
      </c>
      <c r="C6253" t="str">
        <f t="shared" si="194"/>
        <v>1f15d6ecca06dc0fc1a9bad40e81a36fbafebdc49b9e775e73a6424d765a3ed5</v>
      </c>
      <c r="H6253" t="s">
        <v>6858</v>
      </c>
      <c r="I6253" t="str">
        <f t="shared" si="195"/>
        <v>fb1f8d05b75ed93de345b1cd94913ff0178ebba6fa671e173791dc1925176682</v>
      </c>
    </row>
    <row r="6254" spans="1:9" x14ac:dyDescent="0.35">
      <c r="A6254" t="s">
        <v>6253</v>
      </c>
      <c r="C6254" t="str">
        <f t="shared" si="194"/>
        <v>07d5b73b28192071cd3a40bfc8de715b73c347f52f7dea83a4d8416135d53f15</v>
      </c>
      <c r="H6254" t="s">
        <v>6859</v>
      </c>
      <c r="I6254" t="str">
        <f t="shared" si="195"/>
        <v>d20831eddffc33d62a9e20dd100f1c824315e3c05def3eb53e6bb5036873d4f7</v>
      </c>
    </row>
    <row r="6255" spans="1:9" x14ac:dyDescent="0.35">
      <c r="A6255" t="s">
        <v>6254</v>
      </c>
      <c r="C6255" t="str">
        <f t="shared" si="194"/>
        <v>d84886736fc68d9aa0d74f068f25ea202993cbc80a39bdc23f4277d4f5186826</v>
      </c>
      <c r="H6255" t="s">
        <v>6860</v>
      </c>
      <c r="I6255" t="str">
        <f t="shared" si="195"/>
        <v>686fa387ba52d73bb2664aeb8102a6dc54a606feec174b453e4099bc88bd883f</v>
      </c>
    </row>
    <row r="6256" spans="1:9" x14ac:dyDescent="0.35">
      <c r="A6256" t="s">
        <v>6255</v>
      </c>
      <c r="C6256" t="str">
        <f t="shared" si="194"/>
        <v>b3745d5f5110cefafe08bbe8b43de00188a8e9bc4d0e45d4fa127dc2cb46714f</v>
      </c>
      <c r="H6256" t="s">
        <v>6861</v>
      </c>
      <c r="I6256" t="str">
        <f t="shared" si="195"/>
        <v>82ffd2a744a90f595ca5d302fe322848dc70a94e62becf4a97d8ea1df2bb5765</v>
      </c>
    </row>
    <row r="6257" spans="1:9" x14ac:dyDescent="0.35">
      <c r="A6257" t="s">
        <v>6256</v>
      </c>
      <c r="C6257" t="str">
        <f t="shared" si="194"/>
        <v>5e64e582d7ca5961c0f66878b8508855dd2d187a7935eced838c4f7be3b2ffdd</v>
      </c>
      <c r="H6257" s="1" t="s">
        <v>6862</v>
      </c>
      <c r="I6257" t="str">
        <f t="shared" si="195"/>
        <v>70e254086c864d23c8beed571e6fdd8e1b5169202589eb32d1e7d83b6de458b3</v>
      </c>
    </row>
    <row r="6258" spans="1:9" x14ac:dyDescent="0.35">
      <c r="A6258" t="s">
        <v>6257</v>
      </c>
      <c r="C6258" t="str">
        <f t="shared" si="194"/>
        <v>7de500f510318646d629ef3ac8ad9b969b4a279ae207e88a7ad470da3ed3e1e8</v>
      </c>
      <c r="H6258" t="s">
        <v>6863</v>
      </c>
      <c r="I6258" t="str">
        <f t="shared" si="195"/>
        <v>0134376c789a2948054c137ff6b882159d7468293230af98937f99300dbee5a2</v>
      </c>
    </row>
    <row r="6259" spans="1:9" x14ac:dyDescent="0.35">
      <c r="A6259" t="s">
        <v>6258</v>
      </c>
      <c r="C6259" t="str">
        <f t="shared" si="194"/>
        <v>760a16c4d292d4b93448c87eb1f03ab15c2a00b61cd989976720e6072ab2da77</v>
      </c>
      <c r="H6259" t="s">
        <v>6864</v>
      </c>
      <c r="I6259" t="str">
        <f t="shared" si="195"/>
        <v>be258f33c43e9b9956669ae971f5763f967bba54f83b621c896a271efa328b7b</v>
      </c>
    </row>
    <row r="6260" spans="1:9" x14ac:dyDescent="0.35">
      <c r="A6260" t="s">
        <v>6259</v>
      </c>
      <c r="C6260" t="str">
        <f t="shared" si="194"/>
        <v>6c585191b9b1870e2628985834ddb468f84fc3621cca46a9cf2b4e305507ba60</v>
      </c>
      <c r="H6260" t="s">
        <v>6865</v>
      </c>
      <c r="I6260" t="str">
        <f t="shared" si="195"/>
        <v>047958267ecb0c017595862384e5454a80133ff2f8a2f28b58c010b5735a24f7</v>
      </c>
    </row>
    <row r="6261" spans="1:9" x14ac:dyDescent="0.35">
      <c r="A6261" t="s">
        <v>6260</v>
      </c>
      <c r="C6261" t="str">
        <f t="shared" si="194"/>
        <v>4134b022553bbc30afd66ed28b68f9442eedcb53cfc22208c92f825103abe97c</v>
      </c>
      <c r="H6261" t="s">
        <v>6866</v>
      </c>
      <c r="I6261" t="str">
        <f t="shared" si="195"/>
        <v>2537af92b67f0c96ab84f3a96943ace14b8cc4364041ebe046c39b062f307874</v>
      </c>
    </row>
    <row r="6262" spans="1:9" x14ac:dyDescent="0.35">
      <c r="A6262" t="s">
        <v>6261</v>
      </c>
      <c r="C6262" t="str">
        <f t="shared" si="194"/>
        <v>8ff8ebdfd7d7e37c9ff3a44de6eab5eb5914a1b776dc19fd6ce97b74b770185c</v>
      </c>
      <c r="H6262" t="s">
        <v>6867</v>
      </c>
      <c r="I6262" t="str">
        <f t="shared" si="195"/>
        <v>27b8e67ee9b37a572ba629f041f4a6519c07764f383f61466938230cad3fa140</v>
      </c>
    </row>
    <row r="6263" spans="1:9" x14ac:dyDescent="0.35">
      <c r="A6263" t="s">
        <v>6262</v>
      </c>
      <c r="C6263" t="str">
        <f t="shared" si="194"/>
        <v>1239ad28e4bf5aa6f767aa3193ada4cb25962655d7419b4c9fc6341bd32cedff</v>
      </c>
      <c r="H6263" t="s">
        <v>6868</v>
      </c>
      <c r="I6263" t="str">
        <f t="shared" si="195"/>
        <v>73190cbfeb9426866b2c4eaba31f90e6ea9d6d3d1893f9722d9308d7eaacd72f</v>
      </c>
    </row>
    <row r="6264" spans="1:9" x14ac:dyDescent="0.35">
      <c r="A6264" t="s">
        <v>6263</v>
      </c>
      <c r="C6264" t="str">
        <f t="shared" si="194"/>
        <v>f5032cac28f510b0676fbeb17df62d45285642f70742e7092f959061c15e2990</v>
      </c>
      <c r="H6264" t="s">
        <v>6869</v>
      </c>
      <c r="I6264" t="str">
        <f t="shared" si="195"/>
        <v>72ab0099619db8e6a2ae609e5d41c2031245920da290c1263f5de5691c16542c</v>
      </c>
    </row>
    <row r="6265" spans="1:9" x14ac:dyDescent="0.35">
      <c r="A6265" t="s">
        <v>6264</v>
      </c>
      <c r="C6265" t="str">
        <f t="shared" si="194"/>
        <v>40f81003e1af79c79e3d4f4b05088065403cc47f1291f50ec5e46027abdf1ab9</v>
      </c>
      <c r="H6265" t="s">
        <v>6870</v>
      </c>
      <c r="I6265" t="str">
        <f t="shared" si="195"/>
        <v>3c97b2f112b528bdc00e79e1661b11bf04b1d66c3fa17d95efbc68e356345531</v>
      </c>
    </row>
    <row r="6266" spans="1:9" x14ac:dyDescent="0.35">
      <c r="A6266" t="s">
        <v>6265</v>
      </c>
      <c r="C6266" t="str">
        <f t="shared" si="194"/>
        <v>0ef76823d495d503a9cb30cfed2c8d04a571791d821c64da0d35b0ae2dac204d</v>
      </c>
      <c r="H6266" t="s">
        <v>6871</v>
      </c>
      <c r="I6266" t="str">
        <f t="shared" si="195"/>
        <v>fca05cb43ea7f6849c971eaf712b3935405e83651a53e2e47a98e81b90a80362</v>
      </c>
    </row>
    <row r="6267" spans="1:9" x14ac:dyDescent="0.35">
      <c r="A6267" t="s">
        <v>6266</v>
      </c>
      <c r="C6267" t="str">
        <f t="shared" si="194"/>
        <v>2a17cf44030270a88908c3dee9743f1e255995c9c6bb9cbceeb1c153943a1412</v>
      </c>
      <c r="H6267" t="s">
        <v>6872</v>
      </c>
      <c r="I6267" t="str">
        <f t="shared" si="195"/>
        <v>84d8fd3f1e2dbaa7d4158a092e9792666df3514006fbe86611f30fb5f92297c4</v>
      </c>
    </row>
    <row r="6268" spans="1:9" x14ac:dyDescent="0.35">
      <c r="A6268" t="s">
        <v>6267</v>
      </c>
      <c r="C6268" t="str">
        <f t="shared" si="194"/>
        <v>8a2391e2bd9370e377397555e3d52b1a1bc4da34f157e446244393c447873239</v>
      </c>
      <c r="H6268" t="s">
        <v>6873</v>
      </c>
      <c r="I6268" t="str">
        <f t="shared" si="195"/>
        <v>e77a1487ae72f1e6916fcd7b14296c22cb635a7adca94e2249fed18a14820a90</v>
      </c>
    </row>
    <row r="6269" spans="1:9" x14ac:dyDescent="0.35">
      <c r="A6269" t="s">
        <v>6268</v>
      </c>
      <c r="C6269" t="str">
        <f t="shared" si="194"/>
        <v>d4d0b2d455e45aefa3e9d6b8c7ee43bceebb2b659ecd68d987c03ddbfa7ef0b5</v>
      </c>
      <c r="H6269" t="s">
        <v>6874</v>
      </c>
      <c r="I6269" t="str">
        <f t="shared" si="195"/>
        <v>3b55d89025f7e1772d550271c47fe633a920b0e46696a4c44bba78e245ff123f</v>
      </c>
    </row>
    <row r="6270" spans="1:9" x14ac:dyDescent="0.35">
      <c r="A6270" t="s">
        <v>6269</v>
      </c>
      <c r="C6270" t="str">
        <f t="shared" si="194"/>
        <v>383e56b53337e13260d670d5c2d65ae3cab5cdcba4f870c42e715048e0e2951e</v>
      </c>
      <c r="H6270" t="s">
        <v>6875</v>
      </c>
      <c r="I6270" t="str">
        <f t="shared" si="195"/>
        <v>ba356cf94318f632cd577abba8227bb8dd8b73ad0d1e78a47afefebc1ab7e7f7</v>
      </c>
    </row>
    <row r="6271" spans="1:9" x14ac:dyDescent="0.35">
      <c r="A6271" t="s">
        <v>6270</v>
      </c>
      <c r="C6271" t="str">
        <f t="shared" si="194"/>
        <v>540d1ee1ca752de76e53a3fb55c24302e9372f961abe761eed7000267aea7597</v>
      </c>
      <c r="H6271" t="s">
        <v>6877</v>
      </c>
      <c r="I6271" t="str">
        <f t="shared" si="195"/>
        <v>5048b9eb029ac767d414bc13cb81ebeb5022184c389cab614e4b20e5610b85b6</v>
      </c>
    </row>
    <row r="6272" spans="1:9" x14ac:dyDescent="0.35">
      <c r="A6272" t="s">
        <v>6271</v>
      </c>
      <c r="C6272" t="str">
        <f t="shared" si="194"/>
        <v>d93652c69aed9297f0afe094f897cb2f8841aea9888ff4df7aba1252adc1f87c</v>
      </c>
      <c r="H6272" t="s">
        <v>6878</v>
      </c>
      <c r="I6272" t="str">
        <f t="shared" si="195"/>
        <v>14e6f769d41d5bf507f50238caa2b2e21e2801ec7604844c0f867ebef2d58c92</v>
      </c>
    </row>
    <row r="6273" spans="1:9" x14ac:dyDescent="0.35">
      <c r="A6273" t="s">
        <v>6272</v>
      </c>
      <c r="C6273" t="str">
        <f t="shared" si="194"/>
        <v>3dcf34fd47064ae040817b86d72e9e5f1e5b0c751e18d52576fe3e25dddbca59</v>
      </c>
      <c r="H6273" t="s">
        <v>6879</v>
      </c>
      <c r="I6273" t="str">
        <f t="shared" si="195"/>
        <v>04f3b7dc36d76236034296608b6c0a72e29ac34c9281faad712568dc9a2d42d2</v>
      </c>
    </row>
    <row r="6274" spans="1:9" x14ac:dyDescent="0.35">
      <c r="A6274" t="s">
        <v>6273</v>
      </c>
      <c r="C6274" t="str">
        <f t="shared" si="194"/>
        <v>90115021485fa356a8f71ba3609de3ee8a75032feaa4da9da4c2702f4d2fb2e5</v>
      </c>
      <c r="H6274" t="s">
        <v>6880</v>
      </c>
      <c r="I6274" t="str">
        <f t="shared" si="195"/>
        <v>dc54f0ae13c28e9e7b836142a1560390d40bbc64b4add075f8ee02bccd43ba08</v>
      </c>
    </row>
    <row r="6275" spans="1:9" x14ac:dyDescent="0.35">
      <c r="A6275" t="s">
        <v>6274</v>
      </c>
      <c r="C6275" t="str">
        <f t="shared" ref="C6275:C6338" si="196">VLOOKUP($A6275,$H$1:$H$10262,1,0)</f>
        <v>c94500e5132953397b3809f6ea2ce5a997d8dfad79ac7f51a24486962440fc69</v>
      </c>
      <c r="H6275" t="s">
        <v>6881</v>
      </c>
      <c r="I6275" t="str">
        <f t="shared" ref="I6275:I6338" si="197">VLOOKUP($H6275,$A$1:$A$13065, 1,0)</f>
        <v>9352ca3c3ac92ba5b91c086e09347273c4f91dffc6f6101ba6f2e622d643a093</v>
      </c>
    </row>
    <row r="6276" spans="1:9" x14ac:dyDescent="0.35">
      <c r="A6276" t="s">
        <v>6275</v>
      </c>
      <c r="C6276" t="str">
        <f t="shared" si="196"/>
        <v>f0f0ff21b175d33bcc9d9392ccb28c08b9cd5067b2d4085a7decb90b85663dac</v>
      </c>
      <c r="H6276" t="s">
        <v>6882</v>
      </c>
      <c r="I6276" t="str">
        <f t="shared" si="197"/>
        <v>547b54bf34c569707a260280dfd8786d13d83575b3d192d99c76ba3d845ec737</v>
      </c>
    </row>
    <row r="6277" spans="1:9" x14ac:dyDescent="0.35">
      <c r="A6277" t="s">
        <v>6276</v>
      </c>
      <c r="C6277" t="str">
        <f t="shared" si="196"/>
        <v>2067176cc9bd15b11cf3601f564e035fc1237aa9e4d0fccbbf10a44ec70f6ae3</v>
      </c>
      <c r="H6277" t="s">
        <v>6883</v>
      </c>
      <c r="I6277" t="str">
        <f t="shared" si="197"/>
        <v>93a3db618eee28caf2ab0da7ebaf2973a6c28d1fd4cb7d9e425b8a92489820b9</v>
      </c>
    </row>
    <row r="6278" spans="1:9" x14ac:dyDescent="0.35">
      <c r="A6278" t="s">
        <v>6277</v>
      </c>
      <c r="C6278" t="str">
        <f t="shared" si="196"/>
        <v>eb3fdf771dab6f6c5e975cc4777079854979f2656d51a33b37ee40543021d754</v>
      </c>
      <c r="H6278" t="s">
        <v>6884</v>
      </c>
      <c r="I6278" t="str">
        <f t="shared" si="197"/>
        <v>f49709ff0c202500126b364aae10875f43a956b8296cbad76b60553ce43a54f0</v>
      </c>
    </row>
    <row r="6279" spans="1:9" x14ac:dyDescent="0.35">
      <c r="A6279" t="s">
        <v>6278</v>
      </c>
      <c r="C6279" t="str">
        <f t="shared" si="196"/>
        <v>a6288d246e5217f67d8164a477f4d0308d588c82a527ff2d5e80071f8a67bc5e</v>
      </c>
      <c r="H6279" t="s">
        <v>6885</v>
      </c>
      <c r="I6279" t="str">
        <f t="shared" si="197"/>
        <v>1cf778fb6c0936f36a06361d14786346c08efe98cc6592db293b8b780fbcc485</v>
      </c>
    </row>
    <row r="6280" spans="1:9" x14ac:dyDescent="0.35">
      <c r="A6280" t="s">
        <v>6279</v>
      </c>
      <c r="C6280" t="str">
        <f t="shared" si="196"/>
        <v>fdd2f89046363fb2b94a4ab27af39c65184551318fd18df9640749ecc19eb47d</v>
      </c>
      <c r="H6280" t="s">
        <v>6886</v>
      </c>
      <c r="I6280" t="str">
        <f t="shared" si="197"/>
        <v>aa551260d5efae3aa454958f0b999fcdbff0bc89b85d44ffdc9d9c0265894db8</v>
      </c>
    </row>
    <row r="6281" spans="1:9" x14ac:dyDescent="0.35">
      <c r="A6281" t="s">
        <v>6280</v>
      </c>
      <c r="C6281" t="str">
        <f t="shared" si="196"/>
        <v>998662748d911ae715fbe1d26a0d51c956e587ee90e02ab8704bd3ecd1a369d9</v>
      </c>
      <c r="H6281" t="s">
        <v>6889</v>
      </c>
      <c r="I6281" t="str">
        <f t="shared" si="197"/>
        <v>b723c3c682f707ceb3431ca96be14aedcbb81b8930e6c126b1b18b19a6205d4f</v>
      </c>
    </row>
    <row r="6282" spans="1:9" x14ac:dyDescent="0.35">
      <c r="A6282" t="s">
        <v>6281</v>
      </c>
      <c r="C6282" t="str">
        <f t="shared" si="196"/>
        <v>6ba43305900e0ca2576d1c46d81fefb25a62412337bc90603bc0febd21d54d08</v>
      </c>
      <c r="H6282" t="s">
        <v>6890</v>
      </c>
      <c r="I6282" t="str">
        <f t="shared" si="197"/>
        <v>f5d265376c2b168aaf1401e04fe1dd42c53f19128246c685542faddb1a2bbc6e</v>
      </c>
    </row>
    <row r="6283" spans="1:9" x14ac:dyDescent="0.35">
      <c r="A6283" t="s">
        <v>6282</v>
      </c>
      <c r="C6283" t="str">
        <f t="shared" si="196"/>
        <v>2797cb8b46219177562c587f54690d80949b57c021a00df3b877053fd7dc8e6d</v>
      </c>
      <c r="H6283" t="s">
        <v>6891</v>
      </c>
      <c r="I6283" t="str">
        <f t="shared" si="197"/>
        <v>1eb132fd4b6d0554ea83acdce40031d409e3c7b9ee81da954c6625143fd298cd</v>
      </c>
    </row>
    <row r="6284" spans="1:9" x14ac:dyDescent="0.35">
      <c r="A6284" t="s">
        <v>6283</v>
      </c>
      <c r="C6284" t="str">
        <f t="shared" si="196"/>
        <v>c7e5aad5e1787325fbc3fd0ef93ed6f122bfd87a17c46c8a646f8abed232deae</v>
      </c>
      <c r="H6284" t="s">
        <v>6892</v>
      </c>
      <c r="I6284" t="str">
        <f t="shared" si="197"/>
        <v>79ed67ecdeb6f8ebe64cdb6171c0de38ccf027dc001dbe2e14202698adf1834c</v>
      </c>
    </row>
    <row r="6285" spans="1:9" x14ac:dyDescent="0.35">
      <c r="A6285" t="s">
        <v>6284</v>
      </c>
      <c r="C6285" s="2" t="e">
        <f t="shared" si="196"/>
        <v>#N/A</v>
      </c>
      <c r="H6285" t="s">
        <v>6893</v>
      </c>
      <c r="I6285" t="str">
        <f t="shared" si="197"/>
        <v>134a82d2f07a4a20b457927e95d5620978ff06c25a0c71a1f742b9da1d21d917</v>
      </c>
    </row>
    <row r="6286" spans="1:9" x14ac:dyDescent="0.35">
      <c r="A6286" t="s">
        <v>6285</v>
      </c>
      <c r="C6286" t="str">
        <f t="shared" si="196"/>
        <v>6aec37bb71b58d720e74979b1fafc48fa798c0fe7d2a08110423f34049e1271f</v>
      </c>
      <c r="H6286" t="s">
        <v>6894</v>
      </c>
      <c r="I6286" t="str">
        <f t="shared" si="197"/>
        <v>52ab41070565dceb3a67b1b09b68c99412c8e7ebd98fa4975a79433a18bf97d2</v>
      </c>
    </row>
    <row r="6287" spans="1:9" x14ac:dyDescent="0.35">
      <c r="A6287" t="s">
        <v>6286</v>
      </c>
      <c r="C6287" t="str">
        <f t="shared" si="196"/>
        <v>76edc80524c88171a1d9a82e3e065455965c53e414905113aac4d61db678973c</v>
      </c>
      <c r="H6287" t="s">
        <v>6895</v>
      </c>
      <c r="I6287" t="str">
        <f t="shared" si="197"/>
        <v>4cd67e7511877641a0561184b3f4d1776eec71e05be5ba14736fe665ee339f8b</v>
      </c>
    </row>
    <row r="6288" spans="1:9" x14ac:dyDescent="0.35">
      <c r="A6288" t="s">
        <v>6287</v>
      </c>
      <c r="C6288" t="str">
        <f t="shared" si="196"/>
        <v>0b77b6b1f470447df0d4bc3655fab255796577bc0d8578435256f6ffeae7be1c</v>
      </c>
      <c r="H6288" t="s">
        <v>6896</v>
      </c>
      <c r="I6288" t="str">
        <f t="shared" si="197"/>
        <v>96b4f27f127ce9267397d3e25b11c83e9f4948a613696f05772f5f6054d6f7e2</v>
      </c>
    </row>
    <row r="6289" spans="1:9" x14ac:dyDescent="0.35">
      <c r="A6289" t="s">
        <v>6288</v>
      </c>
      <c r="C6289" t="str">
        <f t="shared" si="196"/>
        <v>7ab9d1f77cca5f3dcfb0b678b01c0d7b758535a14db14c17b0393c0aa6811164</v>
      </c>
      <c r="H6289" t="s">
        <v>6897</v>
      </c>
      <c r="I6289" t="str">
        <f t="shared" si="197"/>
        <v>c03426b089bae254cdbe26e460000df7e6bed0ec3f72dcc4d320ffbbb70278c2</v>
      </c>
    </row>
    <row r="6290" spans="1:9" x14ac:dyDescent="0.35">
      <c r="A6290" t="s">
        <v>6289</v>
      </c>
      <c r="C6290" t="str">
        <f t="shared" si="196"/>
        <v>837cbdcd6e2e06850261a88b80e6e3818d76035f7de10a69bd07cd78f6045035</v>
      </c>
      <c r="H6290" t="s">
        <v>6898</v>
      </c>
      <c r="I6290" t="str">
        <f t="shared" si="197"/>
        <v>75a6cd24a0c51a77df36453da58403f8364ac60c0ebe7de894468f6b83b3e145</v>
      </c>
    </row>
    <row r="6291" spans="1:9" x14ac:dyDescent="0.35">
      <c r="A6291" t="s">
        <v>6290</v>
      </c>
      <c r="C6291" t="str">
        <f t="shared" si="196"/>
        <v>901eb28e15cdbf5879d7905c0381705c7537f165c6c2b936b2094dcd2ea2ced0</v>
      </c>
      <c r="H6291" t="s">
        <v>6899</v>
      </c>
      <c r="I6291" t="str">
        <f t="shared" si="197"/>
        <v>bad2764d4243c92f16b102403dfd2e29273f2c05c01ee6e19ca76ab1c881d7d4</v>
      </c>
    </row>
    <row r="6292" spans="1:9" x14ac:dyDescent="0.35">
      <c r="A6292" t="s">
        <v>6291</v>
      </c>
      <c r="C6292" s="2" t="e">
        <f t="shared" si="196"/>
        <v>#N/A</v>
      </c>
      <c r="H6292" t="s">
        <v>6900</v>
      </c>
      <c r="I6292" t="str">
        <f t="shared" si="197"/>
        <v>a69997072c9cfd7e02186030a6b09311914a95fa5c612a295c1616f7a34f78a3</v>
      </c>
    </row>
    <row r="6293" spans="1:9" x14ac:dyDescent="0.35">
      <c r="A6293" t="s">
        <v>6292</v>
      </c>
      <c r="C6293" t="str">
        <f t="shared" si="196"/>
        <v>6d2daa69d48459f18f4da2514a8575e2565cb463ac9668a129566a51d2d246a0</v>
      </c>
      <c r="H6293" t="s">
        <v>6901</v>
      </c>
      <c r="I6293" t="str">
        <f t="shared" si="197"/>
        <v>5c20ff7ac7a17d3a230272dfc40f9ffc7ee9cd25c38c709f358964de1d76be15</v>
      </c>
    </row>
    <row r="6294" spans="1:9" x14ac:dyDescent="0.35">
      <c r="A6294" t="s">
        <v>6293</v>
      </c>
      <c r="C6294" t="str">
        <f t="shared" si="196"/>
        <v>7be5ab011c215612143ca6cd05988e1d992ac7fcdee6dac46a32d117ad073784</v>
      </c>
      <c r="H6294" t="s">
        <v>6904</v>
      </c>
      <c r="I6294" t="str">
        <f t="shared" si="197"/>
        <v>0b11ffdd6150412e646047ee61e02e58c9e9ccf548a603e0a3a31ff5dfd506e2</v>
      </c>
    </row>
    <row r="6295" spans="1:9" x14ac:dyDescent="0.35">
      <c r="A6295" t="s">
        <v>6294</v>
      </c>
      <c r="C6295" t="str">
        <f t="shared" si="196"/>
        <v>8c9f0ee206650fbbd0a8eec57fd27e7d4eede108c2251aae3492cc2d973ed9d8</v>
      </c>
      <c r="H6295" t="s">
        <v>6905</v>
      </c>
      <c r="I6295" t="str">
        <f t="shared" si="197"/>
        <v>8f6e2e8c575f1ab8a01b64cfec5a41e48b659582e825f70f8bb5999926bed11f</v>
      </c>
    </row>
    <row r="6296" spans="1:9" x14ac:dyDescent="0.35">
      <c r="A6296" t="s">
        <v>6295</v>
      </c>
      <c r="C6296" t="str">
        <f t="shared" si="196"/>
        <v>7970efc366a8f54fea550341ab52fa73f19f9afb046e66c9f7a5452e69c9b43c</v>
      </c>
      <c r="H6296" t="s">
        <v>6906</v>
      </c>
      <c r="I6296" t="str">
        <f t="shared" si="197"/>
        <v>3bb372faf7b15fdde6f7c28d793382f9ceb6cfe4309507bbf5df7ec62fb8b151</v>
      </c>
    </row>
    <row r="6297" spans="1:9" x14ac:dyDescent="0.35">
      <c r="A6297" t="s">
        <v>6296</v>
      </c>
      <c r="C6297" t="str">
        <f t="shared" si="196"/>
        <v>b1e615601a913b482c89e81e35d50dee07840dac66c7c150585e7d73351f6fad</v>
      </c>
      <c r="H6297" t="s">
        <v>6907</v>
      </c>
      <c r="I6297" t="str">
        <f t="shared" si="197"/>
        <v>ca1198fe363a812f237e118d310d796164115d13e8c61298b4b9dad1196737e4</v>
      </c>
    </row>
    <row r="6298" spans="1:9" x14ac:dyDescent="0.35">
      <c r="A6298" t="s">
        <v>6297</v>
      </c>
      <c r="C6298" t="str">
        <f t="shared" si="196"/>
        <v>d78ff7fe6e51ad600eb74be4a12b65c00683c3327cec1c4617840f89efe598bc</v>
      </c>
      <c r="H6298" t="s">
        <v>6909</v>
      </c>
      <c r="I6298" t="str">
        <f t="shared" si="197"/>
        <v>a8882ac587a129c4960d3f2d9ea04be796d259eecce580545428a243bcacf856</v>
      </c>
    </row>
    <row r="6299" spans="1:9" x14ac:dyDescent="0.35">
      <c r="A6299" t="s">
        <v>6298</v>
      </c>
      <c r="C6299" t="str">
        <f t="shared" si="196"/>
        <v>bc13fac842fd2e96fd6b008dfbc76800f2ccf2754abdf25e5a494a85769429a7</v>
      </c>
      <c r="H6299" t="s">
        <v>6910</v>
      </c>
      <c r="I6299" t="str">
        <f t="shared" si="197"/>
        <v>28f042603a087265e7cb5c84c1d156648083487726c0e97399f9dcb0f8698753</v>
      </c>
    </row>
    <row r="6300" spans="1:9" x14ac:dyDescent="0.35">
      <c r="A6300" t="s">
        <v>6299</v>
      </c>
      <c r="C6300" t="str">
        <f t="shared" si="196"/>
        <v>2fb8fbfc5f190032247f28a50f83f45f5a8226e01b1d8f92718659d8ee2593d1</v>
      </c>
      <c r="H6300" t="s">
        <v>6911</v>
      </c>
      <c r="I6300" t="str">
        <f t="shared" si="197"/>
        <v>f2c2c70cc94591ff5c4cda0ac175a59378dc066f4d94e6db361af38ab33383e6</v>
      </c>
    </row>
    <row r="6301" spans="1:9" x14ac:dyDescent="0.35">
      <c r="A6301" t="s">
        <v>6300</v>
      </c>
      <c r="C6301" s="2" t="e">
        <f t="shared" si="196"/>
        <v>#N/A</v>
      </c>
      <c r="H6301" s="1" t="s">
        <v>6912</v>
      </c>
      <c r="I6301" t="str">
        <f t="shared" si="197"/>
        <v>25e28031f7b3fbda1afe961d619d09e517e1a300348181800634cdf4766e4dee</v>
      </c>
    </row>
    <row r="6302" spans="1:9" x14ac:dyDescent="0.35">
      <c r="A6302" t="s">
        <v>6301</v>
      </c>
      <c r="C6302" t="str">
        <f t="shared" si="196"/>
        <v>ab427fc6ac8e2161d571dd83c52bf29a97023f53e22077e6c1b8ae3718fe1b26</v>
      </c>
      <c r="H6302" t="s">
        <v>6913</v>
      </c>
      <c r="I6302" t="str">
        <f t="shared" si="197"/>
        <v>eb6264b7bfb7620fd16a4b49d94c926001506bc44f55a624bc2a1b53c5b696f0</v>
      </c>
    </row>
    <row r="6303" spans="1:9" x14ac:dyDescent="0.35">
      <c r="A6303" t="s">
        <v>6302</v>
      </c>
      <c r="C6303" t="str">
        <f t="shared" si="196"/>
        <v>bb750581ee915251cf323c042c257bb4b687676da823503f3878a5df1d0f9c12</v>
      </c>
      <c r="H6303" t="s">
        <v>6914</v>
      </c>
      <c r="I6303" t="str">
        <f t="shared" si="197"/>
        <v>2cdd1784036f0e3fc4122251b22a2570f9c7a5a7a1d4cc6145df792fbb08a760</v>
      </c>
    </row>
    <row r="6304" spans="1:9" x14ac:dyDescent="0.35">
      <c r="A6304" t="s">
        <v>6303</v>
      </c>
      <c r="C6304" t="str">
        <f t="shared" si="196"/>
        <v>a2e5a1a772343286394aa169fc1af1c3c4f2ccc26095505fbff3aa4c701605ef</v>
      </c>
      <c r="H6304" t="s">
        <v>6915</v>
      </c>
      <c r="I6304" t="str">
        <f t="shared" si="197"/>
        <v>80063e6f0271c144fa1573dd2a645ec8a1126380a254aa59650de9e6cfba8e79</v>
      </c>
    </row>
    <row r="6305" spans="1:9" x14ac:dyDescent="0.35">
      <c r="A6305" t="s">
        <v>6304</v>
      </c>
      <c r="C6305" t="str">
        <f t="shared" si="196"/>
        <v>da93e6bc113edaa5bae6be3ae5841aef5f45f78de68111c63f2191332ebef4cb</v>
      </c>
      <c r="H6305" t="s">
        <v>6916</v>
      </c>
      <c r="I6305" t="str">
        <f t="shared" si="197"/>
        <v>979a0e289d039f671d9585cbeb21ce5c116f3f335e757e50e04513c35cff3706</v>
      </c>
    </row>
    <row r="6306" spans="1:9" x14ac:dyDescent="0.35">
      <c r="A6306" t="s">
        <v>6305</v>
      </c>
      <c r="C6306" t="str">
        <f t="shared" si="196"/>
        <v>151c6a1835cc2d2c2824600dce8dc18bd393920fd42371f88b6e1bb271b1168d</v>
      </c>
      <c r="H6306" t="s">
        <v>6917</v>
      </c>
      <c r="I6306" t="str">
        <f t="shared" si="197"/>
        <v>455dfada83b441bedba33589c1951d10f88ee2fe7b93c52aec84026b64c30620</v>
      </c>
    </row>
    <row r="6307" spans="1:9" x14ac:dyDescent="0.35">
      <c r="A6307" t="s">
        <v>6306</v>
      </c>
      <c r="C6307" t="str">
        <f t="shared" si="196"/>
        <v>1bf7fa790910d0ef564eca63c2155d24568f544945cfd85a2b915f31bfc09d67</v>
      </c>
      <c r="H6307" t="s">
        <v>6918</v>
      </c>
      <c r="I6307" t="str">
        <f t="shared" si="197"/>
        <v>ffdbbb21acf11bc0438a88656a6fee479c597c01f4da22da729670a1a7d08211</v>
      </c>
    </row>
    <row r="6308" spans="1:9" x14ac:dyDescent="0.35">
      <c r="A6308" t="s">
        <v>6307</v>
      </c>
      <c r="C6308" t="str">
        <f t="shared" si="196"/>
        <v>ccb405dc418a560ed7869b2193c4d488860818e3b7529075700a2933907e71e9</v>
      </c>
      <c r="H6308" t="s">
        <v>6919</v>
      </c>
      <c r="I6308" t="str">
        <f t="shared" si="197"/>
        <v>daf59e251358968f8a75557253ced8dbb644858806ef2dc001b8c4026002791f</v>
      </c>
    </row>
    <row r="6309" spans="1:9" x14ac:dyDescent="0.35">
      <c r="A6309" t="s">
        <v>6308</v>
      </c>
      <c r="C6309" t="str">
        <f t="shared" si="196"/>
        <v>45f210aa4a72241f5a082e03ca0617c3ab8aa8631ac30059c3c3b35d544f1972</v>
      </c>
      <c r="H6309" t="s">
        <v>6920</v>
      </c>
      <c r="I6309" t="str">
        <f t="shared" si="197"/>
        <v>2f982f39f434aef682d67036aa67ec5d49fdc445517be9c21652747658187fc0</v>
      </c>
    </row>
    <row r="6310" spans="1:9" x14ac:dyDescent="0.35">
      <c r="A6310" t="s">
        <v>6309</v>
      </c>
      <c r="C6310" t="str">
        <f t="shared" si="196"/>
        <v>a27e19e4424dd09dd046e41833c157745b0c278f313ef46bb6bcbe51c00a04dd</v>
      </c>
      <c r="H6310" t="s">
        <v>6921</v>
      </c>
      <c r="I6310" t="str">
        <f t="shared" si="197"/>
        <v>1544ebe3c7ec206c90cf43ed81b2ebb0f470fa34270741606f34c444ff0321a3</v>
      </c>
    </row>
    <row r="6311" spans="1:9" x14ac:dyDescent="0.35">
      <c r="A6311" t="s">
        <v>6310</v>
      </c>
      <c r="C6311" t="str">
        <f t="shared" si="196"/>
        <v>b26fc62be27bc60cf072638ef9fac33abff8092e26b8f638a017e0d4c5454813</v>
      </c>
      <c r="H6311" t="s">
        <v>6922</v>
      </c>
      <c r="I6311" t="str">
        <f t="shared" si="197"/>
        <v>740ac17486eee998e635fadefd3b9c3f149d2fc81a44ef296b700f74c3956c16</v>
      </c>
    </row>
    <row r="6312" spans="1:9" x14ac:dyDescent="0.35">
      <c r="A6312" t="s">
        <v>6311</v>
      </c>
      <c r="C6312" t="str">
        <f t="shared" si="196"/>
        <v>ee67040aecde9dd90df9183aa68f3f02e385e742f2175fd292178481af0e92d0</v>
      </c>
      <c r="H6312" t="s">
        <v>6923</v>
      </c>
      <c r="I6312" t="str">
        <f t="shared" si="197"/>
        <v>63ecd6b264bb53afc19fa8b33b3d05e92cbb6d41521b894e66f2ea3a3c11bef5</v>
      </c>
    </row>
    <row r="6313" spans="1:9" x14ac:dyDescent="0.35">
      <c r="A6313" t="s">
        <v>6312</v>
      </c>
      <c r="C6313" t="str">
        <f t="shared" si="196"/>
        <v>ae8ae467b58332a29c7d6b59e85e0e5183685778373de3242455276d71085f2f</v>
      </c>
      <c r="H6313" t="s">
        <v>6924</v>
      </c>
      <c r="I6313" t="str">
        <f t="shared" si="197"/>
        <v>59c224c6b6583b112b30ce430279027ee40e7d423bc61d8420c3e6b9b1dc8d2e</v>
      </c>
    </row>
    <row r="6314" spans="1:9" x14ac:dyDescent="0.35">
      <c r="A6314" t="s">
        <v>6313</v>
      </c>
      <c r="C6314" t="str">
        <f t="shared" si="196"/>
        <v>34d01b9d01de772f9427ed940fd89557acfd4ce9fd9a0e5203e30011f5c0e73d</v>
      </c>
      <c r="H6314" t="s">
        <v>6925</v>
      </c>
      <c r="I6314" t="str">
        <f t="shared" si="197"/>
        <v>e6a5eb5f6e5ab52e0f797231f3ec6a17bbbb8aabe0a864905d94e9fa1d98fb98</v>
      </c>
    </row>
    <row r="6315" spans="1:9" x14ac:dyDescent="0.35">
      <c r="A6315" t="s">
        <v>6314</v>
      </c>
      <c r="C6315" t="str">
        <f t="shared" si="196"/>
        <v>31244ab4df79f38b2289c7b9c8bce4b21d36b680a3106288a7c0552f3cc06cfc</v>
      </c>
      <c r="H6315" t="s">
        <v>6926</v>
      </c>
      <c r="I6315" t="str">
        <f t="shared" si="197"/>
        <v>54cbf476f93e55acf2acddd5f9de2a8d44fb69dbfeeb498792a1b8055fabd14c</v>
      </c>
    </row>
    <row r="6316" spans="1:9" x14ac:dyDescent="0.35">
      <c r="A6316" t="s">
        <v>6315</v>
      </c>
      <c r="C6316" t="str">
        <f t="shared" si="196"/>
        <v>7077c263743b578a96ec5cd277f6e96c105f47993d256c62cba027675f51ef83</v>
      </c>
      <c r="H6316" t="s">
        <v>6927</v>
      </c>
      <c r="I6316" t="str">
        <f t="shared" si="197"/>
        <v>cbba50859eb30a92b853c0e4745d912fd29878baf562fc2b7d1b7d8df8fb7491</v>
      </c>
    </row>
    <row r="6317" spans="1:9" x14ac:dyDescent="0.35">
      <c r="A6317" t="s">
        <v>6316</v>
      </c>
      <c r="C6317" t="str">
        <f t="shared" si="196"/>
        <v>617820cb3df4e6ce2f310497d32ff0be06ce0b889deae2930be1255f5fdba9bf</v>
      </c>
      <c r="H6317" t="s">
        <v>6928</v>
      </c>
      <c r="I6317" t="str">
        <f t="shared" si="197"/>
        <v>fce6b9167427fb736919f38dd73eac39d92d4a37dae55087a5b05d985060b501</v>
      </c>
    </row>
    <row r="6318" spans="1:9" x14ac:dyDescent="0.35">
      <c r="A6318" t="s">
        <v>6317</v>
      </c>
      <c r="C6318" t="str">
        <f t="shared" si="196"/>
        <v>44aeb2bffd2c4b0cb2f0f7ebf725ff764fd2f39b1948a14b6b2b39e34ebbbd98</v>
      </c>
      <c r="H6318" t="s">
        <v>6929</v>
      </c>
      <c r="I6318" t="str">
        <f t="shared" si="197"/>
        <v>f87fb7d9983d0373ee78968bd2517d4800f0b6ed9889be56dfd09cb99cd62205</v>
      </c>
    </row>
    <row r="6319" spans="1:9" x14ac:dyDescent="0.35">
      <c r="A6319" t="s">
        <v>6318</v>
      </c>
      <c r="C6319" t="str">
        <f t="shared" si="196"/>
        <v>3873961ecb12522462402d3fa18b39f0c3ffdcc5201e08f6b70416099574aef2</v>
      </c>
      <c r="H6319" t="s">
        <v>6931</v>
      </c>
      <c r="I6319" t="str">
        <f t="shared" si="197"/>
        <v>0d0e66d8ae4f8cafd3ac2386cf2e41ed20efafe54edb54d1ed3e05df9e1d0d1f</v>
      </c>
    </row>
    <row r="6320" spans="1:9" x14ac:dyDescent="0.35">
      <c r="A6320" t="s">
        <v>6319</v>
      </c>
      <c r="C6320" t="str">
        <f t="shared" si="196"/>
        <v>5aaa784aa55ff3507b45ffc69fbf26233ada18133b05f5983286625e460444cc</v>
      </c>
      <c r="H6320" t="s">
        <v>6932</v>
      </c>
      <c r="I6320" t="str">
        <f t="shared" si="197"/>
        <v>f17a6d8a2e01062fc646be39bee2b70a7b8238e511f5717944b58b86e1bd6260</v>
      </c>
    </row>
    <row r="6321" spans="1:9" x14ac:dyDescent="0.35">
      <c r="A6321" t="s">
        <v>6320</v>
      </c>
      <c r="C6321" t="str">
        <f t="shared" si="196"/>
        <v>e46edf1c8f058745cb33703e8998a3ad6fc556b6eb4355ccd030e121ef275183</v>
      </c>
      <c r="H6321" t="s">
        <v>6933</v>
      </c>
      <c r="I6321" t="str">
        <f t="shared" si="197"/>
        <v>dd5ac7277a335d6e5eb1c81d254d4a433dff4386aede5bcd4f7148fd0964ff63</v>
      </c>
    </row>
    <row r="6322" spans="1:9" x14ac:dyDescent="0.35">
      <c r="A6322" t="s">
        <v>6321</v>
      </c>
      <c r="C6322" t="str">
        <f t="shared" si="196"/>
        <v>0a8db2c6a84ded6fdf9a9ff43416f3746c30c11271ac569b683fb8a76958326e</v>
      </c>
      <c r="H6322" t="s">
        <v>6934</v>
      </c>
      <c r="I6322" t="str">
        <f t="shared" si="197"/>
        <v>7a8c63769a14835f0fb06f646c1b9509e598aabfee9e89aa6d7cd8bdc0860b8c</v>
      </c>
    </row>
    <row r="6323" spans="1:9" x14ac:dyDescent="0.35">
      <c r="A6323" t="s">
        <v>6322</v>
      </c>
      <c r="C6323" t="str">
        <f t="shared" si="196"/>
        <v>4085db73349365821f190e8660650654242f6c71bb0327e87c3850d4a032233f</v>
      </c>
      <c r="H6323" t="s">
        <v>6935</v>
      </c>
      <c r="I6323" t="str">
        <f t="shared" si="197"/>
        <v>a3b13e25cee1b344d0fb1a4cc35a06407258bbbf9e9b74780fb71c01eac47be2</v>
      </c>
    </row>
    <row r="6324" spans="1:9" x14ac:dyDescent="0.35">
      <c r="A6324" t="s">
        <v>6323</v>
      </c>
      <c r="C6324" s="2" t="e">
        <f t="shared" si="196"/>
        <v>#N/A</v>
      </c>
      <c r="H6324" t="s">
        <v>6936</v>
      </c>
      <c r="I6324" t="str">
        <f t="shared" si="197"/>
        <v>5ca1afd778a28a1090c005917e3e5ee910dba3acf469f96f5227e08c43eb6a24</v>
      </c>
    </row>
    <row r="6325" spans="1:9" x14ac:dyDescent="0.35">
      <c r="A6325" t="s">
        <v>6324</v>
      </c>
      <c r="C6325" t="str">
        <f t="shared" si="196"/>
        <v>76998f26c1bd8a6e673c76d418893cb9d0d2f81622a70d7c9c8fe2784ad85c8f</v>
      </c>
      <c r="H6325" t="s">
        <v>6937</v>
      </c>
      <c r="I6325" t="str">
        <f t="shared" si="197"/>
        <v>8a9e1f3184c5ff28317219dc286986bf6e9db4592cac6d2c1fca154be4b913bb</v>
      </c>
    </row>
    <row r="6326" spans="1:9" x14ac:dyDescent="0.35">
      <c r="A6326" t="s">
        <v>6325</v>
      </c>
      <c r="C6326" t="str">
        <f t="shared" si="196"/>
        <v>f9a33b6f8bde29372b5e4cff37addffce9d3c354a94ea8f5137618f94082fac1</v>
      </c>
      <c r="H6326" t="s">
        <v>6938</v>
      </c>
      <c r="I6326" t="str">
        <f t="shared" si="197"/>
        <v>607b22cf693919f1eead1fec59e4b0c8363352239dc426c20cb930e2d864c7a7</v>
      </c>
    </row>
    <row r="6327" spans="1:9" x14ac:dyDescent="0.35">
      <c r="A6327" t="s">
        <v>6326</v>
      </c>
      <c r="C6327" t="str">
        <f t="shared" si="196"/>
        <v>39b8397f9a61e386335356271ef5e1fa5a93f59869c3771a4bdf9dd0dd689350</v>
      </c>
      <c r="H6327" t="s">
        <v>6939</v>
      </c>
      <c r="I6327" t="str">
        <f t="shared" si="197"/>
        <v>4a3db5b9fc71e8d5de9314ad2fc4af1c0a2f66ddea58dca93ff12822a469b156</v>
      </c>
    </row>
    <row r="6328" spans="1:9" x14ac:dyDescent="0.35">
      <c r="A6328" t="s">
        <v>6327</v>
      </c>
      <c r="C6328" t="str">
        <f t="shared" si="196"/>
        <v>6f18b82c23896cc1f1beff6aa331af065db28d2188a92f49014e525e5ded6db6</v>
      </c>
      <c r="H6328" t="s">
        <v>6940</v>
      </c>
      <c r="I6328" t="str">
        <f t="shared" si="197"/>
        <v>862733acd0883851944a94c68610f8346dfe94c73d4679058f52bbad34d2f5e3</v>
      </c>
    </row>
    <row r="6329" spans="1:9" x14ac:dyDescent="0.35">
      <c r="A6329" t="s">
        <v>6328</v>
      </c>
      <c r="C6329" t="str">
        <f t="shared" si="196"/>
        <v>184e84f428ce2ef221ad017b1b64f5b545cb1ecddd40bf60d52eb33d3708424f</v>
      </c>
      <c r="H6329" t="s">
        <v>6941</v>
      </c>
      <c r="I6329" t="str">
        <f t="shared" si="197"/>
        <v>c3077aff77370e61cf27ceca86500eecaf5e71cab3069eedb4ad88c8553b5b30</v>
      </c>
    </row>
    <row r="6330" spans="1:9" x14ac:dyDescent="0.35">
      <c r="A6330" t="s">
        <v>6329</v>
      </c>
      <c r="C6330" t="str">
        <f t="shared" si="196"/>
        <v>99c666b61d68c4d43416ec8977866dde63ce8ce2f825df88f5ccaba8c3831b3f</v>
      </c>
      <c r="H6330" t="s">
        <v>6942</v>
      </c>
      <c r="I6330" t="str">
        <f t="shared" si="197"/>
        <v>699fc3f76c5b949256cb3d747404532832c4d2d5cce9ea11f212cd57bc8694d2</v>
      </c>
    </row>
    <row r="6331" spans="1:9" x14ac:dyDescent="0.35">
      <c r="A6331" t="s">
        <v>6330</v>
      </c>
      <c r="C6331" t="str">
        <f t="shared" si="196"/>
        <v>3241ed8c78e004e7731abc6d780585f410f0c943ef2d5e3c4024b910dab7369a</v>
      </c>
      <c r="H6331" t="s">
        <v>6944</v>
      </c>
      <c r="I6331" t="str">
        <f t="shared" si="197"/>
        <v>2caa959c1bc60529fc8448dd2d5aba070b83b2bf331bebfb7a9a096fc2e75ef6</v>
      </c>
    </row>
    <row r="6332" spans="1:9" x14ac:dyDescent="0.35">
      <c r="A6332" t="s">
        <v>6331</v>
      </c>
      <c r="C6332" t="str">
        <f t="shared" si="196"/>
        <v>612ba68b23db4c6856a0003e9005d54f30bb1edea106ed0e6fc10782fd24d7d9</v>
      </c>
      <c r="H6332" t="s">
        <v>6945</v>
      </c>
      <c r="I6332" t="str">
        <f t="shared" si="197"/>
        <v>b53e5d83fc48a9f353bbfc4a97fa705650accdf10fd495bcf7a92e33023cae6b</v>
      </c>
    </row>
    <row r="6333" spans="1:9" x14ac:dyDescent="0.35">
      <c r="A6333" t="s">
        <v>6332</v>
      </c>
      <c r="C6333" t="str">
        <f t="shared" si="196"/>
        <v>802d0d85a502c0baf3b6b184ed041fc118fc553988dcc4b33ef0fd8d49fb0ccb</v>
      </c>
      <c r="H6333" t="s">
        <v>6946</v>
      </c>
      <c r="I6333" t="str">
        <f t="shared" si="197"/>
        <v>f2850e1f11868a773dcd1f37e842a7dfff1a6cd77e1a189967f21d6eafd7a4a5</v>
      </c>
    </row>
    <row r="6334" spans="1:9" x14ac:dyDescent="0.35">
      <c r="A6334" t="s">
        <v>6333</v>
      </c>
      <c r="C6334" t="str">
        <f t="shared" si="196"/>
        <v>f03dca7450eb0ddfba9358005cd490dff532ed78bdf27b0533ebe1a42210c231</v>
      </c>
      <c r="H6334" t="s">
        <v>6947</v>
      </c>
      <c r="I6334" t="str">
        <f t="shared" si="197"/>
        <v>20aa355fe4fe5e66e5bea718b25338697d2b0fcd847edb29e06ad7676f9accd5</v>
      </c>
    </row>
    <row r="6335" spans="1:9" x14ac:dyDescent="0.35">
      <c r="A6335" t="s">
        <v>6334</v>
      </c>
      <c r="C6335" t="str">
        <f t="shared" si="196"/>
        <v>a9e7168d6b99c95038db4b5f499999ce70bf1888f49ef0c67fabdeef41765bd3</v>
      </c>
      <c r="H6335" t="s">
        <v>6948</v>
      </c>
      <c r="I6335" t="str">
        <f t="shared" si="197"/>
        <v>9b8c9621381db0b51145abf32fd83d3cc7574209c0999585ab57c75ef2368b28</v>
      </c>
    </row>
    <row r="6336" spans="1:9" x14ac:dyDescent="0.35">
      <c r="A6336" t="s">
        <v>6335</v>
      </c>
      <c r="C6336" t="str">
        <f t="shared" si="196"/>
        <v>02ace11fd31242417b40aa8799121ea2ebb70fca389f0246ba6a715350a5025b</v>
      </c>
      <c r="H6336" t="s">
        <v>6949</v>
      </c>
      <c r="I6336" t="str">
        <f t="shared" si="197"/>
        <v>f2b5e02f92e4e34d6a51592988e2e3be886848c497c87f96be53a14c7db1731f</v>
      </c>
    </row>
    <row r="6337" spans="1:9" x14ac:dyDescent="0.35">
      <c r="A6337" t="s">
        <v>6336</v>
      </c>
      <c r="C6337" t="str">
        <f t="shared" si="196"/>
        <v>378f0821d43aeef59fd80b6bdc7223138b9f0324b27a3acf6e2c6c1bdd1b48c5</v>
      </c>
      <c r="H6337" t="s">
        <v>6950</v>
      </c>
      <c r="I6337" t="str">
        <f t="shared" si="197"/>
        <v>ca1bff478cd81f3b5c6b8ac43ed5f18beabe25dd6270464f3354027251bd7d52</v>
      </c>
    </row>
    <row r="6338" spans="1:9" x14ac:dyDescent="0.35">
      <c r="A6338" t="s">
        <v>6337</v>
      </c>
      <c r="C6338" t="str">
        <f t="shared" si="196"/>
        <v>9279cb88d3a6d34415834f7599405c781f9ad2aace6cec28c62271508b7079fe</v>
      </c>
      <c r="H6338" t="s">
        <v>6953</v>
      </c>
      <c r="I6338" t="str">
        <f t="shared" si="197"/>
        <v>f6a5b636b75b6ca31f1fc88a6d3844486bc2fb233b31f5ad6b03885262dd9a65</v>
      </c>
    </row>
    <row r="6339" spans="1:9" x14ac:dyDescent="0.35">
      <c r="A6339" t="s">
        <v>6338</v>
      </c>
      <c r="C6339" t="str">
        <f t="shared" ref="C6339:C6402" si="198">VLOOKUP($A6339,$H$1:$H$10262,1,0)</f>
        <v>a4ddf07012f248f5fba5a66c7ffb2a9c6b7b5fabaa7b8b61703a4d694a04299c</v>
      </c>
      <c r="H6339" t="s">
        <v>6954</v>
      </c>
      <c r="I6339" t="str">
        <f t="shared" ref="I6339:I6402" si="199">VLOOKUP($H6339,$A$1:$A$13065, 1,0)</f>
        <v>4741d150da3d1f911aaa477bbe6086d1ff81860e543812c74d5f33ec0ecec9e3</v>
      </c>
    </row>
    <row r="6340" spans="1:9" x14ac:dyDescent="0.35">
      <c r="A6340" t="s">
        <v>6339</v>
      </c>
      <c r="C6340" s="2" t="e">
        <f t="shared" si="198"/>
        <v>#N/A</v>
      </c>
      <c r="H6340" t="s">
        <v>6955</v>
      </c>
      <c r="I6340" t="str">
        <f t="shared" si="199"/>
        <v>73665c638187a38644cd6b7a65b311469b1a9671376d43735cd278b1bf629f61</v>
      </c>
    </row>
    <row r="6341" spans="1:9" x14ac:dyDescent="0.35">
      <c r="A6341" t="s">
        <v>6340</v>
      </c>
      <c r="C6341" t="str">
        <f t="shared" si="198"/>
        <v>6df242ef5832f429fc003431b26f94d7ba2d90af52e22193404b154730c49c03</v>
      </c>
      <c r="H6341" t="s">
        <v>6956</v>
      </c>
      <c r="I6341" t="str">
        <f t="shared" si="199"/>
        <v>4bfd9ce5c628228cfa6afed6a2eba14c4f08e57b2b920b60adbefc5e2868528e</v>
      </c>
    </row>
    <row r="6342" spans="1:9" x14ac:dyDescent="0.35">
      <c r="A6342" t="s">
        <v>6341</v>
      </c>
      <c r="C6342" t="str">
        <f t="shared" si="198"/>
        <v>c6282c6c9930ef86de88bf91ce3efd16a3d070588adcef0f43ffff1aa058ba1a</v>
      </c>
      <c r="H6342" t="s">
        <v>13237</v>
      </c>
      <c r="I6342" t="e">
        <f t="shared" si="199"/>
        <v>#N/A</v>
      </c>
    </row>
    <row r="6343" spans="1:9" x14ac:dyDescent="0.35">
      <c r="A6343" s="1" t="s">
        <v>6342</v>
      </c>
      <c r="C6343" t="str">
        <f t="shared" si="198"/>
        <v>59939658e151965021baf36a5a2746f4ee55f459c7ef2f8507c891a51a6c69c8</v>
      </c>
      <c r="H6343" t="s">
        <v>6957</v>
      </c>
      <c r="I6343" t="str">
        <f t="shared" si="199"/>
        <v>08084bd94bc95d2a30ed3f0786b7d992bcbdcd36ec472728a697df0b13721ce8</v>
      </c>
    </row>
    <row r="6344" spans="1:9" x14ac:dyDescent="0.35">
      <c r="A6344" t="s">
        <v>6343</v>
      </c>
      <c r="C6344" t="str">
        <f t="shared" si="198"/>
        <v>bf6c9140bcce84164ca9319ea0bfc783c5e37db116350ba24d8ba7082a0fd5ba</v>
      </c>
      <c r="H6344" t="s">
        <v>6958</v>
      </c>
      <c r="I6344" t="str">
        <f t="shared" si="199"/>
        <v>a19a984c5120fdeb16d7b9623cfa1a9e1a1c40f47e596455b4fdc5888e51275e</v>
      </c>
    </row>
    <row r="6345" spans="1:9" x14ac:dyDescent="0.35">
      <c r="A6345" t="s">
        <v>6344</v>
      </c>
      <c r="C6345" t="str">
        <f t="shared" si="198"/>
        <v>a60660d5e12c15604f73cf698d3ce437345b3dc886a1ab18cfa192224d90cb46</v>
      </c>
      <c r="H6345" t="s">
        <v>6959</v>
      </c>
      <c r="I6345" t="str">
        <f t="shared" si="199"/>
        <v>2f49eced8233a77ea74ff8272b79ebd8d0a91c766fed33d67a2189eb50d52f51</v>
      </c>
    </row>
    <row r="6346" spans="1:9" x14ac:dyDescent="0.35">
      <c r="A6346" t="s">
        <v>6345</v>
      </c>
      <c r="C6346" t="str">
        <f t="shared" si="198"/>
        <v>0bc0c7703c55af5adb79831bc6bf5bcd2bbb8f88f079b865f11b9ee99ae589d7</v>
      </c>
      <c r="H6346" t="s">
        <v>6960</v>
      </c>
      <c r="I6346" t="str">
        <f t="shared" si="199"/>
        <v>be3c73d6fca1fc0045e2f1ef7e8aedb67cd8e3127df1442470e5fa0dd70a21d5</v>
      </c>
    </row>
    <row r="6347" spans="1:9" x14ac:dyDescent="0.35">
      <c r="A6347" t="s">
        <v>6346</v>
      </c>
      <c r="C6347" t="str">
        <f t="shared" si="198"/>
        <v>53cbf286960ca35ce2875db7e961953763982553eb794a43b3cfb603e2ec49cc</v>
      </c>
      <c r="H6347" t="s">
        <v>6962</v>
      </c>
      <c r="I6347" t="str">
        <f t="shared" si="199"/>
        <v>491786387f8ee1dfeeabd943e130f1dd5d0bce129e7b9f6d3ee2b06fd4cfedbe</v>
      </c>
    </row>
    <row r="6348" spans="1:9" x14ac:dyDescent="0.35">
      <c r="A6348" t="s">
        <v>6347</v>
      </c>
      <c r="C6348" t="str">
        <f t="shared" si="198"/>
        <v>e7bc8248838c4296fa85e789dc808d2a4f2c5e97bbb29c614ca3545a41b7d89b</v>
      </c>
      <c r="H6348" t="s">
        <v>6963</v>
      </c>
      <c r="I6348" t="str">
        <f t="shared" si="199"/>
        <v>3748cd23d31750fe83a696d18b5c43f5d327b70da5b7f3368248fe4a63bc7882</v>
      </c>
    </row>
    <row r="6349" spans="1:9" x14ac:dyDescent="0.35">
      <c r="A6349" t="s">
        <v>6348</v>
      </c>
      <c r="C6349" t="str">
        <f t="shared" si="198"/>
        <v>3c34cd70b679cdfe015384ba84235fb9a2dbb5200cbed0722940b5d13d5885bd</v>
      </c>
      <c r="H6349" t="s">
        <v>6964</v>
      </c>
      <c r="I6349" t="str">
        <f t="shared" si="199"/>
        <v>3a6c09219b8779af9832e861099bf0ed8415159c7768b80108b58034c819908a</v>
      </c>
    </row>
    <row r="6350" spans="1:9" x14ac:dyDescent="0.35">
      <c r="A6350" t="s">
        <v>6349</v>
      </c>
      <c r="C6350" t="str">
        <f t="shared" si="198"/>
        <v>dc5d270f9d7bf9d3f3617c98283119e96a13dd8d29ed74202eb4b84a52b93940</v>
      </c>
      <c r="H6350" t="s">
        <v>6965</v>
      </c>
      <c r="I6350" t="str">
        <f t="shared" si="199"/>
        <v>10c43b4a627e1eada87e530d770e56afba64f3c37eab171fd1f6f2fc1d237019</v>
      </c>
    </row>
    <row r="6351" spans="1:9" x14ac:dyDescent="0.35">
      <c r="A6351" t="s">
        <v>6350</v>
      </c>
      <c r="C6351" t="str">
        <f t="shared" si="198"/>
        <v>9f53f1ee890e481dd1f0801d93aed6aeee3835147144848e783a8854bceaf633</v>
      </c>
      <c r="H6351" t="s">
        <v>6966</v>
      </c>
      <c r="I6351" t="str">
        <f t="shared" si="199"/>
        <v>393a62822491a275518495fb6b41665449e1547fbff60224de1087c6d2dc4f80</v>
      </c>
    </row>
    <row r="6352" spans="1:9" x14ac:dyDescent="0.35">
      <c r="A6352" t="s">
        <v>6351</v>
      </c>
      <c r="C6352" t="str">
        <f t="shared" si="198"/>
        <v>061c4c74871cf408ae5c04d8f9a9d63083423365328df98291118e761ada30d4</v>
      </c>
      <c r="H6352" t="s">
        <v>6967</v>
      </c>
      <c r="I6352" t="str">
        <f t="shared" si="199"/>
        <v>cf4495d3ecaf34f310f354c9f1752ffb3677a4701bae46a4155cf63a18fc1de5</v>
      </c>
    </row>
    <row r="6353" spans="1:9" x14ac:dyDescent="0.35">
      <c r="A6353" t="s">
        <v>6352</v>
      </c>
      <c r="C6353" t="str">
        <f t="shared" si="198"/>
        <v>71525d371c40d736ede05291613da67def228bdc8325a052805fb2e70ace5b87</v>
      </c>
      <c r="H6353" t="s">
        <v>6969</v>
      </c>
      <c r="I6353" t="str">
        <f t="shared" si="199"/>
        <v>e1d3581abf8b0c0b8f6d194840e02ac81213ca530ffb375db3a1b8ed5a717274</v>
      </c>
    </row>
    <row r="6354" spans="1:9" x14ac:dyDescent="0.35">
      <c r="A6354" t="s">
        <v>6353</v>
      </c>
      <c r="C6354" t="str">
        <f t="shared" si="198"/>
        <v>24cb509422f9bdf2bbcf1ae91ef4f12689dd20cdbf4455369de0bae201ea0366</v>
      </c>
      <c r="H6354" t="s">
        <v>6970</v>
      </c>
      <c r="I6354" t="str">
        <f t="shared" si="199"/>
        <v>8b3cc874b3b0218aace741ca5b61c4cfba5f869cb660d63658368964759290cd</v>
      </c>
    </row>
    <row r="6355" spans="1:9" x14ac:dyDescent="0.35">
      <c r="A6355" t="s">
        <v>6354</v>
      </c>
      <c r="C6355" t="str">
        <f t="shared" si="198"/>
        <v>231255a16fd4fe42c90976c63eeddf922acc4de4a7f8fbc46eddc404136ac80f</v>
      </c>
      <c r="H6355" t="s">
        <v>6971</v>
      </c>
      <c r="I6355" t="str">
        <f t="shared" si="199"/>
        <v>a36143dec0b53b97b48086043f50574f4a308377a34e7d77e4c2d7d0ef42ebe0</v>
      </c>
    </row>
    <row r="6356" spans="1:9" x14ac:dyDescent="0.35">
      <c r="A6356" t="s">
        <v>6355</v>
      </c>
      <c r="C6356" t="str">
        <f t="shared" si="198"/>
        <v>8d88907521cf983e4a020607d30cc5ac4944b00256e2b37fe261130c3ddc0f7a</v>
      </c>
      <c r="H6356" t="s">
        <v>6972</v>
      </c>
      <c r="I6356" t="str">
        <f t="shared" si="199"/>
        <v>727282b47ff8d6cf1913f2e82b6b332a734a4a4437f64f38e529f10810656b3e</v>
      </c>
    </row>
    <row r="6357" spans="1:9" x14ac:dyDescent="0.35">
      <c r="A6357" t="s">
        <v>6356</v>
      </c>
      <c r="C6357" t="str">
        <f t="shared" si="198"/>
        <v>9d52679fee934d0ad4268bd818eade1f4dbbf68d1718b7e71fda2b1645ac36b7</v>
      </c>
      <c r="H6357" t="s">
        <v>6974</v>
      </c>
      <c r="I6357" t="str">
        <f t="shared" si="199"/>
        <v>a69483c10606b3329367d0a4d508743451ae37a0e987f5cdecfb299a989f7b75</v>
      </c>
    </row>
    <row r="6358" spans="1:9" x14ac:dyDescent="0.35">
      <c r="A6358" t="s">
        <v>6357</v>
      </c>
      <c r="C6358" t="str">
        <f t="shared" si="198"/>
        <v>bfec4e3dec4ffbeec3644b43332d410b75a1c623aaeb6d2c9f7117d6f6c09015</v>
      </c>
      <c r="H6358" t="s">
        <v>6975</v>
      </c>
      <c r="I6358" t="str">
        <f t="shared" si="199"/>
        <v>c112af084f03052e1495571686499575e498777cdd929554062695342b65f281</v>
      </c>
    </row>
    <row r="6359" spans="1:9" x14ac:dyDescent="0.35">
      <c r="A6359" t="s">
        <v>6358</v>
      </c>
      <c r="C6359" t="str">
        <f t="shared" si="198"/>
        <v>151e3a1f7d436111cbaef7c230b145e6b50c32768a7d0a0ab8ffcd2c8cb90f22</v>
      </c>
      <c r="H6359" t="s">
        <v>6976</v>
      </c>
      <c r="I6359" t="str">
        <f t="shared" si="199"/>
        <v>da3920e6f0126f5c11f4721caa3e3963590ff288290716ec62a32b7c0d4eee98</v>
      </c>
    </row>
    <row r="6360" spans="1:9" x14ac:dyDescent="0.35">
      <c r="A6360" t="s">
        <v>6359</v>
      </c>
      <c r="C6360" t="str">
        <f t="shared" si="198"/>
        <v>f9ab66069de0db12efbcb766b68b208915f62ffa96b591c9129b2ac03b6fe023</v>
      </c>
      <c r="H6360" t="s">
        <v>6977</v>
      </c>
      <c r="I6360" t="str">
        <f t="shared" si="199"/>
        <v>f7ff33b3cd73b4f40d7422dcda8552d8dfd560d4501c179f9c11fabde990ad44</v>
      </c>
    </row>
    <row r="6361" spans="1:9" x14ac:dyDescent="0.35">
      <c r="A6361" t="s">
        <v>6360</v>
      </c>
      <c r="C6361" t="str">
        <f t="shared" si="198"/>
        <v>e2784e3919d42a99f8ffd7037aaa969413d04b5544696c35a92c09a32708479e</v>
      </c>
      <c r="H6361" t="s">
        <v>6978</v>
      </c>
      <c r="I6361" t="str">
        <f t="shared" si="199"/>
        <v>5c9458f3e621f53a53cf54f25938a74c1d62325f2cde385bfd46439d5689ccda</v>
      </c>
    </row>
    <row r="6362" spans="1:9" x14ac:dyDescent="0.35">
      <c r="A6362" t="s">
        <v>6361</v>
      </c>
      <c r="C6362" t="str">
        <f t="shared" si="198"/>
        <v>d0154cf05cababd190532f6cdb6edffa3de57dbbcc8251f52e815b8f95cc0a38</v>
      </c>
      <c r="H6362" t="s">
        <v>6979</v>
      </c>
      <c r="I6362" t="str">
        <f t="shared" si="199"/>
        <v>7ee7503f97d08b5544e5fc6ba11f7c0f530e2f44c3063f2ec6803dd91cac7da2</v>
      </c>
    </row>
    <row r="6363" spans="1:9" x14ac:dyDescent="0.35">
      <c r="A6363" t="s">
        <v>6362</v>
      </c>
      <c r="C6363" t="str">
        <f t="shared" si="198"/>
        <v>d8b152833dcdcc4f1bf1644785eeea7617c198ee41ce6ba58a28d4735399ae1d</v>
      </c>
      <c r="H6363" t="s">
        <v>6980</v>
      </c>
      <c r="I6363" t="str">
        <f t="shared" si="199"/>
        <v>b4cb319f134d21416f364134797c9ef055f37af2ea0a39b47c095a27241c1f16</v>
      </c>
    </row>
    <row r="6364" spans="1:9" x14ac:dyDescent="0.35">
      <c r="A6364" t="s">
        <v>6363</v>
      </c>
      <c r="C6364" t="str">
        <f t="shared" si="198"/>
        <v>1d43d6c75aa97da9f24fb0dd4b06fe0fe702fdd0e098bc42b630e2c0d8b9c076</v>
      </c>
      <c r="H6364" t="s">
        <v>6981</v>
      </c>
      <c r="I6364" t="str">
        <f t="shared" si="199"/>
        <v>ea199ffcd02300ce98bb71eb8835c78de0405d8e490c4b2adfb9f35bb04a4091</v>
      </c>
    </row>
    <row r="6365" spans="1:9" x14ac:dyDescent="0.35">
      <c r="A6365" t="s">
        <v>6364</v>
      </c>
      <c r="C6365" t="str">
        <f t="shared" si="198"/>
        <v>f582860effb0f6cbd5bb19046dd037c2f62f022fb1bde09a6609938dddd70bd1</v>
      </c>
      <c r="H6365" t="s">
        <v>6982</v>
      </c>
      <c r="I6365" t="str">
        <f t="shared" si="199"/>
        <v>1ef8ed24baa6b81e1d16ea5c9c4d58e7e8b996d71d73f41787c0221ca9c9d009</v>
      </c>
    </row>
    <row r="6366" spans="1:9" x14ac:dyDescent="0.35">
      <c r="A6366" t="s">
        <v>6365</v>
      </c>
      <c r="C6366" t="str">
        <f t="shared" si="198"/>
        <v>2fa0fbdeb12e8a86e9dc07010ca350fc84fd22033b1ddcb113e96d76c044924c</v>
      </c>
      <c r="H6366" t="s">
        <v>6984</v>
      </c>
      <c r="I6366" t="str">
        <f t="shared" si="199"/>
        <v>f091ed6d1c8da3702b0d526ddf8b5867618e7dda05b39b4b21344edfd204c6de</v>
      </c>
    </row>
    <row r="6367" spans="1:9" x14ac:dyDescent="0.35">
      <c r="A6367" t="s">
        <v>6366</v>
      </c>
      <c r="C6367" t="str">
        <f t="shared" si="198"/>
        <v>90033e2c66b675302443637fc471c1f5ed0ecd70e51aba2677648d87af63dc5c</v>
      </c>
      <c r="H6367" t="s">
        <v>6986</v>
      </c>
      <c r="I6367" t="str">
        <f t="shared" si="199"/>
        <v>179afb1f8cccd8bb46553c8c9fca0a3d02b3a6522b83e39410b4e2cf50f3b757</v>
      </c>
    </row>
    <row r="6368" spans="1:9" x14ac:dyDescent="0.35">
      <c r="A6368" t="s">
        <v>6367</v>
      </c>
      <c r="C6368" t="str">
        <f t="shared" si="198"/>
        <v>0b88034d46d822071d0cafeb043ab1c259316c05d075d6cbed36457382dc8edb</v>
      </c>
      <c r="H6368" t="s">
        <v>6987</v>
      </c>
      <c r="I6368" t="str">
        <f t="shared" si="199"/>
        <v>69a079ce3a19ca5c6551af3a19d0bb6fdc95da0029555dd4dc341151acad3c93</v>
      </c>
    </row>
    <row r="6369" spans="1:9" x14ac:dyDescent="0.35">
      <c r="A6369" t="s">
        <v>6368</v>
      </c>
      <c r="C6369" s="2" t="e">
        <f t="shared" si="198"/>
        <v>#N/A</v>
      </c>
      <c r="H6369" t="s">
        <v>6989</v>
      </c>
      <c r="I6369" t="str">
        <f t="shared" si="199"/>
        <v>944c50b734619f499e2659ee79744619442ff6cd0b14bed8068033eec169c3f2</v>
      </c>
    </row>
    <row r="6370" spans="1:9" x14ac:dyDescent="0.35">
      <c r="A6370" s="1" t="s">
        <v>6369</v>
      </c>
      <c r="C6370" t="str">
        <f t="shared" si="198"/>
        <v>1e9511a5e2a145141a00291c83cc660d949f8933b65fdeb20cacace420297a6c</v>
      </c>
      <c r="H6370" t="s">
        <v>6990</v>
      </c>
      <c r="I6370" t="str">
        <f t="shared" si="199"/>
        <v>2b9311e916ce982549b992cf796f62257cd1dc2c956535385947fb51f9b06f92</v>
      </c>
    </row>
    <row r="6371" spans="1:9" x14ac:dyDescent="0.35">
      <c r="A6371" t="s">
        <v>6370</v>
      </c>
      <c r="C6371" t="str">
        <f t="shared" si="198"/>
        <v>c86d60b2cdecbbed6f7d4e222c5e55033a78953b89333482589e284111172d22</v>
      </c>
      <c r="H6371" t="s">
        <v>6991</v>
      </c>
      <c r="I6371" t="str">
        <f t="shared" si="199"/>
        <v>df8fb2a60123b16c4d6a1cbe2e13711aca1900afc04fdd3fa105823e186c3a78</v>
      </c>
    </row>
    <row r="6372" spans="1:9" x14ac:dyDescent="0.35">
      <c r="A6372" t="s">
        <v>6371</v>
      </c>
      <c r="C6372" t="str">
        <f t="shared" si="198"/>
        <v>c1e605adfcd131ac7688fab26fd0a9852c6cb8be4644445cadfcc414f361cce1</v>
      </c>
      <c r="H6372" t="s">
        <v>6992</v>
      </c>
      <c r="I6372" t="str">
        <f t="shared" si="199"/>
        <v>ead1df3f370c979189ba3c201a6767953dd5f5f92365828370cf2b6610ba86f6</v>
      </c>
    </row>
    <row r="6373" spans="1:9" x14ac:dyDescent="0.35">
      <c r="A6373" t="s">
        <v>6372</v>
      </c>
      <c r="C6373" t="str">
        <f t="shared" si="198"/>
        <v>d21a04b3519124229aa76724644ebc0bbb6b18f512c92dea48a1bc4e42305aaf</v>
      </c>
      <c r="H6373" t="s">
        <v>6993</v>
      </c>
      <c r="I6373" t="str">
        <f t="shared" si="199"/>
        <v>231898a344ebb14de281ead3d228acb76d1b51d12a9c55bd8d66ef959f765730</v>
      </c>
    </row>
    <row r="6374" spans="1:9" x14ac:dyDescent="0.35">
      <c r="A6374" t="s">
        <v>6373</v>
      </c>
      <c r="C6374" t="str">
        <f t="shared" si="198"/>
        <v>796f53f46a00a43de0e97faba032858c3ae305f371a60ee30c7184333f59a0e7</v>
      </c>
      <c r="H6374" t="s">
        <v>6994</v>
      </c>
      <c r="I6374" t="str">
        <f t="shared" si="199"/>
        <v>aa0fab42f2b77bb1d96c54d50d97d7f3332894283e1f9e53b4975c3f1341cca9</v>
      </c>
    </row>
    <row r="6375" spans="1:9" x14ac:dyDescent="0.35">
      <c r="A6375" t="s">
        <v>6374</v>
      </c>
      <c r="C6375" t="str">
        <f t="shared" si="198"/>
        <v>75cf1937762793ab9737161002b0154daaeceda2a3f22803ff5b390ec56f9797</v>
      </c>
      <c r="H6375" t="s">
        <v>6995</v>
      </c>
      <c r="I6375" t="str">
        <f t="shared" si="199"/>
        <v>74522e177a6f6305e0eadf5362eacfc80ec1911b3edb7cf1b01228c0df4fad90</v>
      </c>
    </row>
    <row r="6376" spans="1:9" x14ac:dyDescent="0.35">
      <c r="A6376" t="s">
        <v>6375</v>
      </c>
      <c r="C6376" t="str">
        <f t="shared" si="198"/>
        <v>1cf566904944e45bd4c69f4980b21f4a93761ac2651afea5a557ce2143f472aa</v>
      </c>
      <c r="H6376" t="s">
        <v>6996</v>
      </c>
      <c r="I6376" t="str">
        <f t="shared" si="199"/>
        <v>884ea118bef1ef2f82158de49f814b69070878570c0b06286fd3bc93b081cfee</v>
      </c>
    </row>
    <row r="6377" spans="1:9" x14ac:dyDescent="0.35">
      <c r="A6377" t="s">
        <v>6376</v>
      </c>
      <c r="C6377" t="str">
        <f t="shared" si="198"/>
        <v>1ea807a78d9358f4667858a79c71df93bddae3ea1dc89b927ee6f4de08255374</v>
      </c>
      <c r="H6377" t="s">
        <v>6997</v>
      </c>
      <c r="I6377" t="str">
        <f t="shared" si="199"/>
        <v>2c02e3f26d75ba83bcdffbe1c33f37fbbbe3893de0694e2706dd6d78755b5611</v>
      </c>
    </row>
    <row r="6378" spans="1:9" x14ac:dyDescent="0.35">
      <c r="A6378" t="s">
        <v>6377</v>
      </c>
      <c r="C6378" t="str">
        <f t="shared" si="198"/>
        <v>03c9390c819636c2b77e1b5b24c2c390aca8bc09747771734478a41bd3a97f4a</v>
      </c>
      <c r="H6378" t="s">
        <v>6998</v>
      </c>
      <c r="I6378" t="str">
        <f t="shared" si="199"/>
        <v>995e46fd55bfccd176c0f2406813d69595d045221ec2ff33562be59fe22b0304</v>
      </c>
    </row>
    <row r="6379" spans="1:9" x14ac:dyDescent="0.35">
      <c r="A6379" t="s">
        <v>6378</v>
      </c>
      <c r="C6379" t="str">
        <f t="shared" si="198"/>
        <v>77c9b1f97b27bafd2d666686133743c62543c1ec2677392ac43f4afdbd63d792</v>
      </c>
      <c r="H6379" t="s">
        <v>6999</v>
      </c>
      <c r="I6379" t="str">
        <f t="shared" si="199"/>
        <v>cea31efb7bff6c692b43ed4dc9c1cb2ab8853f5172efb2830dbfe023fd9caa4c</v>
      </c>
    </row>
    <row r="6380" spans="1:9" x14ac:dyDescent="0.35">
      <c r="A6380" t="s">
        <v>6379</v>
      </c>
      <c r="C6380" t="str">
        <f t="shared" si="198"/>
        <v>62edbf99086dedf5173ff0ff48dba7d440b908d26b3764bcb479a1e58b68149d</v>
      </c>
      <c r="H6380" t="s">
        <v>7000</v>
      </c>
      <c r="I6380" t="str">
        <f t="shared" si="199"/>
        <v>dbd64b33cd7de7ac3b9fb8a3d7b9edd85121e3f334e029b2977f37f3ec034e3c</v>
      </c>
    </row>
    <row r="6381" spans="1:9" x14ac:dyDescent="0.35">
      <c r="A6381" t="s">
        <v>6380</v>
      </c>
      <c r="C6381" t="str">
        <f t="shared" si="198"/>
        <v>10437033deec70e04bea1cb8ea55cbaea8479d2aa50cfbcec06821174b22b0a8</v>
      </c>
      <c r="H6381" t="s">
        <v>7001</v>
      </c>
      <c r="I6381" t="str">
        <f t="shared" si="199"/>
        <v>8338f6588da1b2a04104058ef062b8b224141f3cdd7cd72a96fb38d573b56e14</v>
      </c>
    </row>
    <row r="6382" spans="1:9" x14ac:dyDescent="0.35">
      <c r="A6382" s="1" t="s">
        <v>6381</v>
      </c>
      <c r="C6382" t="str">
        <f t="shared" si="198"/>
        <v>2e2188a22a83829a2563c2adcb908c3dd11fa18bd5d6b3a02ca66aa2dcc9ffe4</v>
      </c>
      <c r="H6382" t="s">
        <v>7002</v>
      </c>
      <c r="I6382" t="str">
        <f t="shared" si="199"/>
        <v>27ccd6c17460318977c78d75de6e101effa8f626139c5d2ef5f37a49048ba701</v>
      </c>
    </row>
    <row r="6383" spans="1:9" x14ac:dyDescent="0.35">
      <c r="A6383" t="s">
        <v>6382</v>
      </c>
      <c r="C6383" t="str">
        <f t="shared" si="198"/>
        <v>75f00bc47d1a168d41cf4d4c31b452c34a2f9dfe91678082483e830bd3914bd7</v>
      </c>
      <c r="H6383" t="s">
        <v>7003</v>
      </c>
      <c r="I6383" t="str">
        <f t="shared" si="199"/>
        <v>f395236d475c7d19ed0b3687fcd75c76bd45f719e323b8d5231f72383968359a</v>
      </c>
    </row>
    <row r="6384" spans="1:9" x14ac:dyDescent="0.35">
      <c r="A6384" t="s">
        <v>6383</v>
      </c>
      <c r="C6384" s="2" t="e">
        <f t="shared" si="198"/>
        <v>#N/A</v>
      </c>
      <c r="H6384" t="s">
        <v>7004</v>
      </c>
      <c r="I6384" t="str">
        <f t="shared" si="199"/>
        <v>d943370e21fb46879bc46813fdba9f9457557c781d7225cfc17fd9a4caec2cc0</v>
      </c>
    </row>
    <row r="6385" spans="1:9" x14ac:dyDescent="0.35">
      <c r="A6385" t="s">
        <v>6384</v>
      </c>
      <c r="C6385" t="str">
        <f t="shared" si="198"/>
        <v>fcb206362494731684a430123fc978183c723edf7152f4d263af8d085b228356</v>
      </c>
      <c r="H6385" t="s">
        <v>7006</v>
      </c>
      <c r="I6385" t="str">
        <f t="shared" si="199"/>
        <v>4919a6ab56d7747d7a0ea58a0dd2e22d6f1025015a53887f0ff7ac9a08054b33</v>
      </c>
    </row>
    <row r="6386" spans="1:9" x14ac:dyDescent="0.35">
      <c r="A6386" t="s">
        <v>6385</v>
      </c>
      <c r="C6386" t="str">
        <f t="shared" si="198"/>
        <v>90c60b281368b3fdbb7f3b627fec28d3cfd3fa989c3bd45ca0ea4841236f3854</v>
      </c>
      <c r="H6386" t="s">
        <v>7007</v>
      </c>
      <c r="I6386" t="str">
        <f t="shared" si="199"/>
        <v>480b2818b5527de04c33c6b2cf31a4ec71ffe6e2f5f772a1631ac4ccaead8940</v>
      </c>
    </row>
    <row r="6387" spans="1:9" x14ac:dyDescent="0.35">
      <c r="A6387" t="s">
        <v>6386</v>
      </c>
      <c r="C6387" t="str">
        <f t="shared" si="198"/>
        <v>93d55a49fb389d69654a23ab409f141dace7867c8cdbed14a7274146d1091a69</v>
      </c>
      <c r="H6387" t="s">
        <v>7008</v>
      </c>
      <c r="I6387" t="str">
        <f t="shared" si="199"/>
        <v>b21c9a4158fad72b32e95b2f50d0840f171a942a0ce07bd6a71b8147d61dbf6c</v>
      </c>
    </row>
    <row r="6388" spans="1:9" x14ac:dyDescent="0.35">
      <c r="A6388" t="s">
        <v>6387</v>
      </c>
      <c r="C6388" t="str">
        <f t="shared" si="198"/>
        <v>ecf124e326446f9256ee7b87bbe2dc8b973574d6bdb337807b75bd3ad25bc9ab</v>
      </c>
      <c r="H6388" t="s">
        <v>7010</v>
      </c>
      <c r="I6388" t="str">
        <f t="shared" si="199"/>
        <v>b201929c8972eb611d8d32aaf38822b88b03e952a4ff4385a937cd03beec2988</v>
      </c>
    </row>
    <row r="6389" spans="1:9" x14ac:dyDescent="0.35">
      <c r="A6389" s="1" t="s">
        <v>6388</v>
      </c>
      <c r="C6389" t="str">
        <f t="shared" si="198"/>
        <v>93877e96401dec2a8698029cb3541bf665ddf2245be60757432906bd80804178</v>
      </c>
      <c r="H6389" t="s">
        <v>7011</v>
      </c>
      <c r="I6389" t="str">
        <f t="shared" si="199"/>
        <v>fcbc7595e7ae030ba0af6963331e512e7649410cd8cf35293b7e4f0215aa9850</v>
      </c>
    </row>
    <row r="6390" spans="1:9" x14ac:dyDescent="0.35">
      <c r="A6390" t="s">
        <v>6389</v>
      </c>
      <c r="C6390" t="str">
        <f t="shared" si="198"/>
        <v>8d406cd3dc03f9b349ad80995465a9e219339a4928ff8d298f1c97dfe7b08a97</v>
      </c>
      <c r="H6390" t="s">
        <v>7012</v>
      </c>
      <c r="I6390" t="str">
        <f t="shared" si="199"/>
        <v>c9babbd193e64a8629bc569ecb0615b1afe733a06f69e4f2109d9998454d2659</v>
      </c>
    </row>
    <row r="6391" spans="1:9" x14ac:dyDescent="0.35">
      <c r="A6391" t="s">
        <v>6390</v>
      </c>
      <c r="C6391" t="str">
        <f t="shared" si="198"/>
        <v>9607cf538983a458ab399d77302f332d4435251fb577d417b4056f2b5179b7f6</v>
      </c>
      <c r="H6391" t="s">
        <v>7013</v>
      </c>
      <c r="I6391" t="str">
        <f t="shared" si="199"/>
        <v>e2fb0d1cf5b58579e448f5fe2e0e24f5792873eff0b9164758b134d53d3aff00</v>
      </c>
    </row>
    <row r="6392" spans="1:9" x14ac:dyDescent="0.35">
      <c r="A6392" t="s">
        <v>6391</v>
      </c>
      <c r="C6392" t="str">
        <f t="shared" si="198"/>
        <v>3a69b5de5bfea2cc8208bcb30f4ade130487036613d5db7fcef402b89d5a90da</v>
      </c>
      <c r="H6392" t="s">
        <v>7014</v>
      </c>
      <c r="I6392" t="str">
        <f t="shared" si="199"/>
        <v>ea8059df8405fc0590c094d2caa7a0167f777ec8c8f4f311da6b868848bcc27f</v>
      </c>
    </row>
    <row r="6393" spans="1:9" x14ac:dyDescent="0.35">
      <c r="A6393" t="s">
        <v>6392</v>
      </c>
      <c r="C6393" t="str">
        <f t="shared" si="198"/>
        <v>7dc1c78294fb6b0b6e22cf82515002dab9da52e3c8043add8a83188b9d62ce81</v>
      </c>
      <c r="H6393" t="s">
        <v>7015</v>
      </c>
      <c r="I6393" t="str">
        <f t="shared" si="199"/>
        <v>77bf6b1f899a2107a5dfd3f1202d6982bca12d330b6de588b2e1b21308aea14b</v>
      </c>
    </row>
    <row r="6394" spans="1:9" x14ac:dyDescent="0.35">
      <c r="A6394" t="s">
        <v>6393</v>
      </c>
      <c r="C6394" t="str">
        <f t="shared" si="198"/>
        <v>08bf53ea1da87decf7d2ff8796f7bd9b9a47915bf0e536e54082da988ba81e83</v>
      </c>
      <c r="H6394" t="s">
        <v>7016</v>
      </c>
      <c r="I6394" t="str">
        <f t="shared" si="199"/>
        <v>19f13b32bdbabb565a021f0e5cf0f6ee4c77fc04421e541b09af98e223835d38</v>
      </c>
    </row>
    <row r="6395" spans="1:9" x14ac:dyDescent="0.35">
      <c r="A6395" t="s">
        <v>6394</v>
      </c>
      <c r="C6395" t="str">
        <f t="shared" si="198"/>
        <v>a00d98aa0edb9364d13dca58af31a1494b99b911205e4a5786f18fde7338fde1</v>
      </c>
      <c r="H6395" t="s">
        <v>7018</v>
      </c>
      <c r="I6395" t="str">
        <f t="shared" si="199"/>
        <v>b624a1c6d165400fd51f83297b149d3ab2421f620e5a179af7630e02f6969743</v>
      </c>
    </row>
    <row r="6396" spans="1:9" x14ac:dyDescent="0.35">
      <c r="A6396" t="s">
        <v>6395</v>
      </c>
      <c r="C6396" t="str">
        <f t="shared" si="198"/>
        <v>4aa870fc16f45144f2eeb182c8afc8c7426aa6da1b72695b2c76cc0ec61684e3</v>
      </c>
      <c r="H6396" t="s">
        <v>7019</v>
      </c>
      <c r="I6396" t="str">
        <f t="shared" si="199"/>
        <v>e8145a9a0a1542ac12edd91484760a800751a66432c4de70da7ded5ab7c2f4bf</v>
      </c>
    </row>
    <row r="6397" spans="1:9" x14ac:dyDescent="0.35">
      <c r="A6397" t="s">
        <v>6396</v>
      </c>
      <c r="C6397" t="str">
        <f t="shared" si="198"/>
        <v>b2a2038e33a8be2d9e8bf1a54bf4d2e452cc8b084770b31cf557dace260370d8</v>
      </c>
      <c r="H6397" t="s">
        <v>7020</v>
      </c>
      <c r="I6397" t="str">
        <f t="shared" si="199"/>
        <v>329765d783414268597f9a5ba1190395630032de1aefc4f33f1dc3ce94b19f69</v>
      </c>
    </row>
    <row r="6398" spans="1:9" x14ac:dyDescent="0.35">
      <c r="A6398" t="s">
        <v>6397</v>
      </c>
      <c r="C6398" t="str">
        <f t="shared" si="198"/>
        <v>f5ed454de30c665cf915c4f8965f702bcac82f6a91ee67b89903569708cfd674</v>
      </c>
      <c r="H6398" t="s">
        <v>7021</v>
      </c>
      <c r="I6398" t="str">
        <f t="shared" si="199"/>
        <v>a19c6612b91119d4eacebae0381e336267f271e0149c7350b8a43f78c8149559</v>
      </c>
    </row>
    <row r="6399" spans="1:9" x14ac:dyDescent="0.35">
      <c r="A6399" t="s">
        <v>6398</v>
      </c>
      <c r="C6399" t="str">
        <f t="shared" si="198"/>
        <v>d9cf1c72a3ccbad30d666f0581c7ead10c6ed28524a6c67f2af19afb6fa7489e</v>
      </c>
      <c r="H6399" t="s">
        <v>7022</v>
      </c>
      <c r="I6399" t="str">
        <f t="shared" si="199"/>
        <v>e56d18b73e8d6e8bd566c598f949dfbb561196a0fded5b0998427b227ae5c7ad</v>
      </c>
    </row>
    <row r="6400" spans="1:9" x14ac:dyDescent="0.35">
      <c r="A6400" t="s">
        <v>6399</v>
      </c>
      <c r="C6400" t="str">
        <f t="shared" si="198"/>
        <v>cbea085ba8bade423e7dc6d8ee60b55b8c2c103c11a678c92421b1ecf918fe60</v>
      </c>
      <c r="H6400" t="s">
        <v>7023</v>
      </c>
      <c r="I6400" t="str">
        <f t="shared" si="199"/>
        <v>de20c2a8b5b2bd2328e9c5284c79c81134180788633bcd144c9477bec2955066</v>
      </c>
    </row>
    <row r="6401" spans="1:9" x14ac:dyDescent="0.35">
      <c r="A6401" t="s">
        <v>6400</v>
      </c>
      <c r="C6401" t="str">
        <f t="shared" si="198"/>
        <v>27a89f5eb74facafac70af1485559b01a2ede7305c695241bb239215e5169c38</v>
      </c>
      <c r="H6401" t="s">
        <v>7024</v>
      </c>
      <c r="I6401" t="str">
        <f t="shared" si="199"/>
        <v>5f2fbadaf3c42b3ad7bd1e58ae24c8a5306e2aee86ae45aeb231e834ff245030</v>
      </c>
    </row>
    <row r="6402" spans="1:9" x14ac:dyDescent="0.35">
      <c r="A6402" t="s">
        <v>6401</v>
      </c>
      <c r="C6402" t="str">
        <f t="shared" si="198"/>
        <v>61c2a1e3a3690527c61b6d38ad514ff2175d115e1368fd5e421c4dd880e5451b</v>
      </c>
      <c r="H6402" t="s">
        <v>7025</v>
      </c>
      <c r="I6402" t="str">
        <f t="shared" si="199"/>
        <v>252f7c8d7c2cf1f24bebe19b288d15a4baf9beb7caa5ff1a2a8020637d6b2b3e</v>
      </c>
    </row>
    <row r="6403" spans="1:9" x14ac:dyDescent="0.35">
      <c r="A6403" t="s">
        <v>6402</v>
      </c>
      <c r="C6403" t="str">
        <f t="shared" ref="C6403:C6466" si="200">VLOOKUP($A6403,$H$1:$H$10262,1,0)</f>
        <v>d8e5e8cecf572241851aa8095ac7b87799cbdc404e80cbbd104a0f15d55be033</v>
      </c>
      <c r="H6403" t="s">
        <v>7026</v>
      </c>
      <c r="I6403" t="str">
        <f t="shared" ref="I6403:I6466" si="201">VLOOKUP($H6403,$A$1:$A$13065, 1,0)</f>
        <v>1f1ff54e4270cdac26ae786803788c0a86340ab6c4b9a1b677e6fdf5d0469d8a</v>
      </c>
    </row>
    <row r="6404" spans="1:9" x14ac:dyDescent="0.35">
      <c r="A6404" t="s">
        <v>6403</v>
      </c>
      <c r="C6404" t="str">
        <f t="shared" si="200"/>
        <v>ab5d0f38a0a00c5771db5099f52f6542a19f9f20fc2c4c8c3f9c6f66b976594a</v>
      </c>
      <c r="H6404" t="s">
        <v>7027</v>
      </c>
      <c r="I6404" t="str">
        <f t="shared" si="201"/>
        <v>0c519eb7b2b28e0a072beadf3f5fcc4757e3db17a1911f4e763c80f7a9ecc50a</v>
      </c>
    </row>
    <row r="6405" spans="1:9" x14ac:dyDescent="0.35">
      <c r="A6405" t="s">
        <v>6404</v>
      </c>
      <c r="C6405" t="str">
        <f t="shared" si="200"/>
        <v>30e0f34d7a843a742e43bb8469fab5ef40d8f48ebec5bc92beb97d86530a7387</v>
      </c>
      <c r="H6405" t="s">
        <v>7028</v>
      </c>
      <c r="I6405" t="str">
        <f t="shared" si="201"/>
        <v>1da575d7c9684302e496e5fd10d3b4d94e32e16a2d65553ec034aefa25db759e</v>
      </c>
    </row>
    <row r="6406" spans="1:9" x14ac:dyDescent="0.35">
      <c r="A6406" t="s">
        <v>6405</v>
      </c>
      <c r="C6406" t="str">
        <f t="shared" si="200"/>
        <v>a83de7316dba2cd2ccfa6105a026df51367b388d1284caaab263ca2866a8228b</v>
      </c>
      <c r="H6406" t="s">
        <v>7029</v>
      </c>
      <c r="I6406" t="str">
        <f t="shared" si="201"/>
        <v>7b47beddda4501674da9370fde3d69f73050b9b34c81d8bb23b30d6afca6e9d2</v>
      </c>
    </row>
    <row r="6407" spans="1:9" x14ac:dyDescent="0.35">
      <c r="A6407" t="s">
        <v>6406</v>
      </c>
      <c r="C6407" t="str">
        <f t="shared" si="200"/>
        <v>4a7914efb67faadce1a71e88140c9728e22af13bf506d5bcda672cb2d93c65fd</v>
      </c>
      <c r="H6407" t="s">
        <v>7030</v>
      </c>
      <c r="I6407" t="str">
        <f t="shared" si="201"/>
        <v>9047ae281f59eb3c24a6ae498c50f7dab906eb76b8aa94877d7eaf3c2a550c89</v>
      </c>
    </row>
    <row r="6408" spans="1:9" x14ac:dyDescent="0.35">
      <c r="A6408" t="s">
        <v>6407</v>
      </c>
      <c r="C6408" t="str">
        <f t="shared" si="200"/>
        <v>25d40d826693df7e633d5e04d6d97102a9e7cc37712f756f68e2789f283b6514</v>
      </c>
      <c r="H6408" t="s">
        <v>7031</v>
      </c>
      <c r="I6408" t="str">
        <f t="shared" si="201"/>
        <v>85c4e8761705653fa783931a8497345dbb0019a5aeec6d104526efd366c58be3</v>
      </c>
    </row>
    <row r="6409" spans="1:9" x14ac:dyDescent="0.35">
      <c r="A6409" t="s">
        <v>6408</v>
      </c>
      <c r="C6409" t="str">
        <f t="shared" si="200"/>
        <v>bca98e70976a300e641a621cb466abb222c7c3b57ef0d724e57fd975ba30afdd</v>
      </c>
      <c r="H6409" t="s">
        <v>7032</v>
      </c>
      <c r="I6409" t="str">
        <f t="shared" si="201"/>
        <v>164beb6dbeecf914a22498cd688d603e62f8780b5fb69368949e117c13f99260</v>
      </c>
    </row>
    <row r="6410" spans="1:9" x14ac:dyDescent="0.35">
      <c r="A6410" t="s">
        <v>6409</v>
      </c>
      <c r="C6410" t="str">
        <f t="shared" si="200"/>
        <v>fc4157974042525988e02ad4cac01777654fb7805e4f03e05fa96b611dfe7f5d</v>
      </c>
      <c r="H6410" t="s">
        <v>7033</v>
      </c>
      <c r="I6410" t="str">
        <f t="shared" si="201"/>
        <v>12da81b05e920f51f05cd51b95b3e65d5ac6777ba1a80dd11b127434d6191020</v>
      </c>
    </row>
    <row r="6411" spans="1:9" x14ac:dyDescent="0.35">
      <c r="A6411" s="1" t="s">
        <v>6410</v>
      </c>
      <c r="C6411" t="str">
        <f t="shared" si="200"/>
        <v>7e2363e4b8350b745a41a98b3d94d200f30232762d236aa9636e4d4dab782e01</v>
      </c>
      <c r="H6411" t="s">
        <v>7034</v>
      </c>
      <c r="I6411" t="str">
        <f t="shared" si="201"/>
        <v>0928532c31316d09c6043ad8ce1f3ca6331f5ea3c8d278f136e822489641d9bb</v>
      </c>
    </row>
    <row r="6412" spans="1:9" x14ac:dyDescent="0.35">
      <c r="A6412" t="s">
        <v>6411</v>
      </c>
      <c r="C6412" t="str">
        <f t="shared" si="200"/>
        <v>9cfaba5abcf5c1f84db619bfea757aaf7659eed7dd76fc82e8df7d1429342e50</v>
      </c>
      <c r="H6412" t="s">
        <v>7035</v>
      </c>
      <c r="I6412" t="str">
        <f t="shared" si="201"/>
        <v>ad71135bc32675c8d0ccd66c36af7a596da466560043d120af21af2426d9a0d1</v>
      </c>
    </row>
    <row r="6413" spans="1:9" x14ac:dyDescent="0.35">
      <c r="A6413" t="s">
        <v>6412</v>
      </c>
      <c r="C6413" t="str">
        <f t="shared" si="200"/>
        <v>46eba1ad86a01b9b901321120299c44f21751ff5a09d4c7cf281d4d12761f877</v>
      </c>
      <c r="H6413" t="s">
        <v>7036</v>
      </c>
      <c r="I6413" t="str">
        <f t="shared" si="201"/>
        <v>9dd3128a704b12b7e105a4ce2f3ab7a2f21bedbe3f5a493a204cee0ce202823b</v>
      </c>
    </row>
    <row r="6414" spans="1:9" x14ac:dyDescent="0.35">
      <c r="A6414" t="s">
        <v>6413</v>
      </c>
      <c r="C6414" t="str">
        <f t="shared" si="200"/>
        <v>e441e48340347bdec7fa36e6a94e9ccb007741a52137a0a04a393bc4efa12fdc</v>
      </c>
      <c r="H6414" t="s">
        <v>7037</v>
      </c>
      <c r="I6414" t="str">
        <f t="shared" si="201"/>
        <v>d1b7e5d629049ce6289deb00fb00c75ced68e6bf7d96ec050c801805ce9f0226</v>
      </c>
    </row>
    <row r="6415" spans="1:9" x14ac:dyDescent="0.35">
      <c r="A6415" t="s">
        <v>6414</v>
      </c>
      <c r="C6415" t="str">
        <f t="shared" si="200"/>
        <v>0f2eca6b83ee3b342630e2b875acb2cf9185ce8dd0b6b3f8296c21d177e84bd9</v>
      </c>
      <c r="H6415" t="s">
        <v>7038</v>
      </c>
      <c r="I6415" t="str">
        <f t="shared" si="201"/>
        <v>30a926801dfb7b563ee15e539e05c1c7ac218582c38ce7272fe8fb75ff1cebdd</v>
      </c>
    </row>
    <row r="6416" spans="1:9" x14ac:dyDescent="0.35">
      <c r="A6416" t="s">
        <v>6415</v>
      </c>
      <c r="C6416" t="str">
        <f t="shared" si="200"/>
        <v>5c39dc52ceaba0e8b4f044ac3ca7d82f5ebc41cd1f3f8dad97d6f7b04d45baff</v>
      </c>
      <c r="H6416" t="s">
        <v>7039</v>
      </c>
      <c r="I6416" t="str">
        <f t="shared" si="201"/>
        <v>82538aa8fc3c80540d8104258a5f5f9617714e4733826aae3c58840f30acc318</v>
      </c>
    </row>
    <row r="6417" spans="1:9" x14ac:dyDescent="0.35">
      <c r="A6417" t="s">
        <v>6416</v>
      </c>
      <c r="C6417" t="str">
        <f t="shared" si="200"/>
        <v>adfba76fddaa3c1bc89d617eb90c5f37c148819e29701e639f551abbed232876</v>
      </c>
      <c r="H6417" t="s">
        <v>7040</v>
      </c>
      <c r="I6417" t="str">
        <f t="shared" si="201"/>
        <v>53eaeac2e395d90f36df3570fc79fd61f89bcf5143c03ad1586caa431782b403</v>
      </c>
    </row>
    <row r="6418" spans="1:9" x14ac:dyDescent="0.35">
      <c r="A6418" t="s">
        <v>6417</v>
      </c>
      <c r="C6418" t="str">
        <f t="shared" si="200"/>
        <v>ab85f821a36a585a9c33409e226611707f86cb71d24d38f72b75daec01de6282</v>
      </c>
      <c r="H6418" t="s">
        <v>7041</v>
      </c>
      <c r="I6418" t="str">
        <f t="shared" si="201"/>
        <v>9c7a6201ad0142edf3ec050b1f2ff9359bb4f682d426eb598f2eebc279505762</v>
      </c>
    </row>
    <row r="6419" spans="1:9" x14ac:dyDescent="0.35">
      <c r="A6419" t="s">
        <v>6418</v>
      </c>
      <c r="C6419" t="str">
        <f t="shared" si="200"/>
        <v>78b1f86c26f9f862f3443f1c98a57a8c597ee50f421d4307ca978e75d50f918b</v>
      </c>
      <c r="H6419" t="s">
        <v>7042</v>
      </c>
      <c r="I6419" t="str">
        <f t="shared" si="201"/>
        <v>b147a1aead7b9cc1bb41252bc716fcb8392040777c11f9644796a5946a24f907</v>
      </c>
    </row>
    <row r="6420" spans="1:9" x14ac:dyDescent="0.35">
      <c r="A6420" t="s">
        <v>6419</v>
      </c>
      <c r="C6420" t="str">
        <f t="shared" si="200"/>
        <v>e27e2e43e0626f1b21696ba3c536ea06305fed25241d80216f0a38a50a7ae214</v>
      </c>
      <c r="H6420" t="s">
        <v>7043</v>
      </c>
      <c r="I6420" t="str">
        <f t="shared" si="201"/>
        <v>58ab259c8eabdb22ac6784d8d55bb051ac75e1ed83e5df09bb36aa08b2a70e49</v>
      </c>
    </row>
    <row r="6421" spans="1:9" x14ac:dyDescent="0.35">
      <c r="A6421" t="s">
        <v>6420</v>
      </c>
      <c r="C6421" t="str">
        <f t="shared" si="200"/>
        <v>1fcc75d7dbc6baca65fb1a5dec1de5fb8d807f09730d7acd8d2d953460fb9426</v>
      </c>
      <c r="H6421" t="s">
        <v>7044</v>
      </c>
      <c r="I6421" t="str">
        <f t="shared" si="201"/>
        <v>8d1054013f19690d7f6c341dd2720a57acd540e47adadb2fb0bf9cbf7847092d</v>
      </c>
    </row>
    <row r="6422" spans="1:9" x14ac:dyDescent="0.35">
      <c r="A6422" t="s">
        <v>6421</v>
      </c>
      <c r="C6422" t="str">
        <f t="shared" si="200"/>
        <v>b10d23128b5d3a6f11189a016fcc96ca3d9f3393503ab1988908d3d3be923caa</v>
      </c>
      <c r="H6422" s="1" t="s">
        <v>7045</v>
      </c>
      <c r="I6422" t="str">
        <f t="shared" si="201"/>
        <v>15e565f5e043fe0184e9c54b4a9f94cd5f3fb9b210e225077d74d74165fd7058</v>
      </c>
    </row>
    <row r="6423" spans="1:9" x14ac:dyDescent="0.35">
      <c r="A6423" t="s">
        <v>6422</v>
      </c>
      <c r="C6423" t="str">
        <f t="shared" si="200"/>
        <v>17590777d063f91f20f39aaf2344f01bfaaba1728bd12afb1c25efd0ab8cfd69</v>
      </c>
      <c r="H6423" t="s">
        <v>7046</v>
      </c>
      <c r="I6423" t="str">
        <f t="shared" si="201"/>
        <v>009fdddd999f5bee2596b5fc6727425b89592add7aea389ae842f2439047d694</v>
      </c>
    </row>
    <row r="6424" spans="1:9" x14ac:dyDescent="0.35">
      <c r="A6424" t="s">
        <v>6423</v>
      </c>
      <c r="C6424" t="str">
        <f t="shared" si="200"/>
        <v>5c179c0b06054fcbd1eff8195258ea79f1c3fcbfa212f85d8a3a001c59cb9a91</v>
      </c>
      <c r="H6424" t="s">
        <v>7047</v>
      </c>
      <c r="I6424" t="str">
        <f t="shared" si="201"/>
        <v>cd8866b0743ee48b42d200396de782de561d45718a831801889fc1b9b3cd3ac5</v>
      </c>
    </row>
    <row r="6425" spans="1:9" x14ac:dyDescent="0.35">
      <c r="A6425" t="s">
        <v>6424</v>
      </c>
      <c r="C6425" t="str">
        <f t="shared" si="200"/>
        <v>544436b1cdf0c81e4b07a154861907c67b51506d89954fe36f70128fb6a9176e</v>
      </c>
      <c r="H6425" t="s">
        <v>7048</v>
      </c>
      <c r="I6425" t="str">
        <f t="shared" si="201"/>
        <v>fcc9f10d0e0d66007eb312db8a65f1450a323a7c492436e7b5ca905b3a202338</v>
      </c>
    </row>
    <row r="6426" spans="1:9" x14ac:dyDescent="0.35">
      <c r="A6426" t="s">
        <v>6425</v>
      </c>
      <c r="C6426" t="str">
        <f t="shared" si="200"/>
        <v>6240c496a215a672d99b4008fde6578109843a3f64e181baba39450418ca1d59</v>
      </c>
      <c r="H6426" t="s">
        <v>7049</v>
      </c>
      <c r="I6426" t="str">
        <f t="shared" si="201"/>
        <v>8f00402f9b87611b97acaa78d695bf75ccf588b7b7f7c4f625d4c0adb3168ecd</v>
      </c>
    </row>
    <row r="6427" spans="1:9" x14ac:dyDescent="0.35">
      <c r="A6427" t="s">
        <v>6426</v>
      </c>
      <c r="C6427" s="2" t="e">
        <f t="shared" si="200"/>
        <v>#N/A</v>
      </c>
      <c r="H6427" t="s">
        <v>7050</v>
      </c>
      <c r="I6427" t="str">
        <f t="shared" si="201"/>
        <v>edcb24cf13384d4b9a07908b142caea0b49133f4da7e5d5d77a2d0b7c09c79fc</v>
      </c>
    </row>
    <row r="6428" spans="1:9" x14ac:dyDescent="0.35">
      <c r="A6428" t="s">
        <v>6427</v>
      </c>
      <c r="C6428" t="str">
        <f t="shared" si="200"/>
        <v>5826c255468428484a84a5bbd73c914e3dab2ae9a8a7fe9f0ff59d638e7c5eba</v>
      </c>
      <c r="H6428" t="s">
        <v>7051</v>
      </c>
      <c r="I6428" t="str">
        <f t="shared" si="201"/>
        <v>7344ded38d2d929c0172eec2542df60baad63894045e3fef1d03a8d9f04ea0d8</v>
      </c>
    </row>
    <row r="6429" spans="1:9" x14ac:dyDescent="0.35">
      <c r="A6429" t="s">
        <v>6428</v>
      </c>
      <c r="C6429" t="str">
        <f t="shared" si="200"/>
        <v>3b1623f0f24188b2e056cdbe7cff781e3677670c67858eb78c632227769fd849</v>
      </c>
      <c r="H6429" t="s">
        <v>7052</v>
      </c>
      <c r="I6429" t="str">
        <f t="shared" si="201"/>
        <v>03f9693f552cc7b37ffb6aab3cb2e785f1b009e8d02457f68c17957cfce28390</v>
      </c>
    </row>
    <row r="6430" spans="1:9" x14ac:dyDescent="0.35">
      <c r="A6430" t="s">
        <v>6429</v>
      </c>
      <c r="C6430" t="str">
        <f t="shared" si="200"/>
        <v>f3d7ad36f71ab880b6d2a23840f0668249085b065300d95a2e39ce0273d672ee</v>
      </c>
      <c r="H6430" t="s">
        <v>7053</v>
      </c>
      <c r="I6430" t="str">
        <f t="shared" si="201"/>
        <v>72febe2f3db30b8b4c2ef41729a8d81b01e8db306d03fdf81e5baa0f661c9a20</v>
      </c>
    </row>
    <row r="6431" spans="1:9" x14ac:dyDescent="0.35">
      <c r="A6431" t="s">
        <v>6430</v>
      </c>
      <c r="C6431" t="str">
        <f t="shared" si="200"/>
        <v>5d3362f99a1b57088bd236a764694c650a3d5156b6acf07574b5d4ce37cac88e</v>
      </c>
      <c r="H6431" t="s">
        <v>7054</v>
      </c>
      <c r="I6431" t="str">
        <f t="shared" si="201"/>
        <v>79dbefe09bfc05d0e26d732442010ce0bbd0589fb1429b198e33d51811bea13e</v>
      </c>
    </row>
    <row r="6432" spans="1:9" x14ac:dyDescent="0.35">
      <c r="A6432" t="s">
        <v>6431</v>
      </c>
      <c r="C6432" t="str">
        <f t="shared" si="200"/>
        <v>d73159e64dff2b7e6008b66ebc62d3496423b113b50732d3709bec59e1e99eb1</v>
      </c>
      <c r="H6432" t="s">
        <v>7055</v>
      </c>
      <c r="I6432" t="str">
        <f t="shared" si="201"/>
        <v>7688b8d8b9bd9fa71e311fd9cd4c95c7e6a05bc1126aa5dc633e39b175218c1e</v>
      </c>
    </row>
    <row r="6433" spans="1:9" x14ac:dyDescent="0.35">
      <c r="A6433" t="s">
        <v>6432</v>
      </c>
      <c r="C6433" s="2" t="e">
        <f t="shared" si="200"/>
        <v>#N/A</v>
      </c>
      <c r="H6433" t="s">
        <v>7056</v>
      </c>
      <c r="I6433" t="str">
        <f t="shared" si="201"/>
        <v>7f1c3afbaa6321c2eee652a42d62b5dbc9cfc336ff85eac2443d2015058573de</v>
      </c>
    </row>
    <row r="6434" spans="1:9" x14ac:dyDescent="0.35">
      <c r="A6434" t="s">
        <v>6433</v>
      </c>
      <c r="C6434" t="str">
        <f t="shared" si="200"/>
        <v>e1b570f467ccc85f9672eef84903d79c6eb5f9f4522e02bfe91fe567f477620e</v>
      </c>
      <c r="H6434" t="s">
        <v>7057</v>
      </c>
      <c r="I6434" t="str">
        <f t="shared" si="201"/>
        <v>d547eb8058911c2f4a4a83457f612f9fcb2ec553a186dc51128741fd31de623c</v>
      </c>
    </row>
    <row r="6435" spans="1:9" x14ac:dyDescent="0.35">
      <c r="A6435" t="s">
        <v>6434</v>
      </c>
      <c r="C6435" t="str">
        <f t="shared" si="200"/>
        <v>ce372d9dd73fb1f42aa966fcb6e3f6c72c0f8fe1a502b74fb9ad300bc92c4ad6</v>
      </c>
      <c r="H6435" t="s">
        <v>7058</v>
      </c>
      <c r="I6435" t="str">
        <f t="shared" si="201"/>
        <v>d3416702ab839a4f321a06da9c66c57c00d57c6fbf81e8232a3bccf89a779357</v>
      </c>
    </row>
    <row r="6436" spans="1:9" x14ac:dyDescent="0.35">
      <c r="A6436" s="1" t="s">
        <v>6435</v>
      </c>
      <c r="C6436" s="2" t="e">
        <f t="shared" si="200"/>
        <v>#N/A</v>
      </c>
      <c r="H6436" t="s">
        <v>7059</v>
      </c>
      <c r="I6436" t="str">
        <f t="shared" si="201"/>
        <v>a3669dcb83f1e74849f9e8b32d7b47f966905d9e247656d38eb02d49da9c0fb7</v>
      </c>
    </row>
    <row r="6437" spans="1:9" x14ac:dyDescent="0.35">
      <c r="A6437" t="s">
        <v>6436</v>
      </c>
      <c r="C6437" t="str">
        <f t="shared" si="200"/>
        <v>48bd175f636e4dd115262e45b78c240835959b1fdf7b9e7f33a831287a7ee5a1</v>
      </c>
      <c r="H6437" t="s">
        <v>7060</v>
      </c>
      <c r="I6437" t="str">
        <f t="shared" si="201"/>
        <v>9d9b6656df7725ba8b8b7777396a5aa9981269daf10440080105a2dc2efdc747</v>
      </c>
    </row>
    <row r="6438" spans="1:9" x14ac:dyDescent="0.35">
      <c r="A6438" t="s">
        <v>6437</v>
      </c>
      <c r="C6438" t="str">
        <f t="shared" si="200"/>
        <v>241923cd35a986a2b79cd0513642f696f10c55cadea9548716bffb3d59835f4a</v>
      </c>
      <c r="H6438" t="s">
        <v>7061</v>
      </c>
      <c r="I6438" t="str">
        <f t="shared" si="201"/>
        <v>d9f230ebc7549ddb5e6616b85a6fa3a4e519c7244ceadd9451de82499d128de8</v>
      </c>
    </row>
    <row r="6439" spans="1:9" x14ac:dyDescent="0.35">
      <c r="A6439" s="1" t="s">
        <v>6438</v>
      </c>
      <c r="C6439" t="str">
        <f t="shared" si="200"/>
        <v>49e935c31088e983de984d81ee2142ca497b41ac69107e4bd49175d49be53d08</v>
      </c>
      <c r="H6439" t="s">
        <v>7062</v>
      </c>
      <c r="I6439" t="str">
        <f t="shared" si="201"/>
        <v>ee6d8c26c6a220eb1c28adf5bde337e63dfd4d6a1bb6600d0d2848fc0474e3af</v>
      </c>
    </row>
    <row r="6440" spans="1:9" x14ac:dyDescent="0.35">
      <c r="A6440" t="s">
        <v>6439</v>
      </c>
      <c r="C6440" t="str">
        <f t="shared" si="200"/>
        <v>9662f78b42b4aa1e01b5ff5d074737b5c9be0ba5f448083c225954c6930d3811</v>
      </c>
      <c r="H6440" t="s">
        <v>7063</v>
      </c>
      <c r="I6440" t="str">
        <f t="shared" si="201"/>
        <v>085be5ccd339eed16f62e0f71d866d3e37fd659abc2bb468fe2058f925e2d91b</v>
      </c>
    </row>
    <row r="6441" spans="1:9" x14ac:dyDescent="0.35">
      <c r="A6441" t="s">
        <v>6440</v>
      </c>
      <c r="C6441" t="str">
        <f t="shared" si="200"/>
        <v>e021d6cec1b9107c288d32666b279db6037e04792f6abd776977ea55304fc34d</v>
      </c>
      <c r="H6441" t="s">
        <v>7064</v>
      </c>
      <c r="I6441" t="str">
        <f t="shared" si="201"/>
        <v>30084c1a0d64f07ffea3bee3cda347653b0cf0b57189a29a033219805e34d71e</v>
      </c>
    </row>
    <row r="6442" spans="1:9" x14ac:dyDescent="0.35">
      <c r="A6442" t="s">
        <v>6441</v>
      </c>
      <c r="C6442" s="2" t="e">
        <f t="shared" si="200"/>
        <v>#N/A</v>
      </c>
      <c r="H6442" t="s">
        <v>7065</v>
      </c>
      <c r="I6442" t="str">
        <f t="shared" si="201"/>
        <v>c297e3ba0310b05755cbc2b433745eca7dcb231ad8f8881baf75cd710d20e63d</v>
      </c>
    </row>
    <row r="6443" spans="1:9" x14ac:dyDescent="0.35">
      <c r="A6443" t="s">
        <v>6442</v>
      </c>
      <c r="C6443" t="str">
        <f t="shared" si="200"/>
        <v>0c53fa0375449af0fa71c80c600f6cd611bf9f5308752fff9fc7532745bb5ba8</v>
      </c>
      <c r="H6443" t="s">
        <v>7066</v>
      </c>
      <c r="I6443" t="str">
        <f t="shared" si="201"/>
        <v>ca1a14b366400bd9da28244c6591c1ba88a9e0ee3ac9576acaf66c5e5d312863</v>
      </c>
    </row>
    <row r="6444" spans="1:9" x14ac:dyDescent="0.35">
      <c r="A6444" t="s">
        <v>6443</v>
      </c>
      <c r="C6444" t="str">
        <f t="shared" si="200"/>
        <v>353bcc01157fb2025308155b87c1f0b60a657c4044039d3e560127d3c858ca7d</v>
      </c>
      <c r="H6444" t="s">
        <v>7067</v>
      </c>
      <c r="I6444" t="str">
        <f t="shared" si="201"/>
        <v>ad3a150a96f25f7c639449e114bee0646c209c82493746af6fad8a468195edc9</v>
      </c>
    </row>
    <row r="6445" spans="1:9" x14ac:dyDescent="0.35">
      <c r="A6445" t="s">
        <v>6444</v>
      </c>
      <c r="C6445" t="str">
        <f t="shared" si="200"/>
        <v>1cc53fc7b69466ea39b5d9aa3ed5d565bf002967b1c9ab6d9811c7aaa63b602e</v>
      </c>
      <c r="H6445" t="s">
        <v>7068</v>
      </c>
      <c r="I6445" t="str">
        <f t="shared" si="201"/>
        <v>a5ece13c9857f8ab32c56cacad60bdd8b60ef8cac6797aa7b3375557309a9f76</v>
      </c>
    </row>
    <row r="6446" spans="1:9" x14ac:dyDescent="0.35">
      <c r="A6446" t="s">
        <v>6445</v>
      </c>
      <c r="C6446" t="str">
        <f t="shared" si="200"/>
        <v>e77a7bce6794fe682e2c3ef5f36c5ffd7533bd05f1d48b0f99245ad41b6105a9</v>
      </c>
      <c r="H6446" t="s">
        <v>7069</v>
      </c>
      <c r="I6446" t="str">
        <f t="shared" si="201"/>
        <v>c0fbea405a312fcafae1381e407c0bb6c7428c1d00360d50cda9bc9f31711b69</v>
      </c>
    </row>
    <row r="6447" spans="1:9" x14ac:dyDescent="0.35">
      <c r="A6447" t="s">
        <v>6446</v>
      </c>
      <c r="C6447" s="2" t="e">
        <f t="shared" si="200"/>
        <v>#N/A</v>
      </c>
      <c r="H6447" t="s">
        <v>7070</v>
      </c>
      <c r="I6447" t="str">
        <f t="shared" si="201"/>
        <v>5be148bb19d51b068d90d6e8e8126448f91fe83afd16dc6a480f563e67bd9d7b</v>
      </c>
    </row>
    <row r="6448" spans="1:9" x14ac:dyDescent="0.35">
      <c r="A6448" t="s">
        <v>6447</v>
      </c>
      <c r="C6448" t="str">
        <f t="shared" si="200"/>
        <v>942412f48ddbcb107aba6a09befc5423e80f8d197b88968c216a1be18fc1fb77</v>
      </c>
      <c r="H6448" t="s">
        <v>7071</v>
      </c>
      <c r="I6448" t="str">
        <f t="shared" si="201"/>
        <v>1896167884f6d2dba6f840bfc7dad36666b610a608f0ff015883a3a2f26a0e79</v>
      </c>
    </row>
    <row r="6449" spans="1:9" x14ac:dyDescent="0.35">
      <c r="A6449" t="s">
        <v>6448</v>
      </c>
      <c r="C6449" t="str">
        <f t="shared" si="200"/>
        <v>9731ebb3c412b4aba82bc8e856f9b1371ceacb9e5171574d13e81481707d6601</v>
      </c>
      <c r="H6449" t="s">
        <v>7074</v>
      </c>
      <c r="I6449" t="str">
        <f t="shared" si="201"/>
        <v>826826d3b747aa41be93a95d1e1a30a50404e766be63dbed36bcae542b26d1c2</v>
      </c>
    </row>
    <row r="6450" spans="1:9" x14ac:dyDescent="0.35">
      <c r="A6450" t="s">
        <v>6449</v>
      </c>
      <c r="C6450" t="str">
        <f t="shared" si="200"/>
        <v>8388f719f161a066455121732d399e92e891c3b6295e8438d9814d801403bbb3</v>
      </c>
      <c r="H6450" t="s">
        <v>7078</v>
      </c>
      <c r="I6450" t="str">
        <f t="shared" si="201"/>
        <v>279ca0ee4a6a553c3534766ac94b0c805340e51e5b3c6acf6aeb5f44d045d580</v>
      </c>
    </row>
    <row r="6451" spans="1:9" x14ac:dyDescent="0.35">
      <c r="A6451" t="s">
        <v>6450</v>
      </c>
      <c r="C6451" t="str">
        <f t="shared" si="200"/>
        <v>13b6c5827b70c1061bdc748edabb4227434292e6f7d11f9e2ea14f9cf65d340a</v>
      </c>
      <c r="H6451" t="s">
        <v>7079</v>
      </c>
      <c r="I6451" t="str">
        <f t="shared" si="201"/>
        <v>643da7bdadf029e0579f66c005d63ebf6c3880dbff41480bea59f6467256254f</v>
      </c>
    </row>
    <row r="6452" spans="1:9" x14ac:dyDescent="0.35">
      <c r="A6452" t="s">
        <v>6451</v>
      </c>
      <c r="C6452" t="str">
        <f t="shared" si="200"/>
        <v>bb8afc407263edb952a0acbab1a7b7bf104aaa9c13a7b51a1c48fd4dc9d77840</v>
      </c>
      <c r="H6452" t="s">
        <v>7080</v>
      </c>
      <c r="I6452" t="str">
        <f t="shared" si="201"/>
        <v>a55d2f1c3e46ca0585e9b36cf4746868a8ce76e326590797b873cc58502147d8</v>
      </c>
    </row>
    <row r="6453" spans="1:9" x14ac:dyDescent="0.35">
      <c r="A6453" t="s">
        <v>6452</v>
      </c>
      <c r="C6453" s="2" t="e">
        <f t="shared" si="200"/>
        <v>#N/A</v>
      </c>
      <c r="H6453" t="s">
        <v>7081</v>
      </c>
      <c r="I6453" t="str">
        <f t="shared" si="201"/>
        <v>9b59a41bd9cdbdf5db891b922df0e3dd4a5beac726be9c6ec3dd5b8a6b157ec6</v>
      </c>
    </row>
    <row r="6454" spans="1:9" x14ac:dyDescent="0.35">
      <c r="A6454" t="s">
        <v>6453</v>
      </c>
      <c r="C6454" t="str">
        <f t="shared" si="200"/>
        <v>fc711a2271022d3222e2f0df3bec43c98d65ee33887ab7b813cc18c7accf1f64</v>
      </c>
      <c r="H6454" t="s">
        <v>7082</v>
      </c>
      <c r="I6454" t="str">
        <f t="shared" si="201"/>
        <v>82cca121277d4e64501dc63cafffeaa009a8413109dbc11b3951b49601c65177</v>
      </c>
    </row>
    <row r="6455" spans="1:9" x14ac:dyDescent="0.35">
      <c r="A6455" t="s">
        <v>6454</v>
      </c>
      <c r="C6455" t="str">
        <f t="shared" si="200"/>
        <v>305ab17ece7ea9a5b163e0dc67096a52edda0334544bf8ca842a34b3e4871109</v>
      </c>
      <c r="H6455" t="s">
        <v>7083</v>
      </c>
      <c r="I6455" t="str">
        <f t="shared" si="201"/>
        <v>0d171f45e46df9a4b8769e6656bf25af518b055dcce069cbbaba80d6d43f5fe9</v>
      </c>
    </row>
    <row r="6456" spans="1:9" x14ac:dyDescent="0.35">
      <c r="A6456" t="s">
        <v>6455</v>
      </c>
      <c r="C6456" t="str">
        <f t="shared" si="200"/>
        <v>654f431f1885324b1dc85888dbb5cabc7b0b677d3700efe039e50cfabfbb9621</v>
      </c>
      <c r="H6456" t="s">
        <v>7084</v>
      </c>
      <c r="I6456" t="str">
        <f t="shared" si="201"/>
        <v>d3e961319ea5d46fc789a90b792ab5333d787b43d63af2afde922b47b08eb591</v>
      </c>
    </row>
    <row r="6457" spans="1:9" x14ac:dyDescent="0.35">
      <c r="A6457" t="s">
        <v>6456</v>
      </c>
      <c r="C6457" t="str">
        <f t="shared" si="200"/>
        <v>0944d1207c0dbf70474c43b4d7b61646870c22714097a95fb55490e673c45b85</v>
      </c>
      <c r="H6457" t="s">
        <v>7085</v>
      </c>
      <c r="I6457" t="str">
        <f t="shared" si="201"/>
        <v>0dfb2ddad875a7fe594a0fd03e5b69ed44436614dbf91611cd81429de0d0609f</v>
      </c>
    </row>
    <row r="6458" spans="1:9" x14ac:dyDescent="0.35">
      <c r="A6458" t="s">
        <v>6457</v>
      </c>
      <c r="C6458" t="str">
        <f t="shared" si="200"/>
        <v>a4854e79f6a971bd82ad47bd82200cdff191667ea3d5a9379a026668b9a652ed</v>
      </c>
      <c r="H6458" t="s">
        <v>7086</v>
      </c>
      <c r="I6458" t="str">
        <f t="shared" si="201"/>
        <v>d4204438a881aab1c0007a8e6f2a37b88f4a39cd132dc94c637008060329da8c</v>
      </c>
    </row>
    <row r="6459" spans="1:9" x14ac:dyDescent="0.35">
      <c r="A6459" t="s">
        <v>6458</v>
      </c>
      <c r="C6459" t="str">
        <f t="shared" si="200"/>
        <v>ae32d02267d525a39a4548f05a75d166088c47718f0c1070ff19034bffe1c76c</v>
      </c>
      <c r="H6459" t="s">
        <v>7087</v>
      </c>
      <c r="I6459" t="str">
        <f t="shared" si="201"/>
        <v>11b069b0ec7140af9e6330adf311302fcceb84c6053fa78b858f0a3a9debc70c</v>
      </c>
    </row>
    <row r="6460" spans="1:9" x14ac:dyDescent="0.35">
      <c r="A6460" t="s">
        <v>6459</v>
      </c>
      <c r="C6460" t="str">
        <f t="shared" si="200"/>
        <v>edb920a325fcb45f558c2c5455a00efc6d36a30970a9f0b4587fa04bbaa09ad2</v>
      </c>
      <c r="H6460" t="s">
        <v>7088</v>
      </c>
      <c r="I6460" t="str">
        <f t="shared" si="201"/>
        <v>45b3b5e81a35e741b8d5c494f59c0b31bb16371457718938f9dee90d859f60ac</v>
      </c>
    </row>
    <row r="6461" spans="1:9" x14ac:dyDescent="0.35">
      <c r="A6461" s="1" t="s">
        <v>6460</v>
      </c>
      <c r="C6461" t="str">
        <f t="shared" si="200"/>
        <v>9e589bd6b80e7d8573db2a88ee890f244874b74e7c6ce784c7b7cb063699b6ec</v>
      </c>
      <c r="H6461" t="s">
        <v>7090</v>
      </c>
      <c r="I6461" t="str">
        <f t="shared" si="201"/>
        <v>ca00df72233fa11a179cfe851eac323bd87593f975d337daaf5477290a3e3bd6</v>
      </c>
    </row>
    <row r="6462" spans="1:9" x14ac:dyDescent="0.35">
      <c r="A6462" t="s">
        <v>6461</v>
      </c>
      <c r="C6462" t="str">
        <f t="shared" si="200"/>
        <v>b1257645f8a331e211178d0039cd7c3c75968d5928d7a9f0dc1d9eff20a0191a</v>
      </c>
      <c r="H6462" t="s">
        <v>7092</v>
      </c>
      <c r="I6462" t="str">
        <f t="shared" si="201"/>
        <v>4163cb0331faf2545a0ba063998b2a92b188457b5d4b1a30e0b00727039ea171</v>
      </c>
    </row>
    <row r="6463" spans="1:9" x14ac:dyDescent="0.35">
      <c r="A6463" t="s">
        <v>6462</v>
      </c>
      <c r="C6463" t="str">
        <f t="shared" si="200"/>
        <v>2f82c7dd7b2e5748291df5396b45622f2e0fa97eb0cf8eb173cbc307721c2da7</v>
      </c>
      <c r="H6463" t="s">
        <v>7093</v>
      </c>
      <c r="I6463" t="str">
        <f t="shared" si="201"/>
        <v>a74205d5ec33dc9eaa24dd9b3f8cbe31f2849f9da6d652bb49445beb85a45ef9</v>
      </c>
    </row>
    <row r="6464" spans="1:9" x14ac:dyDescent="0.35">
      <c r="A6464" t="s">
        <v>6463</v>
      </c>
      <c r="C6464" s="2" t="e">
        <f t="shared" si="200"/>
        <v>#N/A</v>
      </c>
      <c r="H6464" t="s">
        <v>7094</v>
      </c>
      <c r="I6464" t="str">
        <f t="shared" si="201"/>
        <v>b4cd7b96344258d71dd4621295c5634bfc5cc739acaac6a4123c94828efbfea0</v>
      </c>
    </row>
    <row r="6465" spans="1:9" x14ac:dyDescent="0.35">
      <c r="A6465" t="s">
        <v>6464</v>
      </c>
      <c r="C6465" t="str">
        <f t="shared" si="200"/>
        <v>09d6da3d29848db57385e99808d7828ec732435877da128e0ea501009c75e122</v>
      </c>
      <c r="H6465" t="s">
        <v>7095</v>
      </c>
      <c r="I6465" t="str">
        <f t="shared" si="201"/>
        <v>36998ce7aa9ae8f43a85fed7766ced711bff9b2bda0b90f46afc105c85d6728f</v>
      </c>
    </row>
    <row r="6466" spans="1:9" x14ac:dyDescent="0.35">
      <c r="A6466" t="s">
        <v>6465</v>
      </c>
      <c r="C6466" t="str">
        <f t="shared" si="200"/>
        <v>bfba4185c693798e0edaf243c90547134c821263a857c2825bae5d8fb46e7250</v>
      </c>
      <c r="H6466" t="s">
        <v>7096</v>
      </c>
      <c r="I6466" t="str">
        <f t="shared" si="201"/>
        <v>ee862aa6316d88fccdd87ff4f0f8813d6c81383a75a525028e357aa87bd44be0</v>
      </c>
    </row>
    <row r="6467" spans="1:9" x14ac:dyDescent="0.35">
      <c r="A6467" t="s">
        <v>6466</v>
      </c>
      <c r="C6467" s="2" t="e">
        <f t="shared" ref="C6467:C6530" si="202">VLOOKUP($A6467,$H$1:$H$10262,1,0)</f>
        <v>#N/A</v>
      </c>
      <c r="H6467" t="s">
        <v>7097</v>
      </c>
      <c r="I6467" t="str">
        <f t="shared" ref="I6467:I6530" si="203">VLOOKUP($H6467,$A$1:$A$13065, 1,0)</f>
        <v>4d38839c46dcdcff42f5dacf5e48d1e30ba0320609eb4d6c3c414d4d81d35516</v>
      </c>
    </row>
    <row r="6468" spans="1:9" x14ac:dyDescent="0.35">
      <c r="A6468" t="s">
        <v>6467</v>
      </c>
      <c r="C6468" t="str">
        <f t="shared" si="202"/>
        <v>51dfdb6d18f3b2bd7ec19f1ffd6bf96677801df9d16fad9b037263de72454ba2</v>
      </c>
      <c r="H6468" t="s">
        <v>7098</v>
      </c>
      <c r="I6468" t="str">
        <f t="shared" si="203"/>
        <v>029d9863797df9d257872d0baf7c72f1ac3d0149aba9b65343be2c587b2f5984</v>
      </c>
    </row>
    <row r="6469" spans="1:9" x14ac:dyDescent="0.35">
      <c r="A6469" t="s">
        <v>6468</v>
      </c>
      <c r="C6469" t="str">
        <f t="shared" si="202"/>
        <v>43dbbbf44485ef7b3b826d359ec998838fc1e39d8304aad30f12884a0a71e9c4</v>
      </c>
      <c r="H6469" t="s">
        <v>7099</v>
      </c>
      <c r="I6469" t="str">
        <f t="shared" si="203"/>
        <v>63741dd975076a50e3890fe35ace1568119850629441f48dbb9e23d9bfa83800</v>
      </c>
    </row>
    <row r="6470" spans="1:9" x14ac:dyDescent="0.35">
      <c r="A6470" t="s">
        <v>6469</v>
      </c>
      <c r="C6470" t="str">
        <f t="shared" si="202"/>
        <v>f532ed2278242aec1d5ca8b0c66c05820a5bea3119f9944ef7094c3051839ce4</v>
      </c>
      <c r="H6470" t="s">
        <v>7100</v>
      </c>
      <c r="I6470" t="str">
        <f t="shared" si="203"/>
        <v>40889ca325c8d8629089fed4c51b48739c041c11850c9616fb1d6091fcfdab1c</v>
      </c>
    </row>
    <row r="6471" spans="1:9" x14ac:dyDescent="0.35">
      <c r="A6471" t="s">
        <v>6470</v>
      </c>
      <c r="C6471" t="str">
        <f t="shared" si="202"/>
        <v>02da3ce595701342c5b65336084bf5ec96ffe15c4fb114eca2b59a2bbb28b969</v>
      </c>
      <c r="H6471" t="s">
        <v>7101</v>
      </c>
      <c r="I6471" t="str">
        <f t="shared" si="203"/>
        <v>621f748bda4e9b543b24bd308e6149e1e73713e2c97af3f75bc85358c064c70a</v>
      </c>
    </row>
    <row r="6472" spans="1:9" x14ac:dyDescent="0.35">
      <c r="A6472" t="s">
        <v>6471</v>
      </c>
      <c r="C6472" t="str">
        <f t="shared" si="202"/>
        <v>c2a6c89fd8482291c6da5430103cbc25e0dc81c440df802d6e447a907e496e7c</v>
      </c>
      <c r="H6472" t="s">
        <v>7102</v>
      </c>
      <c r="I6472" t="str">
        <f t="shared" si="203"/>
        <v>23d5cf06d56f3d5d92cb309317ea28770bcf91cae374f26f68757499b03d9e02</v>
      </c>
    </row>
    <row r="6473" spans="1:9" x14ac:dyDescent="0.35">
      <c r="A6473" t="s">
        <v>6472</v>
      </c>
      <c r="C6473" t="str">
        <f t="shared" si="202"/>
        <v>4cd24c52c3f35f63e4f7626ea5d5ab748c8f7991e9e39eb2e500723a97e75ced</v>
      </c>
      <c r="H6473" t="s">
        <v>7103</v>
      </c>
      <c r="I6473" t="str">
        <f t="shared" si="203"/>
        <v>5bfa5ffb3b31edcced798da644b18ef8baba12698187269cc2cfd73d9abc4a6f</v>
      </c>
    </row>
    <row r="6474" spans="1:9" x14ac:dyDescent="0.35">
      <c r="A6474" t="s">
        <v>6473</v>
      </c>
      <c r="C6474" t="str">
        <f t="shared" si="202"/>
        <v>dad7c61147cf6680ebae705757bc4e6e4f52bab3251b95de6370889815a12364</v>
      </c>
      <c r="H6474" t="s">
        <v>7104</v>
      </c>
      <c r="I6474" t="str">
        <f t="shared" si="203"/>
        <v>62a97ead7b7dc11d5725bcf00a42625a53b7773554be15af8596d25ac6df23ac</v>
      </c>
    </row>
    <row r="6475" spans="1:9" x14ac:dyDescent="0.35">
      <c r="A6475" t="s">
        <v>6474</v>
      </c>
      <c r="C6475" t="str">
        <f t="shared" si="202"/>
        <v>7619c3ba76d1ba5a7bf847c0b940d08509dfd781fb0cab6fb0637fc2a58123e1</v>
      </c>
      <c r="H6475" t="s">
        <v>7105</v>
      </c>
      <c r="I6475" t="str">
        <f t="shared" si="203"/>
        <v>b48a664f572e3b4a122c3ff59c8407600e0734dd86517d9cfc7d5d4823bec700</v>
      </c>
    </row>
    <row r="6476" spans="1:9" x14ac:dyDescent="0.35">
      <c r="A6476" t="s">
        <v>6475</v>
      </c>
      <c r="C6476" t="str">
        <f t="shared" si="202"/>
        <v>46f96350883a92b4c345c2c810c575872e99f30ab224bdd32f348e490418be2a</v>
      </c>
      <c r="H6476" t="s">
        <v>7106</v>
      </c>
      <c r="I6476" t="str">
        <f t="shared" si="203"/>
        <v>b2fd27eb6f10664306e48bcab1771bd93b00ef97c906679b0d540df38b43cc88</v>
      </c>
    </row>
    <row r="6477" spans="1:9" x14ac:dyDescent="0.35">
      <c r="A6477" t="s">
        <v>6476</v>
      </c>
      <c r="C6477" t="str">
        <f t="shared" si="202"/>
        <v>afe057f934992903f3bc181a7a1161998abe075ebee85abd0f4617e8ca2ec1c8</v>
      </c>
      <c r="H6477" t="s">
        <v>7107</v>
      </c>
      <c r="I6477" t="str">
        <f t="shared" si="203"/>
        <v>d413c18880d6a111cbb086d9a929247f1bf53f982e4987f0a7627a76a9ca6ded</v>
      </c>
    </row>
    <row r="6478" spans="1:9" x14ac:dyDescent="0.35">
      <c r="A6478" t="s">
        <v>6477</v>
      </c>
      <c r="C6478" t="str">
        <f t="shared" si="202"/>
        <v>8e0b1f3364b81b1e4ee90e4799d547bf33dc67d2d826dc507da4667afa697cd8</v>
      </c>
      <c r="H6478" t="s">
        <v>7108</v>
      </c>
      <c r="I6478" t="str">
        <f t="shared" si="203"/>
        <v>9ca84f5031781098c0806e1ade576eb13b16b5ad38141b670d9599ed74b4c665</v>
      </c>
    </row>
    <row r="6479" spans="1:9" x14ac:dyDescent="0.35">
      <c r="A6479" t="s">
        <v>6478</v>
      </c>
      <c r="C6479" t="str">
        <f t="shared" si="202"/>
        <v>d11c174ae7e4e9ba8c50fc23572d35d3b579d9753f885a4de57a54d74113ed98</v>
      </c>
      <c r="H6479" t="s">
        <v>7109</v>
      </c>
      <c r="I6479" t="str">
        <f t="shared" si="203"/>
        <v>93472ed4b85f586f9a09e2e02124c4165ae560a4f2b98d75774cb2224efbf7b5</v>
      </c>
    </row>
    <row r="6480" spans="1:9" x14ac:dyDescent="0.35">
      <c r="A6480" t="s">
        <v>6479</v>
      </c>
      <c r="C6480" t="str">
        <f t="shared" si="202"/>
        <v>0ec86901976708ed1c137dd1d6956bc159718d89672426206c6e129aa2488143</v>
      </c>
      <c r="H6480" t="s">
        <v>7110</v>
      </c>
      <c r="I6480" t="str">
        <f t="shared" si="203"/>
        <v>cc5bdf5095e832f3b960b99872f2b6f7f64489c4b378076325312f361a724cd0</v>
      </c>
    </row>
    <row r="6481" spans="1:9" x14ac:dyDescent="0.35">
      <c r="A6481" t="s">
        <v>6480</v>
      </c>
      <c r="C6481" t="str">
        <f t="shared" si="202"/>
        <v>8f494a4a390c41cb66e5eaf269f164293de22cdd8f5489b985bd345c6fcc373f</v>
      </c>
      <c r="H6481" t="s">
        <v>7111</v>
      </c>
      <c r="I6481" t="str">
        <f t="shared" si="203"/>
        <v>7db08b064e38ac0a5fce8087d73f13f79bda1a0550a73cabf9aeb361ca06f415</v>
      </c>
    </row>
    <row r="6482" spans="1:9" x14ac:dyDescent="0.35">
      <c r="A6482" t="s">
        <v>6481</v>
      </c>
      <c r="C6482" t="str">
        <f t="shared" si="202"/>
        <v>ccd5fd451f20c593bc5ea204fbb3cab081c3ea64582dcc83897a7ddee7d8d7fe</v>
      </c>
      <c r="H6482" t="s">
        <v>7112</v>
      </c>
      <c r="I6482" t="str">
        <f t="shared" si="203"/>
        <v>51be3b17b09562de6368428409c674f8a731efa18e9c4cb125a7c1ba3e4c5ad9</v>
      </c>
    </row>
    <row r="6483" spans="1:9" x14ac:dyDescent="0.35">
      <c r="A6483" t="s">
        <v>6482</v>
      </c>
      <c r="C6483" t="str">
        <f t="shared" si="202"/>
        <v>f93f0d03104cfe6a4d70c4a6085a68c2a5e635250470c704acbfad678371cc2d</v>
      </c>
      <c r="H6483" t="s">
        <v>7113</v>
      </c>
      <c r="I6483" t="str">
        <f t="shared" si="203"/>
        <v>ad6459cb0b8006334da11314b931b0732102031ae17a2a64d5a6c855ade80874</v>
      </c>
    </row>
    <row r="6484" spans="1:9" x14ac:dyDescent="0.35">
      <c r="A6484" t="s">
        <v>6483</v>
      </c>
      <c r="C6484" t="str">
        <f t="shared" si="202"/>
        <v>7419ba99bc8dfa5a0e137a4b4fed953edff65606569be619fcb8d417afce883a</v>
      </c>
      <c r="H6484" t="s">
        <v>7116</v>
      </c>
      <c r="I6484" t="str">
        <f t="shared" si="203"/>
        <v>d3a535d607003df9ee89be511e8602bc46c4bb490abf05bef9089aa6f6c78504</v>
      </c>
    </row>
    <row r="6485" spans="1:9" x14ac:dyDescent="0.35">
      <c r="A6485" t="s">
        <v>6484</v>
      </c>
      <c r="C6485" t="str">
        <f t="shared" si="202"/>
        <v>745791c4248f12c54180f3286788dadb849f8e5f9f2aa733e9e585f165f9192d</v>
      </c>
      <c r="H6485" t="s">
        <v>7117</v>
      </c>
      <c r="I6485" t="str">
        <f t="shared" si="203"/>
        <v>5335a75b306d265fb178bc95aa477fc7e08a48c098b19aafcf478a0a8187e1cc</v>
      </c>
    </row>
    <row r="6486" spans="1:9" x14ac:dyDescent="0.35">
      <c r="A6486" t="s">
        <v>6485</v>
      </c>
      <c r="C6486" t="str">
        <f t="shared" si="202"/>
        <v>0ab6a83f47034209c34b46d5152b3a027cb53b413725999f4fa3df9543165e96</v>
      </c>
      <c r="H6486" t="s">
        <v>7118</v>
      </c>
      <c r="I6486" t="str">
        <f t="shared" si="203"/>
        <v>831b605f32d3d0d8cd2feed1c1a4101ffdacc183c1ba64eaa96c7d1d2e14ce6c</v>
      </c>
    </row>
    <row r="6487" spans="1:9" x14ac:dyDescent="0.35">
      <c r="A6487" t="s">
        <v>6486</v>
      </c>
      <c r="C6487" t="str">
        <f t="shared" si="202"/>
        <v>6bfc43a19d268edb1283b8a6c50521090dcc1d6e8ec4b54a5af6e7a7811f5d0e</v>
      </c>
      <c r="H6487" t="s">
        <v>7119</v>
      </c>
      <c r="I6487" t="str">
        <f t="shared" si="203"/>
        <v>e54be31219dc171d477e83b433bafc6af1b225eb5084358f7f001f458e648630</v>
      </c>
    </row>
    <row r="6488" spans="1:9" x14ac:dyDescent="0.35">
      <c r="A6488" t="s">
        <v>6487</v>
      </c>
      <c r="C6488" t="str">
        <f t="shared" si="202"/>
        <v>97923aeb460d70f858a277c782e47721f76de95eca49af75888a4bfa4a2995ee</v>
      </c>
      <c r="H6488" s="1" t="s">
        <v>7120</v>
      </c>
      <c r="I6488" t="str">
        <f t="shared" si="203"/>
        <v>845e930848eacad2b81b37fb7a6bfeeae0e92706b66dbe47098487f1953b93c1</v>
      </c>
    </row>
    <row r="6489" spans="1:9" x14ac:dyDescent="0.35">
      <c r="A6489" t="s">
        <v>6488</v>
      </c>
      <c r="C6489" t="str">
        <f t="shared" si="202"/>
        <v>e5b2c5b916c6085c2e3d07664e44851d0e50bfa143f15cf60187bde3c78c47d9</v>
      </c>
      <c r="H6489" t="s">
        <v>7121</v>
      </c>
      <c r="I6489" t="str">
        <f t="shared" si="203"/>
        <v>a33b78ebb8095806482cbe4d36a00280530815b672a68b594511cfd564984a71</v>
      </c>
    </row>
    <row r="6490" spans="1:9" x14ac:dyDescent="0.35">
      <c r="A6490" s="1" t="s">
        <v>6489</v>
      </c>
      <c r="C6490" t="str">
        <f t="shared" si="202"/>
        <v>8e4885007d4c71a99ed08e01f8d209843acb2fa891b9ca7b3d3c0caa52bc7173</v>
      </c>
      <c r="H6490" t="s">
        <v>7123</v>
      </c>
      <c r="I6490" t="str">
        <f t="shared" si="203"/>
        <v>02369f68c22becb1a05864413c01ea723d1b9d5386bcf1a91af5b20dc5b750ee</v>
      </c>
    </row>
    <row r="6491" spans="1:9" x14ac:dyDescent="0.35">
      <c r="A6491" t="s">
        <v>6490</v>
      </c>
      <c r="C6491" t="str">
        <f t="shared" si="202"/>
        <v>a3071a54101d36900b25235b3b9047751e75f21bcab6a1db691b67f94c60ffc7</v>
      </c>
      <c r="H6491" t="s">
        <v>7124</v>
      </c>
      <c r="I6491" t="str">
        <f t="shared" si="203"/>
        <v>4d67ceda69194bd92dd0b5719ebd4e71d49aa38a7c1aa8dd988a1a68f6c07990</v>
      </c>
    </row>
    <row r="6492" spans="1:9" x14ac:dyDescent="0.35">
      <c r="A6492" t="s">
        <v>6491</v>
      </c>
      <c r="C6492" t="str">
        <f t="shared" si="202"/>
        <v>b700cbf5bc742607bbb30fbb40e5a3964d7975b5c44383588ebb84c6950129ff</v>
      </c>
      <c r="H6492" t="s">
        <v>7125</v>
      </c>
      <c r="I6492" t="str">
        <f t="shared" si="203"/>
        <v>cf139c5b37da3a8e6d899cea9f2de484481adea0e9418319f0d1429939a92c10</v>
      </c>
    </row>
    <row r="6493" spans="1:9" x14ac:dyDescent="0.35">
      <c r="A6493" t="s">
        <v>6492</v>
      </c>
      <c r="C6493" t="str">
        <f t="shared" si="202"/>
        <v>68aa0807948d06be7d9aea23e5e7725dff423ba1a2d94e907ed1d6c1cd68c245</v>
      </c>
      <c r="H6493" t="s">
        <v>7126</v>
      </c>
      <c r="I6493" t="str">
        <f t="shared" si="203"/>
        <v>c6029d4660d8922a97033f9d5a06cd5a6a72a78dfe9746cc7d56e89268ff862c</v>
      </c>
    </row>
    <row r="6494" spans="1:9" x14ac:dyDescent="0.35">
      <c r="A6494" t="s">
        <v>6493</v>
      </c>
      <c r="C6494" s="2" t="e">
        <f t="shared" si="202"/>
        <v>#N/A</v>
      </c>
      <c r="H6494" t="s">
        <v>7127</v>
      </c>
      <c r="I6494" t="str">
        <f t="shared" si="203"/>
        <v>b1bd53dacc23ac918ffdc53eddacc8b82c45e178a546b4b9c44c158a87bdff9f</v>
      </c>
    </row>
    <row r="6495" spans="1:9" x14ac:dyDescent="0.35">
      <c r="A6495" t="s">
        <v>6494</v>
      </c>
      <c r="C6495" s="2" t="e">
        <f t="shared" si="202"/>
        <v>#N/A</v>
      </c>
      <c r="H6495" t="s">
        <v>7128</v>
      </c>
      <c r="I6495" t="str">
        <f t="shared" si="203"/>
        <v>3540c345fef5c25eef173d3a5a4f293206cb4a4b9a01f42c481c071b8ed21fc4</v>
      </c>
    </row>
    <row r="6496" spans="1:9" x14ac:dyDescent="0.35">
      <c r="A6496" t="s">
        <v>6495</v>
      </c>
      <c r="C6496" t="str">
        <f t="shared" si="202"/>
        <v>33267361d306ecefef86f9eb9907f700a432e8af4d523a0dda6985457847dfcc</v>
      </c>
      <c r="H6496" t="s">
        <v>7129</v>
      </c>
      <c r="I6496" t="str">
        <f t="shared" si="203"/>
        <v>aa2a5d392ca366a1ad040354a47db18cdd9a4ea2d02e3fdba7c8a99bd53a8d72</v>
      </c>
    </row>
    <row r="6497" spans="1:9" x14ac:dyDescent="0.35">
      <c r="A6497" t="s">
        <v>6496</v>
      </c>
      <c r="C6497" t="str">
        <f t="shared" si="202"/>
        <v>de888e885ef0c4ddce4ea08dd3c2c237001cf0d1ada6a5dc9b8fd1c30abf0ee4</v>
      </c>
      <c r="H6497" t="s">
        <v>7130</v>
      </c>
      <c r="I6497" t="str">
        <f t="shared" si="203"/>
        <v>ec49bee2a67c9892f1a4c1f4f2f5b264cd46ab6e1324092eff58879837518f3b</v>
      </c>
    </row>
    <row r="6498" spans="1:9" x14ac:dyDescent="0.35">
      <c r="A6498" t="s">
        <v>6497</v>
      </c>
      <c r="C6498" t="str">
        <f t="shared" si="202"/>
        <v>f04d19c11a9212ccecf0ffe850920659eb08764465651c269f9fa7a31e9b1c84</v>
      </c>
      <c r="H6498" t="s">
        <v>7131</v>
      </c>
      <c r="I6498" t="str">
        <f t="shared" si="203"/>
        <v>6c816dfae746890bfc30668a02b327b18369a621dc86de43aab3d9d7fdea3182</v>
      </c>
    </row>
    <row r="6499" spans="1:9" x14ac:dyDescent="0.35">
      <c r="A6499" t="s">
        <v>6498</v>
      </c>
      <c r="C6499" t="str">
        <f t="shared" si="202"/>
        <v>1d6023587c0e3605b4e85f8fff44047aef040859753499d9879f95bb7a63d315</v>
      </c>
      <c r="H6499" t="s">
        <v>7132</v>
      </c>
      <c r="I6499" t="str">
        <f t="shared" si="203"/>
        <v>8a0660c3126fce6e7a5d82863582e7d6ee707d2cc67bf1efdce1d53df7e2b6c4</v>
      </c>
    </row>
    <row r="6500" spans="1:9" x14ac:dyDescent="0.35">
      <c r="A6500" t="s">
        <v>6499</v>
      </c>
      <c r="C6500" t="str">
        <f t="shared" si="202"/>
        <v>99fa3fb56b8dff18dba04e5a0f40214ba5b481610c4c638fa608a07682f7b676</v>
      </c>
      <c r="H6500" t="s">
        <v>7133</v>
      </c>
      <c r="I6500" t="str">
        <f t="shared" si="203"/>
        <v>65edfe4a61749286bd916c017348686a3faf28e9a0773678f22c8352cbeea986</v>
      </c>
    </row>
    <row r="6501" spans="1:9" x14ac:dyDescent="0.35">
      <c r="A6501" t="s">
        <v>6500</v>
      </c>
      <c r="C6501" t="str">
        <f t="shared" si="202"/>
        <v>144fdb91f086030af86b7c9e141ae425cedd4a2f612d078ab0b6fb5eb902accb</v>
      </c>
      <c r="H6501" t="s">
        <v>7134</v>
      </c>
      <c r="I6501" t="str">
        <f t="shared" si="203"/>
        <v>befc2ef66e026a04430d7b7ec3dc1442572cebfa4016460fc05c577a6da14d7c</v>
      </c>
    </row>
    <row r="6502" spans="1:9" x14ac:dyDescent="0.35">
      <c r="A6502" t="s">
        <v>6501</v>
      </c>
      <c r="C6502" t="str">
        <f t="shared" si="202"/>
        <v>f0a784a38f760212390a0a4c8a4e09bac8f86c726a60bf9503d376342cd1daf8</v>
      </c>
      <c r="H6502" t="s">
        <v>7135</v>
      </c>
      <c r="I6502" t="str">
        <f t="shared" si="203"/>
        <v>eea176ca172625ebfb6d61eaeb0bee3b211283df2d301b9f95a03c8d9857cfb1</v>
      </c>
    </row>
    <row r="6503" spans="1:9" x14ac:dyDescent="0.35">
      <c r="A6503" t="s">
        <v>6502</v>
      </c>
      <c r="C6503" t="str">
        <f t="shared" si="202"/>
        <v>e6177d16ba890d8a595815a54c5b1fe838aa1d5163a67a5ab5608d5ad9addca4</v>
      </c>
      <c r="H6503" t="s">
        <v>7136</v>
      </c>
      <c r="I6503" t="str">
        <f t="shared" si="203"/>
        <v>e1886a01a25265d5595034a68d06f7317c83aa93628502c6e004c6ba64b9abb1</v>
      </c>
    </row>
    <row r="6504" spans="1:9" x14ac:dyDescent="0.35">
      <c r="A6504" t="s">
        <v>6503</v>
      </c>
      <c r="C6504" t="str">
        <f t="shared" si="202"/>
        <v>3cf2b29c6b7d1fabb9de36c54f9497ae91d29b4e1e373cf0f468e941ba0eeefc</v>
      </c>
      <c r="H6504" t="s">
        <v>7137</v>
      </c>
      <c r="I6504" t="str">
        <f t="shared" si="203"/>
        <v>25846d15cc4274163a31b20160776f30ff7461f5c95a34321a5813326399ad92</v>
      </c>
    </row>
    <row r="6505" spans="1:9" x14ac:dyDescent="0.35">
      <c r="A6505" s="1" t="s">
        <v>6504</v>
      </c>
      <c r="C6505" t="str">
        <f t="shared" si="202"/>
        <v>58e941dffb643a74f818e4d83e68605933637b3806295233fc4f3ffa3f7df9f9</v>
      </c>
      <c r="H6505" t="s">
        <v>7138</v>
      </c>
      <c r="I6505" t="str">
        <f t="shared" si="203"/>
        <v>f5eb9a93a918fbaf6dd2e16d8b21893b184b3d34acea8c66fda31712cdd95403</v>
      </c>
    </row>
    <row r="6506" spans="1:9" x14ac:dyDescent="0.35">
      <c r="A6506" t="s">
        <v>6505</v>
      </c>
      <c r="C6506" t="str">
        <f t="shared" si="202"/>
        <v>d491867edc0254562f2c4e62a66549ce087cd6c270732e101d107fb2e6db00e0</v>
      </c>
      <c r="H6506" t="s">
        <v>7139</v>
      </c>
      <c r="I6506" t="str">
        <f t="shared" si="203"/>
        <v>58a66f2cba0bc6810ef376e8bc759afa96c776cc3cfef9f8b34703d7ea5f8b24</v>
      </c>
    </row>
    <row r="6507" spans="1:9" x14ac:dyDescent="0.35">
      <c r="A6507" t="s">
        <v>6506</v>
      </c>
      <c r="C6507" t="str">
        <f t="shared" si="202"/>
        <v>c968c52fd761d50924db6a33fb511e51cb8e59d7a166f48de75ce832f7fbdd06</v>
      </c>
      <c r="H6507" t="s">
        <v>7140</v>
      </c>
      <c r="I6507" t="str">
        <f t="shared" si="203"/>
        <v>4bdf1cb518184d585616d8b11cceea7fb78878a404871620df1af2a15928d2c6</v>
      </c>
    </row>
    <row r="6508" spans="1:9" x14ac:dyDescent="0.35">
      <c r="A6508" t="s">
        <v>6507</v>
      </c>
      <c r="C6508" t="str">
        <f t="shared" si="202"/>
        <v>94e0a5d50c7bf1a09686dc7b4c020a7ca570677da9eb4ce12b8c0a320ffe3b45</v>
      </c>
      <c r="H6508" t="s">
        <v>7141</v>
      </c>
      <c r="I6508" t="str">
        <f t="shared" si="203"/>
        <v>0c58bb07b988df40998c590383f322919013f4facc5fa1b13f4d7afc2c854f08</v>
      </c>
    </row>
    <row r="6509" spans="1:9" x14ac:dyDescent="0.35">
      <c r="A6509" t="s">
        <v>6508</v>
      </c>
      <c r="C6509" t="str">
        <f t="shared" si="202"/>
        <v>eaf7d178ce4a8bade402a349c92de2d2d92aa59e6cbd8793a35a81124d3ca958</v>
      </c>
      <c r="H6509" s="1" t="s">
        <v>7142</v>
      </c>
      <c r="I6509" t="str">
        <f t="shared" si="203"/>
        <v>74726e37749105b1856763dd4d0b1dbedb04bc7599c1b4d4863675929e43db4a</v>
      </c>
    </row>
    <row r="6510" spans="1:9" x14ac:dyDescent="0.35">
      <c r="A6510" t="s">
        <v>6509</v>
      </c>
      <c r="C6510" t="str">
        <f t="shared" si="202"/>
        <v>e24cfb1d5b4922359320c85fdd28d3f0007abb5484248adb3dd2a1715afafe09</v>
      </c>
      <c r="H6510" t="s">
        <v>7144</v>
      </c>
      <c r="I6510" t="str">
        <f t="shared" si="203"/>
        <v>72b6bfddbfb28cbf371cd7826778215999345d88b0ea04a4e9d4b2a9a931f208</v>
      </c>
    </row>
    <row r="6511" spans="1:9" x14ac:dyDescent="0.35">
      <c r="A6511" t="s">
        <v>6510</v>
      </c>
      <c r="C6511" t="str">
        <f t="shared" si="202"/>
        <v>9f4707a8633fc5d15842ec71fd987951d4cf28b126e0e4f598abf60b0ac821e4</v>
      </c>
      <c r="H6511" t="s">
        <v>7145</v>
      </c>
      <c r="I6511" t="str">
        <f t="shared" si="203"/>
        <v>eebad175ce452474c88624fdf2b370d6062a862a132d82b8af59ce19b4d12165</v>
      </c>
    </row>
    <row r="6512" spans="1:9" x14ac:dyDescent="0.35">
      <c r="A6512" t="s">
        <v>6511</v>
      </c>
      <c r="C6512" t="str">
        <f t="shared" si="202"/>
        <v>ffa5ec1820fa9e9d9fa176c1b1bce2fe24cea74b04862dacd064a49e8da6ef3d</v>
      </c>
      <c r="H6512" t="s">
        <v>7146</v>
      </c>
      <c r="I6512" t="str">
        <f t="shared" si="203"/>
        <v>4b2d793bf7b163f47ddd099a0b41176040af408d37652641c7285defb84e6c3a</v>
      </c>
    </row>
    <row r="6513" spans="1:9" x14ac:dyDescent="0.35">
      <c r="A6513" t="s">
        <v>6512</v>
      </c>
      <c r="C6513" t="str">
        <f t="shared" si="202"/>
        <v>1fed1aeda38854dfe774aa36a4934cf0a9fb8eed5932bab3d7c30fe9263f4d37</v>
      </c>
      <c r="H6513" t="s">
        <v>7148</v>
      </c>
      <c r="I6513" t="str">
        <f t="shared" si="203"/>
        <v>d6bdad69c3f59ab6f77bff13c52e278e720bea6b10c9f516d6c094563a99984f</v>
      </c>
    </row>
    <row r="6514" spans="1:9" x14ac:dyDescent="0.35">
      <c r="A6514" t="s">
        <v>6513</v>
      </c>
      <c r="C6514" t="str">
        <f t="shared" si="202"/>
        <v>60d7e65c497efbc945747bd86f087b67cae3ff922114f38881777cddfb0b51c9</v>
      </c>
      <c r="H6514" t="s">
        <v>7149</v>
      </c>
      <c r="I6514" t="str">
        <f t="shared" si="203"/>
        <v>1cc5e625b67854c2ea08f7449732e40eb33ca185c4e66a242576a16e178fb32c</v>
      </c>
    </row>
    <row r="6515" spans="1:9" x14ac:dyDescent="0.35">
      <c r="A6515" t="s">
        <v>6514</v>
      </c>
      <c r="C6515" t="str">
        <f t="shared" si="202"/>
        <v>1185cedd50df7f7583af62883a0277f00a65339cb19e07b1093a40be04853b58</v>
      </c>
      <c r="H6515" t="s">
        <v>7150</v>
      </c>
      <c r="I6515" t="str">
        <f t="shared" si="203"/>
        <v>588a6653ae6521e74b84e5efe7750f2b07b013fdc3a7fd7051f0c24b26745d9d</v>
      </c>
    </row>
    <row r="6516" spans="1:9" x14ac:dyDescent="0.35">
      <c r="A6516" t="s">
        <v>6515</v>
      </c>
      <c r="C6516" t="str">
        <f t="shared" si="202"/>
        <v>8f2883d3c267f564cf419f0745509ad590c17db471f3d9e908ed630a64d6f615</v>
      </c>
      <c r="H6516" t="s">
        <v>7152</v>
      </c>
      <c r="I6516" t="str">
        <f t="shared" si="203"/>
        <v>e7d75e840ff242368abdd4b68ccf4ea57b72bf82fa371d1d473f354d7a44bf81</v>
      </c>
    </row>
    <row r="6517" spans="1:9" x14ac:dyDescent="0.35">
      <c r="A6517" t="s">
        <v>6516</v>
      </c>
      <c r="C6517" t="str">
        <f t="shared" si="202"/>
        <v>df80d3237145a022ffcf71566a92fc71b36cb38d664a3b1d4c54b9f5913c380a</v>
      </c>
      <c r="H6517" t="s">
        <v>7153</v>
      </c>
      <c r="I6517" t="str">
        <f t="shared" si="203"/>
        <v>93b45e92b5bb9c0dcfb7984771265d66517f86356871eb97e6d92c646185dfbd</v>
      </c>
    </row>
    <row r="6518" spans="1:9" x14ac:dyDescent="0.35">
      <c r="A6518" t="s">
        <v>6517</v>
      </c>
      <c r="C6518" t="str">
        <f t="shared" si="202"/>
        <v>87f6062baae85fa31795f0a70d37d67170e8bbd8fbedfb9e8bd5f96b44be7588</v>
      </c>
      <c r="H6518" t="s">
        <v>7154</v>
      </c>
      <c r="I6518" t="str">
        <f t="shared" si="203"/>
        <v>74c9b54a82fed52fb3fbf07b6346dd6e000eb4de93a4ca45bd35aafb1d786c2c</v>
      </c>
    </row>
    <row r="6519" spans="1:9" x14ac:dyDescent="0.35">
      <c r="A6519" t="s">
        <v>6518</v>
      </c>
      <c r="C6519" t="str">
        <f t="shared" si="202"/>
        <v>824e06eb07709320e27a6a9cd6bd1b5bd01a27f3b5db3a5c5b2b6de2c3fc73c9</v>
      </c>
      <c r="H6519" t="s">
        <v>7155</v>
      </c>
      <c r="I6519" t="str">
        <f t="shared" si="203"/>
        <v>50b49fda35aa0ed8bfbbc866aa47f3a3e81051b7abb597c9af2a7ac89997ca73</v>
      </c>
    </row>
    <row r="6520" spans="1:9" x14ac:dyDescent="0.35">
      <c r="A6520" t="s">
        <v>6519</v>
      </c>
      <c r="C6520" t="str">
        <f t="shared" si="202"/>
        <v>0878c6a2ce984b48762d88181de59be8b273bfae15031b24bdac552f8d366fa8</v>
      </c>
      <c r="H6520" t="s">
        <v>7156</v>
      </c>
      <c r="I6520" t="str">
        <f t="shared" si="203"/>
        <v>846ce27a9a9dbed4551e97762d606d755a52bfc4b9e57316370992564e8e29dc</v>
      </c>
    </row>
    <row r="6521" spans="1:9" x14ac:dyDescent="0.35">
      <c r="A6521" t="s">
        <v>6520</v>
      </c>
      <c r="C6521" t="str">
        <f t="shared" si="202"/>
        <v>8b508130ea163def018d0e51219b3ba59696af9aeb78d490ad04b62aec015b37</v>
      </c>
      <c r="H6521" t="s">
        <v>13238</v>
      </c>
      <c r="I6521" t="e">
        <f t="shared" si="203"/>
        <v>#N/A</v>
      </c>
    </row>
    <row r="6522" spans="1:9" x14ac:dyDescent="0.35">
      <c r="A6522" t="s">
        <v>6521</v>
      </c>
      <c r="C6522" t="str">
        <f t="shared" si="202"/>
        <v>e66d312edca0b2ff540a4ef53ccab4b15e6d419ae8218849402f2244498be643</v>
      </c>
      <c r="H6522" t="s">
        <v>7157</v>
      </c>
      <c r="I6522" t="str">
        <f t="shared" si="203"/>
        <v>828694675dcee3b95f0859ae5ce916c3b949b6287f277bae0f3df095ca18b139</v>
      </c>
    </row>
    <row r="6523" spans="1:9" x14ac:dyDescent="0.35">
      <c r="A6523" t="s">
        <v>6522</v>
      </c>
      <c r="C6523" t="str">
        <f t="shared" si="202"/>
        <v>41384f101f7b935be842cbb60295d1fa7e00e906525647d6322d14236465b3a7</v>
      </c>
      <c r="H6523" t="s">
        <v>7158</v>
      </c>
      <c r="I6523" t="str">
        <f t="shared" si="203"/>
        <v>19894d144ea8b7068a9c3e3fcb77d3e44adbb1d01007199bf4b1be140ad4d459</v>
      </c>
    </row>
    <row r="6524" spans="1:9" x14ac:dyDescent="0.35">
      <c r="A6524" t="s">
        <v>6523</v>
      </c>
      <c r="C6524" t="str">
        <f t="shared" si="202"/>
        <v>bb76ad92a91da38b30aa5770d74a8f4237555f185ff4aeaa5aecae132d030928</v>
      </c>
      <c r="H6524" t="s">
        <v>7159</v>
      </c>
      <c r="I6524" t="str">
        <f t="shared" si="203"/>
        <v>620eef48f3c9a5741c6e4d33de22b28d69e2003acf217b8358cfa37ef18abe19</v>
      </c>
    </row>
    <row r="6525" spans="1:9" x14ac:dyDescent="0.35">
      <c r="A6525" s="1" t="s">
        <v>6524</v>
      </c>
      <c r="C6525" t="str">
        <f t="shared" si="202"/>
        <v>1e2330ef8a5f11f08a06ed8cee330b19f9a7751777d549f4f1901e16fd559d2e</v>
      </c>
      <c r="H6525" t="s">
        <v>7160</v>
      </c>
      <c r="I6525" t="str">
        <f t="shared" si="203"/>
        <v>cb23a81e27c4aa8a44652f90457b02527b8ce38fec0f897462fbc4adfcf71f3a</v>
      </c>
    </row>
    <row r="6526" spans="1:9" x14ac:dyDescent="0.35">
      <c r="A6526" t="s">
        <v>6525</v>
      </c>
      <c r="C6526" t="str">
        <f t="shared" si="202"/>
        <v>baa26b4d73e746712cf635cd9d92cc5379a03769662ccf2b6dc76ed1ec2a9f33</v>
      </c>
      <c r="H6526" t="s">
        <v>7162</v>
      </c>
      <c r="I6526" t="str">
        <f t="shared" si="203"/>
        <v>fcf06bf738311c04b664ec712e98ceee3d013254f35dfbfab997dfdd857af680</v>
      </c>
    </row>
    <row r="6527" spans="1:9" x14ac:dyDescent="0.35">
      <c r="A6527" t="s">
        <v>6526</v>
      </c>
      <c r="C6527" s="2" t="e">
        <f t="shared" si="202"/>
        <v>#N/A</v>
      </c>
      <c r="H6527" t="s">
        <v>7163</v>
      </c>
      <c r="I6527" t="str">
        <f t="shared" si="203"/>
        <v>1a8c4c393e2292ce0160fdcfbbda124bc1b0443483c1c1e0b219deaac25bb1f1</v>
      </c>
    </row>
    <row r="6528" spans="1:9" x14ac:dyDescent="0.35">
      <c r="A6528" t="s">
        <v>6527</v>
      </c>
      <c r="C6528" t="str">
        <f t="shared" si="202"/>
        <v>c35a78a48c342e1603fea9a1a47167b455bffe39bf2f3851a01061ea5d4219b6</v>
      </c>
      <c r="H6528" t="s">
        <v>7164</v>
      </c>
      <c r="I6528" t="str">
        <f t="shared" si="203"/>
        <v>da735c6b20122425736f76048d08d7380af1423026a7b457c540546fc0058461</v>
      </c>
    </row>
    <row r="6529" spans="1:9" x14ac:dyDescent="0.35">
      <c r="A6529" t="s">
        <v>6528</v>
      </c>
      <c r="C6529" t="str">
        <f t="shared" si="202"/>
        <v>3cc836a6eb07494e0782d18c3576ea6aedafe4e38eb7bbedbf64e886ef1cb0db</v>
      </c>
      <c r="H6529" t="s">
        <v>7165</v>
      </c>
      <c r="I6529" t="str">
        <f t="shared" si="203"/>
        <v>4fc2f3b628268fe5259a178c6c15356f753112b165f3140920cfd383f23a26a5</v>
      </c>
    </row>
    <row r="6530" spans="1:9" x14ac:dyDescent="0.35">
      <c r="A6530" t="s">
        <v>6529</v>
      </c>
      <c r="C6530" t="str">
        <f t="shared" si="202"/>
        <v>094b2e75b6e23ce20a3f5b704b6731300a3ce8bef172a37c4f05f191fdc6540f</v>
      </c>
      <c r="H6530" t="s">
        <v>7167</v>
      </c>
      <c r="I6530" t="str">
        <f t="shared" si="203"/>
        <v>32547b63f72a9cd91893bf3404a45cd62297ecdc35f911fb80968c2143c5db4f</v>
      </c>
    </row>
    <row r="6531" spans="1:9" x14ac:dyDescent="0.35">
      <c r="A6531" t="s">
        <v>6530</v>
      </c>
      <c r="C6531" t="str">
        <f t="shared" ref="C6531:C6594" si="204">VLOOKUP($A6531,$H$1:$H$10262,1,0)</f>
        <v>d8c354ef64aa087a46770f655a145fedb1b84ea2662e39576d390bf8b803999e</v>
      </c>
      <c r="H6531" t="s">
        <v>7168</v>
      </c>
      <c r="I6531" t="str">
        <f t="shared" ref="I6531:I6594" si="205">VLOOKUP($H6531,$A$1:$A$13065, 1,0)</f>
        <v>d89df217a5e7e1ec87633ec19b74d18cd6cbc28edf4e379e0b24b1c4821da71d</v>
      </c>
    </row>
    <row r="6532" spans="1:9" x14ac:dyDescent="0.35">
      <c r="A6532" t="s">
        <v>6531</v>
      </c>
      <c r="C6532" t="str">
        <f t="shared" si="204"/>
        <v>67b4271d98f0e68273f9ac66f68a0feeb4f7dd76c7a8f62ffd1a4da0643a5fab</v>
      </c>
      <c r="H6532" t="s">
        <v>7169</v>
      </c>
      <c r="I6532" t="str">
        <f t="shared" si="205"/>
        <v>f910819c46e8671810e40eeb638b944a3c6c2d483cc4baca50318e31aec9cea8</v>
      </c>
    </row>
    <row r="6533" spans="1:9" x14ac:dyDescent="0.35">
      <c r="A6533" t="s">
        <v>6532</v>
      </c>
      <c r="C6533" t="str">
        <f t="shared" si="204"/>
        <v>027cedca3e5c15fe7a5e0f8bd2845df6b3d7dc998c1a82befc3cec684b7377c7</v>
      </c>
      <c r="H6533" t="s">
        <v>7170</v>
      </c>
      <c r="I6533" t="str">
        <f t="shared" si="205"/>
        <v>25d9b39d9d89ceca5e4651969d50a8a71387bec2fbb47c94d1f49fa1638917d0</v>
      </c>
    </row>
    <row r="6534" spans="1:9" x14ac:dyDescent="0.35">
      <c r="A6534" t="s">
        <v>6533</v>
      </c>
      <c r="C6534" t="str">
        <f t="shared" si="204"/>
        <v>2bb1a2d5b682d0b95537058a35888c4d5e4234aab0b4733e7f49a4a998cdf325</v>
      </c>
      <c r="H6534" t="s">
        <v>7171</v>
      </c>
      <c r="I6534" t="str">
        <f t="shared" si="205"/>
        <v>f06d9568a105dde9350cd9da5559b4c1ba523d6ea3974495aaf6e680890c5c1c</v>
      </c>
    </row>
    <row r="6535" spans="1:9" x14ac:dyDescent="0.35">
      <c r="A6535" t="s">
        <v>6534</v>
      </c>
      <c r="C6535" t="str">
        <f t="shared" si="204"/>
        <v>2a8854b2fbd7d26873db933841efcd58281528c002d630e2dbaa83004957d31b</v>
      </c>
      <c r="H6535" t="s">
        <v>7172</v>
      </c>
      <c r="I6535" t="str">
        <f t="shared" si="205"/>
        <v>e94edeb5cbb804af01e0f6c54008f0d45bd9dc1fc58ba77df38dc9913a549fff</v>
      </c>
    </row>
    <row r="6536" spans="1:9" x14ac:dyDescent="0.35">
      <c r="A6536" t="s">
        <v>6535</v>
      </c>
      <c r="C6536" t="str">
        <f t="shared" si="204"/>
        <v>7cdbd6e8215197a53042722aa291ba36489169fad300fffb1ad4ecd1aa6df339</v>
      </c>
      <c r="H6536" t="s">
        <v>7173</v>
      </c>
      <c r="I6536" t="str">
        <f t="shared" si="205"/>
        <v>ca442f61705e0938f363d7162059cda900d97bc2ab05fddf56f170439f9a70b0</v>
      </c>
    </row>
    <row r="6537" spans="1:9" x14ac:dyDescent="0.35">
      <c r="A6537" t="s">
        <v>6536</v>
      </c>
      <c r="C6537" s="2" t="e">
        <f t="shared" si="204"/>
        <v>#N/A</v>
      </c>
      <c r="H6537" t="s">
        <v>7174</v>
      </c>
      <c r="I6537" t="str">
        <f t="shared" si="205"/>
        <v>8cd04acea36c6d713856be5c190b1b39f4e5a6bd82bb55b1e9131aafe0d38264</v>
      </c>
    </row>
    <row r="6538" spans="1:9" x14ac:dyDescent="0.35">
      <c r="A6538" t="s">
        <v>6537</v>
      </c>
      <c r="C6538" t="str">
        <f t="shared" si="204"/>
        <v>555a562c34dc104489220d22ffc484d60e2193b5bb105b8f604cdbee1ce3cfa3</v>
      </c>
      <c r="H6538" t="s">
        <v>7175</v>
      </c>
      <c r="I6538" t="str">
        <f t="shared" si="205"/>
        <v>4f9fdd16d3535b42bb31e286d3c72a55f6974b7f8991381481bb8df79b766b69</v>
      </c>
    </row>
    <row r="6539" spans="1:9" x14ac:dyDescent="0.35">
      <c r="A6539" t="s">
        <v>6538</v>
      </c>
      <c r="C6539" t="str">
        <f t="shared" si="204"/>
        <v>3a2b5dba33424674f997c799cfb9f07292ce3c3dbd91738a5d26bf6a2d5725e9</v>
      </c>
      <c r="H6539" t="s">
        <v>7176</v>
      </c>
      <c r="I6539" t="str">
        <f t="shared" si="205"/>
        <v>0bb93cdb211bc540fe67e42a6df30441eb253168e1473d179bbf16491ecc7b0b</v>
      </c>
    </row>
    <row r="6540" spans="1:9" x14ac:dyDescent="0.35">
      <c r="A6540" t="s">
        <v>6539</v>
      </c>
      <c r="C6540" t="str">
        <f t="shared" si="204"/>
        <v>2d5ce6bca8009bb4a2d09a52d08ecefc10f9f0467e974d75198e5d96c09d0e09</v>
      </c>
      <c r="H6540" t="s">
        <v>7177</v>
      </c>
      <c r="I6540" t="str">
        <f t="shared" si="205"/>
        <v>3f51600b5c2f9db372292ee269d0f6437f33ca1a85eb404ebc9d3c9f08f884c3</v>
      </c>
    </row>
    <row r="6541" spans="1:9" x14ac:dyDescent="0.35">
      <c r="A6541" t="s">
        <v>6540</v>
      </c>
      <c r="C6541" t="str">
        <f t="shared" si="204"/>
        <v>6d40c5ae2e529123cbb326dd1feb9dbe03989cbde116fee775ad031a10250091</v>
      </c>
      <c r="H6541" t="s">
        <v>7178</v>
      </c>
      <c r="I6541" t="str">
        <f t="shared" si="205"/>
        <v>8da743872d40fe62291d7591ae6743d49ee7c473f4fd632e546c8e45049fe754</v>
      </c>
    </row>
    <row r="6542" spans="1:9" x14ac:dyDescent="0.35">
      <c r="A6542" t="s">
        <v>6541</v>
      </c>
      <c r="C6542" t="str">
        <f t="shared" si="204"/>
        <v>56b0d0529bb1ada359bf5c230505060c0ea800016a8d7583e1cf37dbb02da851</v>
      </c>
      <c r="H6542" t="s">
        <v>7179</v>
      </c>
      <c r="I6542" t="str">
        <f t="shared" si="205"/>
        <v>5aa7b1d4744d2b1ea4c2ce983efa859a2181408496d3cc89ea9e68f172eb9731</v>
      </c>
    </row>
    <row r="6543" spans="1:9" x14ac:dyDescent="0.35">
      <c r="A6543" t="s">
        <v>6542</v>
      </c>
      <c r="C6543" t="str">
        <f t="shared" si="204"/>
        <v>77a4a53f0acfa6f501f9f576e30952a73fdcd19f7a9400d3c494562a94f19140</v>
      </c>
      <c r="H6543" t="s">
        <v>7180</v>
      </c>
      <c r="I6543" t="str">
        <f t="shared" si="205"/>
        <v>82556c3ac19b01675d1864af782fe3ce0ddb31afaa970898ecf780b0be4e1595</v>
      </c>
    </row>
    <row r="6544" spans="1:9" x14ac:dyDescent="0.35">
      <c r="A6544" t="s">
        <v>6543</v>
      </c>
      <c r="C6544" t="str">
        <f t="shared" si="204"/>
        <v>c1fa08e10b051564950732a0b6f5cbc1984ec6606c8a2d54e033d7e14b487455</v>
      </c>
      <c r="H6544" t="s">
        <v>7181</v>
      </c>
      <c r="I6544" t="str">
        <f t="shared" si="205"/>
        <v>f7a3cc3b6ceaa8cdd03109746e097e7f2e458154f08e31094210e3333b45e635</v>
      </c>
    </row>
    <row r="6545" spans="1:9" x14ac:dyDescent="0.35">
      <c r="A6545" t="s">
        <v>6544</v>
      </c>
      <c r="C6545" t="str">
        <f t="shared" si="204"/>
        <v>28ad8e87cd66d3444af3d681ad5e81236152056124094b4aa1cb9ab817873615</v>
      </c>
      <c r="H6545" t="s">
        <v>7182</v>
      </c>
      <c r="I6545" t="str">
        <f t="shared" si="205"/>
        <v>1f43a83f6d0721e78e95295da88317dc4b6bf78fd558fd54774b54260e10ecfd</v>
      </c>
    </row>
    <row r="6546" spans="1:9" x14ac:dyDescent="0.35">
      <c r="A6546" t="s">
        <v>6545</v>
      </c>
      <c r="C6546" t="str">
        <f t="shared" si="204"/>
        <v>1464b9c08a7b344aa0a0d027948431d4ca91bdeac5c13adfcadf9473b8d28507</v>
      </c>
      <c r="H6546" t="s">
        <v>7184</v>
      </c>
      <c r="I6546" t="str">
        <f t="shared" si="205"/>
        <v>f80d72960dc33c1b6ff8ff5dbba21066e1e7b80bf32fb9924e992f5144f09af7</v>
      </c>
    </row>
    <row r="6547" spans="1:9" x14ac:dyDescent="0.35">
      <c r="A6547" t="s">
        <v>6546</v>
      </c>
      <c r="C6547" t="str">
        <f t="shared" si="204"/>
        <v>c212e34bf59c996a5f77c0c7304156009a72d53e24363398bb603fd291ffe9e1</v>
      </c>
      <c r="H6547" t="s">
        <v>7185</v>
      </c>
      <c r="I6547" t="str">
        <f t="shared" si="205"/>
        <v>f03a6ebecdeed921d717d38c5cc68e952173940f3109ed34cc45df684fbbdda0</v>
      </c>
    </row>
    <row r="6548" spans="1:9" x14ac:dyDescent="0.35">
      <c r="A6548" t="s">
        <v>6547</v>
      </c>
      <c r="C6548" t="str">
        <f t="shared" si="204"/>
        <v>7f3d43377ec68ad7a1b6cfd3d2886fa65164c908bc7f221bf16f832bc0216b8c</v>
      </c>
      <c r="H6548" t="s">
        <v>7186</v>
      </c>
      <c r="I6548" t="str">
        <f t="shared" si="205"/>
        <v>0c9994607deb698f3b42b1e44d70ca5a66d84da1e15ea8719bb0c00ea3abf8af</v>
      </c>
    </row>
    <row r="6549" spans="1:9" x14ac:dyDescent="0.35">
      <c r="A6549" t="s">
        <v>6548</v>
      </c>
      <c r="C6549" t="str">
        <f t="shared" si="204"/>
        <v>76d5800e403f53203dd57bf3e414278182d75d9a90c8b882e10703885e0d1764</v>
      </c>
      <c r="H6549" t="s">
        <v>7187</v>
      </c>
      <c r="I6549" t="str">
        <f t="shared" si="205"/>
        <v>9f730d7a63dd1a260f012804f948f68b1d6cb8fb1109ba0e29c115e3980c9923</v>
      </c>
    </row>
    <row r="6550" spans="1:9" x14ac:dyDescent="0.35">
      <c r="A6550" t="s">
        <v>6549</v>
      </c>
      <c r="C6550" t="str">
        <f t="shared" si="204"/>
        <v>65931bbb7abc29b1ca2f37836b599490101246246f9260fd6be8ce30ff1fb164</v>
      </c>
      <c r="H6550" t="s">
        <v>7188</v>
      </c>
      <c r="I6550" t="str">
        <f t="shared" si="205"/>
        <v>b9788720b409b95a66627de1ff22c30a6cdd2f9aa04c02f4f680e800c4c1849e</v>
      </c>
    </row>
    <row r="6551" spans="1:9" x14ac:dyDescent="0.35">
      <c r="A6551" t="s">
        <v>6550</v>
      </c>
      <c r="C6551" t="str">
        <f t="shared" si="204"/>
        <v>d6c20295f72b66610e7867983fb75a9f88aff5e61e592248a831c71e8c68e721</v>
      </c>
      <c r="H6551" t="s">
        <v>7189</v>
      </c>
      <c r="I6551" t="str">
        <f t="shared" si="205"/>
        <v>79c192e262e9222d67480f52bb41667f3379910d7ca5a4b74681aa83b6c5003d</v>
      </c>
    </row>
    <row r="6552" spans="1:9" x14ac:dyDescent="0.35">
      <c r="A6552" t="s">
        <v>6551</v>
      </c>
      <c r="C6552" t="str">
        <f t="shared" si="204"/>
        <v>863ee1f30e0454545565488d80e29062ac4097907e2cb39491e4f2ec7afe9fab</v>
      </c>
      <c r="H6552" t="s">
        <v>7191</v>
      </c>
      <c r="I6552" t="str">
        <f t="shared" si="205"/>
        <v>be23a3c343a57d81688c08dcfae80f0bb5cf5484b3630f94fb25185dc7a74850</v>
      </c>
    </row>
    <row r="6553" spans="1:9" x14ac:dyDescent="0.35">
      <c r="A6553" t="s">
        <v>6552</v>
      </c>
      <c r="C6553" t="str">
        <f t="shared" si="204"/>
        <v>ccbaa50d53861c43ce7c5ad9e3b79eeea20488fd7269a053239757e990f2f72b</v>
      </c>
      <c r="H6553" t="s">
        <v>7192</v>
      </c>
      <c r="I6553" t="str">
        <f t="shared" si="205"/>
        <v>7209c9c53bbad1edc98be5c7e13a2a14829ca88b54c6c3db2e3ade79de2a5718</v>
      </c>
    </row>
    <row r="6554" spans="1:9" x14ac:dyDescent="0.35">
      <c r="A6554" t="s">
        <v>6553</v>
      </c>
      <c r="C6554" t="str">
        <f t="shared" si="204"/>
        <v>cd75eee6eff01645ecd4d543dd13b702a4e395ee62280fed788e5ef6cfef9ac3</v>
      </c>
      <c r="H6554" t="s">
        <v>7193</v>
      </c>
      <c r="I6554" t="str">
        <f t="shared" si="205"/>
        <v>97922bcba3d7a6529b9ba041d400fbf1e570bfd8cc5fd17b5b7d9a5921ad5efd</v>
      </c>
    </row>
    <row r="6555" spans="1:9" x14ac:dyDescent="0.35">
      <c r="A6555" t="s">
        <v>6554</v>
      </c>
      <c r="C6555" s="2" t="e">
        <f t="shared" si="204"/>
        <v>#N/A</v>
      </c>
      <c r="H6555" t="s">
        <v>7194</v>
      </c>
      <c r="I6555" t="str">
        <f t="shared" si="205"/>
        <v>b23cba0367884db026aeb880b5e088dfc3ab3c70308c71a592bd12622cbcf4d7</v>
      </c>
    </row>
    <row r="6556" spans="1:9" x14ac:dyDescent="0.35">
      <c r="A6556" t="s">
        <v>6555</v>
      </c>
      <c r="C6556" t="str">
        <f t="shared" si="204"/>
        <v>273649aaa781bbfea5b9f690853d0cca873dca4ed5c404af330c31912180b92c</v>
      </c>
      <c r="H6556" t="s">
        <v>7195</v>
      </c>
      <c r="I6556" t="str">
        <f t="shared" si="205"/>
        <v>093b804d6cfe6cd20554099171e32da9b3aae67c1792b04a34d214a30c40ace0</v>
      </c>
    </row>
    <row r="6557" spans="1:9" x14ac:dyDescent="0.35">
      <c r="A6557" t="s">
        <v>6556</v>
      </c>
      <c r="C6557" t="str">
        <f t="shared" si="204"/>
        <v>c43fe14e0bad08a363a8da983e26fab3b2180a093843677b3cebfcff3cc65943</v>
      </c>
      <c r="H6557" t="s">
        <v>7196</v>
      </c>
      <c r="I6557" t="str">
        <f t="shared" si="205"/>
        <v>d60eaa5cf71368a413a59a1e9a9ee192a0cae6596358fcb2bbe5c0f9fb44f13f</v>
      </c>
    </row>
    <row r="6558" spans="1:9" x14ac:dyDescent="0.35">
      <c r="A6558" t="s">
        <v>6557</v>
      </c>
      <c r="C6558" t="str">
        <f t="shared" si="204"/>
        <v>81f5aff157810e6b6b2a973235eb05e179b712c506c9bcfaf921245436057b15</v>
      </c>
      <c r="H6558" t="s">
        <v>7197</v>
      </c>
      <c r="I6558" t="str">
        <f t="shared" si="205"/>
        <v>a2b3594466f1bfc350b227e41a4050cb2de763d766e494c2b614c165a0261802</v>
      </c>
    </row>
    <row r="6559" spans="1:9" x14ac:dyDescent="0.35">
      <c r="A6559" t="s">
        <v>6558</v>
      </c>
      <c r="C6559" t="str">
        <f t="shared" si="204"/>
        <v>3bda84ba3ca7e4ee9c196b4389bad20b304067665e73fc417977888783500f2e</v>
      </c>
      <c r="H6559" s="1" t="s">
        <v>7198</v>
      </c>
      <c r="I6559" t="str">
        <f t="shared" si="205"/>
        <v>7e0747c66ee112551206fcbf65e78512a804fbe7dfca7f7729710afcc264be70</v>
      </c>
    </row>
    <row r="6560" spans="1:9" x14ac:dyDescent="0.35">
      <c r="A6560" t="s">
        <v>6559</v>
      </c>
      <c r="C6560" t="str">
        <f t="shared" si="204"/>
        <v>8f03ed403ff42da21e4530e66597694b3db46674439d62689fbb1c89678ac43e</v>
      </c>
      <c r="H6560" t="s">
        <v>7199</v>
      </c>
      <c r="I6560" t="str">
        <f t="shared" si="205"/>
        <v>87dd5623fff68d6d0bcc250c1c8e48ca99b77b94db1147977468e321e6a41e8a</v>
      </c>
    </row>
    <row r="6561" spans="1:9" x14ac:dyDescent="0.35">
      <c r="A6561" t="s">
        <v>6560</v>
      </c>
      <c r="C6561" t="str">
        <f t="shared" si="204"/>
        <v>4362e77a4ae903cf26f1caa0eb30420275ad4bd43652ea7f0b459ca54c0bb1bc</v>
      </c>
      <c r="H6561" t="s">
        <v>7200</v>
      </c>
      <c r="I6561" t="str">
        <f t="shared" si="205"/>
        <v>8a074fc51b8f7e8260cd9891b424ecb17ec4fae42ef2bf58c771fae8f8c898d9</v>
      </c>
    </row>
    <row r="6562" spans="1:9" x14ac:dyDescent="0.35">
      <c r="A6562" t="s">
        <v>6561</v>
      </c>
      <c r="C6562" t="str">
        <f t="shared" si="204"/>
        <v>40f346c1807f83bc98e02ca4f5d55d4f5b155e680293eea421961296b7268885</v>
      </c>
      <c r="H6562" t="s">
        <v>7201</v>
      </c>
      <c r="I6562" t="str">
        <f t="shared" si="205"/>
        <v>a6bf1067abfc4b92a5cb5a91038f49d557df6dd3c3b93bed3366016b5b45d7af</v>
      </c>
    </row>
    <row r="6563" spans="1:9" x14ac:dyDescent="0.35">
      <c r="A6563" t="s">
        <v>6562</v>
      </c>
      <c r="C6563" t="str">
        <f t="shared" si="204"/>
        <v>389e75e7b859b4fa33ba1f59a0a9587d25d519087969985d26186e58f2b20a74</v>
      </c>
      <c r="H6563" t="s">
        <v>7202</v>
      </c>
      <c r="I6563" t="str">
        <f t="shared" si="205"/>
        <v>f9604f31a5746afcfd935e229bcbedecf4eb82fcf8729195b798bb3cf18e6919</v>
      </c>
    </row>
    <row r="6564" spans="1:9" x14ac:dyDescent="0.35">
      <c r="A6564" t="s">
        <v>6563</v>
      </c>
      <c r="C6564" t="str">
        <f t="shared" si="204"/>
        <v>73831ee63c082acaf0ace5fbe9542854299501e90e1e0ae9184f16fdcaee8d06</v>
      </c>
      <c r="H6564" t="s">
        <v>7203</v>
      </c>
      <c r="I6564" t="str">
        <f t="shared" si="205"/>
        <v>a78f26ce17d96e93528ff7f6307e4bb1ccfc018be0eace87474d3616b221aa4b</v>
      </c>
    </row>
    <row r="6565" spans="1:9" x14ac:dyDescent="0.35">
      <c r="A6565" t="s">
        <v>6564</v>
      </c>
      <c r="C6565" t="str">
        <f t="shared" si="204"/>
        <v>7ae9e2c99847521d6fbd72a5a670fdf741641e2b68bcaa585cb6cd7dc3261893</v>
      </c>
      <c r="H6565" t="s">
        <v>7204</v>
      </c>
      <c r="I6565" t="str">
        <f t="shared" si="205"/>
        <v>60d2ce503e85b525369ac51dc36c1d9ee6e1097e3878de9b513564575eb8296d</v>
      </c>
    </row>
    <row r="6566" spans="1:9" x14ac:dyDescent="0.35">
      <c r="A6566" t="s">
        <v>6565</v>
      </c>
      <c r="C6566" s="2" t="e">
        <f t="shared" si="204"/>
        <v>#N/A</v>
      </c>
      <c r="H6566" t="s">
        <v>7205</v>
      </c>
      <c r="I6566" t="str">
        <f t="shared" si="205"/>
        <v>cc7408423ef1b77824c8c39ce7442a7a4531091173213892f5646777c565031b</v>
      </c>
    </row>
    <row r="6567" spans="1:9" x14ac:dyDescent="0.35">
      <c r="A6567" t="s">
        <v>6566</v>
      </c>
      <c r="C6567" t="str">
        <f t="shared" si="204"/>
        <v>baac7f6710c814f3233415abab760b2f653280240ce62a52e4fff69f499e1b06</v>
      </c>
      <c r="H6567" t="s">
        <v>7206</v>
      </c>
      <c r="I6567" t="str">
        <f t="shared" si="205"/>
        <v>568fdde7925da257b3477e3f2fd32295ecf69909e86caea1bf0a775b4fa5bf7a</v>
      </c>
    </row>
    <row r="6568" spans="1:9" x14ac:dyDescent="0.35">
      <c r="A6568" t="s">
        <v>6567</v>
      </c>
      <c r="C6568" t="str">
        <f t="shared" si="204"/>
        <v>33569099c7c615d0a7d7b409a5abac031b2ce1deb5d978733222f6d04240672d</v>
      </c>
      <c r="H6568" t="s">
        <v>7207</v>
      </c>
      <c r="I6568" t="str">
        <f t="shared" si="205"/>
        <v>b92ad608b159843556c089e862188f0c137a5514153cd6fe59b66e8e2df8f319</v>
      </c>
    </row>
    <row r="6569" spans="1:9" x14ac:dyDescent="0.35">
      <c r="A6569" t="s">
        <v>6568</v>
      </c>
      <c r="C6569" t="str">
        <f t="shared" si="204"/>
        <v>18c9f2c6cd829a4921ecceb93dde6fe608ed7f14ef55e8fc530ee1df2f80d43e</v>
      </c>
      <c r="H6569" t="s">
        <v>7208</v>
      </c>
      <c r="I6569" t="str">
        <f t="shared" si="205"/>
        <v>05f84f04ed712aae740f483825c3dc30205d03c1668be5f0e56b475253435451</v>
      </c>
    </row>
    <row r="6570" spans="1:9" x14ac:dyDescent="0.35">
      <c r="A6570" t="s">
        <v>6569</v>
      </c>
      <c r="C6570" t="str">
        <f t="shared" si="204"/>
        <v>7e9f682ad2a7c7afca984dd4d36d0c3cc3aea21ec9f33facda767fe8556125a3</v>
      </c>
      <c r="H6570" t="s">
        <v>7209</v>
      </c>
      <c r="I6570" t="str">
        <f t="shared" si="205"/>
        <v>8da309dbde8edcdc6ca8e81898e9b2581470e896f56c0304de10c88b35843bf5</v>
      </c>
    </row>
    <row r="6571" spans="1:9" x14ac:dyDescent="0.35">
      <c r="A6571" t="s">
        <v>6570</v>
      </c>
      <c r="C6571" t="str">
        <f t="shared" si="204"/>
        <v>0ba1c2e5eed4bc07f5ce43d4331e1217e470b5fa74545400db3e3231ab0180c6</v>
      </c>
      <c r="H6571" t="s">
        <v>7211</v>
      </c>
      <c r="I6571" t="str">
        <f t="shared" si="205"/>
        <v>3fca72a97269a6ef7f74b1a6ba651fcb0f5779cd4f948ab6d58980c2b0d1e729</v>
      </c>
    </row>
    <row r="6572" spans="1:9" x14ac:dyDescent="0.35">
      <c r="A6572" t="s">
        <v>6571</v>
      </c>
      <c r="C6572" t="str">
        <f t="shared" si="204"/>
        <v>da44f1c3a161beb547475649928d18dc87134ee89f7c18dc7830efd6d9df81d1</v>
      </c>
      <c r="H6572" t="s">
        <v>7212</v>
      </c>
      <c r="I6572" t="str">
        <f t="shared" si="205"/>
        <v>bf013f8cd0c40350ec5a088357b64bf2a79e8bdb02ff6a2dbdc15ea822bef0c9</v>
      </c>
    </row>
    <row r="6573" spans="1:9" x14ac:dyDescent="0.35">
      <c r="A6573" t="s">
        <v>6572</v>
      </c>
      <c r="C6573" t="str">
        <f t="shared" si="204"/>
        <v>7c29d0c32a807eaabd65eef7a667cbb9ff0ef21dbc09952a362058566615d465</v>
      </c>
      <c r="H6573" t="s">
        <v>7213</v>
      </c>
      <c r="I6573" t="str">
        <f t="shared" si="205"/>
        <v>a71315d6768ee1c7b33d901d9d7f095f30102ea32d5b89fd2bea04decf8ae2c2</v>
      </c>
    </row>
    <row r="6574" spans="1:9" x14ac:dyDescent="0.35">
      <c r="A6574" t="s">
        <v>6573</v>
      </c>
      <c r="C6574" t="str">
        <f t="shared" si="204"/>
        <v>feddca2779650844fe6abc335ff22ad8d63c276fd6d031996357028a586b8f17</v>
      </c>
      <c r="H6574" t="s">
        <v>7214</v>
      </c>
      <c r="I6574" t="str">
        <f t="shared" si="205"/>
        <v>c7bf3cb48c0162343cac4f81e1d39cf3f15e1eb09cbe119c784d106e4c2351c4</v>
      </c>
    </row>
    <row r="6575" spans="1:9" x14ac:dyDescent="0.35">
      <c r="A6575" t="s">
        <v>6574</v>
      </c>
      <c r="C6575" t="str">
        <f t="shared" si="204"/>
        <v>e05fa7de86af07ef2d9c8396894af621a1c03cd6bb1ccc047bb7710e06bdf1ae</v>
      </c>
      <c r="H6575" t="s">
        <v>7215</v>
      </c>
      <c r="I6575" t="str">
        <f t="shared" si="205"/>
        <v>ce3e5b7b9332fe733b6e5716460d88e34dab31eead8e4b98ad8057cf3eb67a79</v>
      </c>
    </row>
    <row r="6576" spans="1:9" x14ac:dyDescent="0.35">
      <c r="A6576" t="s">
        <v>6575</v>
      </c>
      <c r="C6576" t="str">
        <f t="shared" si="204"/>
        <v>841a47b92a9fe11aa8cef74a57c451171404dc1f1801ce6679754076434d881d</v>
      </c>
      <c r="H6576" t="s">
        <v>7216</v>
      </c>
      <c r="I6576" t="str">
        <f t="shared" si="205"/>
        <v>f177f89328aa5d9ca931d3f94116a58952a18c8af8d4b36bc7e8d6a9a9f41ee4</v>
      </c>
    </row>
    <row r="6577" spans="1:9" x14ac:dyDescent="0.35">
      <c r="A6577" t="s">
        <v>6576</v>
      </c>
      <c r="C6577" t="str">
        <f t="shared" si="204"/>
        <v>5be6c10696da66fd3f52132345b196c0b18e6513e2c93187d60d8104eb0775e9</v>
      </c>
      <c r="H6577" t="s">
        <v>7217</v>
      </c>
      <c r="I6577" t="str">
        <f t="shared" si="205"/>
        <v>ae46ed9d7ae02db24eaf75e8afb1fd117a856d8010deee3a6987290cb0b71237</v>
      </c>
    </row>
    <row r="6578" spans="1:9" x14ac:dyDescent="0.35">
      <c r="A6578" t="s">
        <v>6577</v>
      </c>
      <c r="C6578" t="str">
        <f t="shared" si="204"/>
        <v>bcbe2e6ba0aa0a47a2b0fc58c551d6ccfec93b36aea1faf0fe655413ac969b4b</v>
      </c>
      <c r="H6578" t="s">
        <v>7218</v>
      </c>
      <c r="I6578" t="str">
        <f t="shared" si="205"/>
        <v>2346156d52df58e1b5fb07271bdadc8816fa088b6d8dd106fd6ae2f9e1454e17</v>
      </c>
    </row>
    <row r="6579" spans="1:9" x14ac:dyDescent="0.35">
      <c r="A6579" t="s">
        <v>6578</v>
      </c>
      <c r="C6579" t="str">
        <f t="shared" si="204"/>
        <v>5e2c5f574c8744527d8a7e61d78ead5c61f6d13213d2084eae5801109798de70</v>
      </c>
      <c r="H6579" t="s">
        <v>7219</v>
      </c>
      <c r="I6579" t="str">
        <f t="shared" si="205"/>
        <v>d5c3dd161192107fef4efea8f84aa995291848d47c2f50da0c196564c6ddd119</v>
      </c>
    </row>
    <row r="6580" spans="1:9" x14ac:dyDescent="0.35">
      <c r="A6580" t="s">
        <v>6579</v>
      </c>
      <c r="C6580" t="str">
        <f t="shared" si="204"/>
        <v>133787aa98f7af77ff9d7b8c06a30e6de945590bb835df0a17458658741167c0</v>
      </c>
      <c r="H6580" t="s">
        <v>7220</v>
      </c>
      <c r="I6580" t="str">
        <f t="shared" si="205"/>
        <v>809067605b964945bbfc27f458710c9b41ff213a25adcc90d6917ac53a2ebe26</v>
      </c>
    </row>
    <row r="6581" spans="1:9" x14ac:dyDescent="0.35">
      <c r="A6581" t="s">
        <v>6580</v>
      </c>
      <c r="C6581" t="str">
        <f t="shared" si="204"/>
        <v>686946e84a5dcbdd5dc8b47cddc42f336327e307ad0e363cb7f650f6fba0d2cf</v>
      </c>
      <c r="H6581" t="s">
        <v>7223</v>
      </c>
      <c r="I6581" t="str">
        <f t="shared" si="205"/>
        <v>825efde290154ad5a22c8135e46c1ac4840c9cd6e8f9d5cfb9877159feb38689</v>
      </c>
    </row>
    <row r="6582" spans="1:9" x14ac:dyDescent="0.35">
      <c r="A6582" t="s">
        <v>6581</v>
      </c>
      <c r="C6582" t="str">
        <f t="shared" si="204"/>
        <v>d24a455d3426e4fdf93a03e9fd69ae4403983d7f8c976deac0fac576e9e6aa33</v>
      </c>
      <c r="H6582" t="s">
        <v>7225</v>
      </c>
      <c r="I6582" t="str">
        <f t="shared" si="205"/>
        <v>f48bb706e16a234a5a8ccc9fe8396ff7937390856084c7ebcd80cfee48741022</v>
      </c>
    </row>
    <row r="6583" spans="1:9" x14ac:dyDescent="0.35">
      <c r="A6583" t="s">
        <v>6582</v>
      </c>
      <c r="C6583" t="str">
        <f t="shared" si="204"/>
        <v>67424fec4c2a91dffdf61d7f32e32c7ad87a24dc12e6a6352f8bfe0d5e2e7199</v>
      </c>
      <c r="H6583" t="s">
        <v>7226</v>
      </c>
      <c r="I6583" t="str">
        <f t="shared" si="205"/>
        <v>42648a2066216d82ff6c31fba2b61a0fa16c13197fc1229f99b5e91a3bbd3463</v>
      </c>
    </row>
    <row r="6584" spans="1:9" x14ac:dyDescent="0.35">
      <c r="A6584" t="s">
        <v>6583</v>
      </c>
      <c r="C6584" s="2" t="e">
        <f t="shared" si="204"/>
        <v>#N/A</v>
      </c>
      <c r="H6584" t="s">
        <v>7227</v>
      </c>
      <c r="I6584" t="str">
        <f t="shared" si="205"/>
        <v>d7953747b535930409f4263104536c48ca71563633aa0f22dc1685e9981ea134</v>
      </c>
    </row>
    <row r="6585" spans="1:9" x14ac:dyDescent="0.35">
      <c r="A6585" t="s">
        <v>6584</v>
      </c>
      <c r="C6585" s="2" t="e">
        <f t="shared" si="204"/>
        <v>#N/A</v>
      </c>
      <c r="H6585" t="s">
        <v>7228</v>
      </c>
      <c r="I6585" t="str">
        <f t="shared" si="205"/>
        <v>7531a851414c6bb9e15330ca848302e446af33cf84f88fa5f369c69d998248e4</v>
      </c>
    </row>
    <row r="6586" spans="1:9" x14ac:dyDescent="0.35">
      <c r="A6586" t="s">
        <v>6585</v>
      </c>
      <c r="C6586" s="2" t="e">
        <f t="shared" si="204"/>
        <v>#N/A</v>
      </c>
      <c r="H6586" t="s">
        <v>7229</v>
      </c>
      <c r="I6586" t="str">
        <f t="shared" si="205"/>
        <v>02425da0c7081189728dd56fe4c2fea84eafa62535fed52e5a24e9d2872775e7</v>
      </c>
    </row>
    <row r="6587" spans="1:9" x14ac:dyDescent="0.35">
      <c r="A6587" t="s">
        <v>6586</v>
      </c>
      <c r="C6587" t="str">
        <f t="shared" si="204"/>
        <v>65be684b72d4590a74847399f263e9b55af54fc20953c357e68fda846a24ab64</v>
      </c>
      <c r="H6587" t="s">
        <v>7230</v>
      </c>
      <c r="I6587" t="str">
        <f t="shared" si="205"/>
        <v>c96c4630c8797d1fe6cdf07e3015fe3d093fdc009ef8fce8a97ca113eeba58d0</v>
      </c>
    </row>
    <row r="6588" spans="1:9" x14ac:dyDescent="0.35">
      <c r="A6588" t="s">
        <v>6587</v>
      </c>
      <c r="C6588" t="str">
        <f t="shared" si="204"/>
        <v>dc7cf76cadc24653b0edc7cc248462c904354bccc1048b50b089d0ef6d12a63d</v>
      </c>
      <c r="H6588" t="s">
        <v>7231</v>
      </c>
      <c r="I6588" t="str">
        <f t="shared" si="205"/>
        <v>a8ce48b22cc6a552ded8fde655190eeb3e991c1239a7b823a666bddc2e1feefe</v>
      </c>
    </row>
    <row r="6589" spans="1:9" x14ac:dyDescent="0.35">
      <c r="A6589" t="s">
        <v>6588</v>
      </c>
      <c r="C6589" t="str">
        <f t="shared" si="204"/>
        <v>ee3dc1b8f03c78e12e1d73b29b2e47f78b03ae0653f3f9d3e768afa9634242df</v>
      </c>
      <c r="H6589" t="s">
        <v>7233</v>
      </c>
      <c r="I6589" t="str">
        <f t="shared" si="205"/>
        <v>9ce987a52987a577d71956576d3cddb55527f98fb1648e0880ea36e3b19dd9ab</v>
      </c>
    </row>
    <row r="6590" spans="1:9" x14ac:dyDescent="0.35">
      <c r="A6590" t="s">
        <v>6589</v>
      </c>
      <c r="C6590" t="str">
        <f t="shared" si="204"/>
        <v>aa95b98b34020b547b0bf8ded7eef6374dcc96a75f7522372d82f9729aec67a4</v>
      </c>
      <c r="H6590" t="s">
        <v>7235</v>
      </c>
      <c r="I6590" t="str">
        <f t="shared" si="205"/>
        <v>a0fa322f0f7631d3989f1c7b74a8745a95fabd20d3d052cf61649de20c31b0c6</v>
      </c>
    </row>
    <row r="6591" spans="1:9" x14ac:dyDescent="0.35">
      <c r="A6591" t="s">
        <v>6590</v>
      </c>
      <c r="C6591" s="2" t="e">
        <f t="shared" si="204"/>
        <v>#N/A</v>
      </c>
      <c r="H6591" t="s">
        <v>7236</v>
      </c>
      <c r="I6591" t="str">
        <f t="shared" si="205"/>
        <v>2227262b7b3b7143093a3afa4be20c7ac694bc586583335c5d21c991d5969572</v>
      </c>
    </row>
    <row r="6592" spans="1:9" x14ac:dyDescent="0.35">
      <c r="A6592" t="s">
        <v>6591</v>
      </c>
      <c r="C6592" t="str">
        <f t="shared" si="204"/>
        <v>882154a252269d2f6112d9965858640b62b2db8004594ce5cb6caa1f953e046d</v>
      </c>
      <c r="H6592" t="s">
        <v>7237</v>
      </c>
      <c r="I6592" t="str">
        <f t="shared" si="205"/>
        <v>403a94e8c52ccb235de7d2c37bf1da8146581a78fc6f14015bd14e79041892ae</v>
      </c>
    </row>
    <row r="6593" spans="1:9" x14ac:dyDescent="0.35">
      <c r="A6593" t="s">
        <v>6592</v>
      </c>
      <c r="C6593" t="str">
        <f t="shared" si="204"/>
        <v>ac8fb012a634761ab207eb4a6935f1cdd8fa2b3a7c9e391053840c642b52b90f</v>
      </c>
      <c r="H6593" t="s">
        <v>7238</v>
      </c>
      <c r="I6593" t="str">
        <f t="shared" si="205"/>
        <v>5497e3f934fedba1db164b75b1b7a0e270ed14d18e26f74b3ee7c45e285e80ad</v>
      </c>
    </row>
    <row r="6594" spans="1:9" x14ac:dyDescent="0.35">
      <c r="A6594" t="s">
        <v>6593</v>
      </c>
      <c r="C6594" t="str">
        <f t="shared" si="204"/>
        <v>e08671798baf9ab23a2b5f6daf77d2d7daa00aa2a166a95996ae3191beecc3e8</v>
      </c>
      <c r="H6594" t="s">
        <v>7239</v>
      </c>
      <c r="I6594" t="str">
        <f t="shared" si="205"/>
        <v>d0eca2789be1f963c255be9cc7af3af87ec472ae67a76da1144cce038757eac8</v>
      </c>
    </row>
    <row r="6595" spans="1:9" x14ac:dyDescent="0.35">
      <c r="A6595" t="s">
        <v>6594</v>
      </c>
      <c r="C6595" t="str">
        <f t="shared" ref="C6595:C6658" si="206">VLOOKUP($A6595,$H$1:$H$10262,1,0)</f>
        <v>e90fbc83dca5e44fc365bf62b165f97343633b284c55822587c653e713fb2260</v>
      </c>
      <c r="H6595" t="s">
        <v>7240</v>
      </c>
      <c r="I6595" t="str">
        <f t="shared" ref="I6595:I6658" si="207">VLOOKUP($H6595,$A$1:$A$13065, 1,0)</f>
        <v>35711026cb4a897340084a2242287e818d468ab14143b573e419bed00ecc0daa</v>
      </c>
    </row>
    <row r="6596" spans="1:9" x14ac:dyDescent="0.35">
      <c r="A6596" t="s">
        <v>6595</v>
      </c>
      <c r="C6596" t="str">
        <f t="shared" si="206"/>
        <v>7462ca1c1693ec9fd6b342f56d62f1abb3e66c981071ca4a28daf1eb487f3eee</v>
      </c>
      <c r="H6596" t="s">
        <v>7241</v>
      </c>
      <c r="I6596" t="str">
        <f t="shared" si="207"/>
        <v>40740fd962fe2db6a27754083030559a196739909a84a2acf122280f3ae3bbaa</v>
      </c>
    </row>
    <row r="6597" spans="1:9" x14ac:dyDescent="0.35">
      <c r="A6597" t="s">
        <v>6596</v>
      </c>
      <c r="C6597" t="str">
        <f t="shared" si="206"/>
        <v>c57ba6e0d8dc26e17c2c2891131b0d7e3b12ad7778739cc958a9203b03551980</v>
      </c>
      <c r="H6597" t="s">
        <v>7242</v>
      </c>
      <c r="I6597" t="str">
        <f t="shared" si="207"/>
        <v>935b608cc552b2a198d329df1d7281ec350832581ec85a46206d1fa2134dbb5c</v>
      </c>
    </row>
    <row r="6598" spans="1:9" x14ac:dyDescent="0.35">
      <c r="A6598" t="s">
        <v>6597</v>
      </c>
      <c r="C6598" t="str">
        <f t="shared" si="206"/>
        <v>b285ffae9b19279cd9dab899d6fad510035230ac19a5c803a809e9f9c41b9fba</v>
      </c>
      <c r="H6598" t="s">
        <v>7243</v>
      </c>
      <c r="I6598" t="str">
        <f t="shared" si="207"/>
        <v>bfbfc7b65b22c86b587f739e28c4aae95e903672f773cab8c6b781b60e7f096f</v>
      </c>
    </row>
    <row r="6599" spans="1:9" x14ac:dyDescent="0.35">
      <c r="A6599" t="s">
        <v>6598</v>
      </c>
      <c r="C6599" t="str">
        <f t="shared" si="206"/>
        <v>80b8994f5c5ad70593b7b30cfd1f98373bfa97f08320eb5240c5392170171fde</v>
      </c>
      <c r="H6599" t="s">
        <v>7244</v>
      </c>
      <c r="I6599" t="str">
        <f t="shared" si="207"/>
        <v>62720a7bc99c1fdd291d6d2982c288ef24828da39b654dfe88ac9b2338914b5f</v>
      </c>
    </row>
    <row r="6600" spans="1:9" x14ac:dyDescent="0.35">
      <c r="A6600" t="s">
        <v>6599</v>
      </c>
      <c r="C6600" t="str">
        <f t="shared" si="206"/>
        <v>8d3d5e0efd6d022c6febcfd07a273c2d93ac2116b3947ef5acdb952b69798288</v>
      </c>
      <c r="H6600" t="s">
        <v>7245</v>
      </c>
      <c r="I6600" t="str">
        <f t="shared" si="207"/>
        <v>f803c334bd9f42b2d31112635659c110cff044628de0497e42107347df7aa6a0</v>
      </c>
    </row>
    <row r="6601" spans="1:9" x14ac:dyDescent="0.35">
      <c r="A6601" t="s">
        <v>6600</v>
      </c>
      <c r="C6601" t="str">
        <f t="shared" si="206"/>
        <v>e41a16334daa9eefc026ceaffa3a6a5ffb3839ba628966b0f6e3e56f8814213a</v>
      </c>
      <c r="H6601" t="s">
        <v>7246</v>
      </c>
      <c r="I6601" t="str">
        <f t="shared" si="207"/>
        <v>5d08d75af374d3adc8bde1ca1ebeecfd1cdf6da82fc1d6bed774d973cc6b6856</v>
      </c>
    </row>
    <row r="6602" spans="1:9" x14ac:dyDescent="0.35">
      <c r="A6602" t="s">
        <v>6601</v>
      </c>
      <c r="C6602" t="str">
        <f t="shared" si="206"/>
        <v>d4ad5c643e4fe9245095aa95c189842fa12ad4bfe2a28528d95efe47ab0f488a</v>
      </c>
      <c r="H6602" t="s">
        <v>7247</v>
      </c>
      <c r="I6602" t="str">
        <f t="shared" si="207"/>
        <v>2059d80d34409a65083cf4305d5684333c8fe3435ba9290c35491f2c0516bfcf</v>
      </c>
    </row>
    <row r="6603" spans="1:9" x14ac:dyDescent="0.35">
      <c r="A6603" t="s">
        <v>6602</v>
      </c>
      <c r="C6603" t="str">
        <f t="shared" si="206"/>
        <v>ebacfea9c541d1adcab98fc89bbfb7bbbc178ca2684d60e164156557feae4d79</v>
      </c>
      <c r="H6603" t="s">
        <v>7248</v>
      </c>
      <c r="I6603" t="str">
        <f t="shared" si="207"/>
        <v>dbef57813d94f3293e3b67eaf73bc36c81352d186f9f6e68444a8e087a13e402</v>
      </c>
    </row>
    <row r="6604" spans="1:9" x14ac:dyDescent="0.35">
      <c r="A6604" t="s">
        <v>6603</v>
      </c>
      <c r="C6604" t="str">
        <f t="shared" si="206"/>
        <v>1c2c98b01db4ec12b8cdb595d2baa85a5dd391e2f27607cecfb4fb9987809906</v>
      </c>
      <c r="H6604" t="s">
        <v>7249</v>
      </c>
      <c r="I6604" t="str">
        <f t="shared" si="207"/>
        <v>3b9e2f4d3087fbee1fc38b1efecf244ead492d24289574eb378a097b7111fed4</v>
      </c>
    </row>
    <row r="6605" spans="1:9" x14ac:dyDescent="0.35">
      <c r="A6605" t="s">
        <v>6604</v>
      </c>
      <c r="C6605" t="str">
        <f t="shared" si="206"/>
        <v>80eeb45bb4bacc3cbe429b13e75c483941677a19393c8d578a5adffb3c1f4d53</v>
      </c>
      <c r="H6605" t="s">
        <v>7251</v>
      </c>
      <c r="I6605" t="str">
        <f t="shared" si="207"/>
        <v>6d932c9863d8775be053fef8c004a09b0fd096e305c22b24adce9294f827f007</v>
      </c>
    </row>
    <row r="6606" spans="1:9" x14ac:dyDescent="0.35">
      <c r="A6606" t="s">
        <v>6605</v>
      </c>
      <c r="C6606" t="str">
        <f t="shared" si="206"/>
        <v>0828f5c64df6d501a29e7868876ff2772aa86c79be632044c03c027077b74ae3</v>
      </c>
      <c r="H6606" t="s">
        <v>7252</v>
      </c>
      <c r="I6606" t="str">
        <f t="shared" si="207"/>
        <v>15128d331bff11ef346964326661aedef4e8e3800892afda6e98c44ad14bcb29</v>
      </c>
    </row>
    <row r="6607" spans="1:9" x14ac:dyDescent="0.35">
      <c r="A6607" t="s">
        <v>6606</v>
      </c>
      <c r="C6607" t="str">
        <f t="shared" si="206"/>
        <v>f5ebf1fb334cb533bc0b5b640f88e9f3b829e4d3e27c9205f0c29c0f20ae0bfb</v>
      </c>
      <c r="H6607" t="s">
        <v>7253</v>
      </c>
      <c r="I6607" t="str">
        <f t="shared" si="207"/>
        <v>f621aabbb30731f6e68c8224b90d537a23155e8262f74638d7be2e44fffff1c1</v>
      </c>
    </row>
    <row r="6608" spans="1:9" x14ac:dyDescent="0.35">
      <c r="A6608" t="s">
        <v>6607</v>
      </c>
      <c r="C6608" t="str">
        <f t="shared" si="206"/>
        <v>c94e78ae4fc478ef6f0927c5f2a77dc5070ad45ae62c392b24082043afab9f25</v>
      </c>
      <c r="H6608" t="s">
        <v>7254</v>
      </c>
      <c r="I6608" t="str">
        <f t="shared" si="207"/>
        <v>9070d98a4f2ae02c8cf069aad016c5633b8674a0f6c355f7ae7b8a8c7dbdf825</v>
      </c>
    </row>
    <row r="6609" spans="1:9" x14ac:dyDescent="0.35">
      <c r="A6609" t="s">
        <v>6608</v>
      </c>
      <c r="C6609" t="str">
        <f t="shared" si="206"/>
        <v>afa8d5fd01887161cd9d734bb5b13c649e837c4819981fcc6a8da9f781e86462</v>
      </c>
      <c r="H6609" t="s">
        <v>7255</v>
      </c>
      <c r="I6609" t="str">
        <f t="shared" si="207"/>
        <v>be807e6f608b4cd405955895d52a83f5693f8e69e76281d7349e80cae127a8b3</v>
      </c>
    </row>
    <row r="6610" spans="1:9" x14ac:dyDescent="0.35">
      <c r="A6610" t="s">
        <v>6609</v>
      </c>
      <c r="C6610" t="str">
        <f t="shared" si="206"/>
        <v>5914299ef137ad48bbf5d6e4368afe9ac6f9cc23fc5237f9d65c884e6c638e03</v>
      </c>
      <c r="H6610" t="s">
        <v>7256</v>
      </c>
      <c r="I6610" t="str">
        <f t="shared" si="207"/>
        <v>fc849275057687047e525d80498b1fb03678c8aea096e0db7d423efac46eec92</v>
      </c>
    </row>
    <row r="6611" spans="1:9" x14ac:dyDescent="0.35">
      <c r="A6611" t="s">
        <v>6610</v>
      </c>
      <c r="C6611" t="str">
        <f t="shared" si="206"/>
        <v>4580068457be281987fb7dc54faf3c66984c73027207d2076146092df10a801d</v>
      </c>
      <c r="H6611" t="s">
        <v>7258</v>
      </c>
      <c r="I6611" t="str">
        <f t="shared" si="207"/>
        <v>9885eb349fa1d0bae217d6c2bd8d56534811ad57bb6dc7cf4cdf2988ba3d0c21</v>
      </c>
    </row>
    <row r="6612" spans="1:9" x14ac:dyDescent="0.35">
      <c r="A6612" t="s">
        <v>6611</v>
      </c>
      <c r="C6612" t="str">
        <f t="shared" si="206"/>
        <v>291771790285de26fe8fd84a3cdcd7167beda5da88b24343e300a1d713c45849</v>
      </c>
      <c r="H6612" t="s">
        <v>7259</v>
      </c>
      <c r="I6612" t="str">
        <f t="shared" si="207"/>
        <v>2787fdc879cd09af4adc59d8e798156bd674d92382e407e76785db7b126d6542</v>
      </c>
    </row>
    <row r="6613" spans="1:9" x14ac:dyDescent="0.35">
      <c r="A6613" t="s">
        <v>6612</v>
      </c>
      <c r="C6613" t="str">
        <f t="shared" si="206"/>
        <v>dbcd44421b45d604ee21dee7bd1cc5e825f1c50ea71e7249a1495f57bf7255ae</v>
      </c>
      <c r="H6613" t="s">
        <v>7261</v>
      </c>
      <c r="I6613" t="str">
        <f t="shared" si="207"/>
        <v>4b3fd061c26590d482884d7921bd93c4ee41a79c07fc97e3037bfbbaf1395b9f</v>
      </c>
    </row>
    <row r="6614" spans="1:9" x14ac:dyDescent="0.35">
      <c r="A6614" t="s">
        <v>6613</v>
      </c>
      <c r="C6614" t="str">
        <f t="shared" si="206"/>
        <v>4e53e5793f0b676ca62a7f8523c3439845073f2a966fcdeebf025ea0411dc6e4</v>
      </c>
      <c r="H6614" t="s">
        <v>7262</v>
      </c>
      <c r="I6614" t="str">
        <f t="shared" si="207"/>
        <v>a1e29acd8a44c436583a1fb1c9dc0ba7439f56232cfbf58073d07ef2ccbcd2c9</v>
      </c>
    </row>
    <row r="6615" spans="1:9" x14ac:dyDescent="0.35">
      <c r="A6615" t="s">
        <v>6614</v>
      </c>
      <c r="C6615" t="str">
        <f t="shared" si="206"/>
        <v>71b19ffe13b04a4a2eee7e1ea9938dc24af9a34088c941ed099cf953921c1a57</v>
      </c>
      <c r="H6615" t="s">
        <v>7263</v>
      </c>
      <c r="I6615" t="str">
        <f t="shared" si="207"/>
        <v>23480cc0846031b04c9feda0f49bb1cac8d0a94bda49bc61b426a9e18d1984a1</v>
      </c>
    </row>
    <row r="6616" spans="1:9" x14ac:dyDescent="0.35">
      <c r="A6616" s="1" t="s">
        <v>6615</v>
      </c>
      <c r="C6616" t="str">
        <f t="shared" si="206"/>
        <v>8e675e937b6f53e0877c5f085ba01aebf359a25ec64c93f7716dc3d2a558d8bb</v>
      </c>
      <c r="H6616" t="s">
        <v>7264</v>
      </c>
      <c r="I6616" t="str">
        <f t="shared" si="207"/>
        <v>1d8633f7f016bf217d8ad02381d5f5e76b9ef8f867aa98189d8464e3f8fb98c8</v>
      </c>
    </row>
    <row r="6617" spans="1:9" x14ac:dyDescent="0.35">
      <c r="A6617" t="s">
        <v>6616</v>
      </c>
      <c r="C6617" t="str">
        <f t="shared" si="206"/>
        <v>712dd93e950001dd866affcc5a204c0b8051e183a07394a49f888d78cd157706</v>
      </c>
      <c r="H6617" t="s">
        <v>7265</v>
      </c>
      <c r="I6617" t="str">
        <f t="shared" si="207"/>
        <v>a4555e0c40c7daa4a882640355cbe6deb1cbdcac8c7134e8d951a55cd2d375b3</v>
      </c>
    </row>
    <row r="6618" spans="1:9" x14ac:dyDescent="0.35">
      <c r="A6618" t="s">
        <v>6617</v>
      </c>
      <c r="C6618" t="str">
        <f t="shared" si="206"/>
        <v>0688e9c82d6b94cf21f08e388d00554522c2eedea5c5ff9dd9dedc5a130bc56e</v>
      </c>
      <c r="H6618" t="s">
        <v>7266</v>
      </c>
      <c r="I6618" t="str">
        <f t="shared" si="207"/>
        <v>241b858691868be0402af499070d09ef0910f44029fee01609cb6f5f18e17827</v>
      </c>
    </row>
    <row r="6619" spans="1:9" x14ac:dyDescent="0.35">
      <c r="A6619" t="s">
        <v>6618</v>
      </c>
      <c r="C6619" t="str">
        <f t="shared" si="206"/>
        <v>0f0fd72419b994ff06bb7ef4f66b9e1675f013c4ac87bf4cd8745190b17b33ba</v>
      </c>
      <c r="H6619" t="s">
        <v>7270</v>
      </c>
      <c r="I6619" t="str">
        <f t="shared" si="207"/>
        <v>fd4ccccaeae7c6cccc35b9b6aa13c7a7325ff13b6fb8501fc60a539246273464</v>
      </c>
    </row>
    <row r="6620" spans="1:9" x14ac:dyDescent="0.35">
      <c r="A6620" t="s">
        <v>6619</v>
      </c>
      <c r="C6620" s="2" t="e">
        <f t="shared" si="206"/>
        <v>#N/A</v>
      </c>
      <c r="H6620" t="s">
        <v>7271</v>
      </c>
      <c r="I6620" t="str">
        <f t="shared" si="207"/>
        <v>fdcc7fc54512a6bbd57550f1d68070f9d27604709efccd3c7b1b645b14efd10d</v>
      </c>
    </row>
    <row r="6621" spans="1:9" x14ac:dyDescent="0.35">
      <c r="A6621" s="1" t="s">
        <v>6620</v>
      </c>
      <c r="C6621" t="str">
        <f t="shared" si="206"/>
        <v>9015e2183983c99067c60a8f0f6ecfe0b774041ac21195826ca1a9ab3b559dce</v>
      </c>
      <c r="H6621" t="s">
        <v>7272</v>
      </c>
      <c r="I6621" t="str">
        <f t="shared" si="207"/>
        <v>e1ae711e2be4da9551c98a00d982eb14169ce259caf5fbfc477270814097e3d4</v>
      </c>
    </row>
    <row r="6622" spans="1:9" x14ac:dyDescent="0.35">
      <c r="A6622" t="s">
        <v>6621</v>
      </c>
      <c r="C6622" t="str">
        <f t="shared" si="206"/>
        <v>2541462227f4f002dbd38d1497ef059506218bb0f6ed523451a6a571ea5efd01</v>
      </c>
      <c r="H6622" t="s">
        <v>7276</v>
      </c>
      <c r="I6622" t="str">
        <f t="shared" si="207"/>
        <v>c0f3cff291c92b74cb9b66407f917758dbbd7cdecc93ec04cfb807f2042fe771</v>
      </c>
    </row>
    <row r="6623" spans="1:9" x14ac:dyDescent="0.35">
      <c r="A6623" t="s">
        <v>6622</v>
      </c>
      <c r="C6623" t="str">
        <f t="shared" si="206"/>
        <v>5bfaee152e476413b2563d96023ca4f52355a8a7c00c24c89ebc9542a33dbb96</v>
      </c>
      <c r="H6623" t="s">
        <v>7277</v>
      </c>
      <c r="I6623" t="str">
        <f t="shared" si="207"/>
        <v>8db5c253dcfcdcf4f8912d785deaf297d4ec62934ffeb44af2cd4af907660551</v>
      </c>
    </row>
    <row r="6624" spans="1:9" x14ac:dyDescent="0.35">
      <c r="A6624" s="1" t="s">
        <v>6623</v>
      </c>
      <c r="C6624" s="2" t="e">
        <f t="shared" si="206"/>
        <v>#N/A</v>
      </c>
      <c r="H6624" t="s">
        <v>7278</v>
      </c>
      <c r="I6624" t="str">
        <f t="shared" si="207"/>
        <v>3df189b55a556e64c216475270bd3fc309422bfdd522748108e8bdd0c1a9d260</v>
      </c>
    </row>
    <row r="6625" spans="1:9" x14ac:dyDescent="0.35">
      <c r="A6625" t="s">
        <v>6624</v>
      </c>
      <c r="C6625" t="str">
        <f t="shared" si="206"/>
        <v>9a1f87d3e47d2220ef3f988aac17ae2bf02e9e1c40b563f4f75781f9d42d6d26</v>
      </c>
      <c r="H6625" t="s">
        <v>7279</v>
      </c>
      <c r="I6625" t="str">
        <f t="shared" si="207"/>
        <v>936556803acd907162ab5b612f503cffd594f3f82eb02be6f506954c78afe3e3</v>
      </c>
    </row>
    <row r="6626" spans="1:9" x14ac:dyDescent="0.35">
      <c r="A6626" t="s">
        <v>6625</v>
      </c>
      <c r="C6626" t="str">
        <f t="shared" si="206"/>
        <v>e02eeae5c6900866f5e29621782bf4f20bdd8603191932e8ea995f4254d64adc</v>
      </c>
      <c r="H6626" t="s">
        <v>7280</v>
      </c>
      <c r="I6626" t="str">
        <f t="shared" si="207"/>
        <v>3f11f4227a8c361f16679e69add515cb43b7e4de8acd9c5425e52d9686d406c8</v>
      </c>
    </row>
    <row r="6627" spans="1:9" x14ac:dyDescent="0.35">
      <c r="A6627" t="s">
        <v>6626</v>
      </c>
      <c r="C6627" t="str">
        <f t="shared" si="206"/>
        <v>bb34764afc79cd17f6cfaf67f896c4c2efddb9d2c3404d0c637840f519adf88b</v>
      </c>
      <c r="H6627" t="s">
        <v>7281</v>
      </c>
      <c r="I6627" t="str">
        <f t="shared" si="207"/>
        <v>e3740847bd30a9350efc4ce78dc5e482d49899efd322f1470ace96d3fd0845db</v>
      </c>
    </row>
    <row r="6628" spans="1:9" x14ac:dyDescent="0.35">
      <c r="A6628" t="s">
        <v>6627</v>
      </c>
      <c r="C6628" s="2" t="e">
        <f t="shared" si="206"/>
        <v>#N/A</v>
      </c>
      <c r="H6628" t="s">
        <v>7282</v>
      </c>
      <c r="I6628" t="str">
        <f t="shared" si="207"/>
        <v>01d9e5ff18bacbd3f95ba217021e98222cde6eec166288799ca0f634d8b4dc1a</v>
      </c>
    </row>
    <row r="6629" spans="1:9" x14ac:dyDescent="0.35">
      <c r="A6629" t="s">
        <v>6628</v>
      </c>
      <c r="C6629" t="str">
        <f t="shared" si="206"/>
        <v>90a504c29709be0e2dde010982cfd70612c66c0bef87befaebb8657904e85287</v>
      </c>
      <c r="H6629" t="s">
        <v>7284</v>
      </c>
      <c r="I6629" t="str">
        <f t="shared" si="207"/>
        <v>b8154b9062f23f04fbc1cf67a9855f22b19ec2d65c410097b7bac94f2293c581</v>
      </c>
    </row>
    <row r="6630" spans="1:9" x14ac:dyDescent="0.35">
      <c r="A6630" t="s">
        <v>6629</v>
      </c>
      <c r="C6630" t="str">
        <f t="shared" si="206"/>
        <v>879b32cd45d591beec14ee38c0402efd9c2e6fbdcb8c2eb15f7982451e739a9a</v>
      </c>
      <c r="H6630" t="s">
        <v>7285</v>
      </c>
      <c r="I6630" t="str">
        <f t="shared" si="207"/>
        <v>6732b8b7c898f767086e7a6305ad662f772566ffc7a0edea69a37147288c7a21</v>
      </c>
    </row>
    <row r="6631" spans="1:9" x14ac:dyDescent="0.35">
      <c r="A6631" t="s">
        <v>6630</v>
      </c>
      <c r="C6631" t="str">
        <f t="shared" si="206"/>
        <v>92b539e195aff5db5c899ae0ec7a2368c60fe52e3b27bceb9b0c627b8816ea08</v>
      </c>
      <c r="H6631" t="s">
        <v>7286</v>
      </c>
      <c r="I6631" t="str">
        <f t="shared" si="207"/>
        <v>33bf469831fc5a386839e786bafabec55e6cae9558a84af307c1c7255708cacc</v>
      </c>
    </row>
    <row r="6632" spans="1:9" x14ac:dyDescent="0.35">
      <c r="A6632" t="s">
        <v>6631</v>
      </c>
      <c r="C6632" t="str">
        <f t="shared" si="206"/>
        <v>e24f3bdc3dfb621858b1f5025c33165a59f00bd5dcd2be169d119bddaf058738</v>
      </c>
      <c r="H6632" t="s">
        <v>7287</v>
      </c>
      <c r="I6632" t="str">
        <f t="shared" si="207"/>
        <v>07a675ff15f1fa244a6f8c287e20425c788e796059780a95bce1de4ed360629c</v>
      </c>
    </row>
    <row r="6633" spans="1:9" x14ac:dyDescent="0.35">
      <c r="A6633" t="s">
        <v>6632</v>
      </c>
      <c r="C6633" t="str">
        <f t="shared" si="206"/>
        <v>7524f31e035dfb3b8ec48fdaf6f67b48b07aaa47830c96c03adbef58a0dff8d0</v>
      </c>
      <c r="H6633" t="s">
        <v>7288</v>
      </c>
      <c r="I6633" t="str">
        <f t="shared" si="207"/>
        <v>72a3516eb327c236becbfca4d34f7c446dde90946a3a542bdef8a3f7627bf78a</v>
      </c>
    </row>
    <row r="6634" spans="1:9" x14ac:dyDescent="0.35">
      <c r="A6634" t="s">
        <v>6633</v>
      </c>
      <c r="C6634" t="str">
        <f t="shared" si="206"/>
        <v>195ab06587df4a8bc1162fdacf08ef3c1046add503b127219c4ec0408bd2cb4e</v>
      </c>
      <c r="H6634" t="s">
        <v>7290</v>
      </c>
      <c r="I6634" t="str">
        <f t="shared" si="207"/>
        <v>d755dd91d3818c4eb46f6c5ad427643f096c00db16310964f9e0200cdde3c73e</v>
      </c>
    </row>
    <row r="6635" spans="1:9" x14ac:dyDescent="0.35">
      <c r="A6635" t="s">
        <v>6634</v>
      </c>
      <c r="C6635" t="str">
        <f t="shared" si="206"/>
        <v>44c29647fb3570aa7ea2b3f96168e6af24d943a2e9ef9ae841323c0d8406a80b</v>
      </c>
      <c r="H6635" t="s">
        <v>7291</v>
      </c>
      <c r="I6635" t="str">
        <f t="shared" si="207"/>
        <v>5b8972c7c5299820c5ca6d5e8093182c1c8901af682c1ec5204d1dbdbfd4eb98</v>
      </c>
    </row>
    <row r="6636" spans="1:9" x14ac:dyDescent="0.35">
      <c r="A6636" t="s">
        <v>6635</v>
      </c>
      <c r="C6636" t="str">
        <f t="shared" si="206"/>
        <v>bcbcccc29af80b1602cce1c6678ddde0398703b3f3dd4146ba00946379ab5c3c</v>
      </c>
      <c r="H6636" t="s">
        <v>7293</v>
      </c>
      <c r="I6636" t="str">
        <f t="shared" si="207"/>
        <v>5d21bfc1311c3cd5c3f61c64aa6671c711a0057f46dc80cc103450115e3bad4f</v>
      </c>
    </row>
    <row r="6637" spans="1:9" x14ac:dyDescent="0.35">
      <c r="A6637" t="s">
        <v>6636</v>
      </c>
      <c r="C6637" t="str">
        <f t="shared" si="206"/>
        <v>e6b9fdc6e7e4a79e15586025f6b959ed7be9e7e4a05d17c45704dae4cb7a85ea</v>
      </c>
      <c r="H6637" t="s">
        <v>7294</v>
      </c>
      <c r="I6637" t="str">
        <f t="shared" si="207"/>
        <v>1df69095287bb257d1d72c4396b573cdea969b3c8778e6b38b182f71630c7a31</v>
      </c>
    </row>
    <row r="6638" spans="1:9" x14ac:dyDescent="0.35">
      <c r="A6638" t="s">
        <v>6637</v>
      </c>
      <c r="C6638" t="str">
        <f t="shared" si="206"/>
        <v>e18e52c6f40f31f12f716f8f03b33bea0721ff52ea7bb99e22fd8315f35696fa</v>
      </c>
      <c r="H6638" t="s">
        <v>7295</v>
      </c>
      <c r="I6638" t="str">
        <f t="shared" si="207"/>
        <v>490dca470e8ea0614d5a0cdefc533a877c9984d60045e3b3cd4932067c9be04c</v>
      </c>
    </row>
    <row r="6639" spans="1:9" x14ac:dyDescent="0.35">
      <c r="A6639" t="s">
        <v>6638</v>
      </c>
      <c r="C6639" t="str">
        <f t="shared" si="206"/>
        <v>5bde508e3901bf9be08dc72b71c5566c81d701e5ebedb434bdae22f84db9f7f1</v>
      </c>
      <c r="H6639" t="s">
        <v>7297</v>
      </c>
      <c r="I6639" t="str">
        <f t="shared" si="207"/>
        <v>f4e21c69b86a7f742b66f3a30aaa086348ce6a59113194d04a9cf499c5099fe0</v>
      </c>
    </row>
    <row r="6640" spans="1:9" x14ac:dyDescent="0.35">
      <c r="A6640" t="s">
        <v>6639</v>
      </c>
      <c r="C6640" t="str">
        <f t="shared" si="206"/>
        <v>ea87a4492ed8c5460beb27f86dd0c7ffa0e5b0fe56fdbd9c1797fb2d22b58017</v>
      </c>
      <c r="H6640" t="s">
        <v>7298</v>
      </c>
      <c r="I6640" t="str">
        <f t="shared" si="207"/>
        <v>2bd0ed131b3362fb43b001aa3019f774cd006e92b606c4a1a451350a0c5e58a7</v>
      </c>
    </row>
    <row r="6641" spans="1:9" x14ac:dyDescent="0.35">
      <c r="A6641" t="s">
        <v>6640</v>
      </c>
      <c r="C6641" t="str">
        <f t="shared" si="206"/>
        <v>c545a9473c129d9e0dfb70d5ae965984b65c8e4d6978cf7f3a757483ec6253e5</v>
      </c>
      <c r="H6641" t="s">
        <v>7299</v>
      </c>
      <c r="I6641" t="str">
        <f t="shared" si="207"/>
        <v>8fadc37d9e2ecbd47eb20680ea675d4194cd0ac97ba2061332717da28438334d</v>
      </c>
    </row>
    <row r="6642" spans="1:9" x14ac:dyDescent="0.35">
      <c r="A6642" t="s">
        <v>6641</v>
      </c>
      <c r="C6642" t="str">
        <f t="shared" si="206"/>
        <v>8d7a0b40c9ad54d277a99873551f5042d04cc8f7f914763cfa2339ee33c2003d</v>
      </c>
      <c r="H6642" t="s">
        <v>7300</v>
      </c>
      <c r="I6642" t="str">
        <f t="shared" si="207"/>
        <v>42c2f682934dac168a8839a39ea20f86a3e6460cbdb533f110ef8d92c9bde529</v>
      </c>
    </row>
    <row r="6643" spans="1:9" x14ac:dyDescent="0.35">
      <c r="A6643" t="s">
        <v>6642</v>
      </c>
      <c r="C6643" t="str">
        <f t="shared" si="206"/>
        <v>7639944ebf90a66688ea9e7c84dfe36d1d54c698445b0e0a418709e57b460cce</v>
      </c>
      <c r="H6643" t="s">
        <v>7301</v>
      </c>
      <c r="I6643" t="str">
        <f t="shared" si="207"/>
        <v>ef3e728219f969e3610bd4acc88f6f899d144585fd9a6ea73f42cf5229a1e362</v>
      </c>
    </row>
    <row r="6644" spans="1:9" x14ac:dyDescent="0.35">
      <c r="A6644" t="s">
        <v>6643</v>
      </c>
      <c r="C6644" t="str">
        <f t="shared" si="206"/>
        <v>5bd39b034d5c01bb1dd6bac1cf1cf61112f23e122cb9b5d1d0ca6c0f90a8ad04</v>
      </c>
      <c r="H6644" t="s">
        <v>7302</v>
      </c>
      <c r="I6644" t="str">
        <f t="shared" si="207"/>
        <v>200649ac35c88f8daf3911ed904f449ca0502927b69a60dfbd4816991d33b576</v>
      </c>
    </row>
    <row r="6645" spans="1:9" x14ac:dyDescent="0.35">
      <c r="A6645" t="s">
        <v>6644</v>
      </c>
      <c r="C6645" t="str">
        <f t="shared" si="206"/>
        <v>ebce983cfb1bd80df0d8c76b36a6b8c1d3ad1fe71ae986a413c2c00516b638d8</v>
      </c>
      <c r="H6645" t="s">
        <v>7303</v>
      </c>
      <c r="I6645" t="str">
        <f t="shared" si="207"/>
        <v>2a484351ef2ac22205a27eb866ba7d5812f694363731596c57e4ab53d3e5a9f3</v>
      </c>
    </row>
    <row r="6646" spans="1:9" x14ac:dyDescent="0.35">
      <c r="A6646" t="s">
        <v>6645</v>
      </c>
      <c r="C6646" t="str">
        <f t="shared" si="206"/>
        <v>9f6e2f5024927dd3389528b9e578a29721c5a7b9f40b6a3d8f2ffd68de5eef81</v>
      </c>
      <c r="H6646" t="s">
        <v>7304</v>
      </c>
      <c r="I6646" t="str">
        <f t="shared" si="207"/>
        <v>8b666d2782ffb15fea573216bc353a64cafcb1f6439d2b29a609b036e14f17a4</v>
      </c>
    </row>
    <row r="6647" spans="1:9" x14ac:dyDescent="0.35">
      <c r="A6647" t="s">
        <v>6646</v>
      </c>
      <c r="C6647" t="str">
        <f t="shared" si="206"/>
        <v>aca398b9e6a91e09ddc5afeb933a9ad152e625885a381f4917a38eb481b11599</v>
      </c>
      <c r="H6647" t="s">
        <v>7305</v>
      </c>
      <c r="I6647" t="str">
        <f t="shared" si="207"/>
        <v>56d0dea7807e6623b9f18da184c88919433184d71a176ae7a040dff86affe3f4</v>
      </c>
    </row>
    <row r="6648" spans="1:9" x14ac:dyDescent="0.35">
      <c r="A6648" t="s">
        <v>6647</v>
      </c>
      <c r="C6648" t="str">
        <f t="shared" si="206"/>
        <v>2bf71d5a8d185258af3cfcdf72c6ae788fc89fa323337d4185a4a8da756144dc</v>
      </c>
      <c r="H6648" t="s">
        <v>7306</v>
      </c>
      <c r="I6648" t="str">
        <f t="shared" si="207"/>
        <v>9e4c73f6060ad6b764d21b08387c55dc62546a69f18af59c0ca7a5918777484b</v>
      </c>
    </row>
    <row r="6649" spans="1:9" x14ac:dyDescent="0.35">
      <c r="A6649" t="s">
        <v>6648</v>
      </c>
      <c r="C6649" t="str">
        <f t="shared" si="206"/>
        <v>c49a55313bed3e5c459551a1ef09f9b0d5e707829b8a3ac5f6b1687f3e9de6fa</v>
      </c>
      <c r="H6649" t="s">
        <v>13239</v>
      </c>
      <c r="I6649" t="e">
        <f t="shared" si="207"/>
        <v>#N/A</v>
      </c>
    </row>
    <row r="6650" spans="1:9" x14ac:dyDescent="0.35">
      <c r="A6650" t="s">
        <v>6649</v>
      </c>
      <c r="C6650" t="str">
        <f t="shared" si="206"/>
        <v>d514b0ec3942c5398472c6fb28f416b927868fb2a4c8fb25641bec415922b3df</v>
      </c>
      <c r="H6650" t="s">
        <v>7307</v>
      </c>
      <c r="I6650" t="str">
        <f t="shared" si="207"/>
        <v>d341b0295b40c0d6d2611f7649344c2ee62b0ac367fc37889665197d0aec6fe8</v>
      </c>
    </row>
    <row r="6651" spans="1:9" x14ac:dyDescent="0.35">
      <c r="A6651" t="s">
        <v>6650</v>
      </c>
      <c r="C6651" t="str">
        <f t="shared" si="206"/>
        <v>8487776b4d6f8a01ec1e63e68255c70a9ff7bb279f56b4d7136b0de24d36f5c3</v>
      </c>
      <c r="H6651" t="s">
        <v>7308</v>
      </c>
      <c r="I6651" t="str">
        <f t="shared" si="207"/>
        <v>427325d98d484dec132c61c16ab0112a4c732a3db87b66dc1a7ce67274fbbfb4</v>
      </c>
    </row>
    <row r="6652" spans="1:9" x14ac:dyDescent="0.35">
      <c r="A6652" t="s">
        <v>6651</v>
      </c>
      <c r="C6652" t="str">
        <f t="shared" si="206"/>
        <v>7161ca7e899c5cd50894e4ad1c963a742e58eefa3368369f1aa248a0e6afdf65</v>
      </c>
      <c r="H6652" t="s">
        <v>7309</v>
      </c>
      <c r="I6652" t="str">
        <f t="shared" si="207"/>
        <v>07c9a02305516b664aaeb36ec7ee6342488fb6b436c981e549e6171ca145d588</v>
      </c>
    </row>
    <row r="6653" spans="1:9" x14ac:dyDescent="0.35">
      <c r="A6653" t="s">
        <v>6652</v>
      </c>
      <c r="C6653" t="str">
        <f t="shared" si="206"/>
        <v>e89f9e933a391f98bac60c16a13b42ba24adfdb09a37045a17b71b4dc81f5706</v>
      </c>
      <c r="H6653" t="s">
        <v>7310</v>
      </c>
      <c r="I6653" t="str">
        <f t="shared" si="207"/>
        <v>fb16a1c703560bf66351c28e0a8e4265950b72aea12ae28e54ee3d9865294a87</v>
      </c>
    </row>
    <row r="6654" spans="1:9" x14ac:dyDescent="0.35">
      <c r="A6654" t="s">
        <v>6653</v>
      </c>
      <c r="C6654" s="2" t="e">
        <f t="shared" si="206"/>
        <v>#N/A</v>
      </c>
      <c r="H6654" t="s">
        <v>7311</v>
      </c>
      <c r="I6654" t="str">
        <f t="shared" si="207"/>
        <v>3f263a85cf49a21a85736dd19b6bada354f1b150bab3f4e9255b59b402a27dcd</v>
      </c>
    </row>
    <row r="6655" spans="1:9" x14ac:dyDescent="0.35">
      <c r="A6655" t="s">
        <v>6654</v>
      </c>
      <c r="C6655" s="2" t="e">
        <f t="shared" si="206"/>
        <v>#N/A</v>
      </c>
      <c r="H6655" t="s">
        <v>7312</v>
      </c>
      <c r="I6655" t="str">
        <f t="shared" si="207"/>
        <v>286c291c78cc3cc8c313f387a2cade490b65ea5fea717eecaba94e38472a4815</v>
      </c>
    </row>
    <row r="6656" spans="1:9" x14ac:dyDescent="0.35">
      <c r="A6656" t="s">
        <v>6655</v>
      </c>
      <c r="C6656" t="str">
        <f t="shared" si="206"/>
        <v>dc6b4197fed51ab478d4632da0754a2d3545cf93d99e1bbb8e60929541eb6263</v>
      </c>
      <c r="H6656" t="s">
        <v>7313</v>
      </c>
      <c r="I6656" t="str">
        <f t="shared" si="207"/>
        <v>67dc82114040302ac780769f9300e6ca030c8e5b9c32be2967f6ffca3b1d34a6</v>
      </c>
    </row>
    <row r="6657" spans="1:9" x14ac:dyDescent="0.35">
      <c r="A6657" t="s">
        <v>6656</v>
      </c>
      <c r="C6657" t="str">
        <f t="shared" si="206"/>
        <v>030450c2480f0e469a1980769c32c5e966a54627c6716ec9f59de3c77c8c9c78</v>
      </c>
      <c r="H6657" t="s">
        <v>7314</v>
      </c>
      <c r="I6657" t="str">
        <f t="shared" si="207"/>
        <v>9572cab359e098aa371b577a3094ca6c978c06792e531de21e21b86e29f6c7e0</v>
      </c>
    </row>
    <row r="6658" spans="1:9" x14ac:dyDescent="0.35">
      <c r="A6658" t="s">
        <v>6657</v>
      </c>
      <c r="C6658" t="str">
        <f t="shared" si="206"/>
        <v>00b0dd48d3180c33d042c325a6c66483d6f20c6e372c96c59592a064e908f30f</v>
      </c>
      <c r="H6658" t="s">
        <v>7315</v>
      </c>
      <c r="I6658" t="str">
        <f t="shared" si="207"/>
        <v>55cb8a81491a044f6c321a810e621f148161e28bf52fcfc782fd35f5a37320dd</v>
      </c>
    </row>
    <row r="6659" spans="1:9" x14ac:dyDescent="0.35">
      <c r="A6659" t="s">
        <v>6658</v>
      </c>
      <c r="C6659" t="str">
        <f t="shared" ref="C6659:C6722" si="208">VLOOKUP($A6659,$H$1:$H$10262,1,0)</f>
        <v>7ef6d5836d6e78970d63c4862902c4e4261324ba903eaa7391aa3049aab43122</v>
      </c>
      <c r="H6659" t="s">
        <v>7316</v>
      </c>
      <c r="I6659" t="str">
        <f t="shared" ref="I6659:I6722" si="209">VLOOKUP($H6659,$A$1:$A$13065, 1,0)</f>
        <v>1704a1130d9778dc4bfd900c308dd6328a522edb22f9774ed06fb0891dc855d9</v>
      </c>
    </row>
    <row r="6660" spans="1:9" x14ac:dyDescent="0.35">
      <c r="A6660" t="s">
        <v>6659</v>
      </c>
      <c r="C6660" t="str">
        <f t="shared" si="208"/>
        <v>d5a0ddf854e29978915c358d72ae26fe54d222743c2773d8c22a70d616a02519</v>
      </c>
      <c r="H6660" t="s">
        <v>7317</v>
      </c>
      <c r="I6660" t="str">
        <f t="shared" si="209"/>
        <v>4adea24cf2e5fba9060f51b890da22cd7ff2ac5308e978a7a86a86a2bf361dee</v>
      </c>
    </row>
    <row r="6661" spans="1:9" x14ac:dyDescent="0.35">
      <c r="A6661" t="s">
        <v>6660</v>
      </c>
      <c r="C6661" t="str">
        <f t="shared" si="208"/>
        <v>ed6e3a11a2203dc1bbdbe6324315767c4622a585a0fe4b47826d77c6e0366b12</v>
      </c>
      <c r="H6661" t="s">
        <v>7319</v>
      </c>
      <c r="I6661" t="str">
        <f t="shared" si="209"/>
        <v>d5d8c66db28605512c2208c714e9743a189c5cbd570fc32a3e5697bcbb4416ae</v>
      </c>
    </row>
    <row r="6662" spans="1:9" x14ac:dyDescent="0.35">
      <c r="A6662" t="s">
        <v>6661</v>
      </c>
      <c r="C6662" t="str">
        <f t="shared" si="208"/>
        <v>c672f9c3636570ccb8feda6d1da9d846c4420bd5296b48e2e2168aab1fc7dafd</v>
      </c>
      <c r="H6662" s="1" t="s">
        <v>13240</v>
      </c>
      <c r="I6662" t="e">
        <f t="shared" si="209"/>
        <v>#N/A</v>
      </c>
    </row>
    <row r="6663" spans="1:9" x14ac:dyDescent="0.35">
      <c r="A6663" t="s">
        <v>6662</v>
      </c>
      <c r="C6663" t="str">
        <f t="shared" si="208"/>
        <v>128328f088523471230a1fb3480025b31dd8b525009c466eefc1ffdf77548c4b</v>
      </c>
      <c r="H6663" t="s">
        <v>7320</v>
      </c>
      <c r="I6663" t="str">
        <f t="shared" si="209"/>
        <v>21558f69111d9e935f380580ccf47bd896e64bfb0a4555ecdf48c1c662e522c2</v>
      </c>
    </row>
    <row r="6664" spans="1:9" x14ac:dyDescent="0.35">
      <c r="A6664" t="s">
        <v>6663</v>
      </c>
      <c r="C6664" t="str">
        <f t="shared" si="208"/>
        <v>11bca86f2cc01b8a87959c3b33726a80d1f32dd4f1ddccf3f7323c1b1cf8ef5c</v>
      </c>
      <c r="H6664" t="s">
        <v>7321</v>
      </c>
      <c r="I6664" t="str">
        <f t="shared" si="209"/>
        <v>190d3cd1937ef1821c6cf116320c511e6308d577dd54f6595384f1be22ff8e00</v>
      </c>
    </row>
    <row r="6665" spans="1:9" x14ac:dyDescent="0.35">
      <c r="A6665" t="s">
        <v>6664</v>
      </c>
      <c r="C6665" t="str">
        <f t="shared" si="208"/>
        <v>8f4b6767e30cf2870be0dc6c8c1baca131b963cf1a4aa74c80083dd6992c2151</v>
      </c>
      <c r="H6665" t="s">
        <v>7322</v>
      </c>
      <c r="I6665" t="str">
        <f t="shared" si="209"/>
        <v>f1665ea5476aeb607b0315a78dc2bf065fe8df49268cb3ba8a8ac3d8ed49c7f3</v>
      </c>
    </row>
    <row r="6666" spans="1:9" x14ac:dyDescent="0.35">
      <c r="A6666" t="s">
        <v>6665</v>
      </c>
      <c r="C6666" t="str">
        <f t="shared" si="208"/>
        <v>b86bf1c8ec90278c817a383b720fc8f9d764beed75fda3e00399a39cbf1b46e0</v>
      </c>
      <c r="H6666" t="s">
        <v>7323</v>
      </c>
      <c r="I6666" t="str">
        <f t="shared" si="209"/>
        <v>b548d8ace51f3c31854518178a61beeef406c51c3119f88d1c4f231b3aba8697</v>
      </c>
    </row>
    <row r="6667" spans="1:9" x14ac:dyDescent="0.35">
      <c r="A6667" t="s">
        <v>6666</v>
      </c>
      <c r="C6667" t="str">
        <f t="shared" si="208"/>
        <v>b8afa678449d136efd1d56e5a75cf37d3256fd8e0a23a7f7aad64205113606cc</v>
      </c>
      <c r="H6667" t="s">
        <v>7324</v>
      </c>
      <c r="I6667" t="str">
        <f t="shared" si="209"/>
        <v>0ebb3610fae248767137d0d55f0349168f07c4d825652ddd756958ac55950e65</v>
      </c>
    </row>
    <row r="6668" spans="1:9" x14ac:dyDescent="0.35">
      <c r="A6668" t="s">
        <v>6667</v>
      </c>
      <c r="C6668" t="str">
        <f t="shared" si="208"/>
        <v>e7e8b57cf6ad5454e49d3bc0631e9ebd6414116bf06ed06fa7138a7ae03e05dc</v>
      </c>
      <c r="H6668" t="s">
        <v>13241</v>
      </c>
      <c r="I6668" t="e">
        <f t="shared" si="209"/>
        <v>#N/A</v>
      </c>
    </row>
    <row r="6669" spans="1:9" x14ac:dyDescent="0.35">
      <c r="A6669" t="s">
        <v>6668</v>
      </c>
      <c r="C6669" t="str">
        <f t="shared" si="208"/>
        <v>261574ce5ee3d31a56886fc43d375793bb1bc79d02d97658e7aff7bd2cbe23f4</v>
      </c>
      <c r="H6669" t="s">
        <v>7325</v>
      </c>
      <c r="I6669" t="str">
        <f t="shared" si="209"/>
        <v>8a87d1fc51bf34ffefce73dde06ed63d55c74fae2bd1059ecdaf0058fab387ed</v>
      </c>
    </row>
    <row r="6670" spans="1:9" x14ac:dyDescent="0.35">
      <c r="A6670" t="s">
        <v>6669</v>
      </c>
      <c r="C6670" t="str">
        <f t="shared" si="208"/>
        <v>5b97d4bab71f27ef565319c6cbaf9c31da56c4e2b216b7425188627856d86d9a</v>
      </c>
      <c r="H6670" t="s">
        <v>13242</v>
      </c>
      <c r="I6670" t="e">
        <f t="shared" si="209"/>
        <v>#N/A</v>
      </c>
    </row>
    <row r="6671" spans="1:9" x14ac:dyDescent="0.35">
      <c r="A6671" t="s">
        <v>6670</v>
      </c>
      <c r="C6671" t="str">
        <f t="shared" si="208"/>
        <v>92684458e9ab1f74d4bea654bb33917e0e7d8533030a80a226ea0d49d7c30fea</v>
      </c>
      <c r="H6671" t="s">
        <v>7326</v>
      </c>
      <c r="I6671" t="str">
        <f t="shared" si="209"/>
        <v>29e92a457deff10f6873bf85e51dfb141d8e78ffa922e55de1b768f8fe5ffd3f</v>
      </c>
    </row>
    <row r="6672" spans="1:9" x14ac:dyDescent="0.35">
      <c r="A6672" t="s">
        <v>6671</v>
      </c>
      <c r="C6672" t="str">
        <f t="shared" si="208"/>
        <v>6461abead25c8f60a43318db9e3833bfa547ae6fd61e346ba5d1a5b466724c9d</v>
      </c>
      <c r="H6672" t="s">
        <v>7327</v>
      </c>
      <c r="I6672" t="str">
        <f t="shared" si="209"/>
        <v>4db244baa2b306f0c8d7511c067f2a18a244467de01b2c96dde4ee79a9ad8d1a</v>
      </c>
    </row>
    <row r="6673" spans="1:9" x14ac:dyDescent="0.35">
      <c r="A6673" t="s">
        <v>6672</v>
      </c>
      <c r="C6673" t="str">
        <f t="shared" si="208"/>
        <v>b3e51f29b95388e872bbf9ab0e3b3fbd9d41e08fbb5dec6b0191d09367475231</v>
      </c>
      <c r="H6673" t="s">
        <v>7328</v>
      </c>
      <c r="I6673" t="str">
        <f t="shared" si="209"/>
        <v>e99c7eaa39def73eede0a6ddb7aeec73f6de24543ee8bb7765abcf9d12981fe1</v>
      </c>
    </row>
    <row r="6674" spans="1:9" x14ac:dyDescent="0.35">
      <c r="A6674" t="s">
        <v>6673</v>
      </c>
      <c r="C6674" t="str">
        <f t="shared" si="208"/>
        <v>5a3579ba3409362adb351b4805d14ee855abeab875dd8f61ad30dd674f927a62</v>
      </c>
      <c r="H6674" t="s">
        <v>7330</v>
      </c>
      <c r="I6674" t="str">
        <f t="shared" si="209"/>
        <v>37fdc61104bed93d0a65f5598cab95e62b910a71f809f8be7ede297006986f2f</v>
      </c>
    </row>
    <row r="6675" spans="1:9" x14ac:dyDescent="0.35">
      <c r="A6675" t="s">
        <v>6674</v>
      </c>
      <c r="C6675" t="str">
        <f t="shared" si="208"/>
        <v>0bfe8e7ab17f9545d269b1c3112d8de003859aa1b61dd578baf9d34ed3a8c7d2</v>
      </c>
      <c r="H6675" t="s">
        <v>7331</v>
      </c>
      <c r="I6675" t="str">
        <f t="shared" si="209"/>
        <v>f4c7c18f179efbe9aa12a2de882dc7a58b5f9fc214c9de7997d644051cbe782b</v>
      </c>
    </row>
    <row r="6676" spans="1:9" x14ac:dyDescent="0.35">
      <c r="A6676" t="s">
        <v>6675</v>
      </c>
      <c r="C6676" t="str">
        <f t="shared" si="208"/>
        <v>ebed8b77bdc763d9d0532d6cac6faf1b311baad177247d01d557be6f51afce60</v>
      </c>
      <c r="H6676" t="s">
        <v>7332</v>
      </c>
      <c r="I6676" t="str">
        <f t="shared" si="209"/>
        <v>d10855dcb69c58ae9954f8a7e85f49616ce6361a5ffe0812661e28596d938975</v>
      </c>
    </row>
    <row r="6677" spans="1:9" x14ac:dyDescent="0.35">
      <c r="A6677" t="s">
        <v>6676</v>
      </c>
      <c r="C6677" t="str">
        <f t="shared" si="208"/>
        <v>cf5a14531bc9ebe3e93c0dac5580a73bdfdd8778d4d10e7ed876b24669434ecb</v>
      </c>
      <c r="H6677" t="s">
        <v>7333</v>
      </c>
      <c r="I6677" t="str">
        <f t="shared" si="209"/>
        <v>1e262eb37a76863a9b1790c22197edb2ebc29854c777b51a58915a8019ac2abf</v>
      </c>
    </row>
    <row r="6678" spans="1:9" x14ac:dyDescent="0.35">
      <c r="A6678" t="s">
        <v>6677</v>
      </c>
      <c r="C6678" s="2" t="e">
        <f t="shared" si="208"/>
        <v>#N/A</v>
      </c>
      <c r="H6678" t="s">
        <v>7334</v>
      </c>
      <c r="I6678" t="str">
        <f t="shared" si="209"/>
        <v>db96392c8b970ce0ffd7196083a1c69bd7d924c693979e302fc0bb1d168b054e</v>
      </c>
    </row>
    <row r="6679" spans="1:9" x14ac:dyDescent="0.35">
      <c r="A6679" t="s">
        <v>6678</v>
      </c>
      <c r="C6679" t="str">
        <f t="shared" si="208"/>
        <v>1563703eb72cf39a8a91deec1f36b0bcfca19073664593f743377537958d0e43</v>
      </c>
      <c r="H6679" t="s">
        <v>7335</v>
      </c>
      <c r="I6679" t="str">
        <f t="shared" si="209"/>
        <v>b4a6785a7017e32d2ef36b752a0f0cc0a6dd4e2ef19e30f825f173eae550a7e2</v>
      </c>
    </row>
    <row r="6680" spans="1:9" x14ac:dyDescent="0.35">
      <c r="A6680" t="s">
        <v>6679</v>
      </c>
      <c r="C6680" t="str">
        <f t="shared" si="208"/>
        <v>438a297dea10b75d80995444a8d6552b3bf8906e28315b1b4b32084c7f3bdc92</v>
      </c>
      <c r="H6680" t="s">
        <v>7336</v>
      </c>
      <c r="I6680" t="str">
        <f t="shared" si="209"/>
        <v>93f97c3ea964300fd727ac52eb11e7f0f10f80cafc1772e7f413183e8ba23e61</v>
      </c>
    </row>
    <row r="6681" spans="1:9" x14ac:dyDescent="0.35">
      <c r="A6681" t="s">
        <v>6680</v>
      </c>
      <c r="C6681" t="str">
        <f t="shared" si="208"/>
        <v>69ed1f243c6eda1e167a98631a286a734d240e9f851baff90f879e9353302375</v>
      </c>
      <c r="H6681" t="s">
        <v>7337</v>
      </c>
      <c r="I6681" t="str">
        <f t="shared" si="209"/>
        <v>cb03c199ab17bd7b74ec79cd3d8446385ec48472990a1b6b27b8550592718256</v>
      </c>
    </row>
    <row r="6682" spans="1:9" x14ac:dyDescent="0.35">
      <c r="A6682" t="s">
        <v>6681</v>
      </c>
      <c r="C6682" t="str">
        <f t="shared" si="208"/>
        <v>040dfe66f512fcd550503b4f3d5b92152e0ad1a4d5f5fd3293ada71ad5af7da2</v>
      </c>
      <c r="H6682" t="s">
        <v>7338</v>
      </c>
      <c r="I6682" t="str">
        <f t="shared" si="209"/>
        <v>b6e569ea822f676457e7cac40193dca8accb2a02f2947772c1405b99756656c9</v>
      </c>
    </row>
    <row r="6683" spans="1:9" x14ac:dyDescent="0.35">
      <c r="A6683" t="s">
        <v>6682</v>
      </c>
      <c r="C6683" t="str">
        <f t="shared" si="208"/>
        <v>8b72fdaf2048b7e3ded5230b3608367f383ea677408a2df83c1cd5ab8fdf3a27</v>
      </c>
      <c r="H6683" t="s">
        <v>7339</v>
      </c>
      <c r="I6683" t="str">
        <f t="shared" si="209"/>
        <v>3b00dba9a536204802541d9e85ac1ba2c2bac53f8af9f3a97f24aafa6bb38f5c</v>
      </c>
    </row>
    <row r="6684" spans="1:9" x14ac:dyDescent="0.35">
      <c r="A6684" t="s">
        <v>6683</v>
      </c>
      <c r="C6684" t="str">
        <f t="shared" si="208"/>
        <v>7a0aaea95f714d62d082bae0f77567d8555305d509212c0a950c4b2c601e904a</v>
      </c>
      <c r="H6684" t="s">
        <v>7340</v>
      </c>
      <c r="I6684" t="str">
        <f t="shared" si="209"/>
        <v>c318d37efa63aa50fc0832f26f7b90364bb54ccd9f486a2db5aba00fa0bf76e5</v>
      </c>
    </row>
    <row r="6685" spans="1:9" x14ac:dyDescent="0.35">
      <c r="A6685" t="s">
        <v>6684</v>
      </c>
      <c r="C6685" t="str">
        <f t="shared" si="208"/>
        <v>eae2042284cdb66dcb2d03b78cb59ff7fd2935a887d27740dbc46a3efd12b124</v>
      </c>
      <c r="H6685" t="s">
        <v>7341</v>
      </c>
      <c r="I6685" t="str">
        <f t="shared" si="209"/>
        <v>3390842d83c5b2cd9ff8b52a44596bdf2a97245b89aa6016464f5abc5e2ad950</v>
      </c>
    </row>
    <row r="6686" spans="1:9" x14ac:dyDescent="0.35">
      <c r="A6686" s="1" t="s">
        <v>6685</v>
      </c>
      <c r="C6686" t="str">
        <f t="shared" si="208"/>
        <v>22e1352989a440475e1f6b6220c7eba11d628d6f5d8674f713235719e9544e31</v>
      </c>
      <c r="H6686" t="s">
        <v>7342</v>
      </c>
      <c r="I6686" t="str">
        <f t="shared" si="209"/>
        <v>c0b466fc0b1fd3497bd244cd29efa194e75252a743d7d0324148288d864d1248</v>
      </c>
    </row>
    <row r="6687" spans="1:9" x14ac:dyDescent="0.35">
      <c r="A6687" t="s">
        <v>6686</v>
      </c>
      <c r="C6687" t="str">
        <f t="shared" si="208"/>
        <v>131b7d0f331bd8331df72ceed58d9616b199a945bc87c606bacd9b400b3bee43</v>
      </c>
      <c r="H6687" t="s">
        <v>7346</v>
      </c>
      <c r="I6687" t="str">
        <f t="shared" si="209"/>
        <v>da70cca1c1652cf620eee40759f2b9587df70cadc6effb4cd5978384e3a44996</v>
      </c>
    </row>
    <row r="6688" spans="1:9" x14ac:dyDescent="0.35">
      <c r="A6688" t="s">
        <v>6687</v>
      </c>
      <c r="C6688" t="str">
        <f t="shared" si="208"/>
        <v>ba578c6d34691e77dd686b7c50bac43a55fd65437f6be70af4d405164bdd3412</v>
      </c>
      <c r="H6688" t="s">
        <v>7347</v>
      </c>
      <c r="I6688" t="str">
        <f t="shared" si="209"/>
        <v>3b2c73bfb709c4c0bc54de5f248c51fdd317f262e89afd7b6b264802a0ba16b1</v>
      </c>
    </row>
    <row r="6689" spans="1:9" x14ac:dyDescent="0.35">
      <c r="A6689" t="s">
        <v>6688</v>
      </c>
      <c r="C6689" t="str">
        <f t="shared" si="208"/>
        <v>13e52bb76cfd51f955c1ffd762cf8b612082d073cf293d92bd9be08af02e9255</v>
      </c>
      <c r="H6689" t="s">
        <v>7348</v>
      </c>
      <c r="I6689" t="str">
        <f t="shared" si="209"/>
        <v>1f4f19cb183b6c1902414dafcd3b4c5a5f04d35b06dfb6c869bb44eab43e7d0c</v>
      </c>
    </row>
    <row r="6690" spans="1:9" x14ac:dyDescent="0.35">
      <c r="A6690" t="s">
        <v>6689</v>
      </c>
      <c r="C6690" t="str">
        <f t="shared" si="208"/>
        <v>597c17545a07edfbbd201204691ed8ff0c53aa16528d8dda3d4595e0389d1cff</v>
      </c>
      <c r="H6690" t="s">
        <v>7349</v>
      </c>
      <c r="I6690" t="str">
        <f t="shared" si="209"/>
        <v>d2f0fbddf48f1db861d4176a830a65652f2aeb8beca07d4392f54bbc2f47bb16</v>
      </c>
    </row>
    <row r="6691" spans="1:9" x14ac:dyDescent="0.35">
      <c r="A6691" t="s">
        <v>6690</v>
      </c>
      <c r="C6691" t="str">
        <f t="shared" si="208"/>
        <v>09761161f05f64e79de0b1e8cb94a201a36e39d6da868aaee7a04576d966b889</v>
      </c>
      <c r="H6691" t="s">
        <v>7350</v>
      </c>
      <c r="I6691" t="str">
        <f t="shared" si="209"/>
        <v>3384033667b842783e5c0a1737bd76680e56601b172c077b3a052e7eee35a581</v>
      </c>
    </row>
    <row r="6692" spans="1:9" x14ac:dyDescent="0.35">
      <c r="A6692" t="s">
        <v>6691</v>
      </c>
      <c r="C6692" t="str">
        <f t="shared" si="208"/>
        <v>b75fe8bf6dcbc276201ea0a1ab83b0211d67b0d9f3256d281fae9779d1cc8705</v>
      </c>
      <c r="H6692" t="s">
        <v>7351</v>
      </c>
      <c r="I6692" t="str">
        <f t="shared" si="209"/>
        <v>56f3c43216d1a69c9435832671a1aa488be4b81037b8f0d8d6fdc4d0f7a53cfb</v>
      </c>
    </row>
    <row r="6693" spans="1:9" x14ac:dyDescent="0.35">
      <c r="A6693" t="s">
        <v>6692</v>
      </c>
      <c r="C6693" s="2" t="e">
        <f t="shared" si="208"/>
        <v>#N/A</v>
      </c>
      <c r="H6693" t="s">
        <v>7353</v>
      </c>
      <c r="I6693" t="str">
        <f t="shared" si="209"/>
        <v>ce1b8c53b0fd882f0dd094d5b83d69feca77c93b4124a29421040ee8b7d6b60e</v>
      </c>
    </row>
    <row r="6694" spans="1:9" x14ac:dyDescent="0.35">
      <c r="A6694" t="s">
        <v>6693</v>
      </c>
      <c r="C6694" t="str">
        <f t="shared" si="208"/>
        <v>5ae5ebeed10200e8f63c29ee8b4a4df07baa162dfdd34ba771606341aeabaabc</v>
      </c>
      <c r="H6694" t="s">
        <v>7354</v>
      </c>
      <c r="I6694" t="str">
        <f t="shared" si="209"/>
        <v>e4f9a96326fb74bab34349373228574f74a7e7c490930b2558336847eaa0d322</v>
      </c>
    </row>
    <row r="6695" spans="1:9" x14ac:dyDescent="0.35">
      <c r="A6695" t="s">
        <v>6694</v>
      </c>
      <c r="C6695" t="str">
        <f t="shared" si="208"/>
        <v>3e3e6879a79e3c80e9b4afbcf6fc247e3c964460d91ac524dc1b472d204c37f1</v>
      </c>
      <c r="H6695" t="s">
        <v>7355</v>
      </c>
      <c r="I6695" t="str">
        <f t="shared" si="209"/>
        <v>2eb645933428ba68ff359708ab4e87b4fdb69e1ae2ff12f09eff7e14af18ced1</v>
      </c>
    </row>
    <row r="6696" spans="1:9" x14ac:dyDescent="0.35">
      <c r="A6696" t="s">
        <v>6695</v>
      </c>
      <c r="C6696" s="2" t="e">
        <f t="shared" si="208"/>
        <v>#N/A</v>
      </c>
      <c r="H6696" t="s">
        <v>7357</v>
      </c>
      <c r="I6696" t="str">
        <f t="shared" si="209"/>
        <v>ee1f081512d1d5b580bece8af7400061a04db6926204f086cf58c2e1ff9be342</v>
      </c>
    </row>
    <row r="6697" spans="1:9" x14ac:dyDescent="0.35">
      <c r="A6697" t="s">
        <v>6696</v>
      </c>
      <c r="C6697" s="2" t="e">
        <f t="shared" si="208"/>
        <v>#N/A</v>
      </c>
      <c r="H6697" t="s">
        <v>7358</v>
      </c>
      <c r="I6697" t="str">
        <f t="shared" si="209"/>
        <v>b5c59f7044a9eba66743f1a62e6865335ee5a605beba4163f0ef81093eaf5d11</v>
      </c>
    </row>
    <row r="6698" spans="1:9" x14ac:dyDescent="0.35">
      <c r="A6698" t="s">
        <v>6697</v>
      </c>
      <c r="C6698" t="str">
        <f t="shared" si="208"/>
        <v>d2889891987c8a58adcfe89231cfb260c4b3ccfb3660a0c6dd6ae5c60b27a424</v>
      </c>
      <c r="H6698" t="s">
        <v>7359</v>
      </c>
      <c r="I6698" t="str">
        <f t="shared" si="209"/>
        <v>02319cc5234e13be9951b68276bdba90b863cde79a8e80b38057d9cdea13b019</v>
      </c>
    </row>
    <row r="6699" spans="1:9" x14ac:dyDescent="0.35">
      <c r="A6699" t="s">
        <v>6698</v>
      </c>
      <c r="C6699" t="str">
        <f t="shared" si="208"/>
        <v>1125ceb3a1637d30f22b0d051ae74c79a9013bddd16282948597b2ea76c7df37</v>
      </c>
      <c r="H6699" t="s">
        <v>7360</v>
      </c>
      <c r="I6699" t="str">
        <f t="shared" si="209"/>
        <v>d2818d6972538cacc3a0543e1a1e935bfbfe26fa1083daa80cd5aca054923528</v>
      </c>
    </row>
    <row r="6700" spans="1:9" x14ac:dyDescent="0.35">
      <c r="A6700" t="s">
        <v>6699</v>
      </c>
      <c r="C6700" t="str">
        <f t="shared" si="208"/>
        <v>ef7640d9e00bbe8b412bcd25a13b137fae0fa41208c9b1eac9296fa34f107a73</v>
      </c>
      <c r="H6700" t="s">
        <v>7361</v>
      </c>
      <c r="I6700" t="str">
        <f t="shared" si="209"/>
        <v>d881ec71ad01554482d1210524adbc44f4020cc4872b40b77c40362106dd021c</v>
      </c>
    </row>
    <row r="6701" spans="1:9" x14ac:dyDescent="0.35">
      <c r="A6701" t="s">
        <v>6700</v>
      </c>
      <c r="C6701" t="str">
        <f t="shared" si="208"/>
        <v>dbe4643f7390e50677f5b1e1231249b3352b0ffcd049c08eb993986e0a27293a</v>
      </c>
      <c r="H6701" t="s">
        <v>7362</v>
      </c>
      <c r="I6701" t="str">
        <f t="shared" si="209"/>
        <v>0428cb3aff8b3155111dc45fef66621f2599125ed3ea0dd26d49609d525f8796</v>
      </c>
    </row>
    <row r="6702" spans="1:9" x14ac:dyDescent="0.35">
      <c r="A6702" t="s">
        <v>6701</v>
      </c>
      <c r="C6702" t="str">
        <f t="shared" si="208"/>
        <v>a55a41818fe934d6554f14e7468fcaa334c12552e15fa33b609e60be99775b19</v>
      </c>
      <c r="H6702" t="s">
        <v>7363</v>
      </c>
      <c r="I6702" t="str">
        <f t="shared" si="209"/>
        <v>a547513549e0f1369af6808a12d82ab9743c4f3f4350868dd3ba8150aeb764b1</v>
      </c>
    </row>
    <row r="6703" spans="1:9" x14ac:dyDescent="0.35">
      <c r="A6703" t="s">
        <v>6702</v>
      </c>
      <c r="C6703" t="str">
        <f t="shared" si="208"/>
        <v>e5a88838484f565abc6372d12ddbef46971d4bbb2bb2a5c8c7a8a2b4d11a72b9</v>
      </c>
      <c r="H6703" t="s">
        <v>7364</v>
      </c>
      <c r="I6703" t="str">
        <f t="shared" si="209"/>
        <v>b259f8df88db542b131ae9bfafa6613958c135fa733fef786476a6d664aefbf1</v>
      </c>
    </row>
    <row r="6704" spans="1:9" x14ac:dyDescent="0.35">
      <c r="A6704" t="s">
        <v>6703</v>
      </c>
      <c r="C6704" t="str">
        <f t="shared" si="208"/>
        <v>2cfc53e76edc697b18ac65de1116d508a924330c90e8a3317034af422b76ffaf</v>
      </c>
      <c r="H6704" t="s">
        <v>7365</v>
      </c>
      <c r="I6704" t="str">
        <f t="shared" si="209"/>
        <v>d04a61fce63f87da1724fe188f3df78795690830d288e5b0caca96654857095e</v>
      </c>
    </row>
    <row r="6705" spans="1:9" x14ac:dyDescent="0.35">
      <c r="A6705" t="s">
        <v>6704</v>
      </c>
      <c r="C6705" t="str">
        <f t="shared" si="208"/>
        <v>ecad09e02fff60cdaab7ae5d032c939caa50459b784026681ed02587463e79fe</v>
      </c>
      <c r="H6705" t="s">
        <v>7366</v>
      </c>
      <c r="I6705" t="str">
        <f t="shared" si="209"/>
        <v>7a0052590cb1ba1d07a5914260655c37d2fe4d560e1ec9f9f8b3d0be3effb9e4</v>
      </c>
    </row>
    <row r="6706" spans="1:9" x14ac:dyDescent="0.35">
      <c r="A6706" t="s">
        <v>6705</v>
      </c>
      <c r="C6706" s="2" t="e">
        <f t="shared" si="208"/>
        <v>#N/A</v>
      </c>
      <c r="H6706" t="s">
        <v>7368</v>
      </c>
      <c r="I6706" t="str">
        <f t="shared" si="209"/>
        <v>de0328e00434161609213d122a99865e39f5074e74df56bd3e67266677947a22</v>
      </c>
    </row>
    <row r="6707" spans="1:9" x14ac:dyDescent="0.35">
      <c r="A6707" t="s">
        <v>6706</v>
      </c>
      <c r="C6707" t="str">
        <f t="shared" si="208"/>
        <v>6fd87347fb43405395207d727544f35b33d1bf2416cd57865194447205ca8f60</v>
      </c>
      <c r="H6707" t="s">
        <v>7369</v>
      </c>
      <c r="I6707" t="str">
        <f t="shared" si="209"/>
        <v>3d132478b127a40ad6e335667d4087b0bc654595a680b2dbdee339c39778c54a</v>
      </c>
    </row>
    <row r="6708" spans="1:9" x14ac:dyDescent="0.35">
      <c r="A6708" t="s">
        <v>6707</v>
      </c>
      <c r="C6708" t="str">
        <f t="shared" si="208"/>
        <v>691aa120032a37bfbc4528f7fdc730a74064736ff4040ea9551abdb6f35b9d77</v>
      </c>
      <c r="H6708" t="s">
        <v>7370</v>
      </c>
      <c r="I6708" t="str">
        <f t="shared" si="209"/>
        <v>955620c9d69597212218242aae554f988ca867e52dc3c61bab026e361ffe5373</v>
      </c>
    </row>
    <row r="6709" spans="1:9" x14ac:dyDescent="0.35">
      <c r="A6709" t="s">
        <v>6708</v>
      </c>
      <c r="C6709" t="str">
        <f t="shared" si="208"/>
        <v>297fa5fc9699305554233a41079549357828419eb88f54027b716cfa7c357510</v>
      </c>
      <c r="H6709" t="s">
        <v>7371</v>
      </c>
      <c r="I6709" t="str">
        <f t="shared" si="209"/>
        <v>bff8e4e5d21f2274d747d7599ff341417cb59913c167c40533a639aba37e8b01</v>
      </c>
    </row>
    <row r="6710" spans="1:9" x14ac:dyDescent="0.35">
      <c r="A6710" t="s">
        <v>6709</v>
      </c>
      <c r="C6710" t="str">
        <f t="shared" si="208"/>
        <v>b7b7ccacf8d4e5789d6ab57894ddc66771eb38f50086c09a55bd6c300bafb600</v>
      </c>
      <c r="H6710" t="s">
        <v>7372</v>
      </c>
      <c r="I6710" t="str">
        <f t="shared" si="209"/>
        <v>17b5be512ed7f846fec2913c95a90432369e922812046d187d4f64857040504d</v>
      </c>
    </row>
    <row r="6711" spans="1:9" x14ac:dyDescent="0.35">
      <c r="A6711" t="s">
        <v>6710</v>
      </c>
      <c r="C6711" t="str">
        <f t="shared" si="208"/>
        <v>0e0c8ff8a2420d6be67ee4f18bb641dfe04f05b06b458a52d16a6ae90e28beef</v>
      </c>
      <c r="H6711" t="s">
        <v>7373</v>
      </c>
      <c r="I6711" t="str">
        <f t="shared" si="209"/>
        <v>2c8f9a49789b9db228676a5fade535b4db400d224e1dc0ef06cc6b356d4f6e7d</v>
      </c>
    </row>
    <row r="6712" spans="1:9" x14ac:dyDescent="0.35">
      <c r="A6712" t="s">
        <v>6711</v>
      </c>
      <c r="C6712" t="str">
        <f t="shared" si="208"/>
        <v>6189e9c2c87709dd96d950cfea85a6760433aa0a87d870bd2aa18a70b8ab96f4</v>
      </c>
      <c r="H6712" t="s">
        <v>7374</v>
      </c>
      <c r="I6712" t="str">
        <f t="shared" si="209"/>
        <v>439fe05acbfdcb32f5709dce0ec3ae7a449fce42bd8ffd02a3eea87944b8b763</v>
      </c>
    </row>
    <row r="6713" spans="1:9" x14ac:dyDescent="0.35">
      <c r="A6713" t="s">
        <v>6712</v>
      </c>
      <c r="C6713" t="str">
        <f t="shared" si="208"/>
        <v>bfefb2ed32fe86355a1026b3edd17385718d6e8bcdd0524c2d1eb9971a5414d2</v>
      </c>
      <c r="H6713" t="s">
        <v>7375</v>
      </c>
      <c r="I6713" t="str">
        <f t="shared" si="209"/>
        <v>911ce8a7320a21ae0e946efed447c94cee78b0ba34f43b955a8d5b782f0b9158</v>
      </c>
    </row>
    <row r="6714" spans="1:9" x14ac:dyDescent="0.35">
      <c r="A6714" s="1" t="s">
        <v>6713</v>
      </c>
      <c r="C6714" t="str">
        <f t="shared" si="208"/>
        <v>176e361cca7e7ac3801cd173b19a07f5c5115907babb055fe14b6bb2cabad0da</v>
      </c>
      <c r="H6714" t="s">
        <v>7376</v>
      </c>
      <c r="I6714" t="str">
        <f t="shared" si="209"/>
        <v>a5f104e49d1e6fa19ba7b7dc0eded143b983b396fea0adf032690e97c3640800</v>
      </c>
    </row>
    <row r="6715" spans="1:9" x14ac:dyDescent="0.35">
      <c r="A6715" t="s">
        <v>6714</v>
      </c>
      <c r="C6715" t="str">
        <f t="shared" si="208"/>
        <v>37aeb23821a6719725a8da1d080d939145b2131036f6f893e7d01c8d35191264</v>
      </c>
      <c r="H6715" t="s">
        <v>7377</v>
      </c>
      <c r="I6715" t="str">
        <f t="shared" si="209"/>
        <v>1fabef0c2791614796c7c10da8e67e27f91c0496786c2e6ea27f4490dcf51138</v>
      </c>
    </row>
    <row r="6716" spans="1:9" x14ac:dyDescent="0.35">
      <c r="A6716" t="s">
        <v>6715</v>
      </c>
      <c r="C6716" t="str">
        <f t="shared" si="208"/>
        <v>1aae3ebd4b3ef7e26d368165e1d6269ff7ac612265645e806d90f42aebef51ca</v>
      </c>
      <c r="H6716" t="s">
        <v>7378</v>
      </c>
      <c r="I6716" t="str">
        <f t="shared" si="209"/>
        <v>0844ac110fabb6c7e3c4df7ef77418c95505eeefaeee439215aa8b866f175f13</v>
      </c>
    </row>
    <row r="6717" spans="1:9" x14ac:dyDescent="0.35">
      <c r="A6717" t="s">
        <v>6716</v>
      </c>
      <c r="C6717" t="str">
        <f t="shared" si="208"/>
        <v>2e7ca6f81f5e4872b83901947b66a6b40991bccb09f8a9624d4df2a7d47619f2</v>
      </c>
      <c r="H6717" t="s">
        <v>7379</v>
      </c>
      <c r="I6717" t="str">
        <f t="shared" si="209"/>
        <v>bac4a93761f4d8e380666c1f06a2421ff4f4b3749660db91f7e60c52d792e56c</v>
      </c>
    </row>
    <row r="6718" spans="1:9" x14ac:dyDescent="0.35">
      <c r="A6718" t="s">
        <v>6717</v>
      </c>
      <c r="C6718" t="str">
        <f t="shared" si="208"/>
        <v>04c5978b45b3b3d5047a98966862115e5733d217e69ce0758bfb8f5dc501bb20</v>
      </c>
      <c r="H6718" t="s">
        <v>7381</v>
      </c>
      <c r="I6718" t="str">
        <f t="shared" si="209"/>
        <v>539da392ebb248d2d51dd677cc2e05ba2f299a5cbb6bd411644baf396306269b</v>
      </c>
    </row>
    <row r="6719" spans="1:9" x14ac:dyDescent="0.35">
      <c r="A6719" s="1" t="s">
        <v>6718</v>
      </c>
      <c r="C6719" t="str">
        <f t="shared" si="208"/>
        <v>094e989f531ef16780e29d0f09d4acef0a1225baf29b03507a7c2a4b69e712b1</v>
      </c>
      <c r="H6719" t="s">
        <v>7383</v>
      </c>
      <c r="I6719" t="str">
        <f t="shared" si="209"/>
        <v>77eaab4c64305cefbcb84e691738a839be49fe45ab78c4e0c3c60049497cee96</v>
      </c>
    </row>
    <row r="6720" spans="1:9" x14ac:dyDescent="0.35">
      <c r="A6720" t="s">
        <v>6719</v>
      </c>
      <c r="C6720" t="str">
        <f t="shared" si="208"/>
        <v>5cc018dba45316bc947a59946e65acf60149484e9ae0cee6d6e5ec253ea6a2cf</v>
      </c>
      <c r="H6720" t="s">
        <v>7385</v>
      </c>
      <c r="I6720" t="str">
        <f t="shared" si="209"/>
        <v>acf29054574fb6aa4d12014a44367dded0825d53382b622dafb73506dc1762ed</v>
      </c>
    </row>
    <row r="6721" spans="1:9" x14ac:dyDescent="0.35">
      <c r="A6721" t="s">
        <v>6720</v>
      </c>
      <c r="C6721" t="str">
        <f t="shared" si="208"/>
        <v>fd470349a7d5c04c779f6926f938de19ea59180826b73fd8c64436d20e7ce0e7</v>
      </c>
      <c r="H6721" t="s">
        <v>7387</v>
      </c>
      <c r="I6721" t="str">
        <f t="shared" si="209"/>
        <v>e306c154f9f2ba5838c69729b3e357b7ce94a18c2eff430baf394a7585779c5d</v>
      </c>
    </row>
    <row r="6722" spans="1:9" x14ac:dyDescent="0.35">
      <c r="A6722" t="s">
        <v>6721</v>
      </c>
      <c r="C6722" s="2" t="e">
        <f t="shared" si="208"/>
        <v>#N/A</v>
      </c>
      <c r="H6722" t="s">
        <v>7388</v>
      </c>
      <c r="I6722" t="str">
        <f t="shared" si="209"/>
        <v>ec08a6ea71a7500a43adcb7160852e4509a29d66437384ee4cb58efc2ef06602</v>
      </c>
    </row>
    <row r="6723" spans="1:9" x14ac:dyDescent="0.35">
      <c r="A6723" t="s">
        <v>6722</v>
      </c>
      <c r="C6723" s="2" t="e">
        <f t="shared" ref="C6723:C6786" si="210">VLOOKUP($A6723,$H$1:$H$10262,1,0)</f>
        <v>#N/A</v>
      </c>
      <c r="H6723" t="s">
        <v>7389</v>
      </c>
      <c r="I6723" t="str">
        <f t="shared" ref="I6723:I6786" si="211">VLOOKUP($H6723,$A$1:$A$13065, 1,0)</f>
        <v>f7872227200e4b934e7f4254ae948e339fe6e01ae809471dfc1a2d1209b892e0</v>
      </c>
    </row>
    <row r="6724" spans="1:9" x14ac:dyDescent="0.35">
      <c r="A6724" t="s">
        <v>6723</v>
      </c>
      <c r="C6724" t="str">
        <f t="shared" si="210"/>
        <v>d04511b7f42a1991b8c6cd1ab866ac2d4dbd2ba3e7c1064e7030f5a968e67b64</v>
      </c>
      <c r="H6724" t="s">
        <v>7390</v>
      </c>
      <c r="I6724" t="str">
        <f t="shared" si="211"/>
        <v>bf41d3c98b480c0be62b3ce916e3bff88f8387f0728d166cb05d5f9e37260e1a</v>
      </c>
    </row>
    <row r="6725" spans="1:9" x14ac:dyDescent="0.35">
      <c r="A6725" t="s">
        <v>6724</v>
      </c>
      <c r="C6725" t="str">
        <f t="shared" si="210"/>
        <v>7dfa98e0324ab896371db7b1356ac0eff0f287462a0f204c070b4e7ecfa54b49</v>
      </c>
      <c r="H6725" t="s">
        <v>7391</v>
      </c>
      <c r="I6725" t="str">
        <f t="shared" si="211"/>
        <v>5b24bb6577f81f9002404c78a430fc378b9dd5b2a367304078b138f053ed89bb</v>
      </c>
    </row>
    <row r="6726" spans="1:9" x14ac:dyDescent="0.35">
      <c r="A6726" t="s">
        <v>6725</v>
      </c>
      <c r="C6726" t="str">
        <f t="shared" si="210"/>
        <v>4b514878ea7ac76979851099e0263b83d90d5c166eb3ecfbae644f6c598a2710</v>
      </c>
      <c r="H6726" t="s">
        <v>7392</v>
      </c>
      <c r="I6726" t="str">
        <f t="shared" si="211"/>
        <v>1b3368466ebc71b37658f11db5057682cf71214d77723877b447530791f45011</v>
      </c>
    </row>
    <row r="6727" spans="1:9" x14ac:dyDescent="0.35">
      <c r="A6727" t="s">
        <v>6726</v>
      </c>
      <c r="C6727" t="str">
        <f t="shared" si="210"/>
        <v>6266d70bb80e22cc77b81f7cf39bb4cee6454e9e9196411088ac9cc1c8174b6b</v>
      </c>
      <c r="H6727" t="s">
        <v>7393</v>
      </c>
      <c r="I6727" t="str">
        <f t="shared" si="211"/>
        <v>90c8e5a0634cf7b99b344321edb6380b369f9af48dfe732d4ba902c15a36eb82</v>
      </c>
    </row>
    <row r="6728" spans="1:9" x14ac:dyDescent="0.35">
      <c r="A6728" t="s">
        <v>6727</v>
      </c>
      <c r="C6728" t="str">
        <f t="shared" si="210"/>
        <v>c82ea1481cc58f5d31785b60ecf1a6592683e90e817dea38b6982272e5d79659</v>
      </c>
      <c r="H6728" t="s">
        <v>7394</v>
      </c>
      <c r="I6728" t="str">
        <f t="shared" si="211"/>
        <v>f260e3220353daef5887fa51832d2bf3cfb5fa352c6fa22257d47cfb4e029523</v>
      </c>
    </row>
    <row r="6729" spans="1:9" x14ac:dyDescent="0.35">
      <c r="A6729" t="s">
        <v>6728</v>
      </c>
      <c r="C6729" t="str">
        <f t="shared" si="210"/>
        <v>c1618b725ed1e1fdf1964427547feda712e66d43c0a5b0326e427d8365dd8727</v>
      </c>
      <c r="H6729" t="s">
        <v>7395</v>
      </c>
      <c r="I6729" t="str">
        <f t="shared" si="211"/>
        <v>7386cb906357e4ec086823c8cbc7f30c0399fb4d1f4a0701f1766942888ca1f3</v>
      </c>
    </row>
    <row r="6730" spans="1:9" x14ac:dyDescent="0.35">
      <c r="A6730" t="s">
        <v>6729</v>
      </c>
      <c r="C6730" t="str">
        <f t="shared" si="210"/>
        <v>da70a0433ba469d5edbe2cefab7ac5a365dc3cf8db10321e2b89d125081a5d5a</v>
      </c>
      <c r="H6730" t="s">
        <v>7396</v>
      </c>
      <c r="I6730" t="str">
        <f t="shared" si="211"/>
        <v>5a5d3f38406ab61b3a8361832d5ca184ebea0a1239881cd49e593e62e1013bd8</v>
      </c>
    </row>
    <row r="6731" spans="1:9" x14ac:dyDescent="0.35">
      <c r="A6731" t="s">
        <v>6730</v>
      </c>
      <c r="C6731" t="str">
        <f t="shared" si="210"/>
        <v>6e19144968737143e195092d8074b62896e39bbb2cfd3231b191d76794c53fbd</v>
      </c>
      <c r="H6731" t="s">
        <v>7397</v>
      </c>
      <c r="I6731" t="str">
        <f t="shared" si="211"/>
        <v>93e51d8de9f533ac40558b22857570448f9d8e0f05d8350cfa62a94e7063b669</v>
      </c>
    </row>
    <row r="6732" spans="1:9" x14ac:dyDescent="0.35">
      <c r="A6732" t="s">
        <v>6731</v>
      </c>
      <c r="C6732" t="str">
        <f t="shared" si="210"/>
        <v>4240a6b1e0e5a81a4dcafafa4c3203c17ca6a377d1d8ae4d224a260afa778992</v>
      </c>
      <c r="H6732" t="s">
        <v>7398</v>
      </c>
      <c r="I6732" t="str">
        <f t="shared" si="211"/>
        <v>33b360965be2654551fa426e2708b761eb6de5630aa6aadbba2bc8e836f84ad4</v>
      </c>
    </row>
    <row r="6733" spans="1:9" x14ac:dyDescent="0.35">
      <c r="A6733" t="s">
        <v>6732</v>
      </c>
      <c r="C6733" t="str">
        <f t="shared" si="210"/>
        <v>d4cfddb45518cbe2ef9e755e6faf65cc1335a3c20d339d765427e062a53fb106</v>
      </c>
      <c r="H6733" t="s">
        <v>7400</v>
      </c>
      <c r="I6733" t="str">
        <f t="shared" si="211"/>
        <v>93c2dbad67eb221447fc42a8c44c094f1685f7a64cd8ba2a2b63d45e700e9a7e</v>
      </c>
    </row>
    <row r="6734" spans="1:9" x14ac:dyDescent="0.35">
      <c r="A6734" t="s">
        <v>6733</v>
      </c>
      <c r="C6734" t="str">
        <f t="shared" si="210"/>
        <v>7da74edc2cd0a2488a3348660d81ccc1a00207313496392ba639e0ca0139f9ff</v>
      </c>
      <c r="H6734" t="s">
        <v>7402</v>
      </c>
      <c r="I6734" t="str">
        <f t="shared" si="211"/>
        <v>ed56846477f736d1d0e7c27ce27b0644e9f6aa8c87784dda2e6d092d14725790</v>
      </c>
    </row>
    <row r="6735" spans="1:9" x14ac:dyDescent="0.35">
      <c r="A6735" t="s">
        <v>6734</v>
      </c>
      <c r="C6735" t="str">
        <f t="shared" si="210"/>
        <v>4ba256ee43e0ef7326d7ea9571ae58b5c4431a493f6561142b6971bf2c02c914</v>
      </c>
      <c r="H6735" t="s">
        <v>7404</v>
      </c>
      <c r="I6735" t="str">
        <f t="shared" si="211"/>
        <v>f1e787d86b8d447aa0f210518941beb089bbdf5822d37e9a9a6ec9e7c3f5a3a6</v>
      </c>
    </row>
    <row r="6736" spans="1:9" x14ac:dyDescent="0.35">
      <c r="A6736" t="s">
        <v>6735</v>
      </c>
      <c r="C6736" t="str">
        <f t="shared" si="210"/>
        <v>67d426d13cd5b0b7a6aff701d950fb87ad07be1801a04360082fa843996e1ebd</v>
      </c>
      <c r="H6736" t="s">
        <v>7405</v>
      </c>
      <c r="I6736" t="str">
        <f t="shared" si="211"/>
        <v>e08859ac3ee3433466125c68db24729aa9e4e951c43bfa190ee148d1db2c3ebc</v>
      </c>
    </row>
    <row r="6737" spans="1:9" x14ac:dyDescent="0.35">
      <c r="A6737" t="s">
        <v>6736</v>
      </c>
      <c r="C6737" t="str">
        <f t="shared" si="210"/>
        <v>47f477c2c0fc7f783f03525afba65319ef576f55e0db80f9f1e3263da958ce7e</v>
      </c>
      <c r="H6737" t="s">
        <v>7406</v>
      </c>
      <c r="I6737" t="str">
        <f t="shared" si="211"/>
        <v>ec53284c510b106b41aef5dba20fd2417cb8e9b793d0ae171e0f25f8f77fd379</v>
      </c>
    </row>
    <row r="6738" spans="1:9" x14ac:dyDescent="0.35">
      <c r="A6738" t="s">
        <v>6737</v>
      </c>
      <c r="C6738" t="str">
        <f t="shared" si="210"/>
        <v>b68acbfed587de3291d81e9f0cf1f8821ac9b99125d308ba5f84c642fb11d760</v>
      </c>
      <c r="H6738" t="s">
        <v>7407</v>
      </c>
      <c r="I6738" t="str">
        <f t="shared" si="211"/>
        <v>9168d0cf9c8f945c8bdbb745d87bfbb9edf63c61dcc49589f1527664365042c9</v>
      </c>
    </row>
    <row r="6739" spans="1:9" x14ac:dyDescent="0.35">
      <c r="A6739" t="s">
        <v>6738</v>
      </c>
      <c r="C6739" t="str">
        <f t="shared" si="210"/>
        <v>d6e458e419791a97e240c89320964c20f7dbd000999c2e0b11bbbcbc5bb6e2cd</v>
      </c>
      <c r="H6739" t="s">
        <v>7408</v>
      </c>
      <c r="I6739" t="str">
        <f t="shared" si="211"/>
        <v>4c6e688d510b3b8b8c114740b94d64416fc77244279309d123e9b7f67db74b62</v>
      </c>
    </row>
    <row r="6740" spans="1:9" x14ac:dyDescent="0.35">
      <c r="A6740" s="1" t="s">
        <v>6739</v>
      </c>
      <c r="C6740" t="str">
        <f t="shared" si="210"/>
        <v>676435e696f1c2240d8c771a3520b67fa4af93af27fe4aed57dde3c8ca20c484</v>
      </c>
      <c r="H6740" t="s">
        <v>7409</v>
      </c>
      <c r="I6740" t="str">
        <f t="shared" si="211"/>
        <v>6c1832b624a02e9fe3ce05f625ad3972e99b13d29e84eba60f2934aca8c2ecd6</v>
      </c>
    </row>
    <row r="6741" spans="1:9" x14ac:dyDescent="0.35">
      <c r="A6741" t="s">
        <v>6740</v>
      </c>
      <c r="C6741" t="str">
        <f t="shared" si="210"/>
        <v>a194203366b08a129dbcdfa56e0299ff78e07b523dc4d79fed301267fe1d56df</v>
      </c>
      <c r="H6741" t="s">
        <v>7410</v>
      </c>
      <c r="I6741" t="str">
        <f t="shared" si="211"/>
        <v>457e0a5c47bb36ce8c8194774ab894eb2a2326c7180833d55bcd797d214b72df</v>
      </c>
    </row>
    <row r="6742" spans="1:9" x14ac:dyDescent="0.35">
      <c r="A6742" t="s">
        <v>6741</v>
      </c>
      <c r="C6742" t="str">
        <f t="shared" si="210"/>
        <v>c4b7211b6e7632015b8c114143bc96f2ec75005e1a7e12cea69203253a75813d</v>
      </c>
      <c r="H6742" t="s">
        <v>7411</v>
      </c>
      <c r="I6742" t="str">
        <f t="shared" si="211"/>
        <v>2b21f6ede52ab4da7bb94ef1a996e9c1b729e7c2dd7a5b65f16d9880711299a4</v>
      </c>
    </row>
    <row r="6743" spans="1:9" x14ac:dyDescent="0.35">
      <c r="A6743" t="s">
        <v>6742</v>
      </c>
      <c r="C6743" t="str">
        <f t="shared" si="210"/>
        <v>b3a9eadf87c3e08d58142930c8013a2f1e6d3f62f78c23b5f4cee614c6ce4f65</v>
      </c>
      <c r="H6743" t="s">
        <v>7412</v>
      </c>
      <c r="I6743" t="str">
        <f t="shared" si="211"/>
        <v>89116b2ebdae6df5fd6388c8ff7ad8370c3511de3a02ddcd01c5364de7c67823</v>
      </c>
    </row>
    <row r="6744" spans="1:9" x14ac:dyDescent="0.35">
      <c r="A6744" t="s">
        <v>6743</v>
      </c>
      <c r="C6744" t="str">
        <f t="shared" si="210"/>
        <v>077b707d474208a939f1e5cab45a4e62921160eabfce612edfdc03de6136a877</v>
      </c>
      <c r="H6744" t="s">
        <v>7413</v>
      </c>
      <c r="I6744" t="str">
        <f t="shared" si="211"/>
        <v>0602aec3c0985e458c92aa896457c10255ddb0f35f71e8bdc977c359c04aa076</v>
      </c>
    </row>
    <row r="6745" spans="1:9" x14ac:dyDescent="0.35">
      <c r="A6745" t="s">
        <v>6744</v>
      </c>
      <c r="C6745" t="str">
        <f t="shared" si="210"/>
        <v>4c5c089ff4a944fd23c732cb69ddcfd9343ad8be39c2fa681cea399c36077070</v>
      </c>
      <c r="H6745" t="s">
        <v>7414</v>
      </c>
      <c r="I6745" t="str">
        <f t="shared" si="211"/>
        <v>3ceba5ae69496fae06b3c5262043d55234ad4856d47027b9b6e7709da611def0</v>
      </c>
    </row>
    <row r="6746" spans="1:9" x14ac:dyDescent="0.35">
      <c r="A6746" t="s">
        <v>6745</v>
      </c>
      <c r="C6746" t="str">
        <f t="shared" si="210"/>
        <v>7ac08dd80776680bbd44c25e6fab6d7ab9c72575fe162c2a15307f65b7656a32</v>
      </c>
      <c r="H6746" t="s">
        <v>7415</v>
      </c>
      <c r="I6746" t="str">
        <f t="shared" si="211"/>
        <v>002dca9d6cb403d200adc462dffd5982b7c3e6009316858e11fdaf2dfc1e4913</v>
      </c>
    </row>
    <row r="6747" spans="1:9" x14ac:dyDescent="0.35">
      <c r="A6747" t="s">
        <v>6746</v>
      </c>
      <c r="C6747" t="str">
        <f t="shared" si="210"/>
        <v>c3390951e7fb7360fbfed89e89817a1cd7cd48691297288a24e182c5841c4f66</v>
      </c>
      <c r="H6747" t="s">
        <v>7416</v>
      </c>
      <c r="I6747" t="str">
        <f t="shared" si="211"/>
        <v>50e223e93282fb266d0bec6de14333fff0ee314a77ab469b222f09b6f7bcb0fa</v>
      </c>
    </row>
    <row r="6748" spans="1:9" x14ac:dyDescent="0.35">
      <c r="A6748" t="s">
        <v>6747</v>
      </c>
      <c r="C6748" t="str">
        <f t="shared" si="210"/>
        <v>af360148a84727128bf2db2dbd43bf0b22982df8e8ab3d7eb2a3ca53f66ccccc</v>
      </c>
      <c r="H6748" t="s">
        <v>7417</v>
      </c>
      <c r="I6748" t="str">
        <f t="shared" si="211"/>
        <v>44dcc407f24811ced744ce2dba2795e88447cd86bc3abd456b5ef0ce35f4945a</v>
      </c>
    </row>
    <row r="6749" spans="1:9" x14ac:dyDescent="0.35">
      <c r="A6749" t="s">
        <v>6748</v>
      </c>
      <c r="C6749" t="str">
        <f t="shared" si="210"/>
        <v>6c910618100872f6ec56d6b93f392e73303d49f800c08c03c358980b0fb14fe1</v>
      </c>
      <c r="H6749" t="s">
        <v>7418</v>
      </c>
      <c r="I6749" t="str">
        <f t="shared" si="211"/>
        <v>160bdf6541b9854ee2d0a90e32c891829d10dd1e7185a1b3b700204bdb3995b1</v>
      </c>
    </row>
    <row r="6750" spans="1:9" x14ac:dyDescent="0.35">
      <c r="A6750" t="s">
        <v>6749</v>
      </c>
      <c r="C6750" t="str">
        <f t="shared" si="210"/>
        <v>1f8a8f55b434134cfdd230bb871b7b0389e6c0adf29631755b473e5d9127123f</v>
      </c>
      <c r="H6750" t="s">
        <v>7419</v>
      </c>
      <c r="I6750" t="str">
        <f t="shared" si="211"/>
        <v>cbf3ca13eb72b8c4da1c8d8dcb9f9f6a312265ba4eda7b66d15b737b48e21866</v>
      </c>
    </row>
    <row r="6751" spans="1:9" x14ac:dyDescent="0.35">
      <c r="A6751" t="s">
        <v>6750</v>
      </c>
      <c r="C6751" t="str">
        <f t="shared" si="210"/>
        <v>c0704360a14d90e4bbe356ca3c8a8179d3d24148561a35500e3fba3be2955870</v>
      </c>
      <c r="H6751" t="s">
        <v>7420</v>
      </c>
      <c r="I6751" t="str">
        <f t="shared" si="211"/>
        <v>dbcaae6c4050ba5a36382fdc2a3f0680f353edfd841a4707826171841ba595f8</v>
      </c>
    </row>
    <row r="6752" spans="1:9" x14ac:dyDescent="0.35">
      <c r="A6752" t="s">
        <v>6751</v>
      </c>
      <c r="C6752" t="str">
        <f t="shared" si="210"/>
        <v>19b6316e55f379b275bd022dee2df76da138ce172476f04db2696d4b237739cc</v>
      </c>
      <c r="H6752" t="s">
        <v>7421</v>
      </c>
      <c r="I6752" t="str">
        <f t="shared" si="211"/>
        <v>0c72cc210740da3eef4334e0c557f3eac86b175c9eaf2c105985fdfe822c5400</v>
      </c>
    </row>
    <row r="6753" spans="1:9" x14ac:dyDescent="0.35">
      <c r="A6753" t="s">
        <v>6752</v>
      </c>
      <c r="C6753" t="str">
        <f t="shared" si="210"/>
        <v>5363bcb565e457ce33adee38acc604f667e971f57d294ca15a0111fd3780e769</v>
      </c>
      <c r="H6753" t="s">
        <v>7422</v>
      </c>
      <c r="I6753" t="str">
        <f t="shared" si="211"/>
        <v>6339620c673c276f7199639dd70d1ca09fb535704017b394bd57124465eb915f</v>
      </c>
    </row>
    <row r="6754" spans="1:9" x14ac:dyDescent="0.35">
      <c r="A6754" t="s">
        <v>6753</v>
      </c>
      <c r="C6754" t="str">
        <f t="shared" si="210"/>
        <v>65f98e09d7105ed139c691deaa0d1606cf7fe3f99da22c801ee85d5e9c9fb2e4</v>
      </c>
      <c r="H6754" t="s">
        <v>7423</v>
      </c>
      <c r="I6754" t="str">
        <f t="shared" si="211"/>
        <v>f2bcd64e316a0e8e6775187503401f362404bc295964e4ae2eb933d7d0231690</v>
      </c>
    </row>
    <row r="6755" spans="1:9" x14ac:dyDescent="0.35">
      <c r="A6755" t="s">
        <v>6754</v>
      </c>
      <c r="C6755" t="str">
        <f t="shared" si="210"/>
        <v>125d9383eb2eaee04cde5759dfa7e54156b1131b6cdeae11dacd4a7026929160</v>
      </c>
      <c r="H6755" t="s">
        <v>7424</v>
      </c>
      <c r="I6755" t="str">
        <f t="shared" si="211"/>
        <v>fc39cc7aacf86bfd3ec9a26b4e99abcca4348a1ce5da542995140d49b82c4e52</v>
      </c>
    </row>
    <row r="6756" spans="1:9" x14ac:dyDescent="0.35">
      <c r="A6756" t="s">
        <v>6755</v>
      </c>
      <c r="C6756" t="str">
        <f t="shared" si="210"/>
        <v>e009574e68172a84ab599c45f3944fac68ff52efbf8cc7e633d9b1600ad3e625</v>
      </c>
      <c r="H6756" t="s">
        <v>7425</v>
      </c>
      <c r="I6756" t="str">
        <f t="shared" si="211"/>
        <v>6180e74ed500e8549c8ff0714e89381d8ca7b928ba57dfb05718641755fff67e</v>
      </c>
    </row>
    <row r="6757" spans="1:9" x14ac:dyDescent="0.35">
      <c r="A6757" t="s">
        <v>6756</v>
      </c>
      <c r="C6757" t="str">
        <f t="shared" si="210"/>
        <v>f55b384d9ad51dd2d620bfb52df8f8205822105ac9f6bdb496c2ed35465a5656</v>
      </c>
      <c r="H6757" t="s">
        <v>7426</v>
      </c>
      <c r="I6757" t="str">
        <f t="shared" si="211"/>
        <v>509b62ad3ed02ae05c14ca66b17331c74e953655de5c2afcb6f0cebd4f1c2c2a</v>
      </c>
    </row>
    <row r="6758" spans="1:9" x14ac:dyDescent="0.35">
      <c r="A6758" t="s">
        <v>6757</v>
      </c>
      <c r="C6758" t="str">
        <f t="shared" si="210"/>
        <v>417a56a597a0309e15e3046916f4a5552e0bd28fef711b7d170a81a6b8204e62</v>
      </c>
      <c r="H6758" t="s">
        <v>7427</v>
      </c>
      <c r="I6758" t="str">
        <f t="shared" si="211"/>
        <v>ba9288e48b661b8d8ddd8f0fb0f1081753770212221fb508302238423bb2f682</v>
      </c>
    </row>
    <row r="6759" spans="1:9" x14ac:dyDescent="0.35">
      <c r="A6759" t="s">
        <v>6758</v>
      </c>
      <c r="C6759" t="str">
        <f t="shared" si="210"/>
        <v>60c5984a0622a8f382a3d92679aa48ef77515bcca958d78150943753716a97a0</v>
      </c>
      <c r="H6759" t="s">
        <v>7429</v>
      </c>
      <c r="I6759" t="str">
        <f t="shared" si="211"/>
        <v>9460b1947be65fd450514b750f24f2560501f62152fef9c8a0eda3f16d692874</v>
      </c>
    </row>
    <row r="6760" spans="1:9" x14ac:dyDescent="0.35">
      <c r="A6760" t="s">
        <v>6759</v>
      </c>
      <c r="C6760" t="str">
        <f t="shared" si="210"/>
        <v>2600a54035c74043049b52e4e10ab688d96a84c65b1b1ea57e362504559f16f6</v>
      </c>
      <c r="H6760" t="s">
        <v>7430</v>
      </c>
      <c r="I6760" t="str">
        <f t="shared" si="211"/>
        <v>7eb54ce100bc161396d193383eac83cf30a0348844556caca2ce841d5d58b835</v>
      </c>
    </row>
    <row r="6761" spans="1:9" x14ac:dyDescent="0.35">
      <c r="A6761" t="s">
        <v>6760</v>
      </c>
      <c r="C6761" t="str">
        <f t="shared" si="210"/>
        <v>664584d1a13327d46465e61be955233ff04c8f2ad0027eb7bcd4bb9b2b1cb56c</v>
      </c>
      <c r="H6761" s="1" t="s">
        <v>7431</v>
      </c>
      <c r="I6761" t="str">
        <f t="shared" si="211"/>
        <v>4e317c0f5046722e34c7817d2bc1268bc8e02ab6316002e7defb777e7dc15c79</v>
      </c>
    </row>
    <row r="6762" spans="1:9" x14ac:dyDescent="0.35">
      <c r="A6762" t="s">
        <v>6761</v>
      </c>
      <c r="C6762" t="str">
        <f t="shared" si="210"/>
        <v>1f4aa268ef85a06e5373bca7706a84faf34778a9c35944bad0a321fea29f4598</v>
      </c>
      <c r="H6762" t="s">
        <v>7433</v>
      </c>
      <c r="I6762" t="str">
        <f t="shared" si="211"/>
        <v>c79f42bbeb6fd0f1d72f7d7ff3d8b353ce41e949a9a8d19d7197b0bcf495615d</v>
      </c>
    </row>
    <row r="6763" spans="1:9" x14ac:dyDescent="0.35">
      <c r="A6763" t="s">
        <v>6762</v>
      </c>
      <c r="C6763" t="str">
        <f t="shared" si="210"/>
        <v>163ad623cf1a1ea2b1c36f35075fa38c3e450cb22e97d34235970f2f44159a29</v>
      </c>
      <c r="H6763" t="s">
        <v>7435</v>
      </c>
      <c r="I6763" t="str">
        <f t="shared" si="211"/>
        <v>c4de99588d8b3c4486e523ca434a4fcdc32ac7caaab2e2fa890f78801fcfad39</v>
      </c>
    </row>
    <row r="6764" spans="1:9" x14ac:dyDescent="0.35">
      <c r="A6764" t="s">
        <v>6763</v>
      </c>
      <c r="C6764" t="str">
        <f t="shared" si="210"/>
        <v>5359b1a0cd2283248d3b36e93160c130e0209210de7af3925a487ebc5085f61a</v>
      </c>
      <c r="H6764" t="s">
        <v>7436</v>
      </c>
      <c r="I6764" t="str">
        <f t="shared" si="211"/>
        <v>56c7bf4a134bc104f2ed7371ce0e0f27c2351a53b1dff48bb80bf23bff31d866</v>
      </c>
    </row>
    <row r="6765" spans="1:9" x14ac:dyDescent="0.35">
      <c r="A6765" t="s">
        <v>6764</v>
      </c>
      <c r="C6765" t="str">
        <f t="shared" si="210"/>
        <v>de5a686354507e36c0ad0fec53399e94c606a157e4ec5bb21ca03ef2952298e0</v>
      </c>
      <c r="H6765" t="s">
        <v>7437</v>
      </c>
      <c r="I6765" t="str">
        <f t="shared" si="211"/>
        <v>ff085f2eeebe3bb18c1ca6bbfe5fabe915c9438b664e7d3d60d19dba87acecda</v>
      </c>
    </row>
    <row r="6766" spans="1:9" x14ac:dyDescent="0.35">
      <c r="A6766" t="s">
        <v>6765</v>
      </c>
      <c r="C6766" t="str">
        <f t="shared" si="210"/>
        <v>092aacdbd83715da43b64d2b800ec7a2ca5e5618105133246f215f3ac43a11b3</v>
      </c>
      <c r="H6766" t="s">
        <v>7438</v>
      </c>
      <c r="I6766" t="str">
        <f t="shared" si="211"/>
        <v>7d535167959d9b41d6491221a3b69c724b997cd9fa075d45ab16b734c2880217</v>
      </c>
    </row>
    <row r="6767" spans="1:9" x14ac:dyDescent="0.35">
      <c r="A6767" t="s">
        <v>6766</v>
      </c>
      <c r="C6767" t="str">
        <f t="shared" si="210"/>
        <v>c4c25fcb498a975accb58fb9884ab8acc2a5e733bae86e4046a6ebc4ec6cf06a</v>
      </c>
      <c r="H6767" t="s">
        <v>7439</v>
      </c>
      <c r="I6767" t="str">
        <f t="shared" si="211"/>
        <v>e3abd0beae900710a2bbf6d098cdf67f796bf1e5892e6d5375953f2bbc3487fc</v>
      </c>
    </row>
    <row r="6768" spans="1:9" x14ac:dyDescent="0.35">
      <c r="A6768" t="s">
        <v>6767</v>
      </c>
      <c r="C6768" t="str">
        <f t="shared" si="210"/>
        <v>4042c86b1efb06716b71393fbe163a9df71dfa62e8463ce939b3412afb016ded</v>
      </c>
      <c r="H6768" t="s">
        <v>7440</v>
      </c>
      <c r="I6768" t="str">
        <f t="shared" si="211"/>
        <v>ced23c4d6a6762b12af6af0df872a569f046867e0b3e9b28e252c77bb36f00a3</v>
      </c>
    </row>
    <row r="6769" spans="1:9" x14ac:dyDescent="0.35">
      <c r="A6769" t="s">
        <v>6768</v>
      </c>
      <c r="C6769" t="str">
        <f t="shared" si="210"/>
        <v>591f3f29699c79a9c8f5ccffa28f9aea2acbcce861f101ed05ffd03a3812f8b0</v>
      </c>
      <c r="H6769" t="s">
        <v>7441</v>
      </c>
      <c r="I6769" t="str">
        <f t="shared" si="211"/>
        <v>67eb7eaa5f6a78334fcfc541cac9fcecb46d2649b08ec42a386cdd947a411c2f</v>
      </c>
    </row>
    <row r="6770" spans="1:9" x14ac:dyDescent="0.35">
      <c r="A6770" t="s">
        <v>6769</v>
      </c>
      <c r="C6770" t="str">
        <f t="shared" si="210"/>
        <v>1c94914a6f9213bc2e5837f072a0b9b33df6689571c523fb627960de108d7bbf</v>
      </c>
      <c r="H6770" t="s">
        <v>7442</v>
      </c>
      <c r="I6770" t="str">
        <f t="shared" si="211"/>
        <v>16560af55b1d63f57b14b756ba279f48353806d17722c92112b4e7e8b00dac4f</v>
      </c>
    </row>
    <row r="6771" spans="1:9" x14ac:dyDescent="0.35">
      <c r="A6771" t="s">
        <v>6770</v>
      </c>
      <c r="C6771" t="str">
        <f t="shared" si="210"/>
        <v>2840021761f2cdfb3fefc7108ad23ece11780474ba8e2df3503ada3f6a8be96e</v>
      </c>
      <c r="H6771" t="s">
        <v>7443</v>
      </c>
      <c r="I6771" t="str">
        <f t="shared" si="211"/>
        <v>b2a6ba951d005e1ddc7ac7244c477ad9ad2e448b2ffafe53d25b0976a0b57c85</v>
      </c>
    </row>
    <row r="6772" spans="1:9" x14ac:dyDescent="0.35">
      <c r="A6772" t="s">
        <v>6771</v>
      </c>
      <c r="C6772" t="str">
        <f t="shared" si="210"/>
        <v>67951b88fd2c876a69d9e7230a7d95c788cb972cfa5976c9aedd8d145d5b6bcd</v>
      </c>
      <c r="H6772" t="s">
        <v>7444</v>
      </c>
      <c r="I6772" t="str">
        <f t="shared" si="211"/>
        <v>39ebb1bbed2bf48a216026ee70c5601526810209de784bc0f118ea581380064a</v>
      </c>
    </row>
    <row r="6773" spans="1:9" x14ac:dyDescent="0.35">
      <c r="A6773" t="s">
        <v>6772</v>
      </c>
      <c r="C6773" t="str">
        <f t="shared" si="210"/>
        <v>decd9a6c58451168b1a89023f7ed70d76b79e603a65b2a07902e80935a41306b</v>
      </c>
      <c r="H6773" t="s">
        <v>7445</v>
      </c>
      <c r="I6773" t="str">
        <f t="shared" si="211"/>
        <v>ebe78fc87be427bd393827ff6dc8abfe603ca43c6b3ee4bee412c7382cae1c24</v>
      </c>
    </row>
    <row r="6774" spans="1:9" x14ac:dyDescent="0.35">
      <c r="A6774" t="s">
        <v>6773</v>
      </c>
      <c r="C6774" t="str">
        <f t="shared" si="210"/>
        <v>50f68634e6979b077284a2fc9b323d1ededfc892d2876bbbf11b8f6368434738</v>
      </c>
      <c r="H6774" t="s">
        <v>7446</v>
      </c>
      <c r="I6774" t="str">
        <f t="shared" si="211"/>
        <v>c43856a38fd884592c1983d52c2e81238dd34cf5eadc9e2b805f5f75c12d07cd</v>
      </c>
    </row>
    <row r="6775" spans="1:9" x14ac:dyDescent="0.35">
      <c r="A6775" t="s">
        <v>6774</v>
      </c>
      <c r="C6775" t="str">
        <f t="shared" si="210"/>
        <v>ef1627c6d747ba6e73089dc3bd8b990a07cc0b26d52dd969e2f52dee591fe95b</v>
      </c>
      <c r="H6775" t="s">
        <v>7447</v>
      </c>
      <c r="I6775" t="str">
        <f t="shared" si="211"/>
        <v>22045bf957ac6ed1b2a240cbd0facec57fbf55c3637da18aab126384be7f622e</v>
      </c>
    </row>
    <row r="6776" spans="1:9" x14ac:dyDescent="0.35">
      <c r="A6776" t="s">
        <v>6775</v>
      </c>
      <c r="C6776" t="str">
        <f t="shared" si="210"/>
        <v>d59f0c7e4a6a613683bea83e88aaddfce29e1b89072f03ba38f1ce3968bd72d7</v>
      </c>
      <c r="H6776" t="s">
        <v>7448</v>
      </c>
      <c r="I6776" t="str">
        <f t="shared" si="211"/>
        <v>f1c6e31cac502769cd56326eaa94437966dcb71143bca6052decd0b1aac9b541</v>
      </c>
    </row>
    <row r="6777" spans="1:9" x14ac:dyDescent="0.35">
      <c r="A6777" t="s">
        <v>6776</v>
      </c>
      <c r="C6777" t="str">
        <f t="shared" si="210"/>
        <v>4eab7f43cd9f2b966b3b1ee8ac0abb1fef3be7c77bffad99b105778c0c4dc089</v>
      </c>
      <c r="H6777" t="s">
        <v>7449</v>
      </c>
      <c r="I6777" t="str">
        <f t="shared" si="211"/>
        <v>2016a40b9af628124d648bbc356d6e749b73b4162cb22a504be281ad270838d5</v>
      </c>
    </row>
    <row r="6778" spans="1:9" x14ac:dyDescent="0.35">
      <c r="A6778" t="s">
        <v>6777</v>
      </c>
      <c r="C6778" t="str">
        <f t="shared" si="210"/>
        <v>75d62239185466d23ad28809a812c13afd9d7a18945eecc5a7b5bf37ea46efd4</v>
      </c>
      <c r="H6778" t="s">
        <v>7450</v>
      </c>
      <c r="I6778" t="str">
        <f t="shared" si="211"/>
        <v>22ab3e38a3c6be707a5e98fd43f790ebfdbc9e7f90701d14a9af3d761daf2e1d</v>
      </c>
    </row>
    <row r="6779" spans="1:9" x14ac:dyDescent="0.35">
      <c r="A6779" t="s">
        <v>6778</v>
      </c>
      <c r="C6779" t="str">
        <f t="shared" si="210"/>
        <v>e777bdd5bbe95b0001975b2ec70cad93ee68545aa8948cd880254c68bd35354b</v>
      </c>
      <c r="H6779" t="s">
        <v>13243</v>
      </c>
      <c r="I6779" t="e">
        <f t="shared" si="211"/>
        <v>#N/A</v>
      </c>
    </row>
    <row r="6780" spans="1:9" x14ac:dyDescent="0.35">
      <c r="A6780" t="s">
        <v>6779</v>
      </c>
      <c r="C6780" t="str">
        <f t="shared" si="210"/>
        <v>5a149c7d8375b085d4d30e64b3e14a6dd7fbe84c0e0682f4dae4e6e457976628</v>
      </c>
      <c r="H6780" t="s">
        <v>7451</v>
      </c>
      <c r="I6780" t="str">
        <f t="shared" si="211"/>
        <v>4b88ef410d6360afd1132c19743072ccc13c626d287f678afa2d4403ad84d4a2</v>
      </c>
    </row>
    <row r="6781" spans="1:9" x14ac:dyDescent="0.35">
      <c r="A6781" t="s">
        <v>6780</v>
      </c>
      <c r="C6781" t="str">
        <f t="shared" si="210"/>
        <v>19703826c8e34cf70ab68a152a2320ea1101264917a4c981e9d7de3df7180eea</v>
      </c>
      <c r="H6781" t="s">
        <v>7453</v>
      </c>
      <c r="I6781" t="str">
        <f t="shared" si="211"/>
        <v>e671534695cbf71f9a8a079e83b9cc473b09015d10d287ec43d08b3fefcd11d5</v>
      </c>
    </row>
    <row r="6782" spans="1:9" x14ac:dyDescent="0.35">
      <c r="A6782" t="s">
        <v>6781</v>
      </c>
      <c r="C6782" t="str">
        <f t="shared" si="210"/>
        <v>5ae1dd1b430d49893ca6647e9b31ed8828cf8d78f9e7506a8f8abce9bdda3717</v>
      </c>
      <c r="H6782" t="s">
        <v>7454</v>
      </c>
      <c r="I6782" t="str">
        <f t="shared" si="211"/>
        <v>94e1e8003422b309795bdac29cad401877e8a852319b0382b56dcf8f6c083079</v>
      </c>
    </row>
    <row r="6783" spans="1:9" x14ac:dyDescent="0.35">
      <c r="A6783" t="s">
        <v>6782</v>
      </c>
      <c r="C6783" t="str">
        <f t="shared" si="210"/>
        <v>09673cb2c38b96a3adba02c3712687ea6012c1b87e9f10e4ce0e301add2c32b4</v>
      </c>
      <c r="H6783" t="s">
        <v>7455</v>
      </c>
      <c r="I6783" t="str">
        <f t="shared" si="211"/>
        <v>96f7586464ebc4457e87d371647c2f0b0dd5aa87dc4760013c101c95a46b85a2</v>
      </c>
    </row>
    <row r="6784" spans="1:9" x14ac:dyDescent="0.35">
      <c r="A6784" t="s">
        <v>6783</v>
      </c>
      <c r="C6784" t="str">
        <f t="shared" si="210"/>
        <v>0a61f25889107d731fe9e3561e9e718e55448a011d492772dd497d3f8c67ad77</v>
      </c>
      <c r="H6784" t="s">
        <v>7457</v>
      </c>
      <c r="I6784" t="str">
        <f t="shared" si="211"/>
        <v>d0be98f6f2eb69b8b5c286c91b82e7e3bf3fa91d457b5b5c512380e0f7d2ff90</v>
      </c>
    </row>
    <row r="6785" spans="1:9" x14ac:dyDescent="0.35">
      <c r="A6785" t="s">
        <v>6784</v>
      </c>
      <c r="C6785" t="str">
        <f t="shared" si="210"/>
        <v>9aa9c9b6de2fdc6169c5847fba0f07819c4e9c3e6982ea6616057c77a10d921d</v>
      </c>
      <c r="H6785" t="s">
        <v>7458</v>
      </c>
      <c r="I6785" t="str">
        <f t="shared" si="211"/>
        <v>85bf0adb955902a37b2483fd477613295ef44aeaa1eb4820c5e0519ba0e49b66</v>
      </c>
    </row>
    <row r="6786" spans="1:9" x14ac:dyDescent="0.35">
      <c r="A6786" t="s">
        <v>6785</v>
      </c>
      <c r="C6786" t="str">
        <f t="shared" si="210"/>
        <v>9a60b2e2036b785e5bf6c669b75473afc289a17539bc945461721829c6c9671f</v>
      </c>
      <c r="H6786" t="s">
        <v>7459</v>
      </c>
      <c r="I6786" t="str">
        <f t="shared" si="211"/>
        <v>fd975c7bec39e868d896b9d5662eb7fe661acb0ea6b08f7d72a2a44b3433cf35</v>
      </c>
    </row>
    <row r="6787" spans="1:9" x14ac:dyDescent="0.35">
      <c r="A6787" t="s">
        <v>6786</v>
      </c>
      <c r="C6787" t="str">
        <f t="shared" ref="C6787:C6850" si="212">VLOOKUP($A6787,$H$1:$H$10262,1,0)</f>
        <v>e419070e0e482504c72d785fed5cbdd32e9fd18b732f7a9423f1cc55e360050e</v>
      </c>
      <c r="H6787" t="s">
        <v>7460</v>
      </c>
      <c r="I6787" t="str">
        <f t="shared" ref="I6787:I6850" si="213">VLOOKUP($H6787,$A$1:$A$13065, 1,0)</f>
        <v>b3a9c7de92db093c025f34db31fbcd6137685c2b03c6228cb9106a81db075528</v>
      </c>
    </row>
    <row r="6788" spans="1:9" x14ac:dyDescent="0.35">
      <c r="A6788" t="s">
        <v>6787</v>
      </c>
      <c r="C6788" t="str">
        <f t="shared" si="212"/>
        <v>637449a935902680ddae80b46cb2f3140aa7c144b059edc5dbbd995cab5af786</v>
      </c>
      <c r="H6788" t="s">
        <v>7461</v>
      </c>
      <c r="I6788" t="str">
        <f t="shared" si="213"/>
        <v>9c28e17c9b49dc8c9ec9e1fe2d56dda5567d93c0bfbfbec95f53c761190f3121</v>
      </c>
    </row>
    <row r="6789" spans="1:9" x14ac:dyDescent="0.35">
      <c r="A6789" t="s">
        <v>6788</v>
      </c>
      <c r="C6789" t="str">
        <f t="shared" si="212"/>
        <v>953590f33e0a2a7679e22e386722c05248f814bb187153d737584ac6a63325fb</v>
      </c>
      <c r="H6789" t="s">
        <v>7462</v>
      </c>
      <c r="I6789" t="str">
        <f t="shared" si="213"/>
        <v>bc738fc416190ce2ba662d9f51188b2cef99ddff03834bb168b86bea675c82c8</v>
      </c>
    </row>
    <row r="6790" spans="1:9" x14ac:dyDescent="0.35">
      <c r="A6790" t="s">
        <v>6789</v>
      </c>
      <c r="C6790" t="str">
        <f t="shared" si="212"/>
        <v>4ddbb5d96980ba06e92704f8614b66b1a1310d2114595332e155cf670e846dbe</v>
      </c>
      <c r="H6790" t="s">
        <v>7463</v>
      </c>
      <c r="I6790" t="str">
        <f t="shared" si="213"/>
        <v>96484abba7fcd2814a5dad0105561308a3c6bc3028ddb4fe9b015f9fea77dd0f</v>
      </c>
    </row>
    <row r="6791" spans="1:9" x14ac:dyDescent="0.35">
      <c r="A6791" t="s">
        <v>6790</v>
      </c>
      <c r="C6791" t="str">
        <f t="shared" si="212"/>
        <v>00d68dea5ff0ec79f35c914d565bc42e7caa5e8547cec6291ac7548cbde5c020</v>
      </c>
      <c r="H6791" t="s">
        <v>7465</v>
      </c>
      <c r="I6791" t="str">
        <f t="shared" si="213"/>
        <v>40ac8a17be78e4d0fea59f3f7ac2131bf74396541984e9819ff4c377251f8294</v>
      </c>
    </row>
    <row r="6792" spans="1:9" x14ac:dyDescent="0.35">
      <c r="A6792" t="s">
        <v>6791</v>
      </c>
      <c r="C6792" t="str">
        <f t="shared" si="212"/>
        <v>4a55279acde857cb1f79a51ff384dab496c20ec0d76c44934b566ff731304a7c</v>
      </c>
      <c r="H6792" t="s">
        <v>7466</v>
      </c>
      <c r="I6792" t="str">
        <f t="shared" si="213"/>
        <v>68aa5e548ae63f1a6db850b6e458e019175b77950adc0bad2c3dd1bdc16027ca</v>
      </c>
    </row>
    <row r="6793" spans="1:9" x14ac:dyDescent="0.35">
      <c r="A6793" t="s">
        <v>6792</v>
      </c>
      <c r="C6793" t="str">
        <f t="shared" si="212"/>
        <v>040269501cb93b9470d1a697fad4201d91176b918da7a28a0008b0e7ba1e1ed0</v>
      </c>
      <c r="H6793" t="s">
        <v>7467</v>
      </c>
      <c r="I6793" t="str">
        <f t="shared" si="213"/>
        <v>94ad1b76e0bd90b7cee0a971ce7170c417277937496bb2b41713327a3f2b1b6e</v>
      </c>
    </row>
    <row r="6794" spans="1:9" x14ac:dyDescent="0.35">
      <c r="A6794" t="s">
        <v>6793</v>
      </c>
      <c r="C6794" t="str">
        <f t="shared" si="212"/>
        <v>7bcd3b35b0ee8ae852915c66446bdabd351bfa2ba4658b5fdd8ae87d7be5d16c</v>
      </c>
      <c r="H6794" t="s">
        <v>13244</v>
      </c>
      <c r="I6794" t="e">
        <f t="shared" si="213"/>
        <v>#N/A</v>
      </c>
    </row>
    <row r="6795" spans="1:9" x14ac:dyDescent="0.35">
      <c r="A6795" t="s">
        <v>6794</v>
      </c>
      <c r="C6795" s="2" t="e">
        <f t="shared" si="212"/>
        <v>#N/A</v>
      </c>
      <c r="H6795" t="s">
        <v>7469</v>
      </c>
      <c r="I6795" t="str">
        <f t="shared" si="213"/>
        <v>ff309192f51af6939d39918b6a10be333f2c53f573d49ea79ce389abb49ec9a4</v>
      </c>
    </row>
    <row r="6796" spans="1:9" x14ac:dyDescent="0.35">
      <c r="A6796" t="s">
        <v>6795</v>
      </c>
      <c r="C6796" t="str">
        <f t="shared" si="212"/>
        <v>9791fe09b726a16f9fa1b796841d6921e48647b9c78b61c90683f7749f37de78</v>
      </c>
      <c r="H6796" t="s">
        <v>7470</v>
      </c>
      <c r="I6796" t="str">
        <f t="shared" si="213"/>
        <v>d12421cd1a499c4cf0a4172841eae4efd6894f03ec898711ef4f56a8459fc6ed</v>
      </c>
    </row>
    <row r="6797" spans="1:9" x14ac:dyDescent="0.35">
      <c r="A6797" t="s">
        <v>6796</v>
      </c>
      <c r="C6797" t="str">
        <f t="shared" si="212"/>
        <v>0e054ab3b1cf8ffde3e24ed984de3222e5bf483c6c57d3be1d376c63d150cafb</v>
      </c>
      <c r="H6797" t="s">
        <v>7472</v>
      </c>
      <c r="I6797" t="str">
        <f t="shared" si="213"/>
        <v>548cdc95e6e58223b0d441fc4037b9559066808437ad2b12e45eccbb8eef6793</v>
      </c>
    </row>
    <row r="6798" spans="1:9" x14ac:dyDescent="0.35">
      <c r="A6798" t="s">
        <v>6797</v>
      </c>
      <c r="C6798" t="str">
        <f t="shared" si="212"/>
        <v>aa3c97bbe6b2f66c52d00563d67c66fa28d545fa62cac345cc78b2e129ad897d</v>
      </c>
      <c r="H6798" t="s">
        <v>7473</v>
      </c>
      <c r="I6798" t="str">
        <f t="shared" si="213"/>
        <v>07ddfc75fbd5e94ae87106199fa1cac9b08831dee41a9398e214cfada717751e</v>
      </c>
    </row>
    <row r="6799" spans="1:9" x14ac:dyDescent="0.35">
      <c r="A6799" t="s">
        <v>6798</v>
      </c>
      <c r="C6799" s="2" t="e">
        <f t="shared" si="212"/>
        <v>#N/A</v>
      </c>
      <c r="H6799" t="s">
        <v>7474</v>
      </c>
      <c r="I6799" t="str">
        <f t="shared" si="213"/>
        <v>9b32ce7e071d1e39559823c50cda80638e1e9a36307518ec915ef3e27643d643</v>
      </c>
    </row>
    <row r="6800" spans="1:9" x14ac:dyDescent="0.35">
      <c r="A6800" t="s">
        <v>6799</v>
      </c>
      <c r="C6800" t="str">
        <f t="shared" si="212"/>
        <v>f8a51bb1a3bca612d68182f7bcd218d9a3e1bec0244d823f7d9999c8c3edce25</v>
      </c>
      <c r="H6800" t="s">
        <v>7475</v>
      </c>
      <c r="I6800" t="str">
        <f t="shared" si="213"/>
        <v>bbaa38af81b6649cf6b512b0fe991d0526c296b16c7d89edfb0c4874d91509c8</v>
      </c>
    </row>
    <row r="6801" spans="1:9" x14ac:dyDescent="0.35">
      <c r="A6801" t="s">
        <v>6800</v>
      </c>
      <c r="C6801" t="str">
        <f t="shared" si="212"/>
        <v>cb27d3fcbbdb94ce5301fda40f70492940010c5602e4ca4c0734b06c7175ae72</v>
      </c>
      <c r="H6801" t="s">
        <v>7477</v>
      </c>
      <c r="I6801" t="str">
        <f t="shared" si="213"/>
        <v>a5eefeab7c14a101f8590b8dc739ff0a26c08bedcecf49a14d68b29397a5c752</v>
      </c>
    </row>
    <row r="6802" spans="1:9" x14ac:dyDescent="0.35">
      <c r="A6802" t="s">
        <v>6801</v>
      </c>
      <c r="C6802" s="2" t="e">
        <f t="shared" si="212"/>
        <v>#N/A</v>
      </c>
      <c r="H6802" t="s">
        <v>7478</v>
      </c>
      <c r="I6802" t="str">
        <f t="shared" si="213"/>
        <v>bea536e6b099b89bd4dc006df4cae081738c8b0ebd3c12283f34b7c145c81789</v>
      </c>
    </row>
    <row r="6803" spans="1:9" x14ac:dyDescent="0.35">
      <c r="A6803" t="s">
        <v>6802</v>
      </c>
      <c r="C6803" t="str">
        <f t="shared" si="212"/>
        <v>137753f6a7b44f07b6c879e9684ea869148a99888dd9467cde61657872b95de9</v>
      </c>
      <c r="H6803" t="s">
        <v>7479</v>
      </c>
      <c r="I6803" t="str">
        <f t="shared" si="213"/>
        <v>59f115de8433200950efd6caadb3a0cba69195e2d7520b19d17c7dc693a579be</v>
      </c>
    </row>
    <row r="6804" spans="1:9" x14ac:dyDescent="0.35">
      <c r="A6804" t="s">
        <v>6803</v>
      </c>
      <c r="C6804" s="2" t="e">
        <f t="shared" si="212"/>
        <v>#N/A</v>
      </c>
      <c r="H6804" t="s">
        <v>7480</v>
      </c>
      <c r="I6804" t="str">
        <f t="shared" si="213"/>
        <v>dde7fadfccec77bca2c98c8c70745dc466b5a39f9de6e9169e0a8eb36905d651</v>
      </c>
    </row>
    <row r="6805" spans="1:9" x14ac:dyDescent="0.35">
      <c r="A6805" t="s">
        <v>6804</v>
      </c>
      <c r="C6805" t="str">
        <f t="shared" si="212"/>
        <v>b3dc0de01e71143be1f7a15bda9d50d6d91c7c0ef329843bb32070cc9fcf5958</v>
      </c>
      <c r="H6805" t="s">
        <v>7481</v>
      </c>
      <c r="I6805" t="str">
        <f t="shared" si="213"/>
        <v>5909cca64d2d27f133c997b68407d326431a73a1631665e673351624387cdae7</v>
      </c>
    </row>
    <row r="6806" spans="1:9" x14ac:dyDescent="0.35">
      <c r="A6806" t="s">
        <v>6805</v>
      </c>
      <c r="C6806" t="str">
        <f t="shared" si="212"/>
        <v>4eff0fdc8c107175c5b1b32f51354f89ac4a9bd99e6d07e1cecea49850b02f85</v>
      </c>
      <c r="H6806" t="s">
        <v>7482</v>
      </c>
      <c r="I6806" t="str">
        <f t="shared" si="213"/>
        <v>ae05030963943c9e3e2e95b381a1a5e612047ca031e200c1569847c1a7bb7067</v>
      </c>
    </row>
    <row r="6807" spans="1:9" x14ac:dyDescent="0.35">
      <c r="A6807" s="1" t="s">
        <v>6806</v>
      </c>
      <c r="C6807" t="str">
        <f t="shared" si="212"/>
        <v>725e20858591f41483d39e7ce68800b56c230961ee79f70be199744815105364</v>
      </c>
      <c r="H6807" t="s">
        <v>7483</v>
      </c>
      <c r="I6807" t="str">
        <f t="shared" si="213"/>
        <v>c05d3ddfb361930f35c33da2c06b96e63a04f3adf4c966614aac4baaa7464e3b</v>
      </c>
    </row>
    <row r="6808" spans="1:9" x14ac:dyDescent="0.35">
      <c r="A6808" t="s">
        <v>6807</v>
      </c>
      <c r="C6808" t="str">
        <f t="shared" si="212"/>
        <v>73f670dfb856a8f6fc256a9e5a0c1edbcad7a142fed8f869d7eeea45e31f1320</v>
      </c>
      <c r="H6808" t="s">
        <v>13245</v>
      </c>
      <c r="I6808" t="e">
        <f t="shared" si="213"/>
        <v>#N/A</v>
      </c>
    </row>
    <row r="6809" spans="1:9" x14ac:dyDescent="0.35">
      <c r="A6809" t="s">
        <v>6808</v>
      </c>
      <c r="C6809" t="str">
        <f t="shared" si="212"/>
        <v>a7e2e46f4d9a71c2a3dbf9ea4bade637ccc8e7e2dc0b9e799b97fb79f76a01ca</v>
      </c>
      <c r="H6809" t="s">
        <v>7484</v>
      </c>
      <c r="I6809" t="str">
        <f t="shared" si="213"/>
        <v>a44317436e039247b0dd41a80cf5134c624616be0ce717da94c8b9e79f1eaa5d</v>
      </c>
    </row>
    <row r="6810" spans="1:9" x14ac:dyDescent="0.35">
      <c r="A6810" t="s">
        <v>6809</v>
      </c>
      <c r="C6810" t="str">
        <f t="shared" si="212"/>
        <v>5249c5030cba730efafd5d90b1437099a64765cb9023b6170bac4d0634c9fe8e</v>
      </c>
      <c r="H6810" t="s">
        <v>7485</v>
      </c>
      <c r="I6810" t="str">
        <f t="shared" si="213"/>
        <v>755fe06f5ff407c7a2139cc19d4da8c9b30e88a043edf1c4efb49d6e5d13f2ce</v>
      </c>
    </row>
    <row r="6811" spans="1:9" x14ac:dyDescent="0.35">
      <c r="A6811" t="s">
        <v>6810</v>
      </c>
      <c r="C6811" t="str">
        <f t="shared" si="212"/>
        <v>f70d771e44b05f2898c528ff639913c4474fd9baaf1b455f6786c37793828cd9</v>
      </c>
      <c r="H6811" t="s">
        <v>7486</v>
      </c>
      <c r="I6811" t="str">
        <f t="shared" si="213"/>
        <v>105d953be3db3d7b4b28eae84cba3775a4f55c51a27ad14f43ce3754486606ca</v>
      </c>
    </row>
    <row r="6812" spans="1:9" x14ac:dyDescent="0.35">
      <c r="A6812" t="s">
        <v>6811</v>
      </c>
      <c r="C6812" t="str">
        <f t="shared" si="212"/>
        <v>7cc45eb0fe011c3a965e10380aa794098e199f763de46231a60545d5f35e6576</v>
      </c>
      <c r="H6812" t="s">
        <v>7487</v>
      </c>
      <c r="I6812" t="str">
        <f t="shared" si="213"/>
        <v>8c13d428a7367aaf5f0742c22eccb127395d7fca99baf557a256073676270719</v>
      </c>
    </row>
    <row r="6813" spans="1:9" x14ac:dyDescent="0.35">
      <c r="A6813" t="s">
        <v>6812</v>
      </c>
      <c r="C6813" t="str">
        <f t="shared" si="212"/>
        <v>f1e23b7d99a70f9d02390998bd0063f928f624ddb6e40bcfb63dd9d05a4508b4</v>
      </c>
      <c r="H6813" t="s">
        <v>7488</v>
      </c>
      <c r="I6813" t="str">
        <f t="shared" si="213"/>
        <v>205cfdd127c644fae42262b15f9f832aa8fdd73d082dbc6b15b43044a415b8cb</v>
      </c>
    </row>
    <row r="6814" spans="1:9" x14ac:dyDescent="0.35">
      <c r="A6814" t="s">
        <v>6813</v>
      </c>
      <c r="C6814" t="str">
        <f t="shared" si="212"/>
        <v>a5363685ce844fba86785c8341845269548e06d69c1f783be255701753b29d9b</v>
      </c>
      <c r="H6814" t="s">
        <v>7489</v>
      </c>
      <c r="I6814" t="str">
        <f t="shared" si="213"/>
        <v>f224e42aa5aa08f96808b494bbe11227b62f6cb35a7abb87cf1f005c92eaefeb</v>
      </c>
    </row>
    <row r="6815" spans="1:9" x14ac:dyDescent="0.35">
      <c r="A6815" s="1" t="s">
        <v>6814</v>
      </c>
      <c r="C6815" t="str">
        <f t="shared" si="212"/>
        <v>4e8571d74316dc5852997d3ebd6834b102bc806644ffffa91161d776b3e338df</v>
      </c>
      <c r="H6815" t="s">
        <v>7490</v>
      </c>
      <c r="I6815" t="str">
        <f t="shared" si="213"/>
        <v>9da9f795fa9e6382438eeac64a6e9b0a27abc0896953faaffef32d2445600eb8</v>
      </c>
    </row>
    <row r="6816" spans="1:9" x14ac:dyDescent="0.35">
      <c r="A6816" t="s">
        <v>6815</v>
      </c>
      <c r="C6816" t="str">
        <f t="shared" si="212"/>
        <v>660302bad05e0e460c7194a5ef4f0abb995122303519abaaa025925a2fe8f013</v>
      </c>
      <c r="H6816" t="s">
        <v>7491</v>
      </c>
      <c r="I6816" t="str">
        <f t="shared" si="213"/>
        <v>6abfbbb3d4153cb9aaedc4c9d9520e65dd716db60d718e95d6e5c86c596e388b</v>
      </c>
    </row>
    <row r="6817" spans="1:9" x14ac:dyDescent="0.35">
      <c r="A6817" t="s">
        <v>6816</v>
      </c>
      <c r="C6817" t="str">
        <f t="shared" si="212"/>
        <v>d321e643e13ff1b62268c83e6891c17e58c7a192710452116cfdbb3038dbc09d</v>
      </c>
      <c r="H6817" t="s">
        <v>7493</v>
      </c>
      <c r="I6817" t="str">
        <f t="shared" si="213"/>
        <v>c5ae19fab236835d8c05bdbf15fefb4073706ee95a5f7be73d7aab3634dea059</v>
      </c>
    </row>
    <row r="6818" spans="1:9" x14ac:dyDescent="0.35">
      <c r="A6818" t="s">
        <v>6817</v>
      </c>
      <c r="C6818" t="str">
        <f t="shared" si="212"/>
        <v>82012ab045222b18994d39dc7383e53a0248ac90d1babd8d0110215f9bf74871</v>
      </c>
      <c r="H6818" t="s">
        <v>7494</v>
      </c>
      <c r="I6818" t="str">
        <f t="shared" si="213"/>
        <v>0f04ca0bc269da25dbdd15a492aed74cbe031172cdf3f483b03719477a3907bc</v>
      </c>
    </row>
    <row r="6819" spans="1:9" x14ac:dyDescent="0.35">
      <c r="A6819" t="s">
        <v>6818</v>
      </c>
      <c r="C6819" t="str">
        <f t="shared" si="212"/>
        <v>215d5092e243cc21f8a5001050bc671afdaed6b43dc435564aa2f1bf74342b11</v>
      </c>
      <c r="H6819" t="s">
        <v>7496</v>
      </c>
      <c r="I6819" t="str">
        <f t="shared" si="213"/>
        <v>282baa862be49e96e2330e0aefd453506ddca7a9d2934deef77faf9864cc76e2</v>
      </c>
    </row>
    <row r="6820" spans="1:9" x14ac:dyDescent="0.35">
      <c r="A6820" t="s">
        <v>6819</v>
      </c>
      <c r="C6820" s="2" t="e">
        <f t="shared" si="212"/>
        <v>#N/A</v>
      </c>
      <c r="H6820" t="s">
        <v>7497</v>
      </c>
      <c r="I6820" t="str">
        <f t="shared" si="213"/>
        <v>b721878eb997b0d2631c3e0458d000c89bf18a6af829f37785dae319040b1188</v>
      </c>
    </row>
    <row r="6821" spans="1:9" x14ac:dyDescent="0.35">
      <c r="A6821" t="s">
        <v>6820</v>
      </c>
      <c r="C6821" t="str">
        <f t="shared" si="212"/>
        <v>5fc1446d0ea06b0f8288bc1eb1e5d1fea2efb56fb066d1d0ef3de958c09617aa</v>
      </c>
      <c r="H6821" t="s">
        <v>7498</v>
      </c>
      <c r="I6821" t="str">
        <f t="shared" si="213"/>
        <v>8b0f6816d4fb303d0dabb3ae80b66b86417aced94188d853ab0e518cdcd76eb1</v>
      </c>
    </row>
    <row r="6822" spans="1:9" x14ac:dyDescent="0.35">
      <c r="A6822" t="s">
        <v>6821</v>
      </c>
      <c r="C6822" t="str">
        <f t="shared" si="212"/>
        <v>b63ba9dd1c985a5b67d770322bd67375e74b140052e4cf2b3ddc4550640c84cd</v>
      </c>
      <c r="H6822" t="s">
        <v>7499</v>
      </c>
      <c r="I6822" t="str">
        <f t="shared" si="213"/>
        <v>8fc23b5732e4bbd94fe6c8e9ae5ba8265f61991929181fdd93f8d097c6555ea8</v>
      </c>
    </row>
    <row r="6823" spans="1:9" x14ac:dyDescent="0.35">
      <c r="A6823" t="s">
        <v>6822</v>
      </c>
      <c r="C6823" t="str">
        <f t="shared" si="212"/>
        <v>e928ef9e8818b532932413d5fbe3f403ad5917aeb5feba3d6b23722b08b66866</v>
      </c>
      <c r="H6823" t="s">
        <v>7500</v>
      </c>
      <c r="I6823" t="str">
        <f t="shared" si="213"/>
        <v>aec717fc51be8cda9ed8824e0bb1688e1059d9d01ef4133b279cff8c9fc32c1f</v>
      </c>
    </row>
    <row r="6824" spans="1:9" x14ac:dyDescent="0.35">
      <c r="A6824" t="s">
        <v>6823</v>
      </c>
      <c r="C6824" t="str">
        <f t="shared" si="212"/>
        <v>7c2c3d353e519aebe53cd0e34550521e550af6d514ab7a1c3f04f0c733d1add0</v>
      </c>
      <c r="H6824" t="s">
        <v>7501</v>
      </c>
      <c r="I6824" t="str">
        <f t="shared" si="213"/>
        <v>797b5dcc9cde20e085026de3fea5d0f894f88da82114e1a514cd4f5d113efd71</v>
      </c>
    </row>
    <row r="6825" spans="1:9" x14ac:dyDescent="0.35">
      <c r="A6825" t="s">
        <v>6824</v>
      </c>
      <c r="C6825" t="str">
        <f t="shared" si="212"/>
        <v>01ba25eba12331df5fbfa4ec63c3a265b37ad0689681a35140621cdd0b7aeef1</v>
      </c>
      <c r="H6825" t="s">
        <v>7502</v>
      </c>
      <c r="I6825" t="str">
        <f t="shared" si="213"/>
        <v>b085b9043b665d309c62205963b89bafd4b46ea3d376b46cc7ebaa979253eeac</v>
      </c>
    </row>
    <row r="6826" spans="1:9" x14ac:dyDescent="0.35">
      <c r="A6826" t="s">
        <v>6825</v>
      </c>
      <c r="C6826" t="str">
        <f t="shared" si="212"/>
        <v>bc9a21a019e1f9a4a0398bf3d1907d71616aadfe68d5fc7740b7b6318e316ecd</v>
      </c>
      <c r="H6826" t="s">
        <v>7503</v>
      </c>
      <c r="I6826" t="str">
        <f t="shared" si="213"/>
        <v>3dada881f85263d6c66ee8094aa7542010f76331cbf19ff32f4c1b95827791fe</v>
      </c>
    </row>
    <row r="6827" spans="1:9" x14ac:dyDescent="0.35">
      <c r="A6827" t="s">
        <v>6826</v>
      </c>
      <c r="C6827" t="str">
        <f t="shared" si="212"/>
        <v>09247278ac78f7026fa840a01b646efd72a8bb45d2e3522df5073130fd746e67</v>
      </c>
      <c r="H6827" t="s">
        <v>7504</v>
      </c>
      <c r="I6827" t="str">
        <f t="shared" si="213"/>
        <v>b27b90257e4e9a1a94f26c3f3c03f282a97d55ad638a04b0b62215af7aa7fe1f</v>
      </c>
    </row>
    <row r="6828" spans="1:9" x14ac:dyDescent="0.35">
      <c r="A6828" t="s">
        <v>6827</v>
      </c>
      <c r="C6828" t="str">
        <f t="shared" si="212"/>
        <v>5550977fc4677f5de26cd7a305db1cc1753f173c7bc6b2be7bc1d8bcc93c66f0</v>
      </c>
      <c r="H6828" t="s">
        <v>7506</v>
      </c>
      <c r="I6828" t="str">
        <f t="shared" si="213"/>
        <v>1f1b9062269f18f3629b9d86d371f38b936751346339e11e1d9053e2ad8efcf3</v>
      </c>
    </row>
    <row r="6829" spans="1:9" x14ac:dyDescent="0.35">
      <c r="A6829" t="s">
        <v>6828</v>
      </c>
      <c r="C6829" t="str">
        <f t="shared" si="212"/>
        <v>9f7b10201dd7b508c6c6ec8266a7132052db366356259204f26bd3155efcaae7</v>
      </c>
      <c r="H6829" t="s">
        <v>7507</v>
      </c>
      <c r="I6829" t="str">
        <f t="shared" si="213"/>
        <v>b4f4366810393a26be3f68e214fecf0682626d77514396247ceb6873e6b099ba</v>
      </c>
    </row>
    <row r="6830" spans="1:9" x14ac:dyDescent="0.35">
      <c r="A6830" t="s">
        <v>6829</v>
      </c>
      <c r="C6830" t="str">
        <f t="shared" si="212"/>
        <v>814810ec899d054549dcc820c2870883614ae23d51f6fa604e48ccd2f6630f6e</v>
      </c>
      <c r="H6830" t="s">
        <v>7508</v>
      </c>
      <c r="I6830" t="str">
        <f t="shared" si="213"/>
        <v>d801fa4d71e57c53141319e8ebed058219400b784b7805eeeba20f34dfc3d165</v>
      </c>
    </row>
    <row r="6831" spans="1:9" x14ac:dyDescent="0.35">
      <c r="A6831" t="s">
        <v>6830</v>
      </c>
      <c r="C6831" t="str">
        <f t="shared" si="212"/>
        <v>8ee20b72bfe2e745ed661452acee36bc82d0b9f32c72bebe4ddd57f45b46ba98</v>
      </c>
      <c r="H6831" t="s">
        <v>7509</v>
      </c>
      <c r="I6831" t="str">
        <f t="shared" si="213"/>
        <v>785396827bdf6c309874e321023617e9876e23588c836718ca4f123c76954d6a</v>
      </c>
    </row>
    <row r="6832" spans="1:9" x14ac:dyDescent="0.35">
      <c r="A6832" t="s">
        <v>6831</v>
      </c>
      <c r="C6832" t="str">
        <f t="shared" si="212"/>
        <v>4127d455ef578ff2fbaef45b73bd310a920536f59cbc053d3d2fd1b099290f8d</v>
      </c>
      <c r="H6832" t="s">
        <v>7510</v>
      </c>
      <c r="I6832" t="str">
        <f t="shared" si="213"/>
        <v>8aa55f103745cfa7266536ac9e17fed64ea86a7e8460dff21cc2cc664ab89eef</v>
      </c>
    </row>
    <row r="6833" spans="1:9" x14ac:dyDescent="0.35">
      <c r="A6833" t="s">
        <v>6832</v>
      </c>
      <c r="C6833" t="str">
        <f t="shared" si="212"/>
        <v>28d3478ce3cfa312c79ed180996c9ab5650939ff281f350486728ac82dd28b75</v>
      </c>
      <c r="H6833" t="s">
        <v>7511</v>
      </c>
      <c r="I6833" t="str">
        <f t="shared" si="213"/>
        <v>b9ac0b2dd1df0e91e402b5f8f16cd125415a4a15a2eb70838cf7a7a6c29a1a24</v>
      </c>
    </row>
    <row r="6834" spans="1:9" x14ac:dyDescent="0.35">
      <c r="A6834" t="s">
        <v>6833</v>
      </c>
      <c r="C6834" t="str">
        <f t="shared" si="212"/>
        <v>8c277be5be3cb001a538c0089331e336f1fc0206a9e2e29bea735facd0a008f5</v>
      </c>
      <c r="H6834" t="s">
        <v>7513</v>
      </c>
      <c r="I6834" t="str">
        <f t="shared" si="213"/>
        <v>38a033728488eb5ac9fcc5cf93eb210b6600b6ec3962b6a3cf2fe0d4e55c076c</v>
      </c>
    </row>
    <row r="6835" spans="1:9" x14ac:dyDescent="0.35">
      <c r="A6835" t="s">
        <v>6834</v>
      </c>
      <c r="C6835" t="str">
        <f t="shared" si="212"/>
        <v>eb5a68040fb50f8d0bb6da09b3887778d1ab7ff97d8a6d440ae0e1228f18f827</v>
      </c>
      <c r="H6835" t="s">
        <v>7514</v>
      </c>
      <c r="I6835" t="str">
        <f t="shared" si="213"/>
        <v>718db46ca9f0aab4ad2d695acb622ea4880b2b505093cdd8512db8a62be0c03f</v>
      </c>
    </row>
    <row r="6836" spans="1:9" x14ac:dyDescent="0.35">
      <c r="A6836" t="s">
        <v>6835</v>
      </c>
      <c r="C6836" t="str">
        <f t="shared" si="212"/>
        <v>83b69d22e3fd7ad452478f536caac92468625d377e2443b1b9e47dcf1789d659</v>
      </c>
      <c r="H6836" t="s">
        <v>7515</v>
      </c>
      <c r="I6836" t="str">
        <f t="shared" si="213"/>
        <v>c3221d5c970c9c7cf9bad1ee131b7ea2bce42fd9047e7e64566d4258d5435447</v>
      </c>
    </row>
    <row r="6837" spans="1:9" x14ac:dyDescent="0.35">
      <c r="A6837" t="s">
        <v>6836</v>
      </c>
      <c r="C6837" t="str">
        <f t="shared" si="212"/>
        <v>181ef76094bdfe9a647c1cede7188ddb3718145dfc9c8b0b7cc77ebed5913666</v>
      </c>
      <c r="H6837" t="s">
        <v>7516</v>
      </c>
      <c r="I6837" t="str">
        <f t="shared" si="213"/>
        <v>892fe62d637051a99101994819f16fca5e4d8ff058aeac2622517ef479a2a979</v>
      </c>
    </row>
    <row r="6838" spans="1:9" x14ac:dyDescent="0.35">
      <c r="A6838" t="s">
        <v>6837</v>
      </c>
      <c r="C6838" t="str">
        <f t="shared" si="212"/>
        <v>51980449d90229302450d2982cdc7e3c75b819667ce46d23274c3253e77a366a</v>
      </c>
      <c r="H6838" t="s">
        <v>7517</v>
      </c>
      <c r="I6838" t="str">
        <f t="shared" si="213"/>
        <v>e7850fa669ea2b1c000f2c47ea6f8f29084b5f4a4ae79c23463a295cda1420a9</v>
      </c>
    </row>
    <row r="6839" spans="1:9" x14ac:dyDescent="0.35">
      <c r="A6839" t="s">
        <v>6838</v>
      </c>
      <c r="C6839" t="str">
        <f t="shared" si="212"/>
        <v>8edf7d3defaf83ae2de2de73610561660d6bf09bc9c5c466b884e0ad36aa094f</v>
      </c>
      <c r="H6839" t="s">
        <v>7518</v>
      </c>
      <c r="I6839" t="str">
        <f t="shared" si="213"/>
        <v>c331ad5467b58b2da837e16c2df384b9e383e1f155b3fb999e67f868fdba299b</v>
      </c>
    </row>
    <row r="6840" spans="1:9" x14ac:dyDescent="0.35">
      <c r="A6840" t="s">
        <v>6839</v>
      </c>
      <c r="C6840" t="str">
        <f t="shared" si="212"/>
        <v>97aa0c69b46a7fac578ee4ac708e23b2915641b63e92b3217b0d938ce68587e6</v>
      </c>
      <c r="H6840" t="s">
        <v>7519</v>
      </c>
      <c r="I6840" t="str">
        <f t="shared" si="213"/>
        <v>d024c85310d8e020f5dc555301fa2e864c7be3327655f3605f2343bb918859f6</v>
      </c>
    </row>
    <row r="6841" spans="1:9" x14ac:dyDescent="0.35">
      <c r="A6841" t="s">
        <v>6840</v>
      </c>
      <c r="C6841" t="str">
        <f t="shared" si="212"/>
        <v>df44b8176c486407867d802fade9730f6f97cad8c3b296fc065e329f85fc6991</v>
      </c>
      <c r="H6841" t="s">
        <v>7521</v>
      </c>
      <c r="I6841" t="str">
        <f t="shared" si="213"/>
        <v>3e2f1f789d8d01aeeb121826136c0eb68711eda0b2f12f5c922c3bddc35e4b3e</v>
      </c>
    </row>
    <row r="6842" spans="1:9" x14ac:dyDescent="0.35">
      <c r="A6842" t="s">
        <v>6841</v>
      </c>
      <c r="C6842" t="str">
        <f t="shared" si="212"/>
        <v>63f96d1babb89d369f0b2e62237b1dec40ab0015a62ca754bef8d0ef4fc226ee</v>
      </c>
      <c r="H6842" t="s">
        <v>7522</v>
      </c>
      <c r="I6842" t="str">
        <f t="shared" si="213"/>
        <v>1a352bc911aee349d3cf50c2cf9b30c0f5dd27c22e944b038042717f7f00c271</v>
      </c>
    </row>
    <row r="6843" spans="1:9" x14ac:dyDescent="0.35">
      <c r="A6843" t="s">
        <v>6842</v>
      </c>
      <c r="C6843" t="str">
        <f t="shared" si="212"/>
        <v>91cc31ab1b21675641e0f10f6a123faee69abfdae2ebc0aa133972b50a0dee36</v>
      </c>
      <c r="H6843" t="s">
        <v>7523</v>
      </c>
      <c r="I6843" t="str">
        <f t="shared" si="213"/>
        <v>0ee5bd9cf2534acc03f578d9675879d921478d06b69304213531bc95379c57b3</v>
      </c>
    </row>
    <row r="6844" spans="1:9" x14ac:dyDescent="0.35">
      <c r="A6844" t="s">
        <v>6843</v>
      </c>
      <c r="C6844" t="str">
        <f t="shared" si="212"/>
        <v>cfc2bc63d4273025aa4e0c9bd032df503209ec16bb7895d50a852cf72836dbbd</v>
      </c>
      <c r="H6844" t="s">
        <v>7524</v>
      </c>
      <c r="I6844" t="str">
        <f t="shared" si="213"/>
        <v>96a0f44f12c586823272f4d4115b07c1ae61308daa8e0b65663e65028b4fe660</v>
      </c>
    </row>
    <row r="6845" spans="1:9" x14ac:dyDescent="0.35">
      <c r="A6845" t="s">
        <v>6844</v>
      </c>
      <c r="C6845" t="str">
        <f t="shared" si="212"/>
        <v>c85afc62798ea80abad195eedcc46d89d3ec248fe7db7b2c5d83189088a47a6e</v>
      </c>
      <c r="H6845" t="s">
        <v>7525</v>
      </c>
      <c r="I6845" t="str">
        <f t="shared" si="213"/>
        <v>24bf07c248943e122db21ffa91ac7795ed62fc79a1d476663d144fe9db687fd7</v>
      </c>
    </row>
    <row r="6846" spans="1:9" x14ac:dyDescent="0.35">
      <c r="A6846" t="s">
        <v>6845</v>
      </c>
      <c r="C6846" s="2" t="e">
        <f t="shared" si="212"/>
        <v>#N/A</v>
      </c>
      <c r="H6846" t="s">
        <v>7526</v>
      </c>
      <c r="I6846" t="str">
        <f t="shared" si="213"/>
        <v>9eac19a65414c56f352668e9525b19f29ed92b658d9d3362ec50b4125f283267</v>
      </c>
    </row>
    <row r="6847" spans="1:9" x14ac:dyDescent="0.35">
      <c r="A6847" t="s">
        <v>6846</v>
      </c>
      <c r="C6847" t="str">
        <f t="shared" si="212"/>
        <v>c6681d86d6e17ddf82e14c1e7bd80b669095628df1ac751d5f13ce100464bdda</v>
      </c>
      <c r="H6847" t="s">
        <v>7527</v>
      </c>
      <c r="I6847" t="str">
        <f t="shared" si="213"/>
        <v>cd6e1a58643a778ee3e833f792959d47336a16e10f896ffc57223731746a002f</v>
      </c>
    </row>
    <row r="6848" spans="1:9" x14ac:dyDescent="0.35">
      <c r="A6848" t="s">
        <v>6847</v>
      </c>
      <c r="C6848" t="str">
        <f t="shared" si="212"/>
        <v>dfca7baa8ae8115f5631a0634f5762674010167e00b8669555eee428961c2b18</v>
      </c>
      <c r="H6848" t="s">
        <v>7528</v>
      </c>
      <c r="I6848" t="str">
        <f t="shared" si="213"/>
        <v>ca4b4839b3a5b525580eb617870a9d4a6f2f5c5fafabcb4c0607a0db7f5663c2</v>
      </c>
    </row>
    <row r="6849" spans="1:9" x14ac:dyDescent="0.35">
      <c r="A6849" t="s">
        <v>6848</v>
      </c>
      <c r="C6849" t="str">
        <f t="shared" si="212"/>
        <v>c3577d71e33efc7d6771c876887ebcf8546a01c51a31011fcb655420587a9549</v>
      </c>
      <c r="H6849" t="s">
        <v>7530</v>
      </c>
      <c r="I6849" t="str">
        <f t="shared" si="213"/>
        <v>ecdf806d2e63f36ab3ef126bbd46875f66c8b84002393678066e7f9772915a7a</v>
      </c>
    </row>
    <row r="6850" spans="1:9" x14ac:dyDescent="0.35">
      <c r="A6850" t="s">
        <v>6849</v>
      </c>
      <c r="C6850" t="str">
        <f t="shared" si="212"/>
        <v>e627c838fa57e8256f93b598962f2741c46ffbf3aa268cd0f3f79ef780dc6a0e</v>
      </c>
      <c r="H6850" t="s">
        <v>7533</v>
      </c>
      <c r="I6850" t="str">
        <f t="shared" si="213"/>
        <v>28a6741f14c787d006f7c15b8a5d8a8bcb60426af31d38c73af6ad2e25412536</v>
      </c>
    </row>
    <row r="6851" spans="1:9" x14ac:dyDescent="0.35">
      <c r="A6851" t="s">
        <v>6850</v>
      </c>
      <c r="C6851" t="str">
        <f t="shared" ref="C6851:C6914" si="214">VLOOKUP($A6851,$H$1:$H$10262,1,0)</f>
        <v>81831db9d8bb7df63ff8f606656af2229751c6be81d3c1de5996a1b48d2fd4e0</v>
      </c>
      <c r="H6851" t="s">
        <v>7534</v>
      </c>
      <c r="I6851" t="str">
        <f t="shared" ref="I6851:I6914" si="215">VLOOKUP($H6851,$A$1:$A$13065, 1,0)</f>
        <v>0bbe3dd7bb7075367ef99325d75a6627de22eabeca8f4ebe7cfc4edeb72e05d5</v>
      </c>
    </row>
    <row r="6852" spans="1:9" x14ac:dyDescent="0.35">
      <c r="A6852" t="s">
        <v>6851</v>
      </c>
      <c r="C6852" t="str">
        <f t="shared" si="214"/>
        <v>8789d6ac398096b1c025e8ebb2ff690b71650cc42be6b7488fc7c935153f5861</v>
      </c>
      <c r="H6852" t="s">
        <v>7535</v>
      </c>
      <c r="I6852" t="str">
        <f t="shared" si="215"/>
        <v>41c8e36e9d46bb9b7cbb30cda0df1c26a7d67336f1019bc4bd052931a428e643</v>
      </c>
    </row>
    <row r="6853" spans="1:9" x14ac:dyDescent="0.35">
      <c r="A6853" t="s">
        <v>6852</v>
      </c>
      <c r="C6853" t="str">
        <f t="shared" si="214"/>
        <v>bbc0ad428f8b5e461686b30a5d8c052676d0203251e1c69ea3efb238badb348f</v>
      </c>
      <c r="H6853" t="s">
        <v>13246</v>
      </c>
      <c r="I6853" t="e">
        <f t="shared" si="215"/>
        <v>#N/A</v>
      </c>
    </row>
    <row r="6854" spans="1:9" x14ac:dyDescent="0.35">
      <c r="A6854" t="s">
        <v>6853</v>
      </c>
      <c r="C6854" s="2" t="e">
        <f t="shared" si="214"/>
        <v>#N/A</v>
      </c>
      <c r="H6854" t="s">
        <v>7536</v>
      </c>
      <c r="I6854" t="str">
        <f t="shared" si="215"/>
        <v>44b2ed76ae7948a26d5bd401726ac4cd25bf340c8b77512bd023f3964367e292</v>
      </c>
    </row>
    <row r="6855" spans="1:9" x14ac:dyDescent="0.35">
      <c r="A6855" t="s">
        <v>6854</v>
      </c>
      <c r="C6855" t="str">
        <f t="shared" si="214"/>
        <v>1d44615a53ff2169d5f9a47b13c08888ab7ad224a967a631696b91f09942fb60</v>
      </c>
      <c r="H6855" t="s">
        <v>7537</v>
      </c>
      <c r="I6855" t="str">
        <f t="shared" si="215"/>
        <v>f5d4a8a8888c494c071d987cc8c2bd27b29be232bc1bb2795b58d48470953dce</v>
      </c>
    </row>
    <row r="6856" spans="1:9" x14ac:dyDescent="0.35">
      <c r="A6856" t="s">
        <v>6855</v>
      </c>
      <c r="C6856" t="str">
        <f t="shared" si="214"/>
        <v>33dae7695e2b246f1422c98d62bccfe4abf6d9715f97a031137c3b1639638945</v>
      </c>
      <c r="H6856" t="s">
        <v>7538</v>
      </c>
      <c r="I6856" t="str">
        <f t="shared" si="215"/>
        <v>38a096d58b5058de7bcf2b961b0568d9948d252dd21f58d06068656308f835c2</v>
      </c>
    </row>
    <row r="6857" spans="1:9" x14ac:dyDescent="0.35">
      <c r="A6857" t="s">
        <v>6856</v>
      </c>
      <c r="C6857" s="2" t="e">
        <f t="shared" si="214"/>
        <v>#N/A</v>
      </c>
      <c r="H6857" t="s">
        <v>7539</v>
      </c>
      <c r="I6857" t="str">
        <f t="shared" si="215"/>
        <v>78b805433c736fff84b91c9495c99ebec1e24d1e3b2e6456f44eda953291a676</v>
      </c>
    </row>
    <row r="6858" spans="1:9" x14ac:dyDescent="0.35">
      <c r="A6858" t="s">
        <v>6857</v>
      </c>
      <c r="C6858" t="str">
        <f t="shared" si="214"/>
        <v>d8e20fca239cb30c4a33f71304e17f15acc5495de66c56094d01c9208ebfbcb0</v>
      </c>
      <c r="H6858" t="s">
        <v>7540</v>
      </c>
      <c r="I6858" t="str">
        <f t="shared" si="215"/>
        <v>d95c484f7eef4aeef0604480ecd035ece3508ef11de815229860fb200583c4b8</v>
      </c>
    </row>
    <row r="6859" spans="1:9" x14ac:dyDescent="0.35">
      <c r="A6859" t="s">
        <v>6858</v>
      </c>
      <c r="C6859" t="str">
        <f t="shared" si="214"/>
        <v>fb1f8d05b75ed93de345b1cd94913ff0178ebba6fa671e173791dc1925176682</v>
      </c>
      <c r="H6859" t="s">
        <v>7541</v>
      </c>
      <c r="I6859" t="str">
        <f t="shared" si="215"/>
        <v>cc11ed2d8285208c24b94853e3258c5f51d055b35336de4735109d91676613d5</v>
      </c>
    </row>
    <row r="6860" spans="1:9" x14ac:dyDescent="0.35">
      <c r="A6860" t="s">
        <v>6859</v>
      </c>
      <c r="C6860" t="str">
        <f t="shared" si="214"/>
        <v>d20831eddffc33d62a9e20dd100f1c824315e3c05def3eb53e6bb5036873d4f7</v>
      </c>
      <c r="H6860" t="s">
        <v>7542</v>
      </c>
      <c r="I6860" t="str">
        <f t="shared" si="215"/>
        <v>870b98acb52b14493f3d18858cb5b6df50a157ce89af982bcb6f17477c8739a1</v>
      </c>
    </row>
    <row r="6861" spans="1:9" x14ac:dyDescent="0.35">
      <c r="A6861" t="s">
        <v>6860</v>
      </c>
      <c r="C6861" t="str">
        <f t="shared" si="214"/>
        <v>686fa387ba52d73bb2664aeb8102a6dc54a606feec174b453e4099bc88bd883f</v>
      </c>
      <c r="H6861" t="s">
        <v>7543</v>
      </c>
      <c r="I6861" t="str">
        <f t="shared" si="215"/>
        <v>7168349ca0bcddf8050d647adbe848c4c1ad73b2a129607dc4528278daee33d8</v>
      </c>
    </row>
    <row r="6862" spans="1:9" x14ac:dyDescent="0.35">
      <c r="A6862" t="s">
        <v>6861</v>
      </c>
      <c r="C6862" t="str">
        <f t="shared" si="214"/>
        <v>82ffd2a744a90f595ca5d302fe322848dc70a94e62becf4a97d8ea1df2bb5765</v>
      </c>
      <c r="H6862" t="s">
        <v>7544</v>
      </c>
      <c r="I6862" t="str">
        <f t="shared" si="215"/>
        <v>c0b9aa0697bd76a2785e6d07575492fadd225e85564da153644ac7fa9d757a25</v>
      </c>
    </row>
    <row r="6863" spans="1:9" x14ac:dyDescent="0.35">
      <c r="A6863" s="1" t="s">
        <v>6862</v>
      </c>
      <c r="C6863" t="str">
        <f t="shared" si="214"/>
        <v>70e254086c864d23c8beed571e6fdd8e1b5169202589eb32d1e7d83b6de458b3</v>
      </c>
      <c r="H6863" t="s">
        <v>7545</v>
      </c>
      <c r="I6863" t="str">
        <f t="shared" si="215"/>
        <v>40b87051a3a140bfa934212ba6c79b9ecf4bb8d64b9b9065686d5ea9a98a1c13</v>
      </c>
    </row>
    <row r="6864" spans="1:9" x14ac:dyDescent="0.35">
      <c r="A6864" t="s">
        <v>6863</v>
      </c>
      <c r="C6864" t="str">
        <f t="shared" si="214"/>
        <v>0134376c789a2948054c137ff6b882159d7468293230af98937f99300dbee5a2</v>
      </c>
      <c r="H6864" t="s">
        <v>7546</v>
      </c>
      <c r="I6864" t="str">
        <f t="shared" si="215"/>
        <v>c2d1c28e1df5030acf41422f63a9d919a8623d0024638021eebd1ae45d931676</v>
      </c>
    </row>
    <row r="6865" spans="1:9" x14ac:dyDescent="0.35">
      <c r="A6865" t="s">
        <v>6864</v>
      </c>
      <c r="C6865" t="str">
        <f t="shared" si="214"/>
        <v>be258f33c43e9b9956669ae971f5763f967bba54f83b621c896a271efa328b7b</v>
      </c>
      <c r="H6865" t="s">
        <v>7547</v>
      </c>
      <c r="I6865" t="str">
        <f t="shared" si="215"/>
        <v>f2f17b8525c976964f0f4135b60a97dc28e77ce48d6a55fd20b168b7486cd7ba</v>
      </c>
    </row>
    <row r="6866" spans="1:9" x14ac:dyDescent="0.35">
      <c r="A6866" t="s">
        <v>6865</v>
      </c>
      <c r="C6866" t="str">
        <f t="shared" si="214"/>
        <v>047958267ecb0c017595862384e5454a80133ff2f8a2f28b58c010b5735a24f7</v>
      </c>
      <c r="H6866" t="s">
        <v>7548</v>
      </c>
      <c r="I6866" t="str">
        <f t="shared" si="215"/>
        <v>e1fc50f6b60a64c79c169443cc64d04eb6f3ed5e8ff98acb5cf359820e4d5bb4</v>
      </c>
    </row>
    <row r="6867" spans="1:9" x14ac:dyDescent="0.35">
      <c r="A6867" t="s">
        <v>6866</v>
      </c>
      <c r="C6867" t="str">
        <f t="shared" si="214"/>
        <v>2537af92b67f0c96ab84f3a96943ace14b8cc4364041ebe046c39b062f307874</v>
      </c>
      <c r="H6867" t="s">
        <v>7549</v>
      </c>
      <c r="I6867" t="str">
        <f t="shared" si="215"/>
        <v>f64d23f862be9af63a8fd5d0709d581d2a84a218fc6b0111e14b5ad36f58a776</v>
      </c>
    </row>
    <row r="6868" spans="1:9" x14ac:dyDescent="0.35">
      <c r="A6868" t="s">
        <v>6867</v>
      </c>
      <c r="C6868" t="str">
        <f t="shared" si="214"/>
        <v>27b8e67ee9b37a572ba629f041f4a6519c07764f383f61466938230cad3fa140</v>
      </c>
      <c r="H6868" t="s">
        <v>7550</v>
      </c>
      <c r="I6868" t="str">
        <f t="shared" si="215"/>
        <v>6b2d78de7a0cdcc7719686b8e168a5925b85e1a2e5f6a5c6725a57e70c9af048</v>
      </c>
    </row>
    <row r="6869" spans="1:9" x14ac:dyDescent="0.35">
      <c r="A6869" t="s">
        <v>6868</v>
      </c>
      <c r="C6869" t="str">
        <f t="shared" si="214"/>
        <v>73190cbfeb9426866b2c4eaba31f90e6ea9d6d3d1893f9722d9308d7eaacd72f</v>
      </c>
      <c r="H6869" t="s">
        <v>7551</v>
      </c>
      <c r="I6869" t="str">
        <f t="shared" si="215"/>
        <v>678421f7c5fcfba2fe7715db53595ce0b03dd8e8feb3d9cb183ed2f31315ca54</v>
      </c>
    </row>
    <row r="6870" spans="1:9" x14ac:dyDescent="0.35">
      <c r="A6870" t="s">
        <v>6869</v>
      </c>
      <c r="C6870" t="str">
        <f t="shared" si="214"/>
        <v>72ab0099619db8e6a2ae609e5d41c2031245920da290c1263f5de5691c16542c</v>
      </c>
      <c r="H6870" t="s">
        <v>7553</v>
      </c>
      <c r="I6870" t="str">
        <f t="shared" si="215"/>
        <v>10d0ac14e8da5f26e65e11c1058236618a81514d3d6b7080db4245372e82c7fc</v>
      </c>
    </row>
    <row r="6871" spans="1:9" x14ac:dyDescent="0.35">
      <c r="A6871" t="s">
        <v>6870</v>
      </c>
      <c r="C6871" t="str">
        <f t="shared" si="214"/>
        <v>3c97b2f112b528bdc00e79e1661b11bf04b1d66c3fa17d95efbc68e356345531</v>
      </c>
      <c r="H6871" t="s">
        <v>7554</v>
      </c>
      <c r="I6871" t="str">
        <f t="shared" si="215"/>
        <v>430b76855409ef476ca235974559bbe15dadd5b7c6a3ef81fe7e1222b7d62b68</v>
      </c>
    </row>
    <row r="6872" spans="1:9" x14ac:dyDescent="0.35">
      <c r="A6872" t="s">
        <v>6871</v>
      </c>
      <c r="C6872" t="str">
        <f t="shared" si="214"/>
        <v>fca05cb43ea7f6849c971eaf712b3935405e83651a53e2e47a98e81b90a80362</v>
      </c>
      <c r="H6872" t="s">
        <v>7555</v>
      </c>
      <c r="I6872" t="str">
        <f t="shared" si="215"/>
        <v>0f6c8989215810c12b826f16069955a78c7d41831a6f74850df49e881b9e83fe</v>
      </c>
    </row>
    <row r="6873" spans="1:9" x14ac:dyDescent="0.35">
      <c r="A6873" t="s">
        <v>6872</v>
      </c>
      <c r="C6873" t="str">
        <f t="shared" si="214"/>
        <v>84d8fd3f1e2dbaa7d4158a092e9792666df3514006fbe86611f30fb5f92297c4</v>
      </c>
      <c r="H6873" t="s">
        <v>7556</v>
      </c>
      <c r="I6873" t="str">
        <f t="shared" si="215"/>
        <v>62a923a4dd837f92c550e787db5fffcd161498f9ec6932a0cf9880e908ea9929</v>
      </c>
    </row>
    <row r="6874" spans="1:9" x14ac:dyDescent="0.35">
      <c r="A6874" t="s">
        <v>6873</v>
      </c>
      <c r="C6874" t="str">
        <f t="shared" si="214"/>
        <v>e77a1487ae72f1e6916fcd7b14296c22cb635a7adca94e2249fed18a14820a90</v>
      </c>
      <c r="H6874" t="s">
        <v>7557</v>
      </c>
      <c r="I6874" t="str">
        <f t="shared" si="215"/>
        <v>65a78c34fe9e5daacf1dfe7d8ddeb790ae9d248b4a7b5d05da5bc554aa271a66</v>
      </c>
    </row>
    <row r="6875" spans="1:9" x14ac:dyDescent="0.35">
      <c r="A6875" t="s">
        <v>6874</v>
      </c>
      <c r="C6875" t="str">
        <f t="shared" si="214"/>
        <v>3b55d89025f7e1772d550271c47fe633a920b0e46696a4c44bba78e245ff123f</v>
      </c>
      <c r="H6875" t="s">
        <v>7558</v>
      </c>
      <c r="I6875" t="str">
        <f t="shared" si="215"/>
        <v>d90b455cea1c8c1ac1fe7e36b4df528a9f161cd91d4093da00ec1d6da8acf812</v>
      </c>
    </row>
    <row r="6876" spans="1:9" x14ac:dyDescent="0.35">
      <c r="A6876" t="s">
        <v>6875</v>
      </c>
      <c r="C6876" t="str">
        <f t="shared" si="214"/>
        <v>ba356cf94318f632cd577abba8227bb8dd8b73ad0d1e78a47afefebc1ab7e7f7</v>
      </c>
      <c r="H6876" t="s">
        <v>7559</v>
      </c>
      <c r="I6876" t="str">
        <f t="shared" si="215"/>
        <v>8cc61ed00557450a74e543179d7d7c0cdfd550122af36f64912fee195ebb44f8</v>
      </c>
    </row>
    <row r="6877" spans="1:9" x14ac:dyDescent="0.35">
      <c r="A6877" t="s">
        <v>6876</v>
      </c>
      <c r="C6877" s="2" t="e">
        <f t="shared" si="214"/>
        <v>#N/A</v>
      </c>
      <c r="H6877" t="s">
        <v>7560</v>
      </c>
      <c r="I6877" t="str">
        <f t="shared" si="215"/>
        <v>fb9913b4ad20cb1517e60293116ae8e3b38fe9a4b16c015a1d9b94df59e0e249</v>
      </c>
    </row>
    <row r="6878" spans="1:9" x14ac:dyDescent="0.35">
      <c r="A6878" t="s">
        <v>6877</v>
      </c>
      <c r="C6878" t="str">
        <f t="shared" si="214"/>
        <v>5048b9eb029ac767d414bc13cb81ebeb5022184c389cab614e4b20e5610b85b6</v>
      </c>
      <c r="H6878" t="s">
        <v>7561</v>
      </c>
      <c r="I6878" t="str">
        <f t="shared" si="215"/>
        <v>cb0fe8f80bf2157ed3fc217b0fddf2bccb88371f3c795aec5e63c2adc428ae97</v>
      </c>
    </row>
    <row r="6879" spans="1:9" x14ac:dyDescent="0.35">
      <c r="A6879" t="s">
        <v>6878</v>
      </c>
      <c r="C6879" t="str">
        <f t="shared" si="214"/>
        <v>14e6f769d41d5bf507f50238caa2b2e21e2801ec7604844c0f867ebef2d58c92</v>
      </c>
      <c r="H6879" t="s">
        <v>7562</v>
      </c>
      <c r="I6879" t="str">
        <f t="shared" si="215"/>
        <v>854a2c72784fc4b8be52c24cd50375578eeaf777f53b5a1bfa430cfcd74c692e</v>
      </c>
    </row>
    <row r="6880" spans="1:9" x14ac:dyDescent="0.35">
      <c r="A6880" t="s">
        <v>6879</v>
      </c>
      <c r="C6880" t="str">
        <f t="shared" si="214"/>
        <v>04f3b7dc36d76236034296608b6c0a72e29ac34c9281faad712568dc9a2d42d2</v>
      </c>
      <c r="H6880" t="s">
        <v>7563</v>
      </c>
      <c r="I6880" t="str">
        <f t="shared" si="215"/>
        <v>a5ac5cf302c5954f8cfb99e1492cc0ca2045462f1717e8481b99c9a06f7fc628</v>
      </c>
    </row>
    <row r="6881" spans="1:9" x14ac:dyDescent="0.35">
      <c r="A6881" t="s">
        <v>6880</v>
      </c>
      <c r="C6881" t="str">
        <f t="shared" si="214"/>
        <v>dc54f0ae13c28e9e7b836142a1560390d40bbc64b4add075f8ee02bccd43ba08</v>
      </c>
      <c r="H6881" t="s">
        <v>7564</v>
      </c>
      <c r="I6881" t="str">
        <f t="shared" si="215"/>
        <v>11c1911eb94996e25a64eb868149f72b8a94bea3bf65124f67d4aacc3af89952</v>
      </c>
    </row>
    <row r="6882" spans="1:9" x14ac:dyDescent="0.35">
      <c r="A6882" t="s">
        <v>6881</v>
      </c>
      <c r="C6882" t="str">
        <f t="shared" si="214"/>
        <v>9352ca3c3ac92ba5b91c086e09347273c4f91dffc6f6101ba6f2e622d643a093</v>
      </c>
      <c r="H6882" t="s">
        <v>7565</v>
      </c>
      <c r="I6882" t="str">
        <f t="shared" si="215"/>
        <v>5c807b65e9b301098701432c508d33272926288bef156385814b460081ea1509</v>
      </c>
    </row>
    <row r="6883" spans="1:9" x14ac:dyDescent="0.35">
      <c r="A6883" t="s">
        <v>6882</v>
      </c>
      <c r="C6883" t="str">
        <f t="shared" si="214"/>
        <v>547b54bf34c569707a260280dfd8786d13d83575b3d192d99c76ba3d845ec737</v>
      </c>
      <c r="H6883" t="s">
        <v>7566</v>
      </c>
      <c r="I6883" t="str">
        <f t="shared" si="215"/>
        <v>cfab943364775bcbafc93a3bee99a20f924d2547d86b55b8f4c507821818a9ca</v>
      </c>
    </row>
    <row r="6884" spans="1:9" x14ac:dyDescent="0.35">
      <c r="A6884" t="s">
        <v>6883</v>
      </c>
      <c r="C6884" t="str">
        <f t="shared" si="214"/>
        <v>93a3db618eee28caf2ab0da7ebaf2973a6c28d1fd4cb7d9e425b8a92489820b9</v>
      </c>
      <c r="H6884" s="1" t="s">
        <v>7567</v>
      </c>
      <c r="I6884" t="str">
        <f t="shared" si="215"/>
        <v>3e9458290c6bbb0c9ddd1f2bb1027453a34eb86da602dfdb3d5eeae0ea38d718</v>
      </c>
    </row>
    <row r="6885" spans="1:9" x14ac:dyDescent="0.35">
      <c r="A6885" t="s">
        <v>6884</v>
      </c>
      <c r="C6885" t="str">
        <f t="shared" si="214"/>
        <v>f49709ff0c202500126b364aae10875f43a956b8296cbad76b60553ce43a54f0</v>
      </c>
      <c r="H6885" t="s">
        <v>7568</v>
      </c>
      <c r="I6885" t="str">
        <f t="shared" si="215"/>
        <v>5989c220ed5db23b4dd906f02895c94f5ece75dc2587feceb48fe053d9bee453</v>
      </c>
    </row>
    <row r="6886" spans="1:9" x14ac:dyDescent="0.35">
      <c r="A6886" t="s">
        <v>6885</v>
      </c>
      <c r="C6886" t="str">
        <f t="shared" si="214"/>
        <v>1cf778fb6c0936f36a06361d14786346c08efe98cc6592db293b8b780fbcc485</v>
      </c>
      <c r="H6886" t="s">
        <v>7569</v>
      </c>
      <c r="I6886" t="str">
        <f t="shared" si="215"/>
        <v>7d26b7e536041836222d6c7dbca1d2b0fac7e6b6db2e019686e89392734b6e1e</v>
      </c>
    </row>
    <row r="6887" spans="1:9" x14ac:dyDescent="0.35">
      <c r="A6887" t="s">
        <v>6886</v>
      </c>
      <c r="C6887" t="str">
        <f t="shared" si="214"/>
        <v>aa551260d5efae3aa454958f0b999fcdbff0bc89b85d44ffdc9d9c0265894db8</v>
      </c>
      <c r="H6887" t="s">
        <v>7570</v>
      </c>
      <c r="I6887" t="str">
        <f t="shared" si="215"/>
        <v>358d981ff965df800e7f45c216561fa74f068e20c0fc22d6690fdaea72b5a945</v>
      </c>
    </row>
    <row r="6888" spans="1:9" x14ac:dyDescent="0.35">
      <c r="A6888" t="s">
        <v>6887</v>
      </c>
      <c r="C6888" s="2" t="e">
        <f t="shared" si="214"/>
        <v>#N/A</v>
      </c>
      <c r="H6888" t="s">
        <v>7571</v>
      </c>
      <c r="I6888" t="str">
        <f t="shared" si="215"/>
        <v>bd776085eaf36dbf8163a34de09ff403b071cfdc394567a1c8b97b046c34ab85</v>
      </c>
    </row>
    <row r="6889" spans="1:9" x14ac:dyDescent="0.35">
      <c r="A6889" t="s">
        <v>6888</v>
      </c>
      <c r="C6889" s="2" t="e">
        <f t="shared" si="214"/>
        <v>#N/A</v>
      </c>
      <c r="H6889" t="s">
        <v>7573</v>
      </c>
      <c r="I6889" t="str">
        <f t="shared" si="215"/>
        <v>0dc664901a6cf2c96ffc6a667432d5ad3a46645434be305f1126386a937ea63d</v>
      </c>
    </row>
    <row r="6890" spans="1:9" x14ac:dyDescent="0.35">
      <c r="A6890" t="s">
        <v>6889</v>
      </c>
      <c r="C6890" t="str">
        <f t="shared" si="214"/>
        <v>b723c3c682f707ceb3431ca96be14aedcbb81b8930e6c126b1b18b19a6205d4f</v>
      </c>
      <c r="H6890" t="s">
        <v>7575</v>
      </c>
      <c r="I6890" t="str">
        <f t="shared" si="215"/>
        <v>74319f63b8ba4993d05fff6241297f5464705688e299a5a7c4b78a5289d21e57</v>
      </c>
    </row>
    <row r="6891" spans="1:9" x14ac:dyDescent="0.35">
      <c r="A6891" t="s">
        <v>6890</v>
      </c>
      <c r="C6891" t="str">
        <f t="shared" si="214"/>
        <v>f5d265376c2b168aaf1401e04fe1dd42c53f19128246c685542faddb1a2bbc6e</v>
      </c>
      <c r="H6891" t="s">
        <v>13247</v>
      </c>
      <c r="I6891" t="e">
        <f t="shared" si="215"/>
        <v>#N/A</v>
      </c>
    </row>
    <row r="6892" spans="1:9" x14ac:dyDescent="0.35">
      <c r="A6892" t="s">
        <v>6891</v>
      </c>
      <c r="C6892" t="str">
        <f t="shared" si="214"/>
        <v>1eb132fd4b6d0554ea83acdce40031d409e3c7b9ee81da954c6625143fd298cd</v>
      </c>
      <c r="H6892" t="s">
        <v>7576</v>
      </c>
      <c r="I6892" t="str">
        <f t="shared" si="215"/>
        <v>59b3583d1568f1bd1671f186f171d72d2fee57d4d48decaa0134a8d84f7fbd2e</v>
      </c>
    </row>
    <row r="6893" spans="1:9" x14ac:dyDescent="0.35">
      <c r="A6893" t="s">
        <v>6892</v>
      </c>
      <c r="C6893" t="str">
        <f t="shared" si="214"/>
        <v>79ed67ecdeb6f8ebe64cdb6171c0de38ccf027dc001dbe2e14202698adf1834c</v>
      </c>
      <c r="H6893" t="s">
        <v>7577</v>
      </c>
      <c r="I6893" t="str">
        <f t="shared" si="215"/>
        <v>535291aac94c5aaa166254f32fff85f08899f963b154704df60b00b71d7ab402</v>
      </c>
    </row>
    <row r="6894" spans="1:9" x14ac:dyDescent="0.35">
      <c r="A6894" t="s">
        <v>6893</v>
      </c>
      <c r="C6894" t="str">
        <f t="shared" si="214"/>
        <v>134a82d2f07a4a20b457927e95d5620978ff06c25a0c71a1f742b9da1d21d917</v>
      </c>
      <c r="H6894" t="s">
        <v>7578</v>
      </c>
      <c r="I6894" t="str">
        <f t="shared" si="215"/>
        <v>376c806cd4bb62e691a64b8ccfaabd37ff092179a3b53caf547cb5200803913a</v>
      </c>
    </row>
    <row r="6895" spans="1:9" x14ac:dyDescent="0.35">
      <c r="A6895" t="s">
        <v>6894</v>
      </c>
      <c r="C6895" t="str">
        <f t="shared" si="214"/>
        <v>52ab41070565dceb3a67b1b09b68c99412c8e7ebd98fa4975a79433a18bf97d2</v>
      </c>
      <c r="H6895" t="s">
        <v>7579</v>
      </c>
      <c r="I6895" t="str">
        <f t="shared" si="215"/>
        <v>57ecab3b983adc0b860967859a5ea2dd0cdd9fbcf1ba2eb306a4e69f651bc55e</v>
      </c>
    </row>
    <row r="6896" spans="1:9" x14ac:dyDescent="0.35">
      <c r="A6896" t="s">
        <v>6895</v>
      </c>
      <c r="C6896" t="str">
        <f t="shared" si="214"/>
        <v>4cd67e7511877641a0561184b3f4d1776eec71e05be5ba14736fe665ee339f8b</v>
      </c>
      <c r="H6896" t="s">
        <v>7581</v>
      </c>
      <c r="I6896" t="str">
        <f t="shared" si="215"/>
        <v>eb0536cdad366fdfe54a4213929760420e92fc95852bb5067b63ef240fac4a5b</v>
      </c>
    </row>
    <row r="6897" spans="1:9" x14ac:dyDescent="0.35">
      <c r="A6897" t="s">
        <v>6896</v>
      </c>
      <c r="C6897" t="str">
        <f t="shared" si="214"/>
        <v>96b4f27f127ce9267397d3e25b11c83e9f4948a613696f05772f5f6054d6f7e2</v>
      </c>
      <c r="H6897" t="s">
        <v>7582</v>
      </c>
      <c r="I6897" t="str">
        <f t="shared" si="215"/>
        <v>01067a5599f493391f07ba833bf31901e46ab2183da590d06f6c9438cd8321d7</v>
      </c>
    </row>
    <row r="6898" spans="1:9" x14ac:dyDescent="0.35">
      <c r="A6898" t="s">
        <v>6897</v>
      </c>
      <c r="C6898" t="str">
        <f t="shared" si="214"/>
        <v>c03426b089bae254cdbe26e460000df7e6bed0ec3f72dcc4d320ffbbb70278c2</v>
      </c>
      <c r="H6898" t="s">
        <v>7583</v>
      </c>
      <c r="I6898" t="str">
        <f t="shared" si="215"/>
        <v>f1599de94b4f5953a9a868e9666471a0805eecd2dc719c5835ccbee3d454122c</v>
      </c>
    </row>
    <row r="6899" spans="1:9" x14ac:dyDescent="0.35">
      <c r="A6899" t="s">
        <v>6898</v>
      </c>
      <c r="C6899" t="str">
        <f t="shared" si="214"/>
        <v>75a6cd24a0c51a77df36453da58403f8364ac60c0ebe7de894468f6b83b3e145</v>
      </c>
      <c r="H6899" t="s">
        <v>7584</v>
      </c>
      <c r="I6899" t="str">
        <f t="shared" si="215"/>
        <v>98d987972c7e16d12da7154bb7d29223f708eae2452e3447fbe83de72d0eded3</v>
      </c>
    </row>
    <row r="6900" spans="1:9" x14ac:dyDescent="0.35">
      <c r="A6900" t="s">
        <v>6899</v>
      </c>
      <c r="C6900" t="str">
        <f t="shared" si="214"/>
        <v>bad2764d4243c92f16b102403dfd2e29273f2c05c01ee6e19ca76ab1c881d7d4</v>
      </c>
      <c r="H6900" t="s">
        <v>7585</v>
      </c>
      <c r="I6900" t="str">
        <f t="shared" si="215"/>
        <v>92dbe12165ab3691f1facb9feeba376c4fdbc988a66f0b278504e439ea74a0ce</v>
      </c>
    </row>
    <row r="6901" spans="1:9" x14ac:dyDescent="0.35">
      <c r="A6901" t="s">
        <v>6900</v>
      </c>
      <c r="C6901" t="str">
        <f t="shared" si="214"/>
        <v>a69997072c9cfd7e02186030a6b09311914a95fa5c612a295c1616f7a34f78a3</v>
      </c>
      <c r="H6901" t="s">
        <v>7586</v>
      </c>
      <c r="I6901" t="str">
        <f t="shared" si="215"/>
        <v>5b4249c2dbea1c19c8a39f42aa5d941abecf49ea33d4c4dfcd6437b80191d8b1</v>
      </c>
    </row>
    <row r="6902" spans="1:9" x14ac:dyDescent="0.35">
      <c r="A6902" t="s">
        <v>6901</v>
      </c>
      <c r="C6902" t="str">
        <f t="shared" si="214"/>
        <v>5c20ff7ac7a17d3a230272dfc40f9ffc7ee9cd25c38c709f358964de1d76be15</v>
      </c>
      <c r="H6902" t="s">
        <v>7587</v>
      </c>
      <c r="I6902" t="str">
        <f t="shared" si="215"/>
        <v>4cbc616297ab5e535417df82011e0b3c67b0fc09e4e90f345a409b2f69b42dca</v>
      </c>
    </row>
    <row r="6903" spans="1:9" x14ac:dyDescent="0.35">
      <c r="A6903" t="s">
        <v>6902</v>
      </c>
      <c r="C6903" s="2" t="e">
        <f t="shared" si="214"/>
        <v>#N/A</v>
      </c>
      <c r="H6903" t="s">
        <v>7588</v>
      </c>
      <c r="I6903" t="str">
        <f t="shared" si="215"/>
        <v>df7ab58c6243200fde76e00a4ac16c8330256efd7302bd77a9b7d0b66dd33e5d</v>
      </c>
    </row>
    <row r="6904" spans="1:9" x14ac:dyDescent="0.35">
      <c r="A6904" t="s">
        <v>6903</v>
      </c>
      <c r="C6904" s="2" t="e">
        <f t="shared" si="214"/>
        <v>#N/A</v>
      </c>
      <c r="H6904" t="s">
        <v>7589</v>
      </c>
      <c r="I6904" t="str">
        <f t="shared" si="215"/>
        <v>e24659d287624962f3df44ddcc49c9dc9fd864103caa4db4d07fa4d0b4ee74e5</v>
      </c>
    </row>
    <row r="6905" spans="1:9" x14ac:dyDescent="0.35">
      <c r="A6905" t="s">
        <v>6904</v>
      </c>
      <c r="C6905" t="str">
        <f t="shared" si="214"/>
        <v>0b11ffdd6150412e646047ee61e02e58c9e9ccf548a603e0a3a31ff5dfd506e2</v>
      </c>
      <c r="H6905" t="s">
        <v>7590</v>
      </c>
      <c r="I6905" t="str">
        <f t="shared" si="215"/>
        <v>3168bbe712a1c940259875d69fe81088e51fbf49161ae57e1afd3fcd8e4eb82b</v>
      </c>
    </row>
    <row r="6906" spans="1:9" x14ac:dyDescent="0.35">
      <c r="A6906" t="s">
        <v>6905</v>
      </c>
      <c r="C6906" t="str">
        <f t="shared" si="214"/>
        <v>8f6e2e8c575f1ab8a01b64cfec5a41e48b659582e825f70f8bb5999926bed11f</v>
      </c>
      <c r="H6906" t="s">
        <v>7591</v>
      </c>
      <c r="I6906" t="str">
        <f t="shared" si="215"/>
        <v>3d8126b9f86bf6803e60d7c1aa3a1110535e21862deadb65a1130794b2f23386</v>
      </c>
    </row>
    <row r="6907" spans="1:9" x14ac:dyDescent="0.35">
      <c r="A6907" t="s">
        <v>6906</v>
      </c>
      <c r="C6907" t="str">
        <f t="shared" si="214"/>
        <v>3bb372faf7b15fdde6f7c28d793382f9ceb6cfe4309507bbf5df7ec62fb8b151</v>
      </c>
      <c r="H6907" t="s">
        <v>7592</v>
      </c>
      <c r="I6907" t="str">
        <f t="shared" si="215"/>
        <v>10ac0e3a10c688d239c6a25dbe056729bf679f6d360e6a01786b6d718d90d540</v>
      </c>
    </row>
    <row r="6908" spans="1:9" x14ac:dyDescent="0.35">
      <c r="A6908" t="s">
        <v>6907</v>
      </c>
      <c r="C6908" t="str">
        <f t="shared" si="214"/>
        <v>ca1198fe363a812f237e118d310d796164115d13e8c61298b4b9dad1196737e4</v>
      </c>
      <c r="H6908" t="s">
        <v>7593</v>
      </c>
      <c r="I6908" t="str">
        <f t="shared" si="215"/>
        <v>db548e0d0d80e013ca2cf6fe0d61a175133c738a921b75bec65c9d3447f56663</v>
      </c>
    </row>
    <row r="6909" spans="1:9" x14ac:dyDescent="0.35">
      <c r="A6909" t="s">
        <v>6908</v>
      </c>
      <c r="C6909" s="2" t="e">
        <f t="shared" si="214"/>
        <v>#N/A</v>
      </c>
      <c r="H6909" t="s">
        <v>7594</v>
      </c>
      <c r="I6909" t="str">
        <f t="shared" si="215"/>
        <v>ea1de1d440a85361604af4a3f0d00bef7907e9ec2e1caed722295a7ead57b523</v>
      </c>
    </row>
    <row r="6910" spans="1:9" x14ac:dyDescent="0.35">
      <c r="A6910" t="s">
        <v>6909</v>
      </c>
      <c r="C6910" t="str">
        <f t="shared" si="214"/>
        <v>a8882ac587a129c4960d3f2d9ea04be796d259eecce580545428a243bcacf856</v>
      </c>
      <c r="H6910" t="s">
        <v>7595</v>
      </c>
      <c r="I6910" t="str">
        <f t="shared" si="215"/>
        <v>d67bda4cd10363e530928992e23ebdeb0773ef9c5214cc5a3621b7d7f6982117</v>
      </c>
    </row>
    <row r="6911" spans="1:9" x14ac:dyDescent="0.35">
      <c r="A6911" t="s">
        <v>6910</v>
      </c>
      <c r="C6911" t="str">
        <f t="shared" si="214"/>
        <v>28f042603a087265e7cb5c84c1d156648083487726c0e97399f9dcb0f8698753</v>
      </c>
      <c r="H6911" t="s">
        <v>7596</v>
      </c>
      <c r="I6911" t="str">
        <f t="shared" si="215"/>
        <v>449361a86182a5445654f033c62efd394229cd280176023a808970a5fe66550e</v>
      </c>
    </row>
    <row r="6912" spans="1:9" x14ac:dyDescent="0.35">
      <c r="A6912" t="s">
        <v>6911</v>
      </c>
      <c r="C6912" t="str">
        <f t="shared" si="214"/>
        <v>f2c2c70cc94591ff5c4cda0ac175a59378dc066f4d94e6db361af38ab33383e6</v>
      </c>
      <c r="H6912" t="s">
        <v>7597</v>
      </c>
      <c r="I6912" t="str">
        <f t="shared" si="215"/>
        <v>22dff1557866dff31ad1d1a4acb52956bf15f70fd942a3f60b005adffcc38663</v>
      </c>
    </row>
    <row r="6913" spans="1:9" x14ac:dyDescent="0.35">
      <c r="A6913" s="1" t="s">
        <v>6912</v>
      </c>
      <c r="C6913" t="str">
        <f t="shared" si="214"/>
        <v>25e28031f7b3fbda1afe961d619d09e517e1a300348181800634cdf4766e4dee</v>
      </c>
      <c r="H6913" t="s">
        <v>7598</v>
      </c>
      <c r="I6913" t="str">
        <f t="shared" si="215"/>
        <v>e780d19cfad64f73fdbb06d9eacd89517d591209de649b6487c22d2a411fb024</v>
      </c>
    </row>
    <row r="6914" spans="1:9" x14ac:dyDescent="0.35">
      <c r="A6914" t="s">
        <v>6913</v>
      </c>
      <c r="C6914" t="str">
        <f t="shared" si="214"/>
        <v>eb6264b7bfb7620fd16a4b49d94c926001506bc44f55a624bc2a1b53c5b696f0</v>
      </c>
      <c r="H6914" t="s">
        <v>7599</v>
      </c>
      <c r="I6914" t="str">
        <f t="shared" si="215"/>
        <v>1313e0e89009faa569cb18fdf74a678e3b51eb5af21c3f519b71a1b2d3062702</v>
      </c>
    </row>
    <row r="6915" spans="1:9" x14ac:dyDescent="0.35">
      <c r="A6915" t="s">
        <v>6914</v>
      </c>
      <c r="C6915" t="str">
        <f t="shared" ref="C6915:C6978" si="216">VLOOKUP($A6915,$H$1:$H$10262,1,0)</f>
        <v>2cdd1784036f0e3fc4122251b22a2570f9c7a5a7a1d4cc6145df792fbb08a760</v>
      </c>
      <c r="H6915" t="s">
        <v>7600</v>
      </c>
      <c r="I6915" t="str">
        <f t="shared" ref="I6915:I6978" si="217">VLOOKUP($H6915,$A$1:$A$13065, 1,0)</f>
        <v>c280939b5a124f00eeb797d0cc11f27423d95269230b33435b356b2a610ef5a2</v>
      </c>
    </row>
    <row r="6916" spans="1:9" x14ac:dyDescent="0.35">
      <c r="A6916" t="s">
        <v>6915</v>
      </c>
      <c r="C6916" t="str">
        <f t="shared" si="216"/>
        <v>80063e6f0271c144fa1573dd2a645ec8a1126380a254aa59650de9e6cfba8e79</v>
      </c>
      <c r="H6916" t="s">
        <v>7601</v>
      </c>
      <c r="I6916" t="str">
        <f t="shared" si="217"/>
        <v>cd6a2678a59ff3f3cb34666096cb1e39a55375c6c51393a51219a2591a4f24a0</v>
      </c>
    </row>
    <row r="6917" spans="1:9" x14ac:dyDescent="0.35">
      <c r="A6917" t="s">
        <v>6916</v>
      </c>
      <c r="C6917" t="str">
        <f t="shared" si="216"/>
        <v>979a0e289d039f671d9585cbeb21ce5c116f3f335e757e50e04513c35cff3706</v>
      </c>
      <c r="H6917" t="s">
        <v>7602</v>
      </c>
      <c r="I6917" t="str">
        <f t="shared" si="217"/>
        <v>45fe45203e70971aad2fdec32167dbd48a94bcbe6766dc1919b6923be9c3835c</v>
      </c>
    </row>
    <row r="6918" spans="1:9" x14ac:dyDescent="0.35">
      <c r="A6918" t="s">
        <v>6917</v>
      </c>
      <c r="C6918" t="str">
        <f t="shared" si="216"/>
        <v>455dfada83b441bedba33589c1951d10f88ee2fe7b93c52aec84026b64c30620</v>
      </c>
      <c r="H6918" t="s">
        <v>7603</v>
      </c>
      <c r="I6918" t="str">
        <f t="shared" si="217"/>
        <v>02c75f0f68563253cb3f3cdf02f4082f48ed6b37f1e290fa431b97b840f40c27</v>
      </c>
    </row>
    <row r="6919" spans="1:9" x14ac:dyDescent="0.35">
      <c r="A6919" t="s">
        <v>6918</v>
      </c>
      <c r="C6919" t="str">
        <f t="shared" si="216"/>
        <v>ffdbbb21acf11bc0438a88656a6fee479c597c01f4da22da729670a1a7d08211</v>
      </c>
      <c r="H6919" t="s">
        <v>7604</v>
      </c>
      <c r="I6919" t="str">
        <f t="shared" si="217"/>
        <v>851ad03c2a0316f514639d8446f875c719bea93dabc625877a6bcbed01008b85</v>
      </c>
    </row>
    <row r="6920" spans="1:9" x14ac:dyDescent="0.35">
      <c r="A6920" t="s">
        <v>6919</v>
      </c>
      <c r="C6920" t="str">
        <f t="shared" si="216"/>
        <v>daf59e251358968f8a75557253ced8dbb644858806ef2dc001b8c4026002791f</v>
      </c>
      <c r="H6920" t="s">
        <v>7605</v>
      </c>
      <c r="I6920" t="str">
        <f t="shared" si="217"/>
        <v>b4725020b870e1abf53903573e79a792bb44cca17ad294a868b85efbbda65e6c</v>
      </c>
    </row>
    <row r="6921" spans="1:9" x14ac:dyDescent="0.35">
      <c r="A6921" t="s">
        <v>6920</v>
      </c>
      <c r="C6921" t="str">
        <f t="shared" si="216"/>
        <v>2f982f39f434aef682d67036aa67ec5d49fdc445517be9c21652747658187fc0</v>
      </c>
      <c r="H6921" t="s">
        <v>7606</v>
      </c>
      <c r="I6921" t="str">
        <f t="shared" si="217"/>
        <v>762d2bdf8dedf5a450237d7d80726f2d41484b1f4c09045d31248f3513533eae</v>
      </c>
    </row>
    <row r="6922" spans="1:9" x14ac:dyDescent="0.35">
      <c r="A6922" t="s">
        <v>6921</v>
      </c>
      <c r="C6922" t="str">
        <f t="shared" si="216"/>
        <v>1544ebe3c7ec206c90cf43ed81b2ebb0f470fa34270741606f34c444ff0321a3</v>
      </c>
      <c r="H6922" t="s">
        <v>7607</v>
      </c>
      <c r="I6922" t="str">
        <f t="shared" si="217"/>
        <v>77fdf994a9c66927484394d45cf7d857ad83dd4918b42394b26bb07cf378f368</v>
      </c>
    </row>
    <row r="6923" spans="1:9" x14ac:dyDescent="0.35">
      <c r="A6923" t="s">
        <v>6922</v>
      </c>
      <c r="C6923" t="str">
        <f t="shared" si="216"/>
        <v>740ac17486eee998e635fadefd3b9c3f149d2fc81a44ef296b700f74c3956c16</v>
      </c>
      <c r="H6923" t="s">
        <v>7608</v>
      </c>
      <c r="I6923" t="str">
        <f t="shared" si="217"/>
        <v>9a60a295c512977fe1ea896a0d90b7cb48ca8a52ed20b30d806d372722735bbb</v>
      </c>
    </row>
    <row r="6924" spans="1:9" x14ac:dyDescent="0.35">
      <c r="A6924" t="s">
        <v>6923</v>
      </c>
      <c r="C6924" t="str">
        <f t="shared" si="216"/>
        <v>63ecd6b264bb53afc19fa8b33b3d05e92cbb6d41521b894e66f2ea3a3c11bef5</v>
      </c>
      <c r="H6924" s="1" t="s">
        <v>7609</v>
      </c>
      <c r="I6924" t="str">
        <f t="shared" si="217"/>
        <v>8e5692f2f25f8e51efa411abf8b6a3b198c04ede5c9e820db5097420ef3eabf1</v>
      </c>
    </row>
    <row r="6925" spans="1:9" x14ac:dyDescent="0.35">
      <c r="A6925" t="s">
        <v>6924</v>
      </c>
      <c r="C6925" t="str">
        <f t="shared" si="216"/>
        <v>59c224c6b6583b112b30ce430279027ee40e7d423bc61d8420c3e6b9b1dc8d2e</v>
      </c>
      <c r="H6925" t="s">
        <v>7611</v>
      </c>
      <c r="I6925" t="str">
        <f t="shared" si="217"/>
        <v>ca67328777c5cd207e79d2964daf2da89ac2c1087699470f53db17526604cd01</v>
      </c>
    </row>
    <row r="6926" spans="1:9" x14ac:dyDescent="0.35">
      <c r="A6926" t="s">
        <v>6925</v>
      </c>
      <c r="C6926" t="str">
        <f t="shared" si="216"/>
        <v>e6a5eb5f6e5ab52e0f797231f3ec6a17bbbb8aabe0a864905d94e9fa1d98fb98</v>
      </c>
      <c r="H6926" t="s">
        <v>7612</v>
      </c>
      <c r="I6926" t="str">
        <f t="shared" si="217"/>
        <v>9d6c77189ed71d85c7fed2f796bcd5091f79a3797d4995b6a53d17ec1ff32723</v>
      </c>
    </row>
    <row r="6927" spans="1:9" x14ac:dyDescent="0.35">
      <c r="A6927" t="s">
        <v>6926</v>
      </c>
      <c r="C6927" t="str">
        <f t="shared" si="216"/>
        <v>54cbf476f93e55acf2acddd5f9de2a8d44fb69dbfeeb498792a1b8055fabd14c</v>
      </c>
      <c r="H6927" t="s">
        <v>7613</v>
      </c>
      <c r="I6927" t="str">
        <f t="shared" si="217"/>
        <v>54bd476c3dc06097b4ba4f50590dd5c6542f0cdefa69375125f25f4a6dedbf4b</v>
      </c>
    </row>
    <row r="6928" spans="1:9" x14ac:dyDescent="0.35">
      <c r="A6928" t="s">
        <v>6927</v>
      </c>
      <c r="C6928" t="str">
        <f t="shared" si="216"/>
        <v>cbba50859eb30a92b853c0e4745d912fd29878baf562fc2b7d1b7d8df8fb7491</v>
      </c>
      <c r="H6928" t="s">
        <v>7615</v>
      </c>
      <c r="I6928" t="str">
        <f t="shared" si="217"/>
        <v>8f195ce453933ca9a826dd6f3dd2237d77c51cdf5ab5cd5ef520872050533f83</v>
      </c>
    </row>
    <row r="6929" spans="1:9" x14ac:dyDescent="0.35">
      <c r="A6929" t="s">
        <v>6928</v>
      </c>
      <c r="C6929" t="str">
        <f t="shared" si="216"/>
        <v>fce6b9167427fb736919f38dd73eac39d92d4a37dae55087a5b05d985060b501</v>
      </c>
      <c r="H6929" t="s">
        <v>7616</v>
      </c>
      <c r="I6929" t="str">
        <f t="shared" si="217"/>
        <v>51355dca779aaf8cf0e05b9bbe8fcb13529e12a9b5f6904c67e39d4006b2e930</v>
      </c>
    </row>
    <row r="6930" spans="1:9" x14ac:dyDescent="0.35">
      <c r="A6930" t="s">
        <v>6929</v>
      </c>
      <c r="C6930" t="str">
        <f t="shared" si="216"/>
        <v>f87fb7d9983d0373ee78968bd2517d4800f0b6ed9889be56dfd09cb99cd62205</v>
      </c>
      <c r="H6930" t="s">
        <v>7617</v>
      </c>
      <c r="I6930" t="str">
        <f t="shared" si="217"/>
        <v>a8f3ca1b939504d150097527ed1862891878e248b4ca73c5829c9a2c4450a728</v>
      </c>
    </row>
    <row r="6931" spans="1:9" x14ac:dyDescent="0.35">
      <c r="A6931" t="s">
        <v>6930</v>
      </c>
      <c r="C6931" s="2" t="e">
        <f t="shared" si="216"/>
        <v>#N/A</v>
      </c>
      <c r="H6931" t="s">
        <v>7618</v>
      </c>
      <c r="I6931" t="str">
        <f t="shared" si="217"/>
        <v>5a493232fa774168a7ef051edd84fe481a18f6b1fc811ded62d531d0c8864e59</v>
      </c>
    </row>
    <row r="6932" spans="1:9" x14ac:dyDescent="0.35">
      <c r="A6932" t="s">
        <v>6931</v>
      </c>
      <c r="C6932" t="str">
        <f t="shared" si="216"/>
        <v>0d0e66d8ae4f8cafd3ac2386cf2e41ed20efafe54edb54d1ed3e05df9e1d0d1f</v>
      </c>
      <c r="H6932" t="s">
        <v>7619</v>
      </c>
      <c r="I6932" t="str">
        <f t="shared" si="217"/>
        <v>26f24b73ad71da5c45b01dde92ed26b79f6995991e37c9388c24578ee161742c</v>
      </c>
    </row>
    <row r="6933" spans="1:9" x14ac:dyDescent="0.35">
      <c r="A6933" t="s">
        <v>6932</v>
      </c>
      <c r="C6933" t="str">
        <f t="shared" si="216"/>
        <v>f17a6d8a2e01062fc646be39bee2b70a7b8238e511f5717944b58b86e1bd6260</v>
      </c>
      <c r="H6933" t="s">
        <v>7620</v>
      </c>
      <c r="I6933" t="str">
        <f t="shared" si="217"/>
        <v>31522cee366130a3468b4d350710f59f3c2f1d44b05e0e2bdf5d478423643282</v>
      </c>
    </row>
    <row r="6934" spans="1:9" x14ac:dyDescent="0.35">
      <c r="A6934" t="s">
        <v>6933</v>
      </c>
      <c r="C6934" t="str">
        <f t="shared" si="216"/>
        <v>dd5ac7277a335d6e5eb1c81d254d4a433dff4386aede5bcd4f7148fd0964ff63</v>
      </c>
      <c r="H6934" t="s">
        <v>7621</v>
      </c>
      <c r="I6934" t="str">
        <f t="shared" si="217"/>
        <v>ad70d9d52c96258e12ba905e933759d9ad0d68de4810ed7077710a4c3c955ff0</v>
      </c>
    </row>
    <row r="6935" spans="1:9" x14ac:dyDescent="0.35">
      <c r="A6935" t="s">
        <v>6934</v>
      </c>
      <c r="C6935" t="str">
        <f t="shared" si="216"/>
        <v>7a8c63769a14835f0fb06f646c1b9509e598aabfee9e89aa6d7cd8bdc0860b8c</v>
      </c>
      <c r="H6935" t="s">
        <v>7622</v>
      </c>
      <c r="I6935" t="str">
        <f t="shared" si="217"/>
        <v>d45f165022e1a80abd970a2d43dc467f43b7e8f90c5188248fb1243b7e92e434</v>
      </c>
    </row>
    <row r="6936" spans="1:9" x14ac:dyDescent="0.35">
      <c r="A6936" t="s">
        <v>6935</v>
      </c>
      <c r="C6936" t="str">
        <f t="shared" si="216"/>
        <v>a3b13e25cee1b344d0fb1a4cc35a06407258bbbf9e9b74780fb71c01eac47be2</v>
      </c>
      <c r="H6936" t="s">
        <v>7623</v>
      </c>
      <c r="I6936" t="str">
        <f t="shared" si="217"/>
        <v>557d7053d4a2b6e23d4a4230dda724cdeb604e7971af8797b1825a61da2de901</v>
      </c>
    </row>
    <row r="6937" spans="1:9" x14ac:dyDescent="0.35">
      <c r="A6937" t="s">
        <v>6936</v>
      </c>
      <c r="C6937" t="str">
        <f t="shared" si="216"/>
        <v>5ca1afd778a28a1090c005917e3e5ee910dba3acf469f96f5227e08c43eb6a24</v>
      </c>
      <c r="H6937" t="s">
        <v>7624</v>
      </c>
      <c r="I6937" t="str">
        <f t="shared" si="217"/>
        <v>44e3c843b5dba8668cd5fc7d211d4165cccd6d323682de04fef570bab22086eb</v>
      </c>
    </row>
    <row r="6938" spans="1:9" x14ac:dyDescent="0.35">
      <c r="A6938" t="s">
        <v>6937</v>
      </c>
      <c r="C6938" t="str">
        <f t="shared" si="216"/>
        <v>8a9e1f3184c5ff28317219dc286986bf6e9db4592cac6d2c1fca154be4b913bb</v>
      </c>
      <c r="H6938" t="s">
        <v>7626</v>
      </c>
      <c r="I6938" t="str">
        <f t="shared" si="217"/>
        <v>be202405f6984626a37225b1eabc83bda7f41e1282b6893e6978289e8ff7e34d</v>
      </c>
    </row>
    <row r="6939" spans="1:9" x14ac:dyDescent="0.35">
      <c r="A6939" t="s">
        <v>6938</v>
      </c>
      <c r="C6939" t="str">
        <f t="shared" si="216"/>
        <v>607b22cf693919f1eead1fec59e4b0c8363352239dc426c20cb930e2d864c7a7</v>
      </c>
      <c r="H6939" t="s">
        <v>7627</v>
      </c>
      <c r="I6939" t="str">
        <f t="shared" si="217"/>
        <v>e791b48b9058d4e80180d615f0bb72d63bb9d6f897f428008575c23d24f04867</v>
      </c>
    </row>
    <row r="6940" spans="1:9" x14ac:dyDescent="0.35">
      <c r="A6940" t="s">
        <v>6939</v>
      </c>
      <c r="C6940" t="str">
        <f t="shared" si="216"/>
        <v>4a3db5b9fc71e8d5de9314ad2fc4af1c0a2f66ddea58dca93ff12822a469b156</v>
      </c>
      <c r="H6940" t="s">
        <v>7628</v>
      </c>
      <c r="I6940" t="str">
        <f t="shared" si="217"/>
        <v>bf12268fb4cb8ba7a2218cd71872dedfe6fbb036403a5d2a205f1c32e288e964</v>
      </c>
    </row>
    <row r="6941" spans="1:9" x14ac:dyDescent="0.35">
      <c r="A6941" t="s">
        <v>6940</v>
      </c>
      <c r="C6941" t="str">
        <f t="shared" si="216"/>
        <v>862733acd0883851944a94c68610f8346dfe94c73d4679058f52bbad34d2f5e3</v>
      </c>
      <c r="H6941" t="s">
        <v>7629</v>
      </c>
      <c r="I6941" t="str">
        <f t="shared" si="217"/>
        <v>548eb0451c9c1802cb780adc4a77a1affef1225c827636fa5ccf6cc9fb41546f</v>
      </c>
    </row>
    <row r="6942" spans="1:9" x14ac:dyDescent="0.35">
      <c r="A6942" t="s">
        <v>6941</v>
      </c>
      <c r="C6942" t="str">
        <f t="shared" si="216"/>
        <v>c3077aff77370e61cf27ceca86500eecaf5e71cab3069eedb4ad88c8553b5b30</v>
      </c>
      <c r="H6942" t="s">
        <v>7630</v>
      </c>
      <c r="I6942" t="str">
        <f t="shared" si="217"/>
        <v>4e8fc6e751f77db60ebd514b7f50943c63648a45144827e9ac2f42bbb3fca885</v>
      </c>
    </row>
    <row r="6943" spans="1:9" x14ac:dyDescent="0.35">
      <c r="A6943" t="s">
        <v>6942</v>
      </c>
      <c r="C6943" t="str">
        <f t="shared" si="216"/>
        <v>699fc3f76c5b949256cb3d747404532832c4d2d5cce9ea11f212cd57bc8694d2</v>
      </c>
      <c r="H6943" t="s">
        <v>7631</v>
      </c>
      <c r="I6943" t="str">
        <f t="shared" si="217"/>
        <v>3867d82ecc1773de65d910685b2986d5fa9ca7a79f8f761625b92c08e4595610</v>
      </c>
    </row>
    <row r="6944" spans="1:9" x14ac:dyDescent="0.35">
      <c r="A6944" t="s">
        <v>6943</v>
      </c>
      <c r="C6944" s="2" t="e">
        <f t="shared" si="216"/>
        <v>#N/A</v>
      </c>
      <c r="H6944" t="s">
        <v>13248</v>
      </c>
      <c r="I6944" t="e">
        <f t="shared" si="217"/>
        <v>#N/A</v>
      </c>
    </row>
    <row r="6945" spans="1:9" x14ac:dyDescent="0.35">
      <c r="A6945" t="s">
        <v>6944</v>
      </c>
      <c r="C6945" t="str">
        <f t="shared" si="216"/>
        <v>2caa959c1bc60529fc8448dd2d5aba070b83b2bf331bebfb7a9a096fc2e75ef6</v>
      </c>
      <c r="H6945" t="s">
        <v>7632</v>
      </c>
      <c r="I6945" t="str">
        <f t="shared" si="217"/>
        <v>e7a41010128b8caafd9e2e88b8daae3c6acd3c3129f65914ccdb207a909d2be9</v>
      </c>
    </row>
    <row r="6946" spans="1:9" x14ac:dyDescent="0.35">
      <c r="A6946" t="s">
        <v>6945</v>
      </c>
      <c r="C6946" t="str">
        <f t="shared" si="216"/>
        <v>b53e5d83fc48a9f353bbfc4a97fa705650accdf10fd495bcf7a92e33023cae6b</v>
      </c>
      <c r="H6946" t="s">
        <v>7633</v>
      </c>
      <c r="I6946" t="str">
        <f t="shared" si="217"/>
        <v>ff2dd5fccb7b13d23c264ee56cf6ae83945f6e0c90b0968d1e452e797d787016</v>
      </c>
    </row>
    <row r="6947" spans="1:9" x14ac:dyDescent="0.35">
      <c r="A6947" t="s">
        <v>6946</v>
      </c>
      <c r="C6947" t="str">
        <f t="shared" si="216"/>
        <v>f2850e1f11868a773dcd1f37e842a7dfff1a6cd77e1a189967f21d6eafd7a4a5</v>
      </c>
      <c r="H6947" t="s">
        <v>7634</v>
      </c>
      <c r="I6947" t="str">
        <f t="shared" si="217"/>
        <v>2b3156b848d154c3c460e350e7d383b8f81137d6c62c63cefb96c64e4b36ff7d</v>
      </c>
    </row>
    <row r="6948" spans="1:9" x14ac:dyDescent="0.35">
      <c r="A6948" t="s">
        <v>6947</v>
      </c>
      <c r="C6948" t="str">
        <f t="shared" si="216"/>
        <v>20aa355fe4fe5e66e5bea718b25338697d2b0fcd847edb29e06ad7676f9accd5</v>
      </c>
      <c r="H6948" t="s">
        <v>7635</v>
      </c>
      <c r="I6948" t="str">
        <f t="shared" si="217"/>
        <v>827f92c5dc2b09b3e51c029cd9517f72abd1933354e74a8ab4724edffe7270f3</v>
      </c>
    </row>
    <row r="6949" spans="1:9" x14ac:dyDescent="0.35">
      <c r="A6949" t="s">
        <v>6948</v>
      </c>
      <c r="C6949" t="str">
        <f t="shared" si="216"/>
        <v>9b8c9621381db0b51145abf32fd83d3cc7574209c0999585ab57c75ef2368b28</v>
      </c>
      <c r="H6949" t="s">
        <v>7636</v>
      </c>
      <c r="I6949" t="str">
        <f t="shared" si="217"/>
        <v>f4c9febee317dbbf5d060590dde1cb6208277cdeef0ae07ab95783e47c16a10d</v>
      </c>
    </row>
    <row r="6950" spans="1:9" x14ac:dyDescent="0.35">
      <c r="A6950" t="s">
        <v>6949</v>
      </c>
      <c r="C6950" t="str">
        <f t="shared" si="216"/>
        <v>f2b5e02f92e4e34d6a51592988e2e3be886848c497c87f96be53a14c7db1731f</v>
      </c>
      <c r="H6950" t="s">
        <v>13249</v>
      </c>
      <c r="I6950" t="e">
        <f t="shared" si="217"/>
        <v>#N/A</v>
      </c>
    </row>
    <row r="6951" spans="1:9" x14ac:dyDescent="0.35">
      <c r="A6951" t="s">
        <v>6950</v>
      </c>
      <c r="C6951" t="str">
        <f t="shared" si="216"/>
        <v>ca1bff478cd81f3b5c6b8ac43ed5f18beabe25dd6270464f3354027251bd7d52</v>
      </c>
      <c r="H6951" t="s">
        <v>7638</v>
      </c>
      <c r="I6951" t="str">
        <f t="shared" si="217"/>
        <v>c5cb1520ddb42211ee97f97054d36659a8e2c92e668cbc83c3dd478ffdd18998</v>
      </c>
    </row>
    <row r="6952" spans="1:9" x14ac:dyDescent="0.35">
      <c r="A6952" s="1" t="s">
        <v>6951</v>
      </c>
      <c r="C6952" s="2" t="e">
        <f t="shared" si="216"/>
        <v>#N/A</v>
      </c>
      <c r="H6952" t="s">
        <v>7639</v>
      </c>
      <c r="I6952" t="str">
        <f t="shared" si="217"/>
        <v>199d6bf3fc35134bc4a6bcee96951d8f37d26610a084db97daaf2e7817fb0f1f</v>
      </c>
    </row>
    <row r="6953" spans="1:9" x14ac:dyDescent="0.35">
      <c r="A6953" t="s">
        <v>6952</v>
      </c>
      <c r="C6953" s="2" t="e">
        <f t="shared" si="216"/>
        <v>#N/A</v>
      </c>
      <c r="H6953" t="s">
        <v>7640</v>
      </c>
      <c r="I6953" t="str">
        <f t="shared" si="217"/>
        <v>765cd341462cd4b5e103ff8a3972ec5ea36c48c9660ba108b2519c228a01793f</v>
      </c>
    </row>
    <row r="6954" spans="1:9" x14ac:dyDescent="0.35">
      <c r="A6954" t="s">
        <v>6953</v>
      </c>
      <c r="C6954" t="str">
        <f t="shared" si="216"/>
        <v>f6a5b636b75b6ca31f1fc88a6d3844486bc2fb233b31f5ad6b03885262dd9a65</v>
      </c>
      <c r="H6954" t="s">
        <v>7641</v>
      </c>
      <c r="I6954" t="str">
        <f t="shared" si="217"/>
        <v>d67e54d982dd3732148b6f93d87d628626a9a2f09c9fc25e8433120c0442e2b9</v>
      </c>
    </row>
    <row r="6955" spans="1:9" x14ac:dyDescent="0.35">
      <c r="A6955" t="s">
        <v>6954</v>
      </c>
      <c r="C6955" t="str">
        <f t="shared" si="216"/>
        <v>4741d150da3d1f911aaa477bbe6086d1ff81860e543812c74d5f33ec0ecec9e3</v>
      </c>
      <c r="H6955" t="s">
        <v>7642</v>
      </c>
      <c r="I6955" t="str">
        <f t="shared" si="217"/>
        <v>a4ae63d24c7c0c837035db217589000c9cf6e13db37ecb7d43077e605afbddd6</v>
      </c>
    </row>
    <row r="6956" spans="1:9" x14ac:dyDescent="0.35">
      <c r="A6956" t="s">
        <v>6955</v>
      </c>
      <c r="C6956" t="str">
        <f t="shared" si="216"/>
        <v>73665c638187a38644cd6b7a65b311469b1a9671376d43735cd278b1bf629f61</v>
      </c>
      <c r="H6956" t="s">
        <v>7643</v>
      </c>
      <c r="I6956" t="str">
        <f t="shared" si="217"/>
        <v>b7f42c948111fb345ca14de1be0e7d250fe97d844b005c2f02dc86725c0be464</v>
      </c>
    </row>
    <row r="6957" spans="1:9" x14ac:dyDescent="0.35">
      <c r="A6957" t="s">
        <v>6956</v>
      </c>
      <c r="C6957" t="str">
        <f t="shared" si="216"/>
        <v>4bfd9ce5c628228cfa6afed6a2eba14c4f08e57b2b920b60adbefc5e2868528e</v>
      </c>
      <c r="H6957" t="s">
        <v>13250</v>
      </c>
      <c r="I6957" t="e">
        <f t="shared" si="217"/>
        <v>#N/A</v>
      </c>
    </row>
    <row r="6958" spans="1:9" x14ac:dyDescent="0.35">
      <c r="A6958" t="s">
        <v>6957</v>
      </c>
      <c r="C6958" t="str">
        <f t="shared" si="216"/>
        <v>08084bd94bc95d2a30ed3f0786b7d992bcbdcd36ec472728a697df0b13721ce8</v>
      </c>
      <c r="H6958" t="s">
        <v>7644</v>
      </c>
      <c r="I6958" t="str">
        <f t="shared" si="217"/>
        <v>e89ca79e3fc0b77868ceb3f3905ae35fecd90854dfa23fb937c8091c13e9b1de</v>
      </c>
    </row>
    <row r="6959" spans="1:9" x14ac:dyDescent="0.35">
      <c r="A6959" t="s">
        <v>6958</v>
      </c>
      <c r="C6959" t="str">
        <f t="shared" si="216"/>
        <v>a19a984c5120fdeb16d7b9623cfa1a9e1a1c40f47e596455b4fdc5888e51275e</v>
      </c>
      <c r="H6959" t="s">
        <v>7645</v>
      </c>
      <c r="I6959" t="str">
        <f t="shared" si="217"/>
        <v>6a891d3a9c3209da0371ea1596bbcf10d4d29227ccaff1945058fdea21ef3c9f</v>
      </c>
    </row>
    <row r="6960" spans="1:9" x14ac:dyDescent="0.35">
      <c r="A6960" t="s">
        <v>6959</v>
      </c>
      <c r="C6960" t="str">
        <f t="shared" si="216"/>
        <v>2f49eced8233a77ea74ff8272b79ebd8d0a91c766fed33d67a2189eb50d52f51</v>
      </c>
      <c r="H6960" t="s">
        <v>7646</v>
      </c>
      <c r="I6960" t="str">
        <f t="shared" si="217"/>
        <v>2aa78d591d27fefc629a3c3cb389590f2491269adf87964319d90560caf927f8</v>
      </c>
    </row>
    <row r="6961" spans="1:9" x14ac:dyDescent="0.35">
      <c r="A6961" t="s">
        <v>6960</v>
      </c>
      <c r="C6961" t="str">
        <f t="shared" si="216"/>
        <v>be3c73d6fca1fc0045e2f1ef7e8aedb67cd8e3127df1442470e5fa0dd70a21d5</v>
      </c>
      <c r="H6961" t="s">
        <v>7647</v>
      </c>
      <c r="I6961" t="str">
        <f t="shared" si="217"/>
        <v>445f0f61482c3af8070ab4d265e8964f7ae44ea70ccb9761f4bee30ad4701de0</v>
      </c>
    </row>
    <row r="6962" spans="1:9" x14ac:dyDescent="0.35">
      <c r="A6962" t="s">
        <v>6961</v>
      </c>
      <c r="C6962" s="2" t="e">
        <f t="shared" si="216"/>
        <v>#N/A</v>
      </c>
      <c r="H6962" t="s">
        <v>7648</v>
      </c>
      <c r="I6962" t="str">
        <f t="shared" si="217"/>
        <v>fe6957c0902f482bb929093e895320958c520727dab41b25ebf74da6e8fdbd65</v>
      </c>
    </row>
    <row r="6963" spans="1:9" x14ac:dyDescent="0.35">
      <c r="A6963" t="s">
        <v>6962</v>
      </c>
      <c r="C6963" t="str">
        <f t="shared" si="216"/>
        <v>491786387f8ee1dfeeabd943e130f1dd5d0bce129e7b9f6d3ee2b06fd4cfedbe</v>
      </c>
      <c r="H6963" t="s">
        <v>7649</v>
      </c>
      <c r="I6963" t="str">
        <f t="shared" si="217"/>
        <v>304193d80ddcbb942d34514cdc97630a0e67eba9035420c73a9cba8292d51f16</v>
      </c>
    </row>
    <row r="6964" spans="1:9" x14ac:dyDescent="0.35">
      <c r="A6964" t="s">
        <v>6963</v>
      </c>
      <c r="C6964" t="str">
        <f t="shared" si="216"/>
        <v>3748cd23d31750fe83a696d18b5c43f5d327b70da5b7f3368248fe4a63bc7882</v>
      </c>
      <c r="H6964" t="s">
        <v>7650</v>
      </c>
      <c r="I6964" t="str">
        <f t="shared" si="217"/>
        <v>454dbb6990e6bcd465afbda6441376d78fe9accd60870a173e5919bd13622c83</v>
      </c>
    </row>
    <row r="6965" spans="1:9" x14ac:dyDescent="0.35">
      <c r="A6965" t="s">
        <v>6964</v>
      </c>
      <c r="C6965" t="str">
        <f t="shared" si="216"/>
        <v>3a6c09219b8779af9832e861099bf0ed8415159c7768b80108b58034c819908a</v>
      </c>
      <c r="H6965" t="s">
        <v>7651</v>
      </c>
      <c r="I6965" t="str">
        <f t="shared" si="217"/>
        <v>a09d10ab3a4ab52e3b5c331ea24ebe5b8496251301d555abe85703b01342901e</v>
      </c>
    </row>
    <row r="6966" spans="1:9" x14ac:dyDescent="0.35">
      <c r="A6966" t="s">
        <v>6965</v>
      </c>
      <c r="C6966" t="str">
        <f t="shared" si="216"/>
        <v>10c43b4a627e1eada87e530d770e56afba64f3c37eab171fd1f6f2fc1d237019</v>
      </c>
      <c r="H6966" t="s">
        <v>7653</v>
      </c>
      <c r="I6966" t="str">
        <f t="shared" si="217"/>
        <v>63fac7be1243c4ff578bb9090877281ff7f7a4990bc0349b217166a987251a66</v>
      </c>
    </row>
    <row r="6967" spans="1:9" x14ac:dyDescent="0.35">
      <c r="A6967" t="s">
        <v>6966</v>
      </c>
      <c r="C6967" t="str">
        <f t="shared" si="216"/>
        <v>393a62822491a275518495fb6b41665449e1547fbff60224de1087c6d2dc4f80</v>
      </c>
      <c r="H6967" t="s">
        <v>7654</v>
      </c>
      <c r="I6967" t="str">
        <f t="shared" si="217"/>
        <v>316110b8259a10184f53c6c50495be22cadd9f78dcb632eefb290b65aa593670</v>
      </c>
    </row>
    <row r="6968" spans="1:9" x14ac:dyDescent="0.35">
      <c r="A6968" t="s">
        <v>6967</v>
      </c>
      <c r="C6968" t="str">
        <f t="shared" si="216"/>
        <v>cf4495d3ecaf34f310f354c9f1752ffb3677a4701bae46a4155cf63a18fc1de5</v>
      </c>
      <c r="H6968" t="s">
        <v>7655</v>
      </c>
      <c r="I6968" t="str">
        <f t="shared" si="217"/>
        <v>7f1d2287977c176541c4ae20f39c28895feaefdfc7b75da049e0eabc1573f926</v>
      </c>
    </row>
    <row r="6969" spans="1:9" x14ac:dyDescent="0.35">
      <c r="A6969" t="s">
        <v>6968</v>
      </c>
      <c r="C6969" s="2" t="e">
        <f t="shared" si="216"/>
        <v>#N/A</v>
      </c>
      <c r="H6969" t="s">
        <v>7656</v>
      </c>
      <c r="I6969" t="str">
        <f t="shared" si="217"/>
        <v>2cf5b84ccdfb3debe24e359459a9f7e950b84e1061267e6ed717e9d32d11a7e9</v>
      </c>
    </row>
    <row r="6970" spans="1:9" x14ac:dyDescent="0.35">
      <c r="A6970" t="s">
        <v>6969</v>
      </c>
      <c r="C6970" t="str">
        <f t="shared" si="216"/>
        <v>e1d3581abf8b0c0b8f6d194840e02ac81213ca530ffb375db3a1b8ed5a717274</v>
      </c>
      <c r="H6970" t="s">
        <v>7657</v>
      </c>
      <c r="I6970" t="str">
        <f t="shared" si="217"/>
        <v>e6f700877f6bd123fe384bae134c5bea020804f559a2bc394bfdc7d667a2936f</v>
      </c>
    </row>
    <row r="6971" spans="1:9" x14ac:dyDescent="0.35">
      <c r="A6971" t="s">
        <v>6970</v>
      </c>
      <c r="C6971" t="str">
        <f t="shared" si="216"/>
        <v>8b3cc874b3b0218aace741ca5b61c4cfba5f869cb660d63658368964759290cd</v>
      </c>
      <c r="H6971" t="s">
        <v>7662</v>
      </c>
      <c r="I6971" t="str">
        <f t="shared" si="217"/>
        <v>9e7a17a40a8db82f6a371bfe0b7693209d57a3f73140c083641b04c96dac8c1f</v>
      </c>
    </row>
    <row r="6972" spans="1:9" x14ac:dyDescent="0.35">
      <c r="A6972" t="s">
        <v>6971</v>
      </c>
      <c r="C6972" t="str">
        <f t="shared" si="216"/>
        <v>a36143dec0b53b97b48086043f50574f4a308377a34e7d77e4c2d7d0ef42ebe0</v>
      </c>
      <c r="H6972" t="s">
        <v>7663</v>
      </c>
      <c r="I6972" t="str">
        <f t="shared" si="217"/>
        <v>ad16d98d8e7a98091bea17933ca07faddba7f113ac27efca2920cfd6209b8f07</v>
      </c>
    </row>
    <row r="6973" spans="1:9" x14ac:dyDescent="0.35">
      <c r="A6973" t="s">
        <v>6972</v>
      </c>
      <c r="C6973" t="str">
        <f t="shared" si="216"/>
        <v>727282b47ff8d6cf1913f2e82b6b332a734a4a4437f64f38e529f10810656b3e</v>
      </c>
      <c r="H6973" t="s">
        <v>7664</v>
      </c>
      <c r="I6973" t="str">
        <f t="shared" si="217"/>
        <v>11565619cf5c5d6bc291f7344b49f3ae94e4d2dac62aef0c046afff80cc4453d</v>
      </c>
    </row>
    <row r="6974" spans="1:9" x14ac:dyDescent="0.35">
      <c r="A6974" t="s">
        <v>6973</v>
      </c>
      <c r="C6974" s="2" t="e">
        <f t="shared" si="216"/>
        <v>#N/A</v>
      </c>
      <c r="H6974" t="s">
        <v>7665</v>
      </c>
      <c r="I6974" t="str">
        <f t="shared" si="217"/>
        <v>01984eca8a26279e0d59ad46b5db7a6330a5373e7cd45e844f3d43872fefc941</v>
      </c>
    </row>
    <row r="6975" spans="1:9" x14ac:dyDescent="0.35">
      <c r="A6975" t="s">
        <v>6974</v>
      </c>
      <c r="C6975" t="str">
        <f t="shared" si="216"/>
        <v>a69483c10606b3329367d0a4d508743451ae37a0e987f5cdecfb299a989f7b75</v>
      </c>
      <c r="H6975" t="s">
        <v>7666</v>
      </c>
      <c r="I6975" t="str">
        <f t="shared" si="217"/>
        <v>e81208a1e830340ae84989f33b6e34c7fd3d28cf001032b9e3e20f77e33ad93a</v>
      </c>
    </row>
    <row r="6976" spans="1:9" x14ac:dyDescent="0.35">
      <c r="A6976" t="s">
        <v>6975</v>
      </c>
      <c r="C6976" t="str">
        <f t="shared" si="216"/>
        <v>c112af084f03052e1495571686499575e498777cdd929554062695342b65f281</v>
      </c>
      <c r="H6976" t="s">
        <v>7668</v>
      </c>
      <c r="I6976" t="str">
        <f t="shared" si="217"/>
        <v>7ac317a03733b9b64786246d05ae68b750e3b9d12833784fbd25fd98ed893834</v>
      </c>
    </row>
    <row r="6977" spans="1:9" x14ac:dyDescent="0.35">
      <c r="A6977" t="s">
        <v>6976</v>
      </c>
      <c r="C6977" t="str">
        <f t="shared" si="216"/>
        <v>da3920e6f0126f5c11f4721caa3e3963590ff288290716ec62a32b7c0d4eee98</v>
      </c>
      <c r="H6977" t="s">
        <v>7669</v>
      </c>
      <c r="I6977" t="str">
        <f t="shared" si="217"/>
        <v>bf90afb4da79ef9ae83e7f48e80a8df50ce14628c42c11efcda8b269554fdbdb</v>
      </c>
    </row>
    <row r="6978" spans="1:9" x14ac:dyDescent="0.35">
      <c r="A6978" t="s">
        <v>6977</v>
      </c>
      <c r="C6978" t="str">
        <f t="shared" si="216"/>
        <v>f7ff33b3cd73b4f40d7422dcda8552d8dfd560d4501c179f9c11fabde990ad44</v>
      </c>
      <c r="H6978" t="s">
        <v>7670</v>
      </c>
      <c r="I6978" t="str">
        <f t="shared" si="217"/>
        <v>35c218a6a1716202239e326979658fd796f4ebd14e48527dc293173babf7a0fe</v>
      </c>
    </row>
    <row r="6979" spans="1:9" x14ac:dyDescent="0.35">
      <c r="A6979" t="s">
        <v>6978</v>
      </c>
      <c r="C6979" t="str">
        <f t="shared" ref="C6979:C7042" si="218">VLOOKUP($A6979,$H$1:$H$10262,1,0)</f>
        <v>5c9458f3e621f53a53cf54f25938a74c1d62325f2cde385bfd46439d5689ccda</v>
      </c>
      <c r="H6979" t="s">
        <v>7671</v>
      </c>
      <c r="I6979" t="str">
        <f t="shared" ref="I6979:I7042" si="219">VLOOKUP($H6979,$A$1:$A$13065, 1,0)</f>
        <v>99101ce9913cd7f3ca96479723feaff2066170fda4a8c6d5408c0242563db2c7</v>
      </c>
    </row>
    <row r="6980" spans="1:9" x14ac:dyDescent="0.35">
      <c r="A6980" t="s">
        <v>6979</v>
      </c>
      <c r="C6980" t="str">
        <f t="shared" si="218"/>
        <v>7ee7503f97d08b5544e5fc6ba11f7c0f530e2f44c3063f2ec6803dd91cac7da2</v>
      </c>
      <c r="H6980" t="s">
        <v>7673</v>
      </c>
      <c r="I6980" t="str">
        <f t="shared" si="219"/>
        <v>fa08991d9ae7a2bb6d482600e2b72d9a5f2dd155c6278c99b2fc4de197d90f9c</v>
      </c>
    </row>
    <row r="6981" spans="1:9" x14ac:dyDescent="0.35">
      <c r="A6981" t="s">
        <v>6980</v>
      </c>
      <c r="C6981" t="str">
        <f t="shared" si="218"/>
        <v>b4cb319f134d21416f364134797c9ef055f37af2ea0a39b47c095a27241c1f16</v>
      </c>
      <c r="H6981" t="s">
        <v>7674</v>
      </c>
      <c r="I6981" t="str">
        <f t="shared" si="219"/>
        <v>b5380068c49b28a9c50a6b0bd4f355543592d4752fcbb5ed59864491c41cb55a</v>
      </c>
    </row>
    <row r="6982" spans="1:9" x14ac:dyDescent="0.35">
      <c r="A6982" t="s">
        <v>6981</v>
      </c>
      <c r="C6982" t="str">
        <f t="shared" si="218"/>
        <v>ea199ffcd02300ce98bb71eb8835c78de0405d8e490c4b2adfb9f35bb04a4091</v>
      </c>
      <c r="H6982" t="s">
        <v>7675</v>
      </c>
      <c r="I6982" t="str">
        <f t="shared" si="219"/>
        <v>246b28be118b1a0d53b1dac8daa6fa0ab446c83bdf4e15d526206c08ee337118</v>
      </c>
    </row>
    <row r="6983" spans="1:9" x14ac:dyDescent="0.35">
      <c r="A6983" t="s">
        <v>6982</v>
      </c>
      <c r="C6983" t="str">
        <f t="shared" si="218"/>
        <v>1ef8ed24baa6b81e1d16ea5c9c4d58e7e8b996d71d73f41787c0221ca9c9d009</v>
      </c>
      <c r="H6983" t="s">
        <v>7677</v>
      </c>
      <c r="I6983" t="str">
        <f t="shared" si="219"/>
        <v>af2bac4d0b2f021ac1c1e4055334582363f8fd23b764b61307c73f82c1765eae</v>
      </c>
    </row>
    <row r="6984" spans="1:9" x14ac:dyDescent="0.35">
      <c r="A6984" t="s">
        <v>6983</v>
      </c>
      <c r="C6984" s="2" t="e">
        <f t="shared" si="218"/>
        <v>#N/A</v>
      </c>
      <c r="H6984" t="s">
        <v>7678</v>
      </c>
      <c r="I6984" t="str">
        <f t="shared" si="219"/>
        <v>5481df211c011e3357651f0e0b8586c429917c9e71c5c81d0f5c83a3282e8a95</v>
      </c>
    </row>
    <row r="6985" spans="1:9" x14ac:dyDescent="0.35">
      <c r="A6985" t="s">
        <v>6984</v>
      </c>
      <c r="C6985" t="str">
        <f t="shared" si="218"/>
        <v>f091ed6d1c8da3702b0d526ddf8b5867618e7dda05b39b4b21344edfd204c6de</v>
      </c>
      <c r="H6985" t="s">
        <v>7679</v>
      </c>
      <c r="I6985" t="str">
        <f t="shared" si="219"/>
        <v>c47f99438abe273fc16dff4d152f589e597a349101523f4cfcc38ec08f24c87d</v>
      </c>
    </row>
    <row r="6986" spans="1:9" x14ac:dyDescent="0.35">
      <c r="A6986" t="s">
        <v>6985</v>
      </c>
      <c r="C6986" s="2" t="e">
        <f t="shared" si="218"/>
        <v>#N/A</v>
      </c>
      <c r="H6986" t="s">
        <v>7682</v>
      </c>
      <c r="I6986" t="str">
        <f t="shared" si="219"/>
        <v>ba5959fd4ea81c8f241bb5ca6d930ad696940ed0f7ce1b2d1619d6b44717ba44</v>
      </c>
    </row>
    <row r="6987" spans="1:9" x14ac:dyDescent="0.35">
      <c r="A6987" t="s">
        <v>6986</v>
      </c>
      <c r="C6987" t="str">
        <f t="shared" si="218"/>
        <v>179afb1f8cccd8bb46553c8c9fca0a3d02b3a6522b83e39410b4e2cf50f3b757</v>
      </c>
      <c r="H6987" t="s">
        <v>7683</v>
      </c>
      <c r="I6987" t="str">
        <f t="shared" si="219"/>
        <v>8f952d85bb498ee32e19d72ea1f2df57dac2b07bfc08613fe6aabc17684b1426</v>
      </c>
    </row>
    <row r="6988" spans="1:9" x14ac:dyDescent="0.35">
      <c r="A6988" t="s">
        <v>6987</v>
      </c>
      <c r="C6988" t="str">
        <f t="shared" si="218"/>
        <v>69a079ce3a19ca5c6551af3a19d0bb6fdc95da0029555dd4dc341151acad3c93</v>
      </c>
      <c r="H6988" t="s">
        <v>7684</v>
      </c>
      <c r="I6988" t="str">
        <f t="shared" si="219"/>
        <v>ed8fc4bc0feea0bf5066e435a566a8196c501ba69129e77d4b9077b203002712</v>
      </c>
    </row>
    <row r="6989" spans="1:9" x14ac:dyDescent="0.35">
      <c r="A6989" t="s">
        <v>6988</v>
      </c>
      <c r="C6989" s="2" t="e">
        <f t="shared" si="218"/>
        <v>#N/A</v>
      </c>
      <c r="H6989" t="s">
        <v>7685</v>
      </c>
      <c r="I6989" t="str">
        <f t="shared" si="219"/>
        <v>92fa83bc7f9e260093fbf2675dc387b46ddfe33bca626ef4c59de34fef649531</v>
      </c>
    </row>
    <row r="6990" spans="1:9" x14ac:dyDescent="0.35">
      <c r="A6990" t="s">
        <v>6989</v>
      </c>
      <c r="C6990" t="str">
        <f t="shared" si="218"/>
        <v>944c50b734619f499e2659ee79744619442ff6cd0b14bed8068033eec169c3f2</v>
      </c>
      <c r="H6990" t="s">
        <v>7686</v>
      </c>
      <c r="I6990" t="str">
        <f t="shared" si="219"/>
        <v>4fcac76eb07403d1c19d472f4d2e38ff5da5f5784cba44051eedaab2b3fe846c</v>
      </c>
    </row>
    <row r="6991" spans="1:9" x14ac:dyDescent="0.35">
      <c r="A6991" t="s">
        <v>6990</v>
      </c>
      <c r="C6991" t="str">
        <f t="shared" si="218"/>
        <v>2b9311e916ce982549b992cf796f62257cd1dc2c956535385947fb51f9b06f92</v>
      </c>
      <c r="H6991" t="s">
        <v>7687</v>
      </c>
      <c r="I6991" t="str">
        <f t="shared" si="219"/>
        <v>0023873c4ebcfa9361335e54745e3d7466b93a5921dfaa452cef0f124b383f28</v>
      </c>
    </row>
    <row r="6992" spans="1:9" x14ac:dyDescent="0.35">
      <c r="A6992" t="s">
        <v>6991</v>
      </c>
      <c r="C6992" t="str">
        <f t="shared" si="218"/>
        <v>df8fb2a60123b16c4d6a1cbe2e13711aca1900afc04fdd3fa105823e186c3a78</v>
      </c>
      <c r="H6992" t="s">
        <v>7688</v>
      </c>
      <c r="I6992" t="str">
        <f t="shared" si="219"/>
        <v>ecce9f2f181a1fe655daec9d9ca036d7108bdd51e864078066def1df66bfc807</v>
      </c>
    </row>
    <row r="6993" spans="1:9" x14ac:dyDescent="0.35">
      <c r="A6993" t="s">
        <v>6992</v>
      </c>
      <c r="C6993" t="str">
        <f t="shared" si="218"/>
        <v>ead1df3f370c979189ba3c201a6767953dd5f5f92365828370cf2b6610ba86f6</v>
      </c>
      <c r="H6993" t="s">
        <v>7689</v>
      </c>
      <c r="I6993" t="str">
        <f t="shared" si="219"/>
        <v>12ea7de1fae1d1d18dccf61f8640caf497c582dd0e85ba590533aecb78bf292c</v>
      </c>
    </row>
    <row r="6994" spans="1:9" x14ac:dyDescent="0.35">
      <c r="A6994" t="s">
        <v>6993</v>
      </c>
      <c r="C6994" t="str">
        <f t="shared" si="218"/>
        <v>231898a344ebb14de281ead3d228acb76d1b51d12a9c55bd8d66ef959f765730</v>
      </c>
      <c r="H6994" t="s">
        <v>7691</v>
      </c>
      <c r="I6994" t="str">
        <f t="shared" si="219"/>
        <v>e5a6de110086551ec183831f7e44fc164510fdc17d0fe945255cd9ba5713ea56</v>
      </c>
    </row>
    <row r="6995" spans="1:9" x14ac:dyDescent="0.35">
      <c r="A6995" t="s">
        <v>6994</v>
      </c>
      <c r="C6995" t="str">
        <f t="shared" si="218"/>
        <v>aa0fab42f2b77bb1d96c54d50d97d7f3332894283e1f9e53b4975c3f1341cca9</v>
      </c>
      <c r="H6995" t="s">
        <v>7692</v>
      </c>
      <c r="I6995" t="str">
        <f t="shared" si="219"/>
        <v>20f404248c171be6037cf163a1cc3f05ae8cbf1eee802ea311fe6e17be4f1866</v>
      </c>
    </row>
    <row r="6996" spans="1:9" x14ac:dyDescent="0.35">
      <c r="A6996" t="s">
        <v>6995</v>
      </c>
      <c r="C6996" t="str">
        <f t="shared" si="218"/>
        <v>74522e177a6f6305e0eadf5362eacfc80ec1911b3edb7cf1b01228c0df4fad90</v>
      </c>
      <c r="H6996" t="s">
        <v>7693</v>
      </c>
      <c r="I6996" t="str">
        <f t="shared" si="219"/>
        <v>88422ad40baab52601fd59a91e38ce24259c0694c7d885052892a274d988da3d</v>
      </c>
    </row>
    <row r="6997" spans="1:9" x14ac:dyDescent="0.35">
      <c r="A6997" t="s">
        <v>6996</v>
      </c>
      <c r="C6997" t="str">
        <f t="shared" si="218"/>
        <v>884ea118bef1ef2f82158de49f814b69070878570c0b06286fd3bc93b081cfee</v>
      </c>
      <c r="H6997" t="s">
        <v>7694</v>
      </c>
      <c r="I6997" t="str">
        <f t="shared" si="219"/>
        <v>6e48dbcc5303fa0d1f0ec3fa8272782c65e32d4b367b24a78141482538a2080c</v>
      </c>
    </row>
    <row r="6998" spans="1:9" x14ac:dyDescent="0.35">
      <c r="A6998" t="s">
        <v>6997</v>
      </c>
      <c r="C6998" t="str">
        <f t="shared" si="218"/>
        <v>2c02e3f26d75ba83bcdffbe1c33f37fbbbe3893de0694e2706dd6d78755b5611</v>
      </c>
      <c r="H6998" t="s">
        <v>7695</v>
      </c>
      <c r="I6998" t="str">
        <f t="shared" si="219"/>
        <v>db360f39fd7aba9c58b8910a8a7b09ffbe4260e85befdc3881b095c4e8c85208</v>
      </c>
    </row>
    <row r="6999" spans="1:9" x14ac:dyDescent="0.35">
      <c r="A6999" t="s">
        <v>6998</v>
      </c>
      <c r="C6999" t="str">
        <f t="shared" si="218"/>
        <v>995e46fd55bfccd176c0f2406813d69595d045221ec2ff33562be59fe22b0304</v>
      </c>
      <c r="H6999" t="s">
        <v>7697</v>
      </c>
      <c r="I6999" t="str">
        <f t="shared" si="219"/>
        <v>c015bf48d3f90999be0aa06f54e2022bfc36367a353245a870648045046fd649</v>
      </c>
    </row>
    <row r="7000" spans="1:9" x14ac:dyDescent="0.35">
      <c r="A7000" t="s">
        <v>6999</v>
      </c>
      <c r="C7000" t="str">
        <f t="shared" si="218"/>
        <v>cea31efb7bff6c692b43ed4dc9c1cb2ab8853f5172efb2830dbfe023fd9caa4c</v>
      </c>
      <c r="H7000" t="s">
        <v>7699</v>
      </c>
      <c r="I7000" t="str">
        <f t="shared" si="219"/>
        <v>d6e7517c9c781eb41862f7d8d44f696407a7658fa9b7874cb5ac226cf58dd160</v>
      </c>
    </row>
    <row r="7001" spans="1:9" x14ac:dyDescent="0.35">
      <c r="A7001" t="s">
        <v>7000</v>
      </c>
      <c r="C7001" t="str">
        <f t="shared" si="218"/>
        <v>dbd64b33cd7de7ac3b9fb8a3d7b9edd85121e3f334e029b2977f37f3ec034e3c</v>
      </c>
      <c r="H7001" t="s">
        <v>7700</v>
      </c>
      <c r="I7001" t="str">
        <f t="shared" si="219"/>
        <v>d0fbc09dbe06d577d2307cc76530f4c9484d9c3ce699698de67a3eb208bb9f6a</v>
      </c>
    </row>
    <row r="7002" spans="1:9" x14ac:dyDescent="0.35">
      <c r="A7002" t="s">
        <v>7001</v>
      </c>
      <c r="C7002" t="str">
        <f t="shared" si="218"/>
        <v>8338f6588da1b2a04104058ef062b8b224141f3cdd7cd72a96fb38d573b56e14</v>
      </c>
      <c r="H7002" t="s">
        <v>7701</v>
      </c>
      <c r="I7002" t="str">
        <f t="shared" si="219"/>
        <v>7066c682007806d1bd58939fee87144c378273e8a332bdd4e1659382b1cdcf21</v>
      </c>
    </row>
    <row r="7003" spans="1:9" x14ac:dyDescent="0.35">
      <c r="A7003" t="s">
        <v>7002</v>
      </c>
      <c r="C7003" t="str">
        <f t="shared" si="218"/>
        <v>27ccd6c17460318977c78d75de6e101effa8f626139c5d2ef5f37a49048ba701</v>
      </c>
      <c r="H7003" t="s">
        <v>7702</v>
      </c>
      <c r="I7003" t="str">
        <f t="shared" si="219"/>
        <v>2b9f320f28b3e9c5805fa37ad12c21e6496e9609abb173c0b2035bc03eda0234</v>
      </c>
    </row>
    <row r="7004" spans="1:9" x14ac:dyDescent="0.35">
      <c r="A7004" t="s">
        <v>7003</v>
      </c>
      <c r="C7004" t="str">
        <f t="shared" si="218"/>
        <v>f395236d475c7d19ed0b3687fcd75c76bd45f719e323b8d5231f72383968359a</v>
      </c>
      <c r="H7004" t="s">
        <v>7703</v>
      </c>
      <c r="I7004" t="str">
        <f t="shared" si="219"/>
        <v>20a3103ead4992585ace676c6d53ea0cf6ba7c871971484bc98cbf0c3bba3e82</v>
      </c>
    </row>
    <row r="7005" spans="1:9" x14ac:dyDescent="0.35">
      <c r="A7005" t="s">
        <v>7004</v>
      </c>
      <c r="C7005" t="str">
        <f t="shared" si="218"/>
        <v>d943370e21fb46879bc46813fdba9f9457557c781d7225cfc17fd9a4caec2cc0</v>
      </c>
      <c r="H7005" t="s">
        <v>7705</v>
      </c>
      <c r="I7005" t="str">
        <f t="shared" si="219"/>
        <v>48523f1964b30b4c7effe313c091f62b9084a6a212198e633a77d9c927cb2d85</v>
      </c>
    </row>
    <row r="7006" spans="1:9" x14ac:dyDescent="0.35">
      <c r="A7006" t="s">
        <v>7005</v>
      </c>
      <c r="C7006" s="2" t="e">
        <f t="shared" si="218"/>
        <v>#N/A</v>
      </c>
      <c r="H7006" t="s">
        <v>7707</v>
      </c>
      <c r="I7006" t="str">
        <f t="shared" si="219"/>
        <v>7a08def53853ddc9520f4fe1fee2753c9a80747a2eb6b7769fd73dfcb272df17</v>
      </c>
    </row>
    <row r="7007" spans="1:9" x14ac:dyDescent="0.35">
      <c r="A7007" t="s">
        <v>7006</v>
      </c>
      <c r="C7007" t="str">
        <f t="shared" si="218"/>
        <v>4919a6ab56d7747d7a0ea58a0dd2e22d6f1025015a53887f0ff7ac9a08054b33</v>
      </c>
      <c r="H7007" t="s">
        <v>7708</v>
      </c>
      <c r="I7007" t="str">
        <f t="shared" si="219"/>
        <v>20c02f5f03f6844af8c1c88bc50b62a77f6ac1fe142974ab2522d09efe133d51</v>
      </c>
    </row>
    <row r="7008" spans="1:9" x14ac:dyDescent="0.35">
      <c r="A7008" t="s">
        <v>7007</v>
      </c>
      <c r="C7008" t="str">
        <f t="shared" si="218"/>
        <v>480b2818b5527de04c33c6b2cf31a4ec71ffe6e2f5f772a1631ac4ccaead8940</v>
      </c>
      <c r="H7008" t="s">
        <v>7709</v>
      </c>
      <c r="I7008" t="str">
        <f t="shared" si="219"/>
        <v>e5febbdc9c65b45938557405ffe947ae8e2005ab7e2bf03b873d4659bc09f690</v>
      </c>
    </row>
    <row r="7009" spans="1:9" x14ac:dyDescent="0.35">
      <c r="A7009" t="s">
        <v>7008</v>
      </c>
      <c r="C7009" t="str">
        <f t="shared" si="218"/>
        <v>b21c9a4158fad72b32e95b2f50d0840f171a942a0ce07bd6a71b8147d61dbf6c</v>
      </c>
      <c r="H7009" t="s">
        <v>7710</v>
      </c>
      <c r="I7009" t="str">
        <f t="shared" si="219"/>
        <v>633200c70a7da85a76f641498e00a89458de011ea27396e5567c1f9f7801244b</v>
      </c>
    </row>
    <row r="7010" spans="1:9" x14ac:dyDescent="0.35">
      <c r="A7010" t="s">
        <v>7009</v>
      </c>
      <c r="C7010" s="2" t="e">
        <f t="shared" si="218"/>
        <v>#N/A</v>
      </c>
      <c r="H7010" t="s">
        <v>7711</v>
      </c>
      <c r="I7010" t="str">
        <f t="shared" si="219"/>
        <v>ad1d240ca5f70636f71679e1576cb006520f5b11edb64fbd223e3a9e9fc71e67</v>
      </c>
    </row>
    <row r="7011" spans="1:9" x14ac:dyDescent="0.35">
      <c r="A7011" t="s">
        <v>7010</v>
      </c>
      <c r="C7011" t="str">
        <f t="shared" si="218"/>
        <v>b201929c8972eb611d8d32aaf38822b88b03e952a4ff4385a937cd03beec2988</v>
      </c>
      <c r="H7011" t="s">
        <v>7712</v>
      </c>
      <c r="I7011" t="str">
        <f t="shared" si="219"/>
        <v>b3c9f49cbaf7368e0cd403d4bb64bcb4e2b2d0274050f41835abcebb8e7526f0</v>
      </c>
    </row>
    <row r="7012" spans="1:9" x14ac:dyDescent="0.35">
      <c r="A7012" t="s">
        <v>7011</v>
      </c>
      <c r="C7012" t="str">
        <f t="shared" si="218"/>
        <v>fcbc7595e7ae030ba0af6963331e512e7649410cd8cf35293b7e4f0215aa9850</v>
      </c>
      <c r="H7012" t="s">
        <v>7713</v>
      </c>
      <c r="I7012" t="str">
        <f t="shared" si="219"/>
        <v>158c3ec4ae82142d42c7992c835924eabff1897ed19d6c3336ef808b692bb523</v>
      </c>
    </row>
    <row r="7013" spans="1:9" x14ac:dyDescent="0.35">
      <c r="A7013" t="s">
        <v>7012</v>
      </c>
      <c r="C7013" t="str">
        <f t="shared" si="218"/>
        <v>c9babbd193e64a8629bc569ecb0615b1afe733a06f69e4f2109d9998454d2659</v>
      </c>
      <c r="H7013" t="s">
        <v>7715</v>
      </c>
      <c r="I7013" t="str">
        <f t="shared" si="219"/>
        <v>2d5dc7d0b0199bfb00a52e076d09ec9c1869893a611bb546b17733b6b8aee341</v>
      </c>
    </row>
    <row r="7014" spans="1:9" x14ac:dyDescent="0.35">
      <c r="A7014" t="s">
        <v>7013</v>
      </c>
      <c r="C7014" t="str">
        <f t="shared" si="218"/>
        <v>e2fb0d1cf5b58579e448f5fe2e0e24f5792873eff0b9164758b134d53d3aff00</v>
      </c>
      <c r="H7014" t="s">
        <v>7716</v>
      </c>
      <c r="I7014" t="str">
        <f t="shared" si="219"/>
        <v>aa18aed4751bed5658904456da4afd7dd48a85cb14c0b4acabc7129433ec1783</v>
      </c>
    </row>
    <row r="7015" spans="1:9" x14ac:dyDescent="0.35">
      <c r="A7015" t="s">
        <v>7014</v>
      </c>
      <c r="C7015" t="str">
        <f t="shared" si="218"/>
        <v>ea8059df8405fc0590c094d2caa7a0167f777ec8c8f4f311da6b868848bcc27f</v>
      </c>
      <c r="H7015" t="s">
        <v>7718</v>
      </c>
      <c r="I7015" t="str">
        <f t="shared" si="219"/>
        <v>b84f72045fe0815693b8128d672264a8ab775c6500b4e2b046acf62b1644d91c</v>
      </c>
    </row>
    <row r="7016" spans="1:9" x14ac:dyDescent="0.35">
      <c r="A7016" t="s">
        <v>7015</v>
      </c>
      <c r="C7016" t="str">
        <f t="shared" si="218"/>
        <v>77bf6b1f899a2107a5dfd3f1202d6982bca12d330b6de588b2e1b21308aea14b</v>
      </c>
      <c r="H7016" t="s">
        <v>7719</v>
      </c>
      <c r="I7016" t="str">
        <f t="shared" si="219"/>
        <v>504c570c4833a105c6f780958a6993887dabe81b65d08c0f0614be39b5a1052b</v>
      </c>
    </row>
    <row r="7017" spans="1:9" x14ac:dyDescent="0.35">
      <c r="A7017" t="s">
        <v>7016</v>
      </c>
      <c r="C7017" t="str">
        <f t="shared" si="218"/>
        <v>19f13b32bdbabb565a021f0e5cf0f6ee4c77fc04421e541b09af98e223835d38</v>
      </c>
      <c r="H7017" t="s">
        <v>7720</v>
      </c>
      <c r="I7017" t="str">
        <f t="shared" si="219"/>
        <v>6ac9da7c4f87e1f94364d029ecd8cf9470b2c8da946530401a907915c74c4c45</v>
      </c>
    </row>
    <row r="7018" spans="1:9" x14ac:dyDescent="0.35">
      <c r="A7018" s="1" t="s">
        <v>7017</v>
      </c>
      <c r="C7018" s="2" t="e">
        <f t="shared" si="218"/>
        <v>#N/A</v>
      </c>
      <c r="H7018" t="s">
        <v>7721</v>
      </c>
      <c r="I7018" t="str">
        <f t="shared" si="219"/>
        <v>88ef4788bed42cd94897941ef05328569fc7a43a2856bc14826dbafc3ce7b3ac</v>
      </c>
    </row>
    <row r="7019" spans="1:9" x14ac:dyDescent="0.35">
      <c r="A7019" t="s">
        <v>7018</v>
      </c>
      <c r="C7019" t="str">
        <f t="shared" si="218"/>
        <v>b624a1c6d165400fd51f83297b149d3ab2421f620e5a179af7630e02f6969743</v>
      </c>
      <c r="H7019" t="s">
        <v>7722</v>
      </c>
      <c r="I7019" t="str">
        <f t="shared" si="219"/>
        <v>3a0cbb92cef91bfa6092660c9ffebdde19dc4b653dec3eb3942e2b39a0938d36</v>
      </c>
    </row>
    <row r="7020" spans="1:9" x14ac:dyDescent="0.35">
      <c r="A7020" t="s">
        <v>7019</v>
      </c>
      <c r="C7020" t="str">
        <f t="shared" si="218"/>
        <v>e8145a9a0a1542ac12edd91484760a800751a66432c4de70da7ded5ab7c2f4bf</v>
      </c>
      <c r="H7020" t="s">
        <v>7723</v>
      </c>
      <c r="I7020" t="str">
        <f t="shared" si="219"/>
        <v>f2fd41ab2d8939274d3a6f03845ee935ccd629a90628dd79b6157fee07fb7a49</v>
      </c>
    </row>
    <row r="7021" spans="1:9" x14ac:dyDescent="0.35">
      <c r="A7021" t="s">
        <v>7020</v>
      </c>
      <c r="C7021" t="str">
        <f t="shared" si="218"/>
        <v>329765d783414268597f9a5ba1190395630032de1aefc4f33f1dc3ce94b19f69</v>
      </c>
      <c r="H7021" t="s">
        <v>7724</v>
      </c>
      <c r="I7021" t="str">
        <f t="shared" si="219"/>
        <v>d4d7f41f3942e8f148f7aea8a28f201a2a0bd024deb14645279b9c41244d58c3</v>
      </c>
    </row>
    <row r="7022" spans="1:9" x14ac:dyDescent="0.35">
      <c r="A7022" t="s">
        <v>7021</v>
      </c>
      <c r="C7022" t="str">
        <f t="shared" si="218"/>
        <v>a19c6612b91119d4eacebae0381e336267f271e0149c7350b8a43f78c8149559</v>
      </c>
      <c r="H7022" t="s">
        <v>7725</v>
      </c>
      <c r="I7022" t="str">
        <f t="shared" si="219"/>
        <v>7f7747f0ab5b4fed7f59a69c613d3a984c209765863517e250e28ba78a75e200</v>
      </c>
    </row>
    <row r="7023" spans="1:9" x14ac:dyDescent="0.35">
      <c r="A7023" t="s">
        <v>7022</v>
      </c>
      <c r="C7023" t="str">
        <f t="shared" si="218"/>
        <v>e56d18b73e8d6e8bd566c598f949dfbb561196a0fded5b0998427b227ae5c7ad</v>
      </c>
      <c r="H7023" t="s">
        <v>7726</v>
      </c>
      <c r="I7023" t="str">
        <f t="shared" si="219"/>
        <v>8f23dba6c6de093ed3c18b7f2357a22cabccd9df923a0f59d906e6747469059a</v>
      </c>
    </row>
    <row r="7024" spans="1:9" x14ac:dyDescent="0.35">
      <c r="A7024" t="s">
        <v>7023</v>
      </c>
      <c r="C7024" t="str">
        <f t="shared" si="218"/>
        <v>de20c2a8b5b2bd2328e9c5284c79c81134180788633bcd144c9477bec2955066</v>
      </c>
      <c r="H7024" t="s">
        <v>7727</v>
      </c>
      <c r="I7024" t="str">
        <f t="shared" si="219"/>
        <v>f864bb47595222ca5bb72964411cb1c2234ec5cedc8836cd8f83df1d7df49d7a</v>
      </c>
    </row>
    <row r="7025" spans="1:9" x14ac:dyDescent="0.35">
      <c r="A7025" t="s">
        <v>7024</v>
      </c>
      <c r="C7025" t="str">
        <f t="shared" si="218"/>
        <v>5f2fbadaf3c42b3ad7bd1e58ae24c8a5306e2aee86ae45aeb231e834ff245030</v>
      </c>
      <c r="H7025" t="s">
        <v>7728</v>
      </c>
      <c r="I7025" t="str">
        <f t="shared" si="219"/>
        <v>3cf6614cb693ea095c8b3da57b67421c6bab7b55ab3896384947e1cb5a5dd4f6</v>
      </c>
    </row>
    <row r="7026" spans="1:9" x14ac:dyDescent="0.35">
      <c r="A7026" t="s">
        <v>7025</v>
      </c>
      <c r="C7026" t="str">
        <f t="shared" si="218"/>
        <v>252f7c8d7c2cf1f24bebe19b288d15a4baf9beb7caa5ff1a2a8020637d6b2b3e</v>
      </c>
      <c r="H7026" t="s">
        <v>7729</v>
      </c>
      <c r="I7026" t="str">
        <f t="shared" si="219"/>
        <v>5f845216027f4b3b62c059551f4d76c8db33c3ecb1e18103fb4339240151597a</v>
      </c>
    </row>
    <row r="7027" spans="1:9" x14ac:dyDescent="0.35">
      <c r="A7027" t="s">
        <v>7026</v>
      </c>
      <c r="C7027" t="str">
        <f t="shared" si="218"/>
        <v>1f1ff54e4270cdac26ae786803788c0a86340ab6c4b9a1b677e6fdf5d0469d8a</v>
      </c>
      <c r="H7027" t="s">
        <v>7730</v>
      </c>
      <c r="I7027" t="str">
        <f t="shared" si="219"/>
        <v>33a886728c6d0fdfa701cfee1b53a198ec1873385dc3ac643512bcf309323db3</v>
      </c>
    </row>
    <row r="7028" spans="1:9" x14ac:dyDescent="0.35">
      <c r="A7028" t="s">
        <v>7027</v>
      </c>
      <c r="C7028" t="str">
        <f t="shared" si="218"/>
        <v>0c519eb7b2b28e0a072beadf3f5fcc4757e3db17a1911f4e763c80f7a9ecc50a</v>
      </c>
      <c r="H7028" s="1" t="s">
        <v>7732</v>
      </c>
      <c r="I7028" t="str">
        <f t="shared" si="219"/>
        <v>17040e0397866e1f28a9b3c97bb3f23c223fe37bccc601f92737b5737667302b</v>
      </c>
    </row>
    <row r="7029" spans="1:9" x14ac:dyDescent="0.35">
      <c r="A7029" t="s">
        <v>7028</v>
      </c>
      <c r="C7029" t="str">
        <f t="shared" si="218"/>
        <v>1da575d7c9684302e496e5fd10d3b4d94e32e16a2d65553ec034aefa25db759e</v>
      </c>
      <c r="H7029" t="s">
        <v>7733</v>
      </c>
      <c r="I7029" t="str">
        <f t="shared" si="219"/>
        <v>240ebc1441bdbe166a95f2147fddd74d6939434fdd16b18e3fe2cd0964f27c18</v>
      </c>
    </row>
    <row r="7030" spans="1:9" x14ac:dyDescent="0.35">
      <c r="A7030" t="s">
        <v>7029</v>
      </c>
      <c r="C7030" t="str">
        <f t="shared" si="218"/>
        <v>7b47beddda4501674da9370fde3d69f73050b9b34c81d8bb23b30d6afca6e9d2</v>
      </c>
      <c r="H7030" t="s">
        <v>7734</v>
      </c>
      <c r="I7030" t="str">
        <f t="shared" si="219"/>
        <v>c53fbcebc73085ed0039d90de0533db53ba26d7cb51ae5b0b7cbd454fdf3f535</v>
      </c>
    </row>
    <row r="7031" spans="1:9" x14ac:dyDescent="0.35">
      <c r="A7031" t="s">
        <v>7030</v>
      </c>
      <c r="C7031" t="str">
        <f t="shared" si="218"/>
        <v>9047ae281f59eb3c24a6ae498c50f7dab906eb76b8aa94877d7eaf3c2a550c89</v>
      </c>
      <c r="H7031" t="s">
        <v>7735</v>
      </c>
      <c r="I7031" t="str">
        <f t="shared" si="219"/>
        <v>c312040701f4c15923522237f7d5a9305b3303f07daf6a3602478a60ddd8f472</v>
      </c>
    </row>
    <row r="7032" spans="1:9" x14ac:dyDescent="0.35">
      <c r="A7032" t="s">
        <v>7031</v>
      </c>
      <c r="C7032" t="str">
        <f t="shared" si="218"/>
        <v>85c4e8761705653fa783931a8497345dbb0019a5aeec6d104526efd366c58be3</v>
      </c>
      <c r="H7032" t="s">
        <v>7736</v>
      </c>
      <c r="I7032" t="str">
        <f t="shared" si="219"/>
        <v>7db7a0bf921990f407bb28b6811b09d0e12b8df05bcf12bf78bccc00c0056cf2</v>
      </c>
    </row>
    <row r="7033" spans="1:9" x14ac:dyDescent="0.35">
      <c r="A7033" t="s">
        <v>7032</v>
      </c>
      <c r="C7033" t="str">
        <f t="shared" si="218"/>
        <v>164beb6dbeecf914a22498cd688d603e62f8780b5fb69368949e117c13f99260</v>
      </c>
      <c r="H7033" t="s">
        <v>7737</v>
      </c>
      <c r="I7033" t="str">
        <f t="shared" si="219"/>
        <v>221158d2c49f4e57439808d62e0004961ba0b9d77e7c83ddfc0b8cb7ca83f8e3</v>
      </c>
    </row>
    <row r="7034" spans="1:9" x14ac:dyDescent="0.35">
      <c r="A7034" t="s">
        <v>7033</v>
      </c>
      <c r="C7034" t="str">
        <f t="shared" si="218"/>
        <v>12da81b05e920f51f05cd51b95b3e65d5ac6777ba1a80dd11b127434d6191020</v>
      </c>
      <c r="H7034" t="s">
        <v>7738</v>
      </c>
      <c r="I7034" t="str">
        <f t="shared" si="219"/>
        <v>e1e6bfc5aa6c2a325f12caa6b7ecbd639f115350debad34443c8a0f9ba721c20</v>
      </c>
    </row>
    <row r="7035" spans="1:9" x14ac:dyDescent="0.35">
      <c r="A7035" t="s">
        <v>7034</v>
      </c>
      <c r="C7035" t="str">
        <f t="shared" si="218"/>
        <v>0928532c31316d09c6043ad8ce1f3ca6331f5ea3c8d278f136e822489641d9bb</v>
      </c>
      <c r="H7035" t="s">
        <v>7739</v>
      </c>
      <c r="I7035" t="str">
        <f t="shared" si="219"/>
        <v>642032f5cd9a81d84b40e609635db47f778f317f4285f985dd1d245dbc623f5c</v>
      </c>
    </row>
    <row r="7036" spans="1:9" x14ac:dyDescent="0.35">
      <c r="A7036" t="s">
        <v>7035</v>
      </c>
      <c r="C7036" t="str">
        <f t="shared" si="218"/>
        <v>ad71135bc32675c8d0ccd66c36af7a596da466560043d120af21af2426d9a0d1</v>
      </c>
      <c r="H7036" t="s">
        <v>7740</v>
      </c>
      <c r="I7036" t="str">
        <f t="shared" si="219"/>
        <v>17649c5aafcdfcf62422cec5f199ca0f30c93724df48001eb0b9cb8b0d441493</v>
      </c>
    </row>
    <row r="7037" spans="1:9" x14ac:dyDescent="0.35">
      <c r="A7037" t="s">
        <v>7036</v>
      </c>
      <c r="C7037" t="str">
        <f t="shared" si="218"/>
        <v>9dd3128a704b12b7e105a4ce2f3ab7a2f21bedbe3f5a493a204cee0ce202823b</v>
      </c>
      <c r="H7037" t="s">
        <v>7741</v>
      </c>
      <c r="I7037" t="str">
        <f t="shared" si="219"/>
        <v>da7a21e98baab6813262ec39b427d658dd608ef8bd391d449cf9df408aa7cc01</v>
      </c>
    </row>
    <row r="7038" spans="1:9" x14ac:dyDescent="0.35">
      <c r="A7038" t="s">
        <v>7037</v>
      </c>
      <c r="C7038" t="str">
        <f t="shared" si="218"/>
        <v>d1b7e5d629049ce6289deb00fb00c75ced68e6bf7d96ec050c801805ce9f0226</v>
      </c>
      <c r="H7038" t="s">
        <v>7742</v>
      </c>
      <c r="I7038" t="str">
        <f t="shared" si="219"/>
        <v>fc87cad1bd8821733cbbde921309eda9ab46f458c5ccfb8533a07582deb318a4</v>
      </c>
    </row>
    <row r="7039" spans="1:9" x14ac:dyDescent="0.35">
      <c r="A7039" t="s">
        <v>7038</v>
      </c>
      <c r="C7039" t="str">
        <f t="shared" si="218"/>
        <v>30a926801dfb7b563ee15e539e05c1c7ac218582c38ce7272fe8fb75ff1cebdd</v>
      </c>
      <c r="H7039" t="s">
        <v>7743</v>
      </c>
      <c r="I7039" t="str">
        <f t="shared" si="219"/>
        <v>187e9ee1c7953ffc59989843bf1ff8a646b7f5cb2336203bd392bb353fdc08aa</v>
      </c>
    </row>
    <row r="7040" spans="1:9" x14ac:dyDescent="0.35">
      <c r="A7040" t="s">
        <v>7039</v>
      </c>
      <c r="C7040" t="str">
        <f t="shared" si="218"/>
        <v>82538aa8fc3c80540d8104258a5f5f9617714e4733826aae3c58840f30acc318</v>
      </c>
      <c r="H7040" t="s">
        <v>7744</v>
      </c>
      <c r="I7040" t="str">
        <f t="shared" si="219"/>
        <v>921ac0b0e553d6e20a8932a933a91f6ec06c79b08e95172d66de29d52091574f</v>
      </c>
    </row>
    <row r="7041" spans="1:9" x14ac:dyDescent="0.35">
      <c r="A7041" t="s">
        <v>7040</v>
      </c>
      <c r="C7041" t="str">
        <f t="shared" si="218"/>
        <v>53eaeac2e395d90f36df3570fc79fd61f89bcf5143c03ad1586caa431782b403</v>
      </c>
      <c r="H7041" t="s">
        <v>7745</v>
      </c>
      <c r="I7041" t="str">
        <f t="shared" si="219"/>
        <v>d997a16f1893a563d2a652829c938f346e84baa0ced86f69e1fba8adb239626d</v>
      </c>
    </row>
    <row r="7042" spans="1:9" x14ac:dyDescent="0.35">
      <c r="A7042" t="s">
        <v>7041</v>
      </c>
      <c r="C7042" t="str">
        <f t="shared" si="218"/>
        <v>9c7a6201ad0142edf3ec050b1f2ff9359bb4f682d426eb598f2eebc279505762</v>
      </c>
      <c r="H7042" t="s">
        <v>7746</v>
      </c>
      <c r="I7042" t="str">
        <f t="shared" si="219"/>
        <v>e57b5df4d13f4f7c7d57f280105ab55bd6bdc08a81c4c06a1054dbc2b5651051</v>
      </c>
    </row>
    <row r="7043" spans="1:9" x14ac:dyDescent="0.35">
      <c r="A7043" t="s">
        <v>7042</v>
      </c>
      <c r="C7043" t="str">
        <f t="shared" ref="C7043:C7106" si="220">VLOOKUP($A7043,$H$1:$H$10262,1,0)</f>
        <v>b147a1aead7b9cc1bb41252bc716fcb8392040777c11f9644796a5946a24f907</v>
      </c>
      <c r="H7043" t="s">
        <v>7747</v>
      </c>
      <c r="I7043" t="str">
        <f t="shared" ref="I7043:I7106" si="221">VLOOKUP($H7043,$A$1:$A$13065, 1,0)</f>
        <v>3bcb3231f2e40056f5cc377684f1c691cf86e38656dc50592a9ed1b749a27ff9</v>
      </c>
    </row>
    <row r="7044" spans="1:9" x14ac:dyDescent="0.35">
      <c r="A7044" t="s">
        <v>7043</v>
      </c>
      <c r="C7044" t="str">
        <f t="shared" si="220"/>
        <v>58ab259c8eabdb22ac6784d8d55bb051ac75e1ed83e5df09bb36aa08b2a70e49</v>
      </c>
      <c r="H7044" t="s">
        <v>7748</v>
      </c>
      <c r="I7044" t="str">
        <f t="shared" si="221"/>
        <v>2f6cf532e2659881179972a7c904e4aa7e61d7b51efebcb169194d5806192dd1</v>
      </c>
    </row>
    <row r="7045" spans="1:9" x14ac:dyDescent="0.35">
      <c r="A7045" t="s">
        <v>7044</v>
      </c>
      <c r="C7045" t="str">
        <f t="shared" si="220"/>
        <v>8d1054013f19690d7f6c341dd2720a57acd540e47adadb2fb0bf9cbf7847092d</v>
      </c>
      <c r="H7045" t="s">
        <v>7749</v>
      </c>
      <c r="I7045" t="str">
        <f t="shared" si="221"/>
        <v>1af6e89d43ea4afa01b418def3f25501c6d47261c5f40b653463a4097c6c1202</v>
      </c>
    </row>
    <row r="7046" spans="1:9" x14ac:dyDescent="0.35">
      <c r="A7046" s="1" t="s">
        <v>7045</v>
      </c>
      <c r="C7046" t="str">
        <f t="shared" si="220"/>
        <v>15e565f5e043fe0184e9c54b4a9f94cd5f3fb9b210e225077d74d74165fd7058</v>
      </c>
      <c r="H7046" t="s">
        <v>7750</v>
      </c>
      <c r="I7046" t="str">
        <f t="shared" si="221"/>
        <v>41d18d72b87c23f72f97b1f3b32596cb32bfc5ef34245d38c92b14302b407216</v>
      </c>
    </row>
    <row r="7047" spans="1:9" x14ac:dyDescent="0.35">
      <c r="A7047" t="s">
        <v>7046</v>
      </c>
      <c r="C7047" t="str">
        <f t="shared" si="220"/>
        <v>009fdddd999f5bee2596b5fc6727425b89592add7aea389ae842f2439047d694</v>
      </c>
      <c r="H7047" t="s">
        <v>7751</v>
      </c>
      <c r="I7047" t="str">
        <f t="shared" si="221"/>
        <v>d85da693da049385fc399d82e245fae2f0ac7693bfc8641b9e9d7f3167668ef2</v>
      </c>
    </row>
    <row r="7048" spans="1:9" x14ac:dyDescent="0.35">
      <c r="A7048" t="s">
        <v>7047</v>
      </c>
      <c r="C7048" t="str">
        <f t="shared" si="220"/>
        <v>cd8866b0743ee48b42d200396de782de561d45718a831801889fc1b9b3cd3ac5</v>
      </c>
      <c r="H7048" t="s">
        <v>7752</v>
      </c>
      <c r="I7048" t="str">
        <f t="shared" si="221"/>
        <v>14a9f5bc4746886c23874302d6d6d32158e818d380363b61d6b0460cf9e81d51</v>
      </c>
    </row>
    <row r="7049" spans="1:9" x14ac:dyDescent="0.35">
      <c r="A7049" t="s">
        <v>7048</v>
      </c>
      <c r="C7049" t="str">
        <f t="shared" si="220"/>
        <v>fcc9f10d0e0d66007eb312db8a65f1450a323a7c492436e7b5ca905b3a202338</v>
      </c>
      <c r="H7049" t="s">
        <v>7753</v>
      </c>
      <c r="I7049" t="str">
        <f t="shared" si="221"/>
        <v>df5df58084dc5d62cc988616ee17fedf86ec989f7987b1af17f560863dde6f1b</v>
      </c>
    </row>
    <row r="7050" spans="1:9" x14ac:dyDescent="0.35">
      <c r="A7050" t="s">
        <v>7049</v>
      </c>
      <c r="C7050" t="str">
        <f t="shared" si="220"/>
        <v>8f00402f9b87611b97acaa78d695bf75ccf588b7b7f7c4f625d4c0adb3168ecd</v>
      </c>
      <c r="H7050" t="s">
        <v>7754</v>
      </c>
      <c r="I7050" t="str">
        <f t="shared" si="221"/>
        <v>91a5c4749ed2af5c1f142904136246dce9188d3207b2d62c0bc90315f6f715f3</v>
      </c>
    </row>
    <row r="7051" spans="1:9" x14ac:dyDescent="0.35">
      <c r="A7051" t="s">
        <v>7050</v>
      </c>
      <c r="C7051" t="str">
        <f t="shared" si="220"/>
        <v>edcb24cf13384d4b9a07908b142caea0b49133f4da7e5d5d77a2d0b7c09c79fc</v>
      </c>
      <c r="H7051" t="s">
        <v>7755</v>
      </c>
      <c r="I7051" t="str">
        <f t="shared" si="221"/>
        <v>1b15a2c1d729aa6e412e5697b84fd5ecae462514862c8e281e4d98f71d9cd0cf</v>
      </c>
    </row>
    <row r="7052" spans="1:9" x14ac:dyDescent="0.35">
      <c r="A7052" t="s">
        <v>7051</v>
      </c>
      <c r="C7052" t="str">
        <f t="shared" si="220"/>
        <v>7344ded38d2d929c0172eec2542df60baad63894045e3fef1d03a8d9f04ea0d8</v>
      </c>
      <c r="H7052" t="s">
        <v>7756</v>
      </c>
      <c r="I7052" t="str">
        <f t="shared" si="221"/>
        <v>bd04dce7513cf2fc2616173a599ba027ae7ca8f5e8843bd17b6adbe9e3bf2b57</v>
      </c>
    </row>
    <row r="7053" spans="1:9" x14ac:dyDescent="0.35">
      <c r="A7053" t="s">
        <v>7052</v>
      </c>
      <c r="C7053" t="str">
        <f t="shared" si="220"/>
        <v>03f9693f552cc7b37ffb6aab3cb2e785f1b009e8d02457f68c17957cfce28390</v>
      </c>
      <c r="H7053" t="s">
        <v>7757</v>
      </c>
      <c r="I7053" t="str">
        <f t="shared" si="221"/>
        <v>5ecfc8ef6efdb850748292984026bf6661907119933d3f37c179a9fe89bf3b84</v>
      </c>
    </row>
    <row r="7054" spans="1:9" x14ac:dyDescent="0.35">
      <c r="A7054" t="s">
        <v>7053</v>
      </c>
      <c r="C7054" t="str">
        <f t="shared" si="220"/>
        <v>72febe2f3db30b8b4c2ef41729a8d81b01e8db306d03fdf81e5baa0f661c9a20</v>
      </c>
      <c r="H7054" t="s">
        <v>7758</v>
      </c>
      <c r="I7054" t="str">
        <f t="shared" si="221"/>
        <v>ad7d642dc1efab46be3a68ac9b8176f97b5612f1761a03438ee47e2d5a049681</v>
      </c>
    </row>
    <row r="7055" spans="1:9" x14ac:dyDescent="0.35">
      <c r="A7055" t="s">
        <v>7054</v>
      </c>
      <c r="C7055" t="str">
        <f t="shared" si="220"/>
        <v>79dbefe09bfc05d0e26d732442010ce0bbd0589fb1429b198e33d51811bea13e</v>
      </c>
      <c r="H7055" t="s">
        <v>7759</v>
      </c>
      <c r="I7055" t="str">
        <f t="shared" si="221"/>
        <v>41816c973e17a64a87407e3270ba589262518e2bbbec8fb7ac7313e6179c4542</v>
      </c>
    </row>
    <row r="7056" spans="1:9" x14ac:dyDescent="0.35">
      <c r="A7056" t="s">
        <v>7055</v>
      </c>
      <c r="C7056" t="str">
        <f t="shared" si="220"/>
        <v>7688b8d8b9bd9fa71e311fd9cd4c95c7e6a05bc1126aa5dc633e39b175218c1e</v>
      </c>
      <c r="H7056" t="s">
        <v>7760</v>
      </c>
      <c r="I7056" t="str">
        <f t="shared" si="221"/>
        <v>803a9541e6bd4959655570140f03e12732cf7b37a836c69a47c4b8321099a2c9</v>
      </c>
    </row>
    <row r="7057" spans="1:9" x14ac:dyDescent="0.35">
      <c r="A7057" t="s">
        <v>7056</v>
      </c>
      <c r="C7057" t="str">
        <f t="shared" si="220"/>
        <v>7f1c3afbaa6321c2eee652a42d62b5dbc9cfc336ff85eac2443d2015058573de</v>
      </c>
      <c r="H7057" t="s">
        <v>7761</v>
      </c>
      <c r="I7057" t="str">
        <f t="shared" si="221"/>
        <v>65121c4bce2c21d41a1a58c35358e59e650135dc71d832a6b3a8ba67706b5601</v>
      </c>
    </row>
    <row r="7058" spans="1:9" x14ac:dyDescent="0.35">
      <c r="A7058" t="s">
        <v>7057</v>
      </c>
      <c r="C7058" t="str">
        <f t="shared" si="220"/>
        <v>d547eb8058911c2f4a4a83457f612f9fcb2ec553a186dc51128741fd31de623c</v>
      </c>
      <c r="H7058" t="s">
        <v>7764</v>
      </c>
      <c r="I7058" t="str">
        <f t="shared" si="221"/>
        <v>cc750f6ebc3907f5477a2dcecfae2b25909875549abf146cf6c17fb58cde95aa</v>
      </c>
    </row>
    <row r="7059" spans="1:9" x14ac:dyDescent="0.35">
      <c r="A7059" t="s">
        <v>7058</v>
      </c>
      <c r="C7059" t="str">
        <f t="shared" si="220"/>
        <v>d3416702ab839a4f321a06da9c66c57c00d57c6fbf81e8232a3bccf89a779357</v>
      </c>
      <c r="H7059" t="s">
        <v>7765</v>
      </c>
      <c r="I7059" t="str">
        <f t="shared" si="221"/>
        <v>62ca2375fe9693977b134a1d3f8265210dc9759dc482c1588392ed9bd72fa9b2</v>
      </c>
    </row>
    <row r="7060" spans="1:9" x14ac:dyDescent="0.35">
      <c r="A7060" t="s">
        <v>7059</v>
      </c>
      <c r="C7060" t="str">
        <f t="shared" si="220"/>
        <v>a3669dcb83f1e74849f9e8b32d7b47f966905d9e247656d38eb02d49da9c0fb7</v>
      </c>
      <c r="H7060" t="s">
        <v>7767</v>
      </c>
      <c r="I7060" t="str">
        <f t="shared" si="221"/>
        <v>cf61221dba8440e97b59f89522b1f22f72ccbf122eb9633d8342de13d831d63d</v>
      </c>
    </row>
    <row r="7061" spans="1:9" x14ac:dyDescent="0.35">
      <c r="A7061" t="s">
        <v>7060</v>
      </c>
      <c r="C7061" t="str">
        <f t="shared" si="220"/>
        <v>9d9b6656df7725ba8b8b7777396a5aa9981269daf10440080105a2dc2efdc747</v>
      </c>
      <c r="H7061" t="s">
        <v>13251</v>
      </c>
      <c r="I7061" t="e">
        <f t="shared" si="221"/>
        <v>#N/A</v>
      </c>
    </row>
    <row r="7062" spans="1:9" x14ac:dyDescent="0.35">
      <c r="A7062" t="s">
        <v>7061</v>
      </c>
      <c r="C7062" t="str">
        <f t="shared" si="220"/>
        <v>d9f230ebc7549ddb5e6616b85a6fa3a4e519c7244ceadd9451de82499d128de8</v>
      </c>
      <c r="H7062" t="s">
        <v>7769</v>
      </c>
      <c r="I7062" t="str">
        <f t="shared" si="221"/>
        <v>61abf357483b4f91eaf4c22ce8001ef29fab8e7ea85ea8c9886814f11e64d34c</v>
      </c>
    </row>
    <row r="7063" spans="1:9" x14ac:dyDescent="0.35">
      <c r="A7063" t="s">
        <v>7062</v>
      </c>
      <c r="C7063" t="str">
        <f t="shared" si="220"/>
        <v>ee6d8c26c6a220eb1c28adf5bde337e63dfd4d6a1bb6600d0d2848fc0474e3af</v>
      </c>
      <c r="H7063" t="s">
        <v>7770</v>
      </c>
      <c r="I7063" t="str">
        <f t="shared" si="221"/>
        <v>8d170c87bbc1480a635370fdea437548e84aaa192b40eefd107b9ea2102d4273</v>
      </c>
    </row>
    <row r="7064" spans="1:9" x14ac:dyDescent="0.35">
      <c r="A7064" t="s">
        <v>7063</v>
      </c>
      <c r="C7064" t="str">
        <f t="shared" si="220"/>
        <v>085be5ccd339eed16f62e0f71d866d3e37fd659abc2bb468fe2058f925e2d91b</v>
      </c>
      <c r="H7064" s="1" t="s">
        <v>7772</v>
      </c>
      <c r="I7064" t="str">
        <f t="shared" si="221"/>
        <v>1e3822bb0435bc54732082d0ae0714ecb5d0112ceda4440f8e5fa295e307ca1e</v>
      </c>
    </row>
    <row r="7065" spans="1:9" x14ac:dyDescent="0.35">
      <c r="A7065" t="s">
        <v>7064</v>
      </c>
      <c r="C7065" t="str">
        <f t="shared" si="220"/>
        <v>30084c1a0d64f07ffea3bee3cda347653b0cf0b57189a29a033219805e34d71e</v>
      </c>
      <c r="H7065" t="s">
        <v>7773</v>
      </c>
      <c r="I7065" t="str">
        <f t="shared" si="221"/>
        <v>ce4b5ae9d8146f7140aa2eb5c3736e89d27e92600338cdf5529f9a2eb9cbaebd</v>
      </c>
    </row>
    <row r="7066" spans="1:9" x14ac:dyDescent="0.35">
      <c r="A7066" t="s">
        <v>7065</v>
      </c>
      <c r="C7066" t="str">
        <f t="shared" si="220"/>
        <v>c297e3ba0310b05755cbc2b433745eca7dcb231ad8f8881baf75cd710d20e63d</v>
      </c>
      <c r="H7066" t="s">
        <v>7774</v>
      </c>
      <c r="I7066" t="str">
        <f t="shared" si="221"/>
        <v>754fdbc3441fc708a0280b3cb6aee2645bf844fc76a5abbae8b897062e51f787</v>
      </c>
    </row>
    <row r="7067" spans="1:9" x14ac:dyDescent="0.35">
      <c r="A7067" t="s">
        <v>7066</v>
      </c>
      <c r="C7067" t="str">
        <f t="shared" si="220"/>
        <v>ca1a14b366400bd9da28244c6591c1ba88a9e0ee3ac9576acaf66c5e5d312863</v>
      </c>
      <c r="H7067" t="s">
        <v>7775</v>
      </c>
      <c r="I7067" t="str">
        <f t="shared" si="221"/>
        <v>5b96baec616e3fb500ad0ea672f641104de04e6d9d51070cea50c756354f77e8</v>
      </c>
    </row>
    <row r="7068" spans="1:9" x14ac:dyDescent="0.35">
      <c r="A7068" t="s">
        <v>7067</v>
      </c>
      <c r="C7068" t="str">
        <f t="shared" si="220"/>
        <v>ad3a150a96f25f7c639449e114bee0646c209c82493746af6fad8a468195edc9</v>
      </c>
      <c r="H7068" t="s">
        <v>7776</v>
      </c>
      <c r="I7068" t="str">
        <f t="shared" si="221"/>
        <v>f9b11e4cd906bbc1abfff6429f70625737bac2200ed7d6efff22c6404ee4eaf6</v>
      </c>
    </row>
    <row r="7069" spans="1:9" x14ac:dyDescent="0.35">
      <c r="A7069" t="s">
        <v>7068</v>
      </c>
      <c r="C7069" t="str">
        <f t="shared" si="220"/>
        <v>a5ece13c9857f8ab32c56cacad60bdd8b60ef8cac6797aa7b3375557309a9f76</v>
      </c>
      <c r="H7069" t="s">
        <v>7777</v>
      </c>
      <c r="I7069" t="str">
        <f t="shared" si="221"/>
        <v>962b6a7732bb64392e0751dcc05a60f5beaf58e86754ef1d38c50b89a4fce089</v>
      </c>
    </row>
    <row r="7070" spans="1:9" x14ac:dyDescent="0.35">
      <c r="A7070" t="s">
        <v>7069</v>
      </c>
      <c r="C7070" t="str">
        <f t="shared" si="220"/>
        <v>c0fbea405a312fcafae1381e407c0bb6c7428c1d00360d50cda9bc9f31711b69</v>
      </c>
      <c r="H7070" t="s">
        <v>7778</v>
      </c>
      <c r="I7070" t="str">
        <f t="shared" si="221"/>
        <v>64118be2754984d3ea5ded902ffefb011c35316d17e48912f7405738a2849b0a</v>
      </c>
    </row>
    <row r="7071" spans="1:9" x14ac:dyDescent="0.35">
      <c r="A7071" t="s">
        <v>7070</v>
      </c>
      <c r="C7071" t="str">
        <f t="shared" si="220"/>
        <v>5be148bb19d51b068d90d6e8e8126448f91fe83afd16dc6a480f563e67bd9d7b</v>
      </c>
      <c r="H7071" t="s">
        <v>7779</v>
      </c>
      <c r="I7071" t="str">
        <f t="shared" si="221"/>
        <v>90a423cbc0ab0fbaf1cdf44fa53d715d4e6281b850d3cf59d3bdc0a3c85fea1b</v>
      </c>
    </row>
    <row r="7072" spans="1:9" x14ac:dyDescent="0.35">
      <c r="A7072" t="s">
        <v>7071</v>
      </c>
      <c r="C7072" t="str">
        <f t="shared" si="220"/>
        <v>1896167884f6d2dba6f840bfc7dad36666b610a608f0ff015883a3a2f26a0e79</v>
      </c>
      <c r="H7072" t="s">
        <v>7780</v>
      </c>
      <c r="I7072" t="str">
        <f t="shared" si="221"/>
        <v>7cf0b1274526adbf32c6868bfe5b5c056bda03f4ebbd3551dff6c052f428f663</v>
      </c>
    </row>
    <row r="7073" spans="1:9" x14ac:dyDescent="0.35">
      <c r="A7073" t="s">
        <v>7072</v>
      </c>
      <c r="C7073" s="2" t="e">
        <f t="shared" si="220"/>
        <v>#N/A</v>
      </c>
      <c r="H7073" t="s">
        <v>7781</v>
      </c>
      <c r="I7073" t="str">
        <f t="shared" si="221"/>
        <v>c8b0ccfafbc2cc84ebfe36f12df6043afe5fab8f7a1f742678f27d2e2d26d1f8</v>
      </c>
    </row>
    <row r="7074" spans="1:9" x14ac:dyDescent="0.35">
      <c r="A7074" t="s">
        <v>7073</v>
      </c>
      <c r="C7074" s="2" t="e">
        <f t="shared" si="220"/>
        <v>#N/A</v>
      </c>
      <c r="H7074" t="s">
        <v>7782</v>
      </c>
      <c r="I7074" t="str">
        <f t="shared" si="221"/>
        <v>c479a0a8746021f5a4e0f55475b42493fa4422350172ef16a2d94f4ff68c1694</v>
      </c>
    </row>
    <row r="7075" spans="1:9" x14ac:dyDescent="0.35">
      <c r="A7075" t="s">
        <v>7074</v>
      </c>
      <c r="C7075" t="str">
        <f t="shared" si="220"/>
        <v>826826d3b747aa41be93a95d1e1a30a50404e766be63dbed36bcae542b26d1c2</v>
      </c>
      <c r="H7075" t="s">
        <v>7783</v>
      </c>
      <c r="I7075" t="str">
        <f t="shared" si="221"/>
        <v>8b33a1cbbd10a3368a5c6cd467aac4c03a9e63d98b62bdf75791f11f6b258c0f</v>
      </c>
    </row>
    <row r="7076" spans="1:9" x14ac:dyDescent="0.35">
      <c r="A7076" t="s">
        <v>7075</v>
      </c>
      <c r="C7076" s="2" t="e">
        <f t="shared" si="220"/>
        <v>#N/A</v>
      </c>
      <c r="H7076" t="s">
        <v>7784</v>
      </c>
      <c r="I7076" t="str">
        <f t="shared" si="221"/>
        <v>0a450df3746fb2e6b3425cd9a32e2167046c03cb9d97e50de719056bb8c77b47</v>
      </c>
    </row>
    <row r="7077" spans="1:9" x14ac:dyDescent="0.35">
      <c r="A7077" t="s">
        <v>7076</v>
      </c>
      <c r="C7077" s="2" t="e">
        <f t="shared" si="220"/>
        <v>#N/A</v>
      </c>
      <c r="H7077" t="s">
        <v>7785</v>
      </c>
      <c r="I7077" t="str">
        <f t="shared" si="221"/>
        <v>352f738b01085346c7628a23a6b456939429ec78339dc4699fb2a864fb387f7e</v>
      </c>
    </row>
    <row r="7078" spans="1:9" x14ac:dyDescent="0.35">
      <c r="A7078" t="s">
        <v>7077</v>
      </c>
      <c r="C7078" s="2" t="e">
        <f t="shared" si="220"/>
        <v>#N/A</v>
      </c>
      <c r="H7078" t="s">
        <v>7786</v>
      </c>
      <c r="I7078" t="str">
        <f t="shared" si="221"/>
        <v>892ef001f76b37f0803f02e677728ed2c7b26220df99cff4eee7281d56c05652</v>
      </c>
    </row>
    <row r="7079" spans="1:9" x14ac:dyDescent="0.35">
      <c r="A7079" t="s">
        <v>7078</v>
      </c>
      <c r="C7079" t="str">
        <f t="shared" si="220"/>
        <v>279ca0ee4a6a553c3534766ac94b0c805340e51e5b3c6acf6aeb5f44d045d580</v>
      </c>
      <c r="H7079" t="s">
        <v>7787</v>
      </c>
      <c r="I7079" t="str">
        <f t="shared" si="221"/>
        <v>423be1cd75ea9b466ead330cd72656ed11206e14cec8a53b293dee73b8cbc1f8</v>
      </c>
    </row>
    <row r="7080" spans="1:9" x14ac:dyDescent="0.35">
      <c r="A7080" t="s">
        <v>7079</v>
      </c>
      <c r="C7080" t="str">
        <f t="shared" si="220"/>
        <v>643da7bdadf029e0579f66c005d63ebf6c3880dbff41480bea59f6467256254f</v>
      </c>
      <c r="H7080" t="s">
        <v>7788</v>
      </c>
      <c r="I7080" t="str">
        <f t="shared" si="221"/>
        <v>f8dfe9cbb257a8b93818cd8df5a440fd2cc53782f2424b7fd7851d2194941f1e</v>
      </c>
    </row>
    <row r="7081" spans="1:9" x14ac:dyDescent="0.35">
      <c r="A7081" t="s">
        <v>7080</v>
      </c>
      <c r="C7081" t="str">
        <f t="shared" si="220"/>
        <v>a55d2f1c3e46ca0585e9b36cf4746868a8ce76e326590797b873cc58502147d8</v>
      </c>
      <c r="H7081" t="s">
        <v>13252</v>
      </c>
      <c r="I7081" t="e">
        <f t="shared" si="221"/>
        <v>#N/A</v>
      </c>
    </row>
    <row r="7082" spans="1:9" x14ac:dyDescent="0.35">
      <c r="A7082" t="s">
        <v>7081</v>
      </c>
      <c r="C7082" t="str">
        <f t="shared" si="220"/>
        <v>9b59a41bd9cdbdf5db891b922df0e3dd4a5beac726be9c6ec3dd5b8a6b157ec6</v>
      </c>
      <c r="H7082" t="s">
        <v>13253</v>
      </c>
      <c r="I7082" t="e">
        <f t="shared" si="221"/>
        <v>#N/A</v>
      </c>
    </row>
    <row r="7083" spans="1:9" x14ac:dyDescent="0.35">
      <c r="A7083" t="s">
        <v>7082</v>
      </c>
      <c r="C7083" t="str">
        <f t="shared" si="220"/>
        <v>82cca121277d4e64501dc63cafffeaa009a8413109dbc11b3951b49601c65177</v>
      </c>
      <c r="H7083" t="s">
        <v>7789</v>
      </c>
      <c r="I7083" t="str">
        <f t="shared" si="221"/>
        <v>c8dcedfc4fe2bf0a94eaaa31d1309cb7bf91c911be7143db46ad807f3f61129f</v>
      </c>
    </row>
    <row r="7084" spans="1:9" x14ac:dyDescent="0.35">
      <c r="A7084" t="s">
        <v>7083</v>
      </c>
      <c r="C7084" t="str">
        <f t="shared" si="220"/>
        <v>0d171f45e46df9a4b8769e6656bf25af518b055dcce069cbbaba80d6d43f5fe9</v>
      </c>
      <c r="H7084" t="s">
        <v>7790</v>
      </c>
      <c r="I7084" t="str">
        <f t="shared" si="221"/>
        <v>3b5610af1cdb9ddd63cde4e9ede5d16ba5e792b44187c6fc7c92707e2c1b5ef7</v>
      </c>
    </row>
    <row r="7085" spans="1:9" x14ac:dyDescent="0.35">
      <c r="A7085" t="s">
        <v>7084</v>
      </c>
      <c r="C7085" t="str">
        <f t="shared" si="220"/>
        <v>d3e961319ea5d46fc789a90b792ab5333d787b43d63af2afde922b47b08eb591</v>
      </c>
      <c r="H7085" t="s">
        <v>7792</v>
      </c>
      <c r="I7085" t="str">
        <f t="shared" si="221"/>
        <v>731a000469a8e20850268171cb3475047e26ea5408437d82e7c93e235c919832</v>
      </c>
    </row>
    <row r="7086" spans="1:9" x14ac:dyDescent="0.35">
      <c r="A7086" t="s">
        <v>7085</v>
      </c>
      <c r="C7086" t="str">
        <f t="shared" si="220"/>
        <v>0dfb2ddad875a7fe594a0fd03e5b69ed44436614dbf91611cd81429de0d0609f</v>
      </c>
      <c r="H7086" t="s">
        <v>7793</v>
      </c>
      <c r="I7086" t="str">
        <f t="shared" si="221"/>
        <v>ea0303992224a3158e1b22320efb71830483d595a567ee730b3cfa51c3b801c1</v>
      </c>
    </row>
    <row r="7087" spans="1:9" x14ac:dyDescent="0.35">
      <c r="A7087" t="s">
        <v>7086</v>
      </c>
      <c r="C7087" t="str">
        <f t="shared" si="220"/>
        <v>d4204438a881aab1c0007a8e6f2a37b88f4a39cd132dc94c637008060329da8c</v>
      </c>
      <c r="H7087" t="s">
        <v>7794</v>
      </c>
      <c r="I7087" t="str">
        <f t="shared" si="221"/>
        <v>b8de22e41ee21ef4c396ab333abfbdeb73f3890db32f8b9ea4df277431b8d26c</v>
      </c>
    </row>
    <row r="7088" spans="1:9" x14ac:dyDescent="0.35">
      <c r="A7088" t="s">
        <v>7087</v>
      </c>
      <c r="C7088" t="str">
        <f t="shared" si="220"/>
        <v>11b069b0ec7140af9e6330adf311302fcceb84c6053fa78b858f0a3a9debc70c</v>
      </c>
      <c r="H7088" t="s">
        <v>7795</v>
      </c>
      <c r="I7088" t="str">
        <f t="shared" si="221"/>
        <v>a3a3a1d9db1d1233d26fcd1213846334d6eb1436ce381b2c567b91ff5cbdc518</v>
      </c>
    </row>
    <row r="7089" spans="1:9" x14ac:dyDescent="0.35">
      <c r="A7089" t="s">
        <v>7088</v>
      </c>
      <c r="C7089" t="str">
        <f t="shared" si="220"/>
        <v>45b3b5e81a35e741b8d5c494f59c0b31bb16371457718938f9dee90d859f60ac</v>
      </c>
      <c r="H7089" t="s">
        <v>7796</v>
      </c>
      <c r="I7089" t="str">
        <f t="shared" si="221"/>
        <v>bb28fa3f490aa3aa6a51fcfa2dbf6ae9c983de0482d7f5d655a64b27908009ae</v>
      </c>
    </row>
    <row r="7090" spans="1:9" x14ac:dyDescent="0.35">
      <c r="A7090" t="s">
        <v>7089</v>
      </c>
      <c r="C7090" s="2" t="e">
        <f t="shared" si="220"/>
        <v>#N/A</v>
      </c>
      <c r="H7090" t="s">
        <v>7797</v>
      </c>
      <c r="I7090" t="str">
        <f t="shared" si="221"/>
        <v>27b0ad923b9eb233ce5f02e9e90fec2d0191f552c7ecea36f7c6c7ba49b8adfc</v>
      </c>
    </row>
    <row r="7091" spans="1:9" x14ac:dyDescent="0.35">
      <c r="A7091" t="s">
        <v>7090</v>
      </c>
      <c r="C7091" t="str">
        <f t="shared" si="220"/>
        <v>ca00df72233fa11a179cfe851eac323bd87593f975d337daaf5477290a3e3bd6</v>
      </c>
      <c r="H7091" t="s">
        <v>7799</v>
      </c>
      <c r="I7091" t="str">
        <f t="shared" si="221"/>
        <v>6dd93342fb7ced6cbd3e45f4e957f6c8b216b2d8e93d30dea58b7cfc033f5919</v>
      </c>
    </row>
    <row r="7092" spans="1:9" x14ac:dyDescent="0.35">
      <c r="A7092" t="s">
        <v>7091</v>
      </c>
      <c r="C7092" s="2" t="e">
        <f t="shared" si="220"/>
        <v>#N/A</v>
      </c>
      <c r="H7092" t="s">
        <v>7800</v>
      </c>
      <c r="I7092" t="str">
        <f t="shared" si="221"/>
        <v>46ff432a3288ed9a03cb6c7d957c24b910c33b1b730504febe4076e9b51ad11a</v>
      </c>
    </row>
    <row r="7093" spans="1:9" x14ac:dyDescent="0.35">
      <c r="A7093" t="s">
        <v>7092</v>
      </c>
      <c r="C7093" t="str">
        <f t="shared" si="220"/>
        <v>4163cb0331faf2545a0ba063998b2a92b188457b5d4b1a30e0b00727039ea171</v>
      </c>
      <c r="H7093" t="s">
        <v>7803</v>
      </c>
      <c r="I7093" t="str">
        <f t="shared" si="221"/>
        <v>4a27650c5a3f85a639cc2e4e562e4150dbe37961b6461d3b78c7488341d5a39c</v>
      </c>
    </row>
    <row r="7094" spans="1:9" x14ac:dyDescent="0.35">
      <c r="A7094" t="s">
        <v>7093</v>
      </c>
      <c r="C7094" t="str">
        <f t="shared" si="220"/>
        <v>a74205d5ec33dc9eaa24dd9b3f8cbe31f2849f9da6d652bb49445beb85a45ef9</v>
      </c>
      <c r="H7094" t="s">
        <v>7805</v>
      </c>
      <c r="I7094" t="str">
        <f t="shared" si="221"/>
        <v>87f3e3d9046e1aa20f15c8a0322790e6ddc3d814e8582c0fc1bfe3a165902596</v>
      </c>
    </row>
    <row r="7095" spans="1:9" x14ac:dyDescent="0.35">
      <c r="A7095" t="s">
        <v>7094</v>
      </c>
      <c r="C7095" t="str">
        <f t="shared" si="220"/>
        <v>b4cd7b96344258d71dd4621295c5634bfc5cc739acaac6a4123c94828efbfea0</v>
      </c>
      <c r="H7095" t="s">
        <v>7807</v>
      </c>
      <c r="I7095" t="str">
        <f t="shared" si="221"/>
        <v>3f7303c74e9ecabff96fad2531a8b83f8aff1b3b840985f3e8613dde4c2ebc11</v>
      </c>
    </row>
    <row r="7096" spans="1:9" x14ac:dyDescent="0.35">
      <c r="A7096" t="s">
        <v>7095</v>
      </c>
      <c r="C7096" t="str">
        <f t="shared" si="220"/>
        <v>36998ce7aa9ae8f43a85fed7766ced711bff9b2bda0b90f46afc105c85d6728f</v>
      </c>
      <c r="H7096" t="s">
        <v>7808</v>
      </c>
      <c r="I7096" t="str">
        <f t="shared" si="221"/>
        <v>34d88744d7fbe4b90e54b3d91d72c71e2be003aaf624ed2572376623b96d74bd</v>
      </c>
    </row>
    <row r="7097" spans="1:9" x14ac:dyDescent="0.35">
      <c r="A7097" t="s">
        <v>7096</v>
      </c>
      <c r="C7097" t="str">
        <f t="shared" si="220"/>
        <v>ee862aa6316d88fccdd87ff4f0f8813d6c81383a75a525028e357aa87bd44be0</v>
      </c>
      <c r="H7097" t="s">
        <v>7809</v>
      </c>
      <c r="I7097" t="str">
        <f t="shared" si="221"/>
        <v>23d150029a4eff864ed54751c619d7a9d71a138c25d72b75d99f044cbddc47f3</v>
      </c>
    </row>
    <row r="7098" spans="1:9" x14ac:dyDescent="0.35">
      <c r="A7098" t="s">
        <v>7097</v>
      </c>
      <c r="C7098" t="str">
        <f t="shared" si="220"/>
        <v>4d38839c46dcdcff42f5dacf5e48d1e30ba0320609eb4d6c3c414d4d81d35516</v>
      </c>
      <c r="H7098" t="s">
        <v>7810</v>
      </c>
      <c r="I7098" t="str">
        <f t="shared" si="221"/>
        <v>785f7c2b5cfff9adce6862c6751eb67f70b7ffb943c0485dc93af35feb86e687</v>
      </c>
    </row>
    <row r="7099" spans="1:9" x14ac:dyDescent="0.35">
      <c r="A7099" t="s">
        <v>7098</v>
      </c>
      <c r="C7099" t="str">
        <f t="shared" si="220"/>
        <v>029d9863797df9d257872d0baf7c72f1ac3d0149aba9b65343be2c587b2f5984</v>
      </c>
      <c r="H7099" t="s">
        <v>7811</v>
      </c>
      <c r="I7099" t="str">
        <f t="shared" si="221"/>
        <v>ff7dfe25b1b4ff3595a1408dbb39913716a98473e81f27380e3be9dcaa513edd</v>
      </c>
    </row>
    <row r="7100" spans="1:9" x14ac:dyDescent="0.35">
      <c r="A7100" t="s">
        <v>7099</v>
      </c>
      <c r="C7100" t="str">
        <f t="shared" si="220"/>
        <v>63741dd975076a50e3890fe35ace1568119850629441f48dbb9e23d9bfa83800</v>
      </c>
      <c r="H7100" t="s">
        <v>7812</v>
      </c>
      <c r="I7100" t="str">
        <f t="shared" si="221"/>
        <v>350d4bfd54cab3d74f9ec0ad0425d5efe5d31f7dc2c5cc7b4a1eeded0bc93f3c</v>
      </c>
    </row>
    <row r="7101" spans="1:9" x14ac:dyDescent="0.35">
      <c r="A7101" t="s">
        <v>7100</v>
      </c>
      <c r="C7101" t="str">
        <f t="shared" si="220"/>
        <v>40889ca325c8d8629089fed4c51b48739c041c11850c9616fb1d6091fcfdab1c</v>
      </c>
      <c r="H7101" t="s">
        <v>7813</v>
      </c>
      <c r="I7101" t="str">
        <f t="shared" si="221"/>
        <v>f762d28414260776397ce2801156d11035c7141f848b9cd6cded54965ad03fa8</v>
      </c>
    </row>
    <row r="7102" spans="1:9" x14ac:dyDescent="0.35">
      <c r="A7102" t="s">
        <v>7101</v>
      </c>
      <c r="C7102" t="str">
        <f t="shared" si="220"/>
        <v>621f748bda4e9b543b24bd308e6149e1e73713e2c97af3f75bc85358c064c70a</v>
      </c>
      <c r="H7102" t="s">
        <v>7814</v>
      </c>
      <c r="I7102" t="str">
        <f t="shared" si="221"/>
        <v>165d38a6c650dfc824e9b25dcc363cc52649b4457c9c0b7936150238e203fc6a</v>
      </c>
    </row>
    <row r="7103" spans="1:9" x14ac:dyDescent="0.35">
      <c r="A7103" t="s">
        <v>7102</v>
      </c>
      <c r="C7103" t="str">
        <f t="shared" si="220"/>
        <v>23d5cf06d56f3d5d92cb309317ea28770bcf91cae374f26f68757499b03d9e02</v>
      </c>
      <c r="H7103" t="s">
        <v>7815</v>
      </c>
      <c r="I7103" t="str">
        <f t="shared" si="221"/>
        <v>3bdca9bfda191617bd94b9bd319ed6b7dc0e0885feca6338a8296144756e54b0</v>
      </c>
    </row>
    <row r="7104" spans="1:9" x14ac:dyDescent="0.35">
      <c r="A7104" t="s">
        <v>7103</v>
      </c>
      <c r="C7104" t="str">
        <f t="shared" si="220"/>
        <v>5bfa5ffb3b31edcced798da644b18ef8baba12698187269cc2cfd73d9abc4a6f</v>
      </c>
      <c r="H7104" t="s">
        <v>7816</v>
      </c>
      <c r="I7104" t="str">
        <f t="shared" si="221"/>
        <v>c2e8ead00ba90d62fb55929596b2176b385053b65a633a8f8725a3bfbab0a99c</v>
      </c>
    </row>
    <row r="7105" spans="1:9" x14ac:dyDescent="0.35">
      <c r="A7105" t="s">
        <v>7104</v>
      </c>
      <c r="C7105" t="str">
        <f t="shared" si="220"/>
        <v>62a97ead7b7dc11d5725bcf00a42625a53b7773554be15af8596d25ac6df23ac</v>
      </c>
      <c r="H7105" t="s">
        <v>7817</v>
      </c>
      <c r="I7105" t="str">
        <f t="shared" si="221"/>
        <v>bd4386fc8aff1da61acd215139a84667374df551eca3cff4765393505b413cc7</v>
      </c>
    </row>
    <row r="7106" spans="1:9" x14ac:dyDescent="0.35">
      <c r="A7106" t="s">
        <v>7105</v>
      </c>
      <c r="C7106" t="str">
        <f t="shared" si="220"/>
        <v>b48a664f572e3b4a122c3ff59c8407600e0734dd86517d9cfc7d5d4823bec700</v>
      </c>
      <c r="H7106" t="s">
        <v>7818</v>
      </c>
      <c r="I7106" t="str">
        <f t="shared" si="221"/>
        <v>ee5e000d88bc176dc95bfbdc4c4454eb87d133287c0ea08a8d412b0b36d4b711</v>
      </c>
    </row>
    <row r="7107" spans="1:9" x14ac:dyDescent="0.35">
      <c r="A7107" t="s">
        <v>7106</v>
      </c>
      <c r="C7107" t="str">
        <f t="shared" ref="C7107:C7170" si="222">VLOOKUP($A7107,$H$1:$H$10262,1,0)</f>
        <v>b2fd27eb6f10664306e48bcab1771bd93b00ef97c906679b0d540df38b43cc88</v>
      </c>
      <c r="H7107" t="s">
        <v>7819</v>
      </c>
      <c r="I7107" t="str">
        <f t="shared" ref="I7107:I7170" si="223">VLOOKUP($H7107,$A$1:$A$13065, 1,0)</f>
        <v>acbd691ba3981aff84c8304fec7b0a001fdd027c7be1f8c056938f89858ed70b</v>
      </c>
    </row>
    <row r="7108" spans="1:9" x14ac:dyDescent="0.35">
      <c r="A7108" t="s">
        <v>7107</v>
      </c>
      <c r="C7108" t="str">
        <f t="shared" si="222"/>
        <v>d413c18880d6a111cbb086d9a929247f1bf53f982e4987f0a7627a76a9ca6ded</v>
      </c>
      <c r="H7108" t="s">
        <v>7820</v>
      </c>
      <c r="I7108" t="str">
        <f t="shared" si="223"/>
        <v>bfe22ca8fc5d96bee8f6c36dab7d5301c02702600268ed5a81e7762e1ec60409</v>
      </c>
    </row>
    <row r="7109" spans="1:9" x14ac:dyDescent="0.35">
      <c r="A7109" t="s">
        <v>7108</v>
      </c>
      <c r="C7109" t="str">
        <f t="shared" si="222"/>
        <v>9ca84f5031781098c0806e1ade576eb13b16b5ad38141b670d9599ed74b4c665</v>
      </c>
      <c r="H7109" t="s">
        <v>13254</v>
      </c>
      <c r="I7109" t="e">
        <f t="shared" si="223"/>
        <v>#N/A</v>
      </c>
    </row>
    <row r="7110" spans="1:9" x14ac:dyDescent="0.35">
      <c r="A7110" t="s">
        <v>7109</v>
      </c>
      <c r="C7110" t="str">
        <f t="shared" si="222"/>
        <v>93472ed4b85f586f9a09e2e02124c4165ae560a4f2b98d75774cb2224efbf7b5</v>
      </c>
      <c r="H7110" t="s">
        <v>7821</v>
      </c>
      <c r="I7110" t="str">
        <f t="shared" si="223"/>
        <v>d8917010f3cf805b9f2cc3fb33f72450c07b4b31649c548501a74bcecd8a514f</v>
      </c>
    </row>
    <row r="7111" spans="1:9" x14ac:dyDescent="0.35">
      <c r="A7111" t="s">
        <v>7110</v>
      </c>
      <c r="C7111" t="str">
        <f t="shared" si="222"/>
        <v>cc5bdf5095e832f3b960b99872f2b6f7f64489c4b378076325312f361a724cd0</v>
      </c>
      <c r="H7111" t="s">
        <v>7822</v>
      </c>
      <c r="I7111" t="str">
        <f t="shared" si="223"/>
        <v>75654f0af64bd6e681308dbc9f0fa3a02fed445bfde793e4e896bd81fda826c9</v>
      </c>
    </row>
    <row r="7112" spans="1:9" x14ac:dyDescent="0.35">
      <c r="A7112" t="s">
        <v>7111</v>
      </c>
      <c r="C7112" t="str">
        <f t="shared" si="222"/>
        <v>7db08b064e38ac0a5fce8087d73f13f79bda1a0550a73cabf9aeb361ca06f415</v>
      </c>
      <c r="H7112" t="s">
        <v>7824</v>
      </c>
      <c r="I7112" t="str">
        <f t="shared" si="223"/>
        <v>1d13e12ce8bb8d29260ca23d6dd89b054441612bb6c1800603ec8dc892ea4143</v>
      </c>
    </row>
    <row r="7113" spans="1:9" x14ac:dyDescent="0.35">
      <c r="A7113" t="s">
        <v>7112</v>
      </c>
      <c r="C7113" t="str">
        <f t="shared" si="222"/>
        <v>51be3b17b09562de6368428409c674f8a731efa18e9c4cb125a7c1ba3e4c5ad9</v>
      </c>
      <c r="H7113" s="1" t="s">
        <v>7825</v>
      </c>
      <c r="I7113" t="str">
        <f t="shared" si="223"/>
        <v>0e5713d60e435a0850654cb3a8b022ec909c48343897226239d4280d3405c145</v>
      </c>
    </row>
    <row r="7114" spans="1:9" x14ac:dyDescent="0.35">
      <c r="A7114" t="s">
        <v>7113</v>
      </c>
      <c r="C7114" t="str">
        <f t="shared" si="222"/>
        <v>ad6459cb0b8006334da11314b931b0732102031ae17a2a64d5a6c855ade80874</v>
      </c>
      <c r="H7114" t="s">
        <v>7826</v>
      </c>
      <c r="I7114" t="str">
        <f t="shared" si="223"/>
        <v>388cc34d00d3929e52c8303508d00bf5183c31f8ec11cde87b559ffaebcf9ef3</v>
      </c>
    </row>
    <row r="7115" spans="1:9" x14ac:dyDescent="0.35">
      <c r="A7115" t="s">
        <v>7114</v>
      </c>
      <c r="C7115" s="2" t="e">
        <f t="shared" si="222"/>
        <v>#N/A</v>
      </c>
      <c r="H7115" t="s">
        <v>7827</v>
      </c>
      <c r="I7115" t="str">
        <f t="shared" si="223"/>
        <v>f69a2e83ba62f9828822904931f90e268a81a5aa45c8612db9b9b44bd1c435b5</v>
      </c>
    </row>
    <row r="7116" spans="1:9" x14ac:dyDescent="0.35">
      <c r="A7116" t="s">
        <v>7115</v>
      </c>
      <c r="C7116" s="2" t="e">
        <f t="shared" si="222"/>
        <v>#N/A</v>
      </c>
      <c r="H7116" t="s">
        <v>7828</v>
      </c>
      <c r="I7116" t="str">
        <f t="shared" si="223"/>
        <v>ee22af645f2412be3e632299c92f7c0fae35170952f7fe73677f28d790be8cdf</v>
      </c>
    </row>
    <row r="7117" spans="1:9" x14ac:dyDescent="0.35">
      <c r="A7117" t="s">
        <v>7116</v>
      </c>
      <c r="C7117" t="str">
        <f t="shared" si="222"/>
        <v>d3a535d607003df9ee89be511e8602bc46c4bb490abf05bef9089aa6f6c78504</v>
      </c>
      <c r="H7117" t="s">
        <v>7829</v>
      </c>
      <c r="I7117" t="str">
        <f t="shared" si="223"/>
        <v>5239874f733156f7ec6776c9bb93aa141a63a3a6353d05348248e7bbaad07181</v>
      </c>
    </row>
    <row r="7118" spans="1:9" x14ac:dyDescent="0.35">
      <c r="A7118" t="s">
        <v>7117</v>
      </c>
      <c r="C7118" t="str">
        <f t="shared" si="222"/>
        <v>5335a75b306d265fb178bc95aa477fc7e08a48c098b19aafcf478a0a8187e1cc</v>
      </c>
      <c r="H7118" t="s">
        <v>7830</v>
      </c>
      <c r="I7118" t="str">
        <f t="shared" si="223"/>
        <v>a7efd2cd13e60c67836e8ba1009942881cde7e3447fbced7d6f6b73159ca9c1b</v>
      </c>
    </row>
    <row r="7119" spans="1:9" x14ac:dyDescent="0.35">
      <c r="A7119" t="s">
        <v>7118</v>
      </c>
      <c r="C7119" t="str">
        <f t="shared" si="222"/>
        <v>831b605f32d3d0d8cd2feed1c1a4101ffdacc183c1ba64eaa96c7d1d2e14ce6c</v>
      </c>
      <c r="H7119" t="s">
        <v>7831</v>
      </c>
      <c r="I7119" t="str">
        <f t="shared" si="223"/>
        <v>3a02b72c7f60f4340af339b4c05913e91e037a8474ca648ce30d7b052f9553fe</v>
      </c>
    </row>
    <row r="7120" spans="1:9" x14ac:dyDescent="0.35">
      <c r="A7120" t="s">
        <v>7119</v>
      </c>
      <c r="C7120" t="str">
        <f t="shared" si="222"/>
        <v>e54be31219dc171d477e83b433bafc6af1b225eb5084358f7f001f458e648630</v>
      </c>
      <c r="H7120" t="s">
        <v>7832</v>
      </c>
      <c r="I7120" t="str">
        <f t="shared" si="223"/>
        <v>25b1a8fd8077ec2eb9239fe4286831fa107f63e241d1c1dd91e319882f75902c</v>
      </c>
    </row>
    <row r="7121" spans="1:9" x14ac:dyDescent="0.35">
      <c r="A7121" s="1" t="s">
        <v>7120</v>
      </c>
      <c r="C7121" t="str">
        <f t="shared" si="222"/>
        <v>845e930848eacad2b81b37fb7a6bfeeae0e92706b66dbe47098487f1953b93c1</v>
      </c>
      <c r="H7121" t="s">
        <v>7833</v>
      </c>
      <c r="I7121" t="str">
        <f t="shared" si="223"/>
        <v>b5c80ac8d3bb8c49bd41cdf07484fc55f128d2b275c5eea1af231ee8c96f6708</v>
      </c>
    </row>
    <row r="7122" spans="1:9" x14ac:dyDescent="0.35">
      <c r="A7122" t="s">
        <v>7121</v>
      </c>
      <c r="C7122" t="str">
        <f t="shared" si="222"/>
        <v>a33b78ebb8095806482cbe4d36a00280530815b672a68b594511cfd564984a71</v>
      </c>
      <c r="H7122" t="s">
        <v>13255</v>
      </c>
      <c r="I7122" t="e">
        <f t="shared" si="223"/>
        <v>#N/A</v>
      </c>
    </row>
    <row r="7123" spans="1:9" x14ac:dyDescent="0.35">
      <c r="A7123" t="s">
        <v>7122</v>
      </c>
      <c r="C7123" s="2" t="e">
        <f t="shared" si="222"/>
        <v>#N/A</v>
      </c>
      <c r="H7123" t="s">
        <v>7834</v>
      </c>
      <c r="I7123" t="str">
        <f t="shared" si="223"/>
        <v>521604180af2fabeaa894f32a8d969285e0b16a2cc0c563516b2b478341bcfe3</v>
      </c>
    </row>
    <row r="7124" spans="1:9" x14ac:dyDescent="0.35">
      <c r="A7124" t="s">
        <v>7123</v>
      </c>
      <c r="C7124" t="str">
        <f t="shared" si="222"/>
        <v>02369f68c22becb1a05864413c01ea723d1b9d5386bcf1a91af5b20dc5b750ee</v>
      </c>
      <c r="H7124" t="s">
        <v>7836</v>
      </c>
      <c r="I7124" t="str">
        <f t="shared" si="223"/>
        <v>a3d975947acaa2e1c957ac0bf01dfa6f79d074bc88fff6eae1433847718f1fd0</v>
      </c>
    </row>
    <row r="7125" spans="1:9" x14ac:dyDescent="0.35">
      <c r="A7125" t="s">
        <v>7124</v>
      </c>
      <c r="C7125" t="str">
        <f t="shared" si="222"/>
        <v>4d67ceda69194bd92dd0b5719ebd4e71d49aa38a7c1aa8dd988a1a68f6c07990</v>
      </c>
      <c r="H7125" t="s">
        <v>7838</v>
      </c>
      <c r="I7125" t="str">
        <f t="shared" si="223"/>
        <v>e79849976a71e5adccdd0afa17b6d8a35dbf6ae52fcaa9e7b2759d8ce8548421</v>
      </c>
    </row>
    <row r="7126" spans="1:9" x14ac:dyDescent="0.35">
      <c r="A7126" t="s">
        <v>7125</v>
      </c>
      <c r="C7126" t="str">
        <f t="shared" si="222"/>
        <v>cf139c5b37da3a8e6d899cea9f2de484481adea0e9418319f0d1429939a92c10</v>
      </c>
      <c r="H7126" t="s">
        <v>7839</v>
      </c>
      <c r="I7126" t="str">
        <f t="shared" si="223"/>
        <v>90390a1588c37710671ce78afd9e09928fe2dc9c92f5b11df4aad4bad084a61d</v>
      </c>
    </row>
    <row r="7127" spans="1:9" x14ac:dyDescent="0.35">
      <c r="A7127" t="s">
        <v>7126</v>
      </c>
      <c r="C7127" t="str">
        <f t="shared" si="222"/>
        <v>c6029d4660d8922a97033f9d5a06cd5a6a72a78dfe9746cc7d56e89268ff862c</v>
      </c>
      <c r="H7127" t="s">
        <v>7840</v>
      </c>
      <c r="I7127" t="str">
        <f t="shared" si="223"/>
        <v>7a9bb27f9ebe61efae56375ee32d100b8f76ec2737a2a5dedd1fd71b7a5989fb</v>
      </c>
    </row>
    <row r="7128" spans="1:9" x14ac:dyDescent="0.35">
      <c r="A7128" t="s">
        <v>7127</v>
      </c>
      <c r="C7128" t="str">
        <f t="shared" si="222"/>
        <v>b1bd53dacc23ac918ffdc53eddacc8b82c45e178a546b4b9c44c158a87bdff9f</v>
      </c>
      <c r="H7128" t="s">
        <v>7844</v>
      </c>
      <c r="I7128" t="str">
        <f t="shared" si="223"/>
        <v>73179755c4a3b5ef37cacbe1d8411a9bbaf6d75ecca6afadc327d2a18dd3832d</v>
      </c>
    </row>
    <row r="7129" spans="1:9" x14ac:dyDescent="0.35">
      <c r="A7129" t="s">
        <v>7128</v>
      </c>
      <c r="C7129" t="str">
        <f t="shared" si="222"/>
        <v>3540c345fef5c25eef173d3a5a4f293206cb4a4b9a01f42c481c071b8ed21fc4</v>
      </c>
      <c r="H7129" t="s">
        <v>7845</v>
      </c>
      <c r="I7129" t="str">
        <f t="shared" si="223"/>
        <v>137b5bf5bee4abe8a38cd8850c2d413a82199988c8a8bfc27b598f7fe9521f84</v>
      </c>
    </row>
    <row r="7130" spans="1:9" x14ac:dyDescent="0.35">
      <c r="A7130" t="s">
        <v>7129</v>
      </c>
      <c r="C7130" t="str">
        <f t="shared" si="222"/>
        <v>aa2a5d392ca366a1ad040354a47db18cdd9a4ea2d02e3fdba7c8a99bd53a8d72</v>
      </c>
      <c r="H7130" t="s">
        <v>7846</v>
      </c>
      <c r="I7130" t="str">
        <f t="shared" si="223"/>
        <v>b7afc04011304f00b3b615ecd67a4e010b2078bfbcbdd3ec21b2b55e23b07da2</v>
      </c>
    </row>
    <row r="7131" spans="1:9" x14ac:dyDescent="0.35">
      <c r="A7131" t="s">
        <v>7130</v>
      </c>
      <c r="C7131" t="str">
        <f t="shared" si="222"/>
        <v>ec49bee2a67c9892f1a4c1f4f2f5b264cd46ab6e1324092eff58879837518f3b</v>
      </c>
      <c r="H7131" t="s">
        <v>7848</v>
      </c>
      <c r="I7131" t="str">
        <f t="shared" si="223"/>
        <v>69601cf45365645f72bf7c6b75aa95477856459ce7b2bb5c2a3351c78ea1b880</v>
      </c>
    </row>
    <row r="7132" spans="1:9" x14ac:dyDescent="0.35">
      <c r="A7132" t="s">
        <v>7131</v>
      </c>
      <c r="C7132" t="str">
        <f t="shared" si="222"/>
        <v>6c816dfae746890bfc30668a02b327b18369a621dc86de43aab3d9d7fdea3182</v>
      </c>
      <c r="H7132" t="s">
        <v>7849</v>
      </c>
      <c r="I7132" t="str">
        <f t="shared" si="223"/>
        <v>e178a1451321da5eb4aaf7173c8b22688399996f004751a3ee62e2d8b742f128</v>
      </c>
    </row>
    <row r="7133" spans="1:9" x14ac:dyDescent="0.35">
      <c r="A7133" t="s">
        <v>7132</v>
      </c>
      <c r="C7133" t="str">
        <f t="shared" si="222"/>
        <v>8a0660c3126fce6e7a5d82863582e7d6ee707d2cc67bf1efdce1d53df7e2b6c4</v>
      </c>
      <c r="H7133" t="s">
        <v>13256</v>
      </c>
      <c r="I7133" t="e">
        <f t="shared" si="223"/>
        <v>#N/A</v>
      </c>
    </row>
    <row r="7134" spans="1:9" x14ac:dyDescent="0.35">
      <c r="A7134" t="s">
        <v>7133</v>
      </c>
      <c r="C7134" t="str">
        <f t="shared" si="222"/>
        <v>65edfe4a61749286bd916c017348686a3faf28e9a0773678f22c8352cbeea986</v>
      </c>
      <c r="H7134" t="s">
        <v>7850</v>
      </c>
      <c r="I7134" t="str">
        <f t="shared" si="223"/>
        <v>44a5288b3a02e5425e536f237dd72ac84e1eeb54e9ae5c6305da1f038b0a153e</v>
      </c>
    </row>
    <row r="7135" spans="1:9" x14ac:dyDescent="0.35">
      <c r="A7135" t="s">
        <v>7134</v>
      </c>
      <c r="C7135" t="str">
        <f t="shared" si="222"/>
        <v>befc2ef66e026a04430d7b7ec3dc1442572cebfa4016460fc05c577a6da14d7c</v>
      </c>
      <c r="H7135" s="1" t="s">
        <v>7851</v>
      </c>
      <c r="I7135" t="str">
        <f t="shared" si="223"/>
        <v>48e2414f8eab65b57a07243ad57058374a6236df595c8951795f8e845b9f84ed</v>
      </c>
    </row>
    <row r="7136" spans="1:9" x14ac:dyDescent="0.35">
      <c r="A7136" t="s">
        <v>7135</v>
      </c>
      <c r="C7136" t="str">
        <f t="shared" si="222"/>
        <v>eea176ca172625ebfb6d61eaeb0bee3b211283df2d301b9f95a03c8d9857cfb1</v>
      </c>
      <c r="H7136" t="s">
        <v>7852</v>
      </c>
      <c r="I7136" t="str">
        <f t="shared" si="223"/>
        <v>72f16735881159abcc71dbeb5708883145e361bad4fe9d701cf22382550e06c8</v>
      </c>
    </row>
    <row r="7137" spans="1:9" x14ac:dyDescent="0.35">
      <c r="A7137" t="s">
        <v>7136</v>
      </c>
      <c r="C7137" t="str">
        <f t="shared" si="222"/>
        <v>e1886a01a25265d5595034a68d06f7317c83aa93628502c6e004c6ba64b9abb1</v>
      </c>
      <c r="H7137" t="s">
        <v>7853</v>
      </c>
      <c r="I7137" t="str">
        <f t="shared" si="223"/>
        <v>f0eb3e81cf74e0378e8ba9909a4e258e831edcb0a58ccf932ad80e66be6ef4e2</v>
      </c>
    </row>
    <row r="7138" spans="1:9" x14ac:dyDescent="0.35">
      <c r="A7138" t="s">
        <v>7137</v>
      </c>
      <c r="C7138" t="str">
        <f t="shared" si="222"/>
        <v>25846d15cc4274163a31b20160776f30ff7461f5c95a34321a5813326399ad92</v>
      </c>
      <c r="H7138" t="s">
        <v>7855</v>
      </c>
      <c r="I7138" t="str">
        <f t="shared" si="223"/>
        <v>1619997aae2d41a0af64b50e3ad7c4e08cb4380d1f0c7307fbbeac7ebafc9afb</v>
      </c>
    </row>
    <row r="7139" spans="1:9" x14ac:dyDescent="0.35">
      <c r="A7139" t="s">
        <v>7138</v>
      </c>
      <c r="C7139" t="str">
        <f t="shared" si="222"/>
        <v>f5eb9a93a918fbaf6dd2e16d8b21893b184b3d34acea8c66fda31712cdd95403</v>
      </c>
      <c r="H7139" t="s">
        <v>7856</v>
      </c>
      <c r="I7139" t="str">
        <f t="shared" si="223"/>
        <v>1b212a2ebfdd681cb5c2dce844a0f918e55f28813e198100c297f4003661b5cd</v>
      </c>
    </row>
    <row r="7140" spans="1:9" x14ac:dyDescent="0.35">
      <c r="A7140" t="s">
        <v>7139</v>
      </c>
      <c r="C7140" t="str">
        <f t="shared" si="222"/>
        <v>58a66f2cba0bc6810ef376e8bc759afa96c776cc3cfef9f8b34703d7ea5f8b24</v>
      </c>
      <c r="H7140" t="s">
        <v>7857</v>
      </c>
      <c r="I7140" t="str">
        <f t="shared" si="223"/>
        <v>e6bfdd2d7cfdb7b5fa9da94a9b680ffcf7d2f282676f0acae29c872628cddcdb</v>
      </c>
    </row>
    <row r="7141" spans="1:9" x14ac:dyDescent="0.35">
      <c r="A7141" t="s">
        <v>7140</v>
      </c>
      <c r="C7141" t="str">
        <f t="shared" si="222"/>
        <v>4bdf1cb518184d585616d8b11cceea7fb78878a404871620df1af2a15928d2c6</v>
      </c>
      <c r="H7141" t="s">
        <v>7859</v>
      </c>
      <c r="I7141" t="str">
        <f t="shared" si="223"/>
        <v>9940b85a454f37da0cd780aec0a14c026243fe61a54d2cfb3079748149dd2f17</v>
      </c>
    </row>
    <row r="7142" spans="1:9" x14ac:dyDescent="0.35">
      <c r="A7142" t="s">
        <v>7141</v>
      </c>
      <c r="C7142" t="str">
        <f t="shared" si="222"/>
        <v>0c58bb07b988df40998c590383f322919013f4facc5fa1b13f4d7afc2c854f08</v>
      </c>
      <c r="H7142" t="s">
        <v>7860</v>
      </c>
      <c r="I7142" t="str">
        <f t="shared" si="223"/>
        <v>d7b231b1ea7bd54174a024763da160e3c491d1bf99a8da5f4f81e1bb5581c3d4</v>
      </c>
    </row>
    <row r="7143" spans="1:9" x14ac:dyDescent="0.35">
      <c r="A7143" s="1" t="s">
        <v>7142</v>
      </c>
      <c r="C7143" t="str">
        <f t="shared" si="222"/>
        <v>74726e37749105b1856763dd4d0b1dbedb04bc7599c1b4d4863675929e43db4a</v>
      </c>
      <c r="H7143" t="s">
        <v>7861</v>
      </c>
      <c r="I7143" t="str">
        <f t="shared" si="223"/>
        <v>cf2ea5f025474597ed8a8b0338e39fe4b82cf95d1a6c6ec55b119e93d39868c0</v>
      </c>
    </row>
    <row r="7144" spans="1:9" x14ac:dyDescent="0.35">
      <c r="A7144" t="s">
        <v>7143</v>
      </c>
      <c r="C7144" s="2" t="e">
        <f t="shared" si="222"/>
        <v>#N/A</v>
      </c>
      <c r="H7144" t="s">
        <v>13257</v>
      </c>
      <c r="I7144" t="e">
        <f t="shared" si="223"/>
        <v>#N/A</v>
      </c>
    </row>
    <row r="7145" spans="1:9" x14ac:dyDescent="0.35">
      <c r="A7145" t="s">
        <v>7144</v>
      </c>
      <c r="C7145" t="str">
        <f t="shared" si="222"/>
        <v>72b6bfddbfb28cbf371cd7826778215999345d88b0ea04a4e9d4b2a9a931f208</v>
      </c>
      <c r="H7145" t="s">
        <v>7863</v>
      </c>
      <c r="I7145" t="str">
        <f t="shared" si="223"/>
        <v>c483d452dd4745a153e40611441a5755e41e3ab0a547f49e1428664cba1ff94f</v>
      </c>
    </row>
    <row r="7146" spans="1:9" x14ac:dyDescent="0.35">
      <c r="A7146" t="s">
        <v>7145</v>
      </c>
      <c r="C7146" t="str">
        <f t="shared" si="222"/>
        <v>eebad175ce452474c88624fdf2b370d6062a862a132d82b8af59ce19b4d12165</v>
      </c>
      <c r="H7146" t="s">
        <v>7864</v>
      </c>
      <c r="I7146" t="str">
        <f t="shared" si="223"/>
        <v>08dc65b85484dfb85bf29cc4838f548f3d7915904811b30d535b3c66d5dc5879</v>
      </c>
    </row>
    <row r="7147" spans="1:9" x14ac:dyDescent="0.35">
      <c r="A7147" t="s">
        <v>7146</v>
      </c>
      <c r="C7147" t="str">
        <f t="shared" si="222"/>
        <v>4b2d793bf7b163f47ddd099a0b41176040af408d37652641c7285defb84e6c3a</v>
      </c>
      <c r="H7147" t="s">
        <v>7865</v>
      </c>
      <c r="I7147" t="str">
        <f t="shared" si="223"/>
        <v>1a0f1b49766e47d8eed84055f5ed3db617116a80dd0bef1759e9ab0f29657b59</v>
      </c>
    </row>
    <row r="7148" spans="1:9" x14ac:dyDescent="0.35">
      <c r="A7148" t="s">
        <v>7147</v>
      </c>
      <c r="C7148" s="2" t="e">
        <f t="shared" si="222"/>
        <v>#N/A</v>
      </c>
      <c r="H7148" t="s">
        <v>7867</v>
      </c>
      <c r="I7148" t="str">
        <f t="shared" si="223"/>
        <v>ef22fb9fd940e46ef5a4c6e9d4016e81ec31fc3cb5eb6a144a24bf037870b294</v>
      </c>
    </row>
    <row r="7149" spans="1:9" x14ac:dyDescent="0.35">
      <c r="A7149" t="s">
        <v>7148</v>
      </c>
      <c r="C7149" t="str">
        <f t="shared" si="222"/>
        <v>d6bdad69c3f59ab6f77bff13c52e278e720bea6b10c9f516d6c094563a99984f</v>
      </c>
      <c r="H7149" t="s">
        <v>7868</v>
      </c>
      <c r="I7149" t="str">
        <f t="shared" si="223"/>
        <v>a32e856b9040d61a8085805769b5aa27a2341caccdcb949ea317c3329b36ecc2</v>
      </c>
    </row>
    <row r="7150" spans="1:9" x14ac:dyDescent="0.35">
      <c r="A7150" t="s">
        <v>7149</v>
      </c>
      <c r="C7150" t="str">
        <f t="shared" si="222"/>
        <v>1cc5e625b67854c2ea08f7449732e40eb33ca185c4e66a242576a16e178fb32c</v>
      </c>
      <c r="H7150" t="s">
        <v>7869</v>
      </c>
      <c r="I7150" t="str">
        <f t="shared" si="223"/>
        <v>65f3cd9947bab564c9cb3dd3e033e7a15572caccbcece79a9a1e11ff644a4141</v>
      </c>
    </row>
    <row r="7151" spans="1:9" x14ac:dyDescent="0.35">
      <c r="A7151" t="s">
        <v>7150</v>
      </c>
      <c r="C7151" t="str">
        <f t="shared" si="222"/>
        <v>588a6653ae6521e74b84e5efe7750f2b07b013fdc3a7fd7051f0c24b26745d9d</v>
      </c>
      <c r="H7151" t="s">
        <v>7870</v>
      </c>
      <c r="I7151" t="str">
        <f t="shared" si="223"/>
        <v>9cde50f83cad061d09076686e74c27b421247314209141c44af7671bab730bc9</v>
      </c>
    </row>
    <row r="7152" spans="1:9" x14ac:dyDescent="0.35">
      <c r="A7152" t="s">
        <v>7151</v>
      </c>
      <c r="C7152" s="2" t="e">
        <f t="shared" si="222"/>
        <v>#N/A</v>
      </c>
      <c r="H7152" t="s">
        <v>7871</v>
      </c>
      <c r="I7152" t="str">
        <f t="shared" si="223"/>
        <v>c8d61dca32631c18397f9a3b5dfd9befc9e6ecd53d937641c573f9a914dbb2c1</v>
      </c>
    </row>
    <row r="7153" spans="1:9" x14ac:dyDescent="0.35">
      <c r="A7153" t="s">
        <v>7152</v>
      </c>
      <c r="C7153" t="str">
        <f t="shared" si="222"/>
        <v>e7d75e840ff242368abdd4b68ccf4ea57b72bf82fa371d1d473f354d7a44bf81</v>
      </c>
      <c r="H7153" t="s">
        <v>7872</v>
      </c>
      <c r="I7153" t="str">
        <f t="shared" si="223"/>
        <v>bb2148077a092debac57f927f4c0b256a9a03fcaf7b30d4d6e0dd1a1ef5777d3</v>
      </c>
    </row>
    <row r="7154" spans="1:9" x14ac:dyDescent="0.35">
      <c r="A7154" t="s">
        <v>7153</v>
      </c>
      <c r="C7154" t="str">
        <f t="shared" si="222"/>
        <v>93b45e92b5bb9c0dcfb7984771265d66517f86356871eb97e6d92c646185dfbd</v>
      </c>
      <c r="H7154" t="s">
        <v>7873</v>
      </c>
      <c r="I7154" t="str">
        <f t="shared" si="223"/>
        <v>9804168eb226f1e173f56b2f4a5b292262b27bd2a2938ac58f1c3aae46fb7426</v>
      </c>
    </row>
    <row r="7155" spans="1:9" x14ac:dyDescent="0.35">
      <c r="A7155" t="s">
        <v>7154</v>
      </c>
      <c r="C7155" t="str">
        <f t="shared" si="222"/>
        <v>74c9b54a82fed52fb3fbf07b6346dd6e000eb4de93a4ca45bd35aafb1d786c2c</v>
      </c>
      <c r="H7155" t="s">
        <v>7874</v>
      </c>
      <c r="I7155" t="str">
        <f t="shared" si="223"/>
        <v>ec5eaca3366641206beb7e5bf5627f944c5ea660d0260bf01b058bfb4bed6768</v>
      </c>
    </row>
    <row r="7156" spans="1:9" x14ac:dyDescent="0.35">
      <c r="A7156" t="s">
        <v>7155</v>
      </c>
      <c r="C7156" t="str">
        <f t="shared" si="222"/>
        <v>50b49fda35aa0ed8bfbbc866aa47f3a3e81051b7abb597c9af2a7ac89997ca73</v>
      </c>
      <c r="H7156" t="s">
        <v>7875</v>
      </c>
      <c r="I7156" t="str">
        <f t="shared" si="223"/>
        <v>411afc5194c12d75fae56c09baa3f78910792f3de4538be81694ff10dd64badd</v>
      </c>
    </row>
    <row r="7157" spans="1:9" x14ac:dyDescent="0.35">
      <c r="A7157" t="s">
        <v>7156</v>
      </c>
      <c r="C7157" t="str">
        <f t="shared" si="222"/>
        <v>846ce27a9a9dbed4551e97762d606d755a52bfc4b9e57316370992564e8e29dc</v>
      </c>
      <c r="H7157" t="s">
        <v>7878</v>
      </c>
      <c r="I7157" t="str">
        <f t="shared" si="223"/>
        <v>2d6ebbf74b1f89e6fdcb4f206292f7dc2b8fe08571ad2b054972f9ee5175552e</v>
      </c>
    </row>
    <row r="7158" spans="1:9" x14ac:dyDescent="0.35">
      <c r="A7158" t="s">
        <v>7157</v>
      </c>
      <c r="C7158" t="str">
        <f t="shared" si="222"/>
        <v>828694675dcee3b95f0859ae5ce916c3b949b6287f277bae0f3df095ca18b139</v>
      </c>
      <c r="H7158" t="s">
        <v>7879</v>
      </c>
      <c r="I7158" t="str">
        <f t="shared" si="223"/>
        <v>7168269320eb7d9eb6195983923a5602f36e22f97fe51e75fbeb7a0a0f8f2a0f</v>
      </c>
    </row>
    <row r="7159" spans="1:9" x14ac:dyDescent="0.35">
      <c r="A7159" t="s">
        <v>7158</v>
      </c>
      <c r="C7159" t="str">
        <f t="shared" si="222"/>
        <v>19894d144ea8b7068a9c3e3fcb77d3e44adbb1d01007199bf4b1be140ad4d459</v>
      </c>
      <c r="H7159" t="s">
        <v>7882</v>
      </c>
      <c r="I7159" t="str">
        <f t="shared" si="223"/>
        <v>45613842538176a229ac5030e82cd7ad30a56da30d5c31bcc3fd2ca26de41135</v>
      </c>
    </row>
    <row r="7160" spans="1:9" x14ac:dyDescent="0.35">
      <c r="A7160" t="s">
        <v>7159</v>
      </c>
      <c r="C7160" t="str">
        <f t="shared" si="222"/>
        <v>620eef48f3c9a5741c6e4d33de22b28d69e2003acf217b8358cfa37ef18abe19</v>
      </c>
      <c r="H7160" t="s">
        <v>7885</v>
      </c>
      <c r="I7160" t="str">
        <f t="shared" si="223"/>
        <v>9e94cda53c2c64b81f789951d7fc84fae6d3b765df22fcf34ea4a021cfd501ed</v>
      </c>
    </row>
    <row r="7161" spans="1:9" x14ac:dyDescent="0.35">
      <c r="A7161" t="s">
        <v>7160</v>
      </c>
      <c r="C7161" t="str">
        <f t="shared" si="222"/>
        <v>cb23a81e27c4aa8a44652f90457b02527b8ce38fec0f897462fbc4adfcf71f3a</v>
      </c>
      <c r="H7161" t="s">
        <v>7886</v>
      </c>
      <c r="I7161" t="str">
        <f t="shared" si="223"/>
        <v>092fb8a095b80e5d88578a4033c132e54a1042faba0ff14ec8b8d4a227a9cd62</v>
      </c>
    </row>
    <row r="7162" spans="1:9" x14ac:dyDescent="0.35">
      <c r="A7162" t="s">
        <v>7161</v>
      </c>
      <c r="C7162" s="2" t="e">
        <f t="shared" si="222"/>
        <v>#N/A</v>
      </c>
      <c r="H7162" s="1" t="s">
        <v>7887</v>
      </c>
      <c r="I7162" t="str">
        <f t="shared" si="223"/>
        <v>01e618dfdccba4b392524a6f6db90938c65922d506cf7292a2cda03096ba038d</v>
      </c>
    </row>
    <row r="7163" spans="1:9" x14ac:dyDescent="0.35">
      <c r="A7163" t="s">
        <v>7162</v>
      </c>
      <c r="C7163" t="str">
        <f t="shared" si="222"/>
        <v>fcf06bf738311c04b664ec712e98ceee3d013254f35dfbfab997dfdd857af680</v>
      </c>
      <c r="H7163" t="s">
        <v>13258</v>
      </c>
      <c r="I7163" t="e">
        <f t="shared" si="223"/>
        <v>#N/A</v>
      </c>
    </row>
    <row r="7164" spans="1:9" x14ac:dyDescent="0.35">
      <c r="A7164" t="s">
        <v>7163</v>
      </c>
      <c r="C7164" t="str">
        <f t="shared" si="222"/>
        <v>1a8c4c393e2292ce0160fdcfbbda124bc1b0443483c1c1e0b219deaac25bb1f1</v>
      </c>
      <c r="H7164" t="s">
        <v>7888</v>
      </c>
      <c r="I7164" t="str">
        <f t="shared" si="223"/>
        <v>9bb7ae1efb500a191a80a5fbb1afddd171f253490abdf369ff6df8229da639d7</v>
      </c>
    </row>
    <row r="7165" spans="1:9" x14ac:dyDescent="0.35">
      <c r="A7165" t="s">
        <v>7164</v>
      </c>
      <c r="C7165" t="str">
        <f t="shared" si="222"/>
        <v>da735c6b20122425736f76048d08d7380af1423026a7b457c540546fc0058461</v>
      </c>
      <c r="H7165" t="s">
        <v>7889</v>
      </c>
      <c r="I7165" t="str">
        <f t="shared" si="223"/>
        <v>ef2a4189fe71eb00090335db279d131afdb897d95d8f0409dd8071c7911cffeb</v>
      </c>
    </row>
    <row r="7166" spans="1:9" x14ac:dyDescent="0.35">
      <c r="A7166" t="s">
        <v>7165</v>
      </c>
      <c r="C7166" t="str">
        <f t="shared" si="222"/>
        <v>4fc2f3b628268fe5259a178c6c15356f753112b165f3140920cfd383f23a26a5</v>
      </c>
      <c r="H7166" t="s">
        <v>7890</v>
      </c>
      <c r="I7166" t="str">
        <f t="shared" si="223"/>
        <v>fef899eceb2d282c5dc822b74b58e1603a6d2a44f8253ce55ee5999eb8afa1a0</v>
      </c>
    </row>
    <row r="7167" spans="1:9" x14ac:dyDescent="0.35">
      <c r="A7167" t="s">
        <v>7166</v>
      </c>
      <c r="C7167" s="2" t="e">
        <f t="shared" si="222"/>
        <v>#N/A</v>
      </c>
      <c r="H7167" t="s">
        <v>7891</v>
      </c>
      <c r="I7167" t="str">
        <f t="shared" si="223"/>
        <v>c23f817ef6c60faae49cde4291bff680013b618f39768cb1f37b7edcba74a1c2</v>
      </c>
    </row>
    <row r="7168" spans="1:9" x14ac:dyDescent="0.35">
      <c r="A7168" t="s">
        <v>7167</v>
      </c>
      <c r="C7168" t="str">
        <f t="shared" si="222"/>
        <v>32547b63f72a9cd91893bf3404a45cd62297ecdc35f911fb80968c2143c5db4f</v>
      </c>
      <c r="H7168" t="s">
        <v>7892</v>
      </c>
      <c r="I7168" t="str">
        <f t="shared" si="223"/>
        <v>505c3992bb06ca7f27f0e4ee78a58dc91f508d82f0c6570793021686361347b6</v>
      </c>
    </row>
    <row r="7169" spans="1:9" x14ac:dyDescent="0.35">
      <c r="A7169" t="s">
        <v>7168</v>
      </c>
      <c r="C7169" t="str">
        <f t="shared" si="222"/>
        <v>d89df217a5e7e1ec87633ec19b74d18cd6cbc28edf4e379e0b24b1c4821da71d</v>
      </c>
      <c r="H7169" t="s">
        <v>7896</v>
      </c>
      <c r="I7169" t="str">
        <f t="shared" si="223"/>
        <v>72d478e70894fb67a8b6b6b223bc310a8a23c3d893eb927dba498f1e7b162ad7</v>
      </c>
    </row>
    <row r="7170" spans="1:9" x14ac:dyDescent="0.35">
      <c r="A7170" t="s">
        <v>7169</v>
      </c>
      <c r="C7170" t="str">
        <f t="shared" si="222"/>
        <v>f910819c46e8671810e40eeb638b944a3c6c2d483cc4baca50318e31aec9cea8</v>
      </c>
      <c r="H7170" t="s">
        <v>7897</v>
      </c>
      <c r="I7170" t="str">
        <f t="shared" si="223"/>
        <v>7126280fb87ba5f5b9a62b837515ae8e5441719f3324169d7ba8e5732b3e9dc1</v>
      </c>
    </row>
    <row r="7171" spans="1:9" x14ac:dyDescent="0.35">
      <c r="A7171" t="s">
        <v>7170</v>
      </c>
      <c r="C7171" t="str">
        <f t="shared" ref="C7171:C7234" si="224">VLOOKUP($A7171,$H$1:$H$10262,1,0)</f>
        <v>25d9b39d9d89ceca5e4651969d50a8a71387bec2fbb47c94d1f49fa1638917d0</v>
      </c>
      <c r="H7171" t="s">
        <v>7899</v>
      </c>
      <c r="I7171" t="str">
        <f t="shared" ref="I7171:I7234" si="225">VLOOKUP($H7171,$A$1:$A$13065, 1,0)</f>
        <v>c0128d8bad30b3e8b04a4137993c6c0c42ea28a3d8dd0dc4ced4d39d59384544</v>
      </c>
    </row>
    <row r="7172" spans="1:9" x14ac:dyDescent="0.35">
      <c r="A7172" t="s">
        <v>7171</v>
      </c>
      <c r="C7172" t="str">
        <f t="shared" si="224"/>
        <v>f06d9568a105dde9350cd9da5559b4c1ba523d6ea3974495aaf6e680890c5c1c</v>
      </c>
      <c r="H7172" t="s">
        <v>7900</v>
      </c>
      <c r="I7172" t="str">
        <f t="shared" si="225"/>
        <v>f9f391f91eb6c9f57e22397e684372d638a37faf854601d603eeafe8cf75ae5a</v>
      </c>
    </row>
    <row r="7173" spans="1:9" x14ac:dyDescent="0.35">
      <c r="A7173" t="s">
        <v>7172</v>
      </c>
      <c r="C7173" t="str">
        <f t="shared" si="224"/>
        <v>e94edeb5cbb804af01e0f6c54008f0d45bd9dc1fc58ba77df38dc9913a549fff</v>
      </c>
      <c r="H7173" t="s">
        <v>7901</v>
      </c>
      <c r="I7173" t="str">
        <f t="shared" si="225"/>
        <v>9696ff26e0eea8fb924770b76fecef15243b0f4b87944e158bd6c7e156e56945</v>
      </c>
    </row>
    <row r="7174" spans="1:9" x14ac:dyDescent="0.35">
      <c r="A7174" t="s">
        <v>7173</v>
      </c>
      <c r="C7174" t="str">
        <f t="shared" si="224"/>
        <v>ca442f61705e0938f363d7162059cda900d97bc2ab05fddf56f170439f9a70b0</v>
      </c>
      <c r="H7174" t="s">
        <v>7902</v>
      </c>
      <c r="I7174" t="str">
        <f t="shared" si="225"/>
        <v>db097b75b0cd0d151216e0268034ea53435bc036218b20dd51c42717e36eef57</v>
      </c>
    </row>
    <row r="7175" spans="1:9" x14ac:dyDescent="0.35">
      <c r="A7175" t="s">
        <v>7174</v>
      </c>
      <c r="C7175" t="str">
        <f t="shared" si="224"/>
        <v>8cd04acea36c6d713856be5c190b1b39f4e5a6bd82bb55b1e9131aafe0d38264</v>
      </c>
      <c r="H7175" t="s">
        <v>7903</v>
      </c>
      <c r="I7175" t="str">
        <f t="shared" si="225"/>
        <v>ed2427066d307cc13af598a1f851ef5e2b563d631d07060a80261cf06cb32a43</v>
      </c>
    </row>
    <row r="7176" spans="1:9" x14ac:dyDescent="0.35">
      <c r="A7176" t="s">
        <v>7175</v>
      </c>
      <c r="C7176" t="str">
        <f t="shared" si="224"/>
        <v>4f9fdd16d3535b42bb31e286d3c72a55f6974b7f8991381481bb8df79b766b69</v>
      </c>
      <c r="H7176" t="s">
        <v>7904</v>
      </c>
      <c r="I7176" t="str">
        <f t="shared" si="225"/>
        <v>ba2642b47e181ae2ffa00bc6ef4b1c1a4bd5a60a25aaba477d7466d6089448b8</v>
      </c>
    </row>
    <row r="7177" spans="1:9" x14ac:dyDescent="0.35">
      <c r="A7177" t="s">
        <v>7176</v>
      </c>
      <c r="C7177" t="str">
        <f t="shared" si="224"/>
        <v>0bb93cdb211bc540fe67e42a6df30441eb253168e1473d179bbf16491ecc7b0b</v>
      </c>
      <c r="H7177" t="s">
        <v>7905</v>
      </c>
      <c r="I7177" t="str">
        <f t="shared" si="225"/>
        <v>e58a7f78f4b80d94d99812dd97591271bdcd38e17176247de443eebd58e4c7a8</v>
      </c>
    </row>
    <row r="7178" spans="1:9" x14ac:dyDescent="0.35">
      <c r="A7178" t="s">
        <v>7177</v>
      </c>
      <c r="C7178" t="str">
        <f t="shared" si="224"/>
        <v>3f51600b5c2f9db372292ee269d0f6437f33ca1a85eb404ebc9d3c9f08f884c3</v>
      </c>
      <c r="H7178" t="s">
        <v>7906</v>
      </c>
      <c r="I7178" t="str">
        <f t="shared" si="225"/>
        <v>9f665d581c8fd299407721337b253b89de63928eac30032e6d15a495a78a9854</v>
      </c>
    </row>
    <row r="7179" spans="1:9" x14ac:dyDescent="0.35">
      <c r="A7179" t="s">
        <v>7178</v>
      </c>
      <c r="C7179" t="str">
        <f t="shared" si="224"/>
        <v>8da743872d40fe62291d7591ae6743d49ee7c473f4fd632e546c8e45049fe754</v>
      </c>
      <c r="H7179" t="s">
        <v>7907</v>
      </c>
      <c r="I7179" t="str">
        <f t="shared" si="225"/>
        <v>df90e5ef83fb19e2d598f5e6a3de4db0947074fcaf95e872178a22028880c571</v>
      </c>
    </row>
    <row r="7180" spans="1:9" x14ac:dyDescent="0.35">
      <c r="A7180" t="s">
        <v>7179</v>
      </c>
      <c r="C7180" t="str">
        <f t="shared" si="224"/>
        <v>5aa7b1d4744d2b1ea4c2ce983efa859a2181408496d3cc89ea9e68f172eb9731</v>
      </c>
      <c r="H7180" t="s">
        <v>7908</v>
      </c>
      <c r="I7180" t="str">
        <f t="shared" si="225"/>
        <v>5dad1ea45259373f665c81553442ac9c62cc9eb70725dea66ee262ef45480803</v>
      </c>
    </row>
    <row r="7181" spans="1:9" x14ac:dyDescent="0.35">
      <c r="A7181" t="s">
        <v>7180</v>
      </c>
      <c r="C7181" t="str">
        <f t="shared" si="224"/>
        <v>82556c3ac19b01675d1864af782fe3ce0ddb31afaa970898ecf780b0be4e1595</v>
      </c>
      <c r="H7181" t="s">
        <v>7909</v>
      </c>
      <c r="I7181" t="str">
        <f t="shared" si="225"/>
        <v>2e8d7949867003306429d61de3a9271b078d3f6b293e6948c9f3cf934449078e</v>
      </c>
    </row>
    <row r="7182" spans="1:9" x14ac:dyDescent="0.35">
      <c r="A7182" t="s">
        <v>7181</v>
      </c>
      <c r="C7182" t="str">
        <f t="shared" si="224"/>
        <v>f7a3cc3b6ceaa8cdd03109746e097e7f2e458154f08e31094210e3333b45e635</v>
      </c>
      <c r="H7182" t="s">
        <v>7910</v>
      </c>
      <c r="I7182" t="str">
        <f t="shared" si="225"/>
        <v>8a036d71704dc6c0cbbcc9a256f29fb8d22f7acea6bf65d200f6f091fbe0ddde</v>
      </c>
    </row>
    <row r="7183" spans="1:9" x14ac:dyDescent="0.35">
      <c r="A7183" t="s">
        <v>7182</v>
      </c>
      <c r="C7183" t="str">
        <f t="shared" si="224"/>
        <v>1f43a83f6d0721e78e95295da88317dc4b6bf78fd558fd54774b54260e10ecfd</v>
      </c>
      <c r="H7183" t="s">
        <v>7911</v>
      </c>
      <c r="I7183" t="str">
        <f t="shared" si="225"/>
        <v>c3c4a43f7957e1d932a162934813e06cb3517a09d2b6abb814a52afcd2364d0b</v>
      </c>
    </row>
    <row r="7184" spans="1:9" x14ac:dyDescent="0.35">
      <c r="A7184" t="s">
        <v>7183</v>
      </c>
      <c r="C7184" s="2" t="e">
        <f t="shared" si="224"/>
        <v>#N/A</v>
      </c>
      <c r="H7184" t="s">
        <v>7913</v>
      </c>
      <c r="I7184" t="str">
        <f t="shared" si="225"/>
        <v>bf8f786b810ba507859f8e654ac5eb419bbf03242f2921496c80a18bdea407b6</v>
      </c>
    </row>
    <row r="7185" spans="1:9" x14ac:dyDescent="0.35">
      <c r="A7185" t="s">
        <v>7184</v>
      </c>
      <c r="C7185" t="str">
        <f t="shared" si="224"/>
        <v>f80d72960dc33c1b6ff8ff5dbba21066e1e7b80bf32fb9924e992f5144f09af7</v>
      </c>
      <c r="H7185" t="s">
        <v>7915</v>
      </c>
      <c r="I7185" t="str">
        <f t="shared" si="225"/>
        <v>d380e401a7c5ffae4f3ad5fa667e6e7ccc5a2f3d3cefc14d33c585105dbffefd</v>
      </c>
    </row>
    <row r="7186" spans="1:9" x14ac:dyDescent="0.35">
      <c r="A7186" t="s">
        <v>7185</v>
      </c>
      <c r="C7186" t="str">
        <f t="shared" si="224"/>
        <v>f03a6ebecdeed921d717d38c5cc68e952173940f3109ed34cc45df684fbbdda0</v>
      </c>
      <c r="H7186" t="s">
        <v>7916</v>
      </c>
      <c r="I7186" t="str">
        <f t="shared" si="225"/>
        <v>261b106d03d38c7729e55563f93beffc67247cd3f8f6b646addd17ee04cbaa07</v>
      </c>
    </row>
    <row r="7187" spans="1:9" x14ac:dyDescent="0.35">
      <c r="A7187" t="s">
        <v>7186</v>
      </c>
      <c r="C7187" t="str">
        <f t="shared" si="224"/>
        <v>0c9994607deb698f3b42b1e44d70ca5a66d84da1e15ea8719bb0c00ea3abf8af</v>
      </c>
      <c r="H7187" t="s">
        <v>7918</v>
      </c>
      <c r="I7187" t="str">
        <f t="shared" si="225"/>
        <v>b11ef3f99cb41a5eacb3afe403c676bd700db08183d0b6974797dce890e9b653</v>
      </c>
    </row>
    <row r="7188" spans="1:9" x14ac:dyDescent="0.35">
      <c r="A7188" t="s">
        <v>7187</v>
      </c>
      <c r="C7188" t="str">
        <f t="shared" si="224"/>
        <v>9f730d7a63dd1a260f012804f948f68b1d6cb8fb1109ba0e29c115e3980c9923</v>
      </c>
      <c r="H7188" t="s">
        <v>7919</v>
      </c>
      <c r="I7188" t="str">
        <f t="shared" si="225"/>
        <v>91d348631c8a9805dbea2ea2c2149f5745d1d3f80655d7dc108c14ce533e6312</v>
      </c>
    </row>
    <row r="7189" spans="1:9" x14ac:dyDescent="0.35">
      <c r="A7189" t="s">
        <v>7188</v>
      </c>
      <c r="C7189" t="str">
        <f t="shared" si="224"/>
        <v>b9788720b409b95a66627de1ff22c30a6cdd2f9aa04c02f4f680e800c4c1849e</v>
      </c>
      <c r="H7189" t="s">
        <v>7920</v>
      </c>
      <c r="I7189" t="str">
        <f t="shared" si="225"/>
        <v>fbecd38e445be359f3ccdbc75d15ddc0e910797c06f9d795150d973a044c6d4d</v>
      </c>
    </row>
    <row r="7190" spans="1:9" x14ac:dyDescent="0.35">
      <c r="A7190" t="s">
        <v>7189</v>
      </c>
      <c r="C7190" t="str">
        <f t="shared" si="224"/>
        <v>79c192e262e9222d67480f52bb41667f3379910d7ca5a4b74681aa83b6c5003d</v>
      </c>
      <c r="H7190" t="s">
        <v>7921</v>
      </c>
      <c r="I7190" t="str">
        <f t="shared" si="225"/>
        <v>561c6727b2455500badcfe1a418be488de03a56fa3f858e2ad61a6de129f4ca7</v>
      </c>
    </row>
    <row r="7191" spans="1:9" x14ac:dyDescent="0.35">
      <c r="A7191" t="s">
        <v>7190</v>
      </c>
      <c r="C7191" s="2" t="e">
        <f t="shared" si="224"/>
        <v>#N/A</v>
      </c>
      <c r="H7191" t="s">
        <v>7924</v>
      </c>
      <c r="I7191" t="str">
        <f t="shared" si="225"/>
        <v>8372b3e306c6e15a0c18f58002e9834a6dcd631ca4932fb2d2ca528686bb9700</v>
      </c>
    </row>
    <row r="7192" spans="1:9" x14ac:dyDescent="0.35">
      <c r="A7192" t="s">
        <v>7191</v>
      </c>
      <c r="C7192" t="str">
        <f t="shared" si="224"/>
        <v>be23a3c343a57d81688c08dcfae80f0bb5cf5484b3630f94fb25185dc7a74850</v>
      </c>
      <c r="H7192" t="s">
        <v>7925</v>
      </c>
      <c r="I7192" t="str">
        <f t="shared" si="225"/>
        <v>c94585be52d6806cb1dc9c405161b3618d68265e2594a091b7d12e8b1ef12bd6</v>
      </c>
    </row>
    <row r="7193" spans="1:9" x14ac:dyDescent="0.35">
      <c r="A7193" t="s">
        <v>7192</v>
      </c>
      <c r="C7193" t="str">
        <f t="shared" si="224"/>
        <v>7209c9c53bbad1edc98be5c7e13a2a14829ca88b54c6c3db2e3ade79de2a5718</v>
      </c>
      <c r="H7193" t="s">
        <v>7926</v>
      </c>
      <c r="I7193" t="str">
        <f t="shared" si="225"/>
        <v>8c955a9d3f6ed895f2c2f2f6bcd4f1f2a2959a43491acbdd10347fad3cebb024</v>
      </c>
    </row>
    <row r="7194" spans="1:9" x14ac:dyDescent="0.35">
      <c r="A7194" t="s">
        <v>7193</v>
      </c>
      <c r="C7194" t="str">
        <f t="shared" si="224"/>
        <v>97922bcba3d7a6529b9ba041d400fbf1e570bfd8cc5fd17b5b7d9a5921ad5efd</v>
      </c>
      <c r="H7194" t="s">
        <v>7927</v>
      </c>
      <c r="I7194" t="str">
        <f t="shared" si="225"/>
        <v>bf74ba291908be27021ab3da7ea13f53d628c7fe33fdb85964b2f3a8a857bc7d</v>
      </c>
    </row>
    <row r="7195" spans="1:9" x14ac:dyDescent="0.35">
      <c r="A7195" t="s">
        <v>7194</v>
      </c>
      <c r="C7195" t="str">
        <f t="shared" si="224"/>
        <v>b23cba0367884db026aeb880b5e088dfc3ab3c70308c71a592bd12622cbcf4d7</v>
      </c>
      <c r="H7195" t="s">
        <v>7928</v>
      </c>
      <c r="I7195" t="str">
        <f t="shared" si="225"/>
        <v>122ba4252c0725e3b0b51deb06f61ea4d0773b1da4e7ae9439e3351e18cdd6e7</v>
      </c>
    </row>
    <row r="7196" spans="1:9" x14ac:dyDescent="0.35">
      <c r="A7196" t="s">
        <v>7195</v>
      </c>
      <c r="C7196" t="str">
        <f t="shared" si="224"/>
        <v>093b804d6cfe6cd20554099171e32da9b3aae67c1792b04a34d214a30c40ace0</v>
      </c>
      <c r="H7196" t="s">
        <v>7930</v>
      </c>
      <c r="I7196" t="str">
        <f t="shared" si="225"/>
        <v>105428d4eaf2d7371946d8d0900e9bc9404bcbc0c3a811220778dc26acf3df01</v>
      </c>
    </row>
    <row r="7197" spans="1:9" x14ac:dyDescent="0.35">
      <c r="A7197" t="s">
        <v>7196</v>
      </c>
      <c r="C7197" t="str">
        <f t="shared" si="224"/>
        <v>d60eaa5cf71368a413a59a1e9a9ee192a0cae6596358fcb2bbe5c0f9fb44f13f</v>
      </c>
      <c r="H7197" t="s">
        <v>7931</v>
      </c>
      <c r="I7197" t="str">
        <f t="shared" si="225"/>
        <v>7cffd7eadfb20c9923a654e1db702709c5b84fe5cd23310d0022c2090c2745ad</v>
      </c>
    </row>
    <row r="7198" spans="1:9" x14ac:dyDescent="0.35">
      <c r="A7198" t="s">
        <v>7197</v>
      </c>
      <c r="C7198" t="str">
        <f t="shared" si="224"/>
        <v>a2b3594466f1bfc350b227e41a4050cb2de763d766e494c2b614c165a0261802</v>
      </c>
      <c r="H7198" t="s">
        <v>7932</v>
      </c>
      <c r="I7198" t="str">
        <f t="shared" si="225"/>
        <v>eacb5b35a1da08a6a4ec485828b990759a7746341e025690e790016b83580415</v>
      </c>
    </row>
    <row r="7199" spans="1:9" x14ac:dyDescent="0.35">
      <c r="A7199" s="1" t="s">
        <v>7198</v>
      </c>
      <c r="C7199" t="str">
        <f t="shared" si="224"/>
        <v>7e0747c66ee112551206fcbf65e78512a804fbe7dfca7f7729710afcc264be70</v>
      </c>
      <c r="H7199" t="s">
        <v>7933</v>
      </c>
      <c r="I7199" t="str">
        <f t="shared" si="225"/>
        <v>47c9be036ed33eda1d6744c59f5749bce1827ddd83e5775afb598ec8bdf5d671</v>
      </c>
    </row>
    <row r="7200" spans="1:9" x14ac:dyDescent="0.35">
      <c r="A7200" t="s">
        <v>7199</v>
      </c>
      <c r="C7200" t="str">
        <f t="shared" si="224"/>
        <v>87dd5623fff68d6d0bcc250c1c8e48ca99b77b94db1147977468e321e6a41e8a</v>
      </c>
      <c r="H7200" t="s">
        <v>7934</v>
      </c>
      <c r="I7200" t="str">
        <f t="shared" si="225"/>
        <v>eff9d9b7c3c0052cbe428ae583b55c78f8791278601993ec6a988ce2170e0b32</v>
      </c>
    </row>
    <row r="7201" spans="1:9" x14ac:dyDescent="0.35">
      <c r="A7201" t="s">
        <v>7200</v>
      </c>
      <c r="C7201" t="str">
        <f t="shared" si="224"/>
        <v>8a074fc51b8f7e8260cd9891b424ecb17ec4fae42ef2bf58c771fae8f8c898d9</v>
      </c>
      <c r="H7201" t="s">
        <v>7935</v>
      </c>
      <c r="I7201" t="str">
        <f t="shared" si="225"/>
        <v>2bffc74710d13675d7d6d4ed1f015c7c30c9e737b65146d9cbf006c5b5cb87f8</v>
      </c>
    </row>
    <row r="7202" spans="1:9" x14ac:dyDescent="0.35">
      <c r="A7202" t="s">
        <v>7201</v>
      </c>
      <c r="C7202" t="str">
        <f t="shared" si="224"/>
        <v>a6bf1067abfc4b92a5cb5a91038f49d557df6dd3c3b93bed3366016b5b45d7af</v>
      </c>
      <c r="H7202" t="s">
        <v>7936</v>
      </c>
      <c r="I7202" t="str">
        <f t="shared" si="225"/>
        <v>728402c5ac4baeb8155591aee555aa9ae11cbddfbd8e6ea7392caea8dbff6cb8</v>
      </c>
    </row>
    <row r="7203" spans="1:9" x14ac:dyDescent="0.35">
      <c r="A7203" t="s">
        <v>7202</v>
      </c>
      <c r="C7203" t="str">
        <f t="shared" si="224"/>
        <v>f9604f31a5746afcfd935e229bcbedecf4eb82fcf8729195b798bb3cf18e6919</v>
      </c>
      <c r="H7203" t="s">
        <v>7937</v>
      </c>
      <c r="I7203" t="str">
        <f t="shared" si="225"/>
        <v>765c21d228c54c76034843d83f1745eb862f9b0ed6c64ce7b1107ae2b182e54e</v>
      </c>
    </row>
    <row r="7204" spans="1:9" x14ac:dyDescent="0.35">
      <c r="A7204" t="s">
        <v>7203</v>
      </c>
      <c r="C7204" t="str">
        <f t="shared" si="224"/>
        <v>a78f26ce17d96e93528ff7f6307e4bb1ccfc018be0eace87474d3616b221aa4b</v>
      </c>
      <c r="H7204" t="s">
        <v>7939</v>
      </c>
      <c r="I7204" t="str">
        <f t="shared" si="225"/>
        <v>d10f0fbe0728d9d615415267422b6155c0d50254ae4069a231c0ee785e09ffc3</v>
      </c>
    </row>
    <row r="7205" spans="1:9" x14ac:dyDescent="0.35">
      <c r="A7205" t="s">
        <v>7204</v>
      </c>
      <c r="C7205" t="str">
        <f t="shared" si="224"/>
        <v>60d2ce503e85b525369ac51dc36c1d9ee6e1097e3878de9b513564575eb8296d</v>
      </c>
      <c r="H7205" t="s">
        <v>7940</v>
      </c>
      <c r="I7205" t="str">
        <f t="shared" si="225"/>
        <v>ea73526e83c63043c38afbb75e8ff1ddd441021733d7be89ddb12541bc44f419</v>
      </c>
    </row>
    <row r="7206" spans="1:9" x14ac:dyDescent="0.35">
      <c r="A7206" t="s">
        <v>7205</v>
      </c>
      <c r="C7206" t="str">
        <f t="shared" si="224"/>
        <v>cc7408423ef1b77824c8c39ce7442a7a4531091173213892f5646777c565031b</v>
      </c>
      <c r="H7206" t="s">
        <v>7941</v>
      </c>
      <c r="I7206" t="str">
        <f t="shared" si="225"/>
        <v>0571095e78badf7ce76dd297b49ae20c0a1a499244ec3513ed67a98942c5dc59</v>
      </c>
    </row>
    <row r="7207" spans="1:9" x14ac:dyDescent="0.35">
      <c r="A7207" t="s">
        <v>7206</v>
      </c>
      <c r="C7207" t="str">
        <f t="shared" si="224"/>
        <v>568fdde7925da257b3477e3f2fd32295ecf69909e86caea1bf0a775b4fa5bf7a</v>
      </c>
      <c r="H7207" t="s">
        <v>7942</v>
      </c>
      <c r="I7207" t="str">
        <f t="shared" si="225"/>
        <v>04735cb76f9d6dd6b024bb795f2a75a2861678c1c1595493cbc67643a5ad750c</v>
      </c>
    </row>
    <row r="7208" spans="1:9" x14ac:dyDescent="0.35">
      <c r="A7208" t="s">
        <v>7207</v>
      </c>
      <c r="C7208" t="str">
        <f t="shared" si="224"/>
        <v>b92ad608b159843556c089e862188f0c137a5514153cd6fe59b66e8e2df8f319</v>
      </c>
      <c r="H7208" t="s">
        <v>7944</v>
      </c>
      <c r="I7208" t="str">
        <f t="shared" si="225"/>
        <v>cd9ce460d93c1deaffab368c383e42129b5a9206ad0009b221aeb5cb00a776e7</v>
      </c>
    </row>
    <row r="7209" spans="1:9" x14ac:dyDescent="0.35">
      <c r="A7209" t="s">
        <v>7208</v>
      </c>
      <c r="C7209" t="str">
        <f t="shared" si="224"/>
        <v>05f84f04ed712aae740f483825c3dc30205d03c1668be5f0e56b475253435451</v>
      </c>
      <c r="H7209" t="s">
        <v>7945</v>
      </c>
      <c r="I7209" t="str">
        <f t="shared" si="225"/>
        <v>66347290b82964a0fe2c7cfcc72dd03ca84171e557b7435233e70b185311e8c6</v>
      </c>
    </row>
    <row r="7210" spans="1:9" x14ac:dyDescent="0.35">
      <c r="A7210" t="s">
        <v>7209</v>
      </c>
      <c r="C7210" t="str">
        <f t="shared" si="224"/>
        <v>8da309dbde8edcdc6ca8e81898e9b2581470e896f56c0304de10c88b35843bf5</v>
      </c>
      <c r="H7210" t="s">
        <v>7947</v>
      </c>
      <c r="I7210" t="str">
        <f t="shared" si="225"/>
        <v>1da1ad277ecafe2c1f289e2ed1fa90fff6dde7ac84ab751e240ebb275a6089ea</v>
      </c>
    </row>
    <row r="7211" spans="1:9" x14ac:dyDescent="0.35">
      <c r="A7211" t="s">
        <v>7210</v>
      </c>
      <c r="C7211" s="2" t="e">
        <f t="shared" si="224"/>
        <v>#N/A</v>
      </c>
      <c r="H7211" t="s">
        <v>7950</v>
      </c>
      <c r="I7211" t="str">
        <f t="shared" si="225"/>
        <v>5e5cdf7a1066ce0c6de7cc73908ec1fd60863b0965fdfc3a5bfc97e8537b313e</v>
      </c>
    </row>
    <row r="7212" spans="1:9" x14ac:dyDescent="0.35">
      <c r="A7212" t="s">
        <v>7211</v>
      </c>
      <c r="C7212" t="str">
        <f t="shared" si="224"/>
        <v>3fca72a97269a6ef7f74b1a6ba651fcb0f5779cd4f948ab6d58980c2b0d1e729</v>
      </c>
      <c r="H7212" t="s">
        <v>7951</v>
      </c>
      <c r="I7212" t="str">
        <f t="shared" si="225"/>
        <v>34921a1d9bf1dd0a64b2c707d6adf274e5c8bb469ad4d67a19c3893004491f66</v>
      </c>
    </row>
    <row r="7213" spans="1:9" x14ac:dyDescent="0.35">
      <c r="A7213" t="s">
        <v>7212</v>
      </c>
      <c r="C7213" t="str">
        <f t="shared" si="224"/>
        <v>bf013f8cd0c40350ec5a088357b64bf2a79e8bdb02ff6a2dbdc15ea822bef0c9</v>
      </c>
      <c r="H7213" t="s">
        <v>7952</v>
      </c>
      <c r="I7213" t="str">
        <f t="shared" si="225"/>
        <v>19d60747603b934e1cb5134d0559fed3b0429e4a1ac2551b502832809f1a22f2</v>
      </c>
    </row>
    <row r="7214" spans="1:9" x14ac:dyDescent="0.35">
      <c r="A7214" t="s">
        <v>7213</v>
      </c>
      <c r="C7214" t="str">
        <f t="shared" si="224"/>
        <v>a71315d6768ee1c7b33d901d9d7f095f30102ea32d5b89fd2bea04decf8ae2c2</v>
      </c>
      <c r="H7214" t="s">
        <v>7953</v>
      </c>
      <c r="I7214" t="str">
        <f t="shared" si="225"/>
        <v>66f46255a2fd78c456b7ec4b5bed99788a1f9345a1eaeb3d4a5e16172daf26a7</v>
      </c>
    </row>
    <row r="7215" spans="1:9" x14ac:dyDescent="0.35">
      <c r="A7215" t="s">
        <v>7214</v>
      </c>
      <c r="C7215" t="str">
        <f t="shared" si="224"/>
        <v>c7bf3cb48c0162343cac4f81e1d39cf3f15e1eb09cbe119c784d106e4c2351c4</v>
      </c>
      <c r="H7215" t="s">
        <v>13259</v>
      </c>
      <c r="I7215" t="e">
        <f t="shared" si="225"/>
        <v>#N/A</v>
      </c>
    </row>
    <row r="7216" spans="1:9" x14ac:dyDescent="0.35">
      <c r="A7216" t="s">
        <v>7215</v>
      </c>
      <c r="C7216" t="str">
        <f t="shared" si="224"/>
        <v>ce3e5b7b9332fe733b6e5716460d88e34dab31eead8e4b98ad8057cf3eb67a79</v>
      </c>
      <c r="H7216" t="s">
        <v>7954</v>
      </c>
      <c r="I7216" t="str">
        <f t="shared" si="225"/>
        <v>abe88c73a8a5074638916cc98391dcde1b02cc176a41a1cb56de2f644065d331</v>
      </c>
    </row>
    <row r="7217" spans="1:9" x14ac:dyDescent="0.35">
      <c r="A7217" t="s">
        <v>7216</v>
      </c>
      <c r="C7217" t="str">
        <f t="shared" si="224"/>
        <v>f177f89328aa5d9ca931d3f94116a58952a18c8af8d4b36bc7e8d6a9a9f41ee4</v>
      </c>
      <c r="H7217" t="s">
        <v>7955</v>
      </c>
      <c r="I7217" t="str">
        <f t="shared" si="225"/>
        <v>ab575a23a589c6fe2f9d655fe5dd7f62b1b324cd1a1ca2be1a5a3e1b367fc83a</v>
      </c>
    </row>
    <row r="7218" spans="1:9" x14ac:dyDescent="0.35">
      <c r="A7218" t="s">
        <v>7217</v>
      </c>
      <c r="C7218" t="str">
        <f t="shared" si="224"/>
        <v>ae46ed9d7ae02db24eaf75e8afb1fd117a856d8010deee3a6987290cb0b71237</v>
      </c>
      <c r="H7218" t="s">
        <v>7956</v>
      </c>
      <c r="I7218" t="str">
        <f t="shared" si="225"/>
        <v>3f4f70192fabb79333491f8ef51624cea2a31c000e99a3972c3c6dad5814172a</v>
      </c>
    </row>
    <row r="7219" spans="1:9" x14ac:dyDescent="0.35">
      <c r="A7219" t="s">
        <v>7218</v>
      </c>
      <c r="C7219" t="str">
        <f t="shared" si="224"/>
        <v>2346156d52df58e1b5fb07271bdadc8816fa088b6d8dd106fd6ae2f9e1454e17</v>
      </c>
      <c r="H7219" t="s">
        <v>7957</v>
      </c>
      <c r="I7219" t="str">
        <f t="shared" si="225"/>
        <v>536f96ba27a308399cda4330474dbf86f1f1773c0acc356c94f2f801dfaadab1</v>
      </c>
    </row>
    <row r="7220" spans="1:9" x14ac:dyDescent="0.35">
      <c r="A7220" t="s">
        <v>7219</v>
      </c>
      <c r="C7220" t="str">
        <f t="shared" si="224"/>
        <v>d5c3dd161192107fef4efea8f84aa995291848d47c2f50da0c196564c6ddd119</v>
      </c>
      <c r="H7220" t="s">
        <v>7959</v>
      </c>
      <c r="I7220" t="str">
        <f t="shared" si="225"/>
        <v>322b1b17385031bdcdb627f0b9b253c5ce65f1ca79e8a85c385a1c2c2d38b2fb</v>
      </c>
    </row>
    <row r="7221" spans="1:9" x14ac:dyDescent="0.35">
      <c r="A7221" t="s">
        <v>7220</v>
      </c>
      <c r="C7221" t="str">
        <f t="shared" si="224"/>
        <v>809067605b964945bbfc27f458710c9b41ff213a25adcc90d6917ac53a2ebe26</v>
      </c>
      <c r="H7221" t="s">
        <v>7960</v>
      </c>
      <c r="I7221" t="str">
        <f t="shared" si="225"/>
        <v>e0de039fb25111624a0a4f527a61f3b530bb624b45a180cb949df5932ee6f3a4</v>
      </c>
    </row>
    <row r="7222" spans="1:9" x14ac:dyDescent="0.35">
      <c r="A7222" t="s">
        <v>7221</v>
      </c>
      <c r="C7222" s="2" t="e">
        <f t="shared" si="224"/>
        <v>#N/A</v>
      </c>
      <c r="H7222" t="s">
        <v>7961</v>
      </c>
      <c r="I7222" t="str">
        <f t="shared" si="225"/>
        <v>6777d48c6a02a6f9fdd8e3f729274947f18cbe9ece96c2f6d0b88670cb36a181</v>
      </c>
    </row>
    <row r="7223" spans="1:9" x14ac:dyDescent="0.35">
      <c r="A7223" t="s">
        <v>7222</v>
      </c>
      <c r="C7223" s="2" t="e">
        <f t="shared" si="224"/>
        <v>#N/A</v>
      </c>
      <c r="H7223" t="s">
        <v>7962</v>
      </c>
      <c r="I7223" t="str">
        <f t="shared" si="225"/>
        <v>7fa5d7385f6e350603431d1018fdb131079ed9ea2af4fdbdd5acabc0fb29a0a5</v>
      </c>
    </row>
    <row r="7224" spans="1:9" x14ac:dyDescent="0.35">
      <c r="A7224" t="s">
        <v>7223</v>
      </c>
      <c r="C7224" t="str">
        <f t="shared" si="224"/>
        <v>825efde290154ad5a22c8135e46c1ac4840c9cd6e8f9d5cfb9877159feb38689</v>
      </c>
      <c r="H7224" t="s">
        <v>7963</v>
      </c>
      <c r="I7224" t="str">
        <f t="shared" si="225"/>
        <v>fa14c61500b590f34ad03f3bfb37e1388a7994217b86a9ad7890ff68dff9b0ae</v>
      </c>
    </row>
    <row r="7225" spans="1:9" x14ac:dyDescent="0.35">
      <c r="A7225" t="s">
        <v>7224</v>
      </c>
      <c r="C7225" s="2" t="e">
        <f t="shared" si="224"/>
        <v>#N/A</v>
      </c>
      <c r="H7225" t="s">
        <v>7965</v>
      </c>
      <c r="I7225" t="str">
        <f t="shared" si="225"/>
        <v>24775969b641fa35b24a4df138a6ef4e3c96a79bd48c401a3828c51acc1f06d7</v>
      </c>
    </row>
    <row r="7226" spans="1:9" x14ac:dyDescent="0.35">
      <c r="A7226" t="s">
        <v>7225</v>
      </c>
      <c r="C7226" t="str">
        <f t="shared" si="224"/>
        <v>f48bb706e16a234a5a8ccc9fe8396ff7937390856084c7ebcd80cfee48741022</v>
      </c>
      <c r="H7226" t="s">
        <v>7966</v>
      </c>
      <c r="I7226" t="str">
        <f t="shared" si="225"/>
        <v>e3df2b09163861ffa5b0b3a39902c546e5f485fb2e9ab46b31cea6755fe21042</v>
      </c>
    </row>
    <row r="7227" spans="1:9" x14ac:dyDescent="0.35">
      <c r="A7227" t="s">
        <v>7226</v>
      </c>
      <c r="C7227" t="str">
        <f t="shared" si="224"/>
        <v>42648a2066216d82ff6c31fba2b61a0fa16c13197fc1229f99b5e91a3bbd3463</v>
      </c>
      <c r="H7227" t="s">
        <v>7967</v>
      </c>
      <c r="I7227" t="str">
        <f t="shared" si="225"/>
        <v>801507661a5f73b0e71ea9833d265ec18c16219e69cb815b26ee2888b4b3a086</v>
      </c>
    </row>
    <row r="7228" spans="1:9" x14ac:dyDescent="0.35">
      <c r="A7228" t="s">
        <v>7227</v>
      </c>
      <c r="C7228" t="str">
        <f t="shared" si="224"/>
        <v>d7953747b535930409f4263104536c48ca71563633aa0f22dc1685e9981ea134</v>
      </c>
      <c r="H7228" t="s">
        <v>7968</v>
      </c>
      <c r="I7228" t="str">
        <f t="shared" si="225"/>
        <v>a9ab056cdfb5813c462ce66cbc9c5674f3d6fbf8b824c1ea185361f1bedea2fb</v>
      </c>
    </row>
    <row r="7229" spans="1:9" x14ac:dyDescent="0.35">
      <c r="A7229" t="s">
        <v>7228</v>
      </c>
      <c r="C7229" t="str">
        <f t="shared" si="224"/>
        <v>7531a851414c6bb9e15330ca848302e446af33cf84f88fa5f369c69d998248e4</v>
      </c>
      <c r="H7229" t="s">
        <v>7969</v>
      </c>
      <c r="I7229" t="str">
        <f t="shared" si="225"/>
        <v>236520fe4a83708e39adf278f48fd0c7258192f683a963cb2c352909712e4145</v>
      </c>
    </row>
    <row r="7230" spans="1:9" x14ac:dyDescent="0.35">
      <c r="A7230" t="s">
        <v>7229</v>
      </c>
      <c r="C7230" t="str">
        <f t="shared" si="224"/>
        <v>02425da0c7081189728dd56fe4c2fea84eafa62535fed52e5a24e9d2872775e7</v>
      </c>
      <c r="H7230" t="s">
        <v>7970</v>
      </c>
      <c r="I7230" t="str">
        <f t="shared" si="225"/>
        <v>5d575137c965ac319fe4161c9ba9b85685fb57c16cd1b6ae4979ae87631315e3</v>
      </c>
    </row>
    <row r="7231" spans="1:9" x14ac:dyDescent="0.35">
      <c r="A7231" t="s">
        <v>7230</v>
      </c>
      <c r="C7231" t="str">
        <f t="shared" si="224"/>
        <v>c96c4630c8797d1fe6cdf07e3015fe3d093fdc009ef8fce8a97ca113eeba58d0</v>
      </c>
      <c r="H7231" t="s">
        <v>7971</v>
      </c>
      <c r="I7231" t="str">
        <f t="shared" si="225"/>
        <v>e32b4253bd5562d3e8df6e7deec2fb11aefa84715f98a64c1dcffc7fff09085d</v>
      </c>
    </row>
    <row r="7232" spans="1:9" x14ac:dyDescent="0.35">
      <c r="A7232" t="s">
        <v>7231</v>
      </c>
      <c r="C7232" t="str">
        <f t="shared" si="224"/>
        <v>a8ce48b22cc6a552ded8fde655190eeb3e991c1239a7b823a666bddc2e1feefe</v>
      </c>
      <c r="H7232" t="s">
        <v>7972</v>
      </c>
      <c r="I7232" t="str">
        <f t="shared" si="225"/>
        <v>fb1c25601a9c52455fbcee763a8904a092d69e9719d6196e3ade8c605714c2b7</v>
      </c>
    </row>
    <row r="7233" spans="1:9" x14ac:dyDescent="0.35">
      <c r="A7233" t="s">
        <v>7232</v>
      </c>
      <c r="C7233" s="2" t="e">
        <f t="shared" si="224"/>
        <v>#N/A</v>
      </c>
      <c r="H7233" t="s">
        <v>7973</v>
      </c>
      <c r="I7233" t="str">
        <f t="shared" si="225"/>
        <v>b1aaf362008f4bc69092b9bcb0259ae274282c1fa0a7280211f2944d56fbe29d</v>
      </c>
    </row>
    <row r="7234" spans="1:9" x14ac:dyDescent="0.35">
      <c r="A7234" t="s">
        <v>7233</v>
      </c>
      <c r="C7234" t="str">
        <f t="shared" si="224"/>
        <v>9ce987a52987a577d71956576d3cddb55527f98fb1648e0880ea36e3b19dd9ab</v>
      </c>
      <c r="H7234" t="s">
        <v>7974</v>
      </c>
      <c r="I7234" t="str">
        <f t="shared" si="225"/>
        <v>e17cc8af42d7f724074e26d3fb4f3838b0960335a5273e7610ce052ca6c191ee</v>
      </c>
    </row>
    <row r="7235" spans="1:9" x14ac:dyDescent="0.35">
      <c r="A7235" t="s">
        <v>7234</v>
      </c>
      <c r="C7235" s="2" t="e">
        <f t="shared" ref="C7235:C7298" si="226">VLOOKUP($A7235,$H$1:$H$10262,1,0)</f>
        <v>#N/A</v>
      </c>
      <c r="H7235" t="s">
        <v>7976</v>
      </c>
      <c r="I7235" t="str">
        <f t="shared" ref="I7235:I7298" si="227">VLOOKUP($H7235,$A$1:$A$13065, 1,0)</f>
        <v>8c6421af32a19bf353ee84e210fa8405cb70af0e5d0307d217ecf6cc164a38cd</v>
      </c>
    </row>
    <row r="7236" spans="1:9" x14ac:dyDescent="0.35">
      <c r="A7236" t="s">
        <v>7235</v>
      </c>
      <c r="C7236" t="str">
        <f t="shared" si="226"/>
        <v>a0fa322f0f7631d3989f1c7b74a8745a95fabd20d3d052cf61649de20c31b0c6</v>
      </c>
      <c r="H7236" t="s">
        <v>7977</v>
      </c>
      <c r="I7236" t="str">
        <f t="shared" si="227"/>
        <v>19f6f04d741c70b5c7fc8082681588195b47aa4238a5a769e2591fb3a0fba332</v>
      </c>
    </row>
    <row r="7237" spans="1:9" x14ac:dyDescent="0.35">
      <c r="A7237" t="s">
        <v>7236</v>
      </c>
      <c r="C7237" t="str">
        <f t="shared" si="226"/>
        <v>2227262b7b3b7143093a3afa4be20c7ac694bc586583335c5d21c991d5969572</v>
      </c>
      <c r="H7237" t="s">
        <v>7979</v>
      </c>
      <c r="I7237" t="str">
        <f t="shared" si="227"/>
        <v>55f0872aaf81e9309b99ffc89916eb74ff205b3701cf60fe896743dd7039bea4</v>
      </c>
    </row>
    <row r="7238" spans="1:9" x14ac:dyDescent="0.35">
      <c r="A7238" t="s">
        <v>7237</v>
      </c>
      <c r="C7238" t="str">
        <f t="shared" si="226"/>
        <v>403a94e8c52ccb235de7d2c37bf1da8146581a78fc6f14015bd14e79041892ae</v>
      </c>
      <c r="H7238" t="s">
        <v>7980</v>
      </c>
      <c r="I7238" t="str">
        <f t="shared" si="227"/>
        <v>b99d00150e0f9c0c39a9f8fb7f4a0a526f7f584472332eddc7078957ad1678f6</v>
      </c>
    </row>
    <row r="7239" spans="1:9" x14ac:dyDescent="0.35">
      <c r="A7239" t="s">
        <v>7238</v>
      </c>
      <c r="C7239" t="str">
        <f t="shared" si="226"/>
        <v>5497e3f934fedba1db164b75b1b7a0e270ed14d18e26f74b3ee7c45e285e80ad</v>
      </c>
      <c r="H7239" t="s">
        <v>7981</v>
      </c>
      <c r="I7239" t="str">
        <f t="shared" si="227"/>
        <v>55b63b2a75d2298d291a47a16c7ccc8b2bcc17d50b25c84515aefba7cd371edf</v>
      </c>
    </row>
    <row r="7240" spans="1:9" x14ac:dyDescent="0.35">
      <c r="A7240" t="s">
        <v>7239</v>
      </c>
      <c r="C7240" t="str">
        <f t="shared" si="226"/>
        <v>d0eca2789be1f963c255be9cc7af3af87ec472ae67a76da1144cce038757eac8</v>
      </c>
      <c r="H7240" t="s">
        <v>7982</v>
      </c>
      <c r="I7240" t="str">
        <f t="shared" si="227"/>
        <v>b91a01ae0a624e00c302bcd580de7db6a0b1e17e04624d716517ae919692a8ed</v>
      </c>
    </row>
    <row r="7241" spans="1:9" x14ac:dyDescent="0.35">
      <c r="A7241" t="s">
        <v>7240</v>
      </c>
      <c r="C7241" t="str">
        <f t="shared" si="226"/>
        <v>35711026cb4a897340084a2242287e818d468ab14143b573e419bed00ecc0daa</v>
      </c>
      <c r="H7241" t="s">
        <v>7983</v>
      </c>
      <c r="I7241" t="str">
        <f t="shared" si="227"/>
        <v>6ff633eeb6b4bb956e957529e1caacce258b27f86c7b867754a9a31dac334a3a</v>
      </c>
    </row>
    <row r="7242" spans="1:9" x14ac:dyDescent="0.35">
      <c r="A7242" t="s">
        <v>7241</v>
      </c>
      <c r="C7242" t="str">
        <f t="shared" si="226"/>
        <v>40740fd962fe2db6a27754083030559a196739909a84a2acf122280f3ae3bbaa</v>
      </c>
      <c r="H7242" t="s">
        <v>7984</v>
      </c>
      <c r="I7242" t="str">
        <f t="shared" si="227"/>
        <v>35655f472d3ff035a7c9633023ab571e8aa5e2378efa580e5482a0f0a657d9ef</v>
      </c>
    </row>
    <row r="7243" spans="1:9" x14ac:dyDescent="0.35">
      <c r="A7243" t="s">
        <v>7242</v>
      </c>
      <c r="C7243" t="str">
        <f t="shared" si="226"/>
        <v>935b608cc552b2a198d329df1d7281ec350832581ec85a46206d1fa2134dbb5c</v>
      </c>
      <c r="H7243" t="s">
        <v>7985</v>
      </c>
      <c r="I7243" t="str">
        <f t="shared" si="227"/>
        <v>a4e7778e0f16169db538fe19cbe8edff53e79303105364f47003fb44ff8b9716</v>
      </c>
    </row>
    <row r="7244" spans="1:9" x14ac:dyDescent="0.35">
      <c r="A7244" t="s">
        <v>7243</v>
      </c>
      <c r="C7244" t="str">
        <f t="shared" si="226"/>
        <v>bfbfc7b65b22c86b587f739e28c4aae95e903672f773cab8c6b781b60e7f096f</v>
      </c>
      <c r="H7244" t="s">
        <v>7986</v>
      </c>
      <c r="I7244" t="str">
        <f t="shared" si="227"/>
        <v>64d63f3a1e9c3e8a1e2fec6aac1fcbfbbf2d04add00ec3fdd3a9a542dcd80412</v>
      </c>
    </row>
    <row r="7245" spans="1:9" x14ac:dyDescent="0.35">
      <c r="A7245" t="s">
        <v>7244</v>
      </c>
      <c r="C7245" t="str">
        <f t="shared" si="226"/>
        <v>62720a7bc99c1fdd291d6d2982c288ef24828da39b654dfe88ac9b2338914b5f</v>
      </c>
      <c r="H7245" t="s">
        <v>7987</v>
      </c>
      <c r="I7245" t="str">
        <f t="shared" si="227"/>
        <v>bdf2e5386322701d7b38416715842df5cea9720c206d3104b7dc460ba55c337c</v>
      </c>
    </row>
    <row r="7246" spans="1:9" x14ac:dyDescent="0.35">
      <c r="A7246" t="s">
        <v>7245</v>
      </c>
      <c r="C7246" t="str">
        <f t="shared" si="226"/>
        <v>f803c334bd9f42b2d31112635659c110cff044628de0497e42107347df7aa6a0</v>
      </c>
      <c r="H7246" t="s">
        <v>7988</v>
      </c>
      <c r="I7246" t="str">
        <f t="shared" si="227"/>
        <v>28a7ee1d1c7e16ae6f00e493219e2c731ca2cd1ab6912f88d8f38871be9074fb</v>
      </c>
    </row>
    <row r="7247" spans="1:9" x14ac:dyDescent="0.35">
      <c r="A7247" t="s">
        <v>7246</v>
      </c>
      <c r="C7247" t="str">
        <f t="shared" si="226"/>
        <v>5d08d75af374d3adc8bde1ca1ebeecfd1cdf6da82fc1d6bed774d973cc6b6856</v>
      </c>
      <c r="H7247" t="s">
        <v>7989</v>
      </c>
      <c r="I7247" t="str">
        <f t="shared" si="227"/>
        <v>73fbe890b7525e1bd91968a9859b5349bc2b1b558c294e9f6a1a94aed482a27a</v>
      </c>
    </row>
    <row r="7248" spans="1:9" x14ac:dyDescent="0.35">
      <c r="A7248" t="s">
        <v>7247</v>
      </c>
      <c r="C7248" t="str">
        <f t="shared" si="226"/>
        <v>2059d80d34409a65083cf4305d5684333c8fe3435ba9290c35491f2c0516bfcf</v>
      </c>
      <c r="H7248" t="s">
        <v>7990</v>
      </c>
      <c r="I7248" t="str">
        <f t="shared" si="227"/>
        <v>cd5051392810474ee02e887d727487cd4f80a5e1d7e38e3b6bebc5fe17872a6e</v>
      </c>
    </row>
    <row r="7249" spans="1:9" x14ac:dyDescent="0.35">
      <c r="A7249" t="s">
        <v>7248</v>
      </c>
      <c r="C7249" t="str">
        <f t="shared" si="226"/>
        <v>dbef57813d94f3293e3b67eaf73bc36c81352d186f9f6e68444a8e087a13e402</v>
      </c>
      <c r="H7249" t="s">
        <v>7992</v>
      </c>
      <c r="I7249" t="str">
        <f t="shared" si="227"/>
        <v>62996d6ffb50aabbf5bc0e2ed6d80d69d66a3683319de2d6b4d2739fbb3a4bde</v>
      </c>
    </row>
    <row r="7250" spans="1:9" x14ac:dyDescent="0.35">
      <c r="A7250" t="s">
        <v>7249</v>
      </c>
      <c r="C7250" t="str">
        <f t="shared" si="226"/>
        <v>3b9e2f4d3087fbee1fc38b1efecf244ead492d24289574eb378a097b7111fed4</v>
      </c>
      <c r="H7250" t="s">
        <v>7993</v>
      </c>
      <c r="I7250" t="str">
        <f t="shared" si="227"/>
        <v>dcd852c5897a72f16c2c56c4c1af3f0cc60b01a39ed6171f50ac0e0f15e23f20</v>
      </c>
    </row>
    <row r="7251" spans="1:9" x14ac:dyDescent="0.35">
      <c r="A7251" t="s">
        <v>7250</v>
      </c>
      <c r="C7251" s="2" t="e">
        <f t="shared" si="226"/>
        <v>#N/A</v>
      </c>
      <c r="H7251" t="s">
        <v>7995</v>
      </c>
      <c r="I7251" t="str">
        <f t="shared" si="227"/>
        <v>c74a96de5f843d0a09bbcbd7de8f4052038f381c3a37a0f5dbd9afe3aa008bad</v>
      </c>
    </row>
    <row r="7252" spans="1:9" x14ac:dyDescent="0.35">
      <c r="A7252" t="s">
        <v>7251</v>
      </c>
      <c r="C7252" t="str">
        <f t="shared" si="226"/>
        <v>6d932c9863d8775be053fef8c004a09b0fd096e305c22b24adce9294f827f007</v>
      </c>
      <c r="H7252" s="1" t="s">
        <v>7996</v>
      </c>
      <c r="I7252" t="str">
        <f t="shared" si="227"/>
        <v>0e222701e54151b3e385319c4973b82b9bb7287d17ddeb0c17abf96618b1a734</v>
      </c>
    </row>
    <row r="7253" spans="1:9" x14ac:dyDescent="0.35">
      <c r="A7253" t="s">
        <v>7252</v>
      </c>
      <c r="C7253" t="str">
        <f t="shared" si="226"/>
        <v>15128d331bff11ef346964326661aedef4e8e3800892afda6e98c44ad14bcb29</v>
      </c>
      <c r="H7253" t="s">
        <v>13260</v>
      </c>
      <c r="I7253" t="e">
        <f t="shared" si="227"/>
        <v>#N/A</v>
      </c>
    </row>
    <row r="7254" spans="1:9" x14ac:dyDescent="0.35">
      <c r="A7254" t="s">
        <v>7253</v>
      </c>
      <c r="C7254" t="str">
        <f t="shared" si="226"/>
        <v>f621aabbb30731f6e68c8224b90d537a23155e8262f74638d7be2e44fffff1c1</v>
      </c>
      <c r="H7254" t="s">
        <v>7997</v>
      </c>
      <c r="I7254" t="str">
        <f t="shared" si="227"/>
        <v>cd15e4b865ce82a90ab325cb15fad45cb9214567ebee9df44311280129d16bb5</v>
      </c>
    </row>
    <row r="7255" spans="1:9" x14ac:dyDescent="0.35">
      <c r="A7255" t="s">
        <v>7254</v>
      </c>
      <c r="C7255" t="str">
        <f t="shared" si="226"/>
        <v>9070d98a4f2ae02c8cf069aad016c5633b8674a0f6c355f7ae7b8a8c7dbdf825</v>
      </c>
      <c r="H7255" t="s">
        <v>13261</v>
      </c>
      <c r="I7255" t="e">
        <f t="shared" si="227"/>
        <v>#N/A</v>
      </c>
    </row>
    <row r="7256" spans="1:9" x14ac:dyDescent="0.35">
      <c r="A7256" t="s">
        <v>7255</v>
      </c>
      <c r="C7256" t="str">
        <f t="shared" si="226"/>
        <v>be807e6f608b4cd405955895d52a83f5693f8e69e76281d7349e80cae127a8b3</v>
      </c>
      <c r="H7256" t="s">
        <v>7998</v>
      </c>
      <c r="I7256" t="str">
        <f t="shared" si="227"/>
        <v>f6562ae2c4c8e54c0e9dede68577ec7abfe5a2c188afaf6be95ee64d669353ff</v>
      </c>
    </row>
    <row r="7257" spans="1:9" x14ac:dyDescent="0.35">
      <c r="A7257" t="s">
        <v>7256</v>
      </c>
      <c r="C7257" t="str">
        <f t="shared" si="226"/>
        <v>fc849275057687047e525d80498b1fb03678c8aea096e0db7d423efac46eec92</v>
      </c>
      <c r="H7257" t="s">
        <v>8000</v>
      </c>
      <c r="I7257" t="str">
        <f t="shared" si="227"/>
        <v>a61cfd0bd22694fe151292936577cec23c157b833468eccaeaf4b3244ad6b6bf</v>
      </c>
    </row>
    <row r="7258" spans="1:9" x14ac:dyDescent="0.35">
      <c r="A7258" t="s">
        <v>7257</v>
      </c>
      <c r="C7258" s="2" t="e">
        <f t="shared" si="226"/>
        <v>#N/A</v>
      </c>
      <c r="H7258" t="s">
        <v>8001</v>
      </c>
      <c r="I7258" t="str">
        <f t="shared" si="227"/>
        <v>eef954cce67ccb2451c3ac47ccead528830f9c44c41aee49c1b1d5ddc239e585</v>
      </c>
    </row>
    <row r="7259" spans="1:9" x14ac:dyDescent="0.35">
      <c r="A7259" t="s">
        <v>7258</v>
      </c>
      <c r="C7259" t="str">
        <f t="shared" si="226"/>
        <v>9885eb349fa1d0bae217d6c2bd8d56534811ad57bb6dc7cf4cdf2988ba3d0c21</v>
      </c>
      <c r="H7259" t="s">
        <v>8003</v>
      </c>
      <c r="I7259" t="str">
        <f t="shared" si="227"/>
        <v>2438c70739528130877ae1aeb98b307d2c8097f8d8b40de6752556cfc2e3339c</v>
      </c>
    </row>
    <row r="7260" spans="1:9" x14ac:dyDescent="0.35">
      <c r="A7260" t="s">
        <v>7259</v>
      </c>
      <c r="C7260" t="str">
        <f t="shared" si="226"/>
        <v>2787fdc879cd09af4adc59d8e798156bd674d92382e407e76785db7b126d6542</v>
      </c>
      <c r="H7260" t="s">
        <v>8004</v>
      </c>
      <c r="I7260" t="str">
        <f t="shared" si="227"/>
        <v>606d443ff3f13c5c5736a3a4ecce297736c55092dc8d47e861e94ddd9e2d6faf</v>
      </c>
    </row>
    <row r="7261" spans="1:9" x14ac:dyDescent="0.35">
      <c r="A7261" t="s">
        <v>7260</v>
      </c>
      <c r="C7261" s="2" t="e">
        <f t="shared" si="226"/>
        <v>#N/A</v>
      </c>
      <c r="H7261" t="s">
        <v>8005</v>
      </c>
      <c r="I7261" t="str">
        <f t="shared" si="227"/>
        <v>d88603631eb1004d5b8ca7577112350bd9119633efb559a7024d3507f22a9db4</v>
      </c>
    </row>
    <row r="7262" spans="1:9" x14ac:dyDescent="0.35">
      <c r="A7262" t="s">
        <v>7261</v>
      </c>
      <c r="C7262" t="str">
        <f t="shared" si="226"/>
        <v>4b3fd061c26590d482884d7921bd93c4ee41a79c07fc97e3037bfbbaf1395b9f</v>
      </c>
      <c r="H7262" t="s">
        <v>8006</v>
      </c>
      <c r="I7262" t="str">
        <f t="shared" si="227"/>
        <v>5e9f1a3620776a23c7f3f8f5dea0a58856c35d7ac65e887135f9bc87a5b610cd</v>
      </c>
    </row>
    <row r="7263" spans="1:9" x14ac:dyDescent="0.35">
      <c r="A7263" t="s">
        <v>7262</v>
      </c>
      <c r="C7263" t="str">
        <f t="shared" si="226"/>
        <v>a1e29acd8a44c436583a1fb1c9dc0ba7439f56232cfbf58073d07ef2ccbcd2c9</v>
      </c>
      <c r="H7263" t="s">
        <v>8007</v>
      </c>
      <c r="I7263" t="str">
        <f t="shared" si="227"/>
        <v>d0a92c1675241c8e2b231efd7ebba6cb2bcbdd96931e673399a5c88cba522b46</v>
      </c>
    </row>
    <row r="7264" spans="1:9" x14ac:dyDescent="0.35">
      <c r="A7264" t="s">
        <v>7263</v>
      </c>
      <c r="C7264" t="str">
        <f t="shared" si="226"/>
        <v>23480cc0846031b04c9feda0f49bb1cac8d0a94bda49bc61b426a9e18d1984a1</v>
      </c>
      <c r="H7264" t="s">
        <v>8008</v>
      </c>
      <c r="I7264" t="str">
        <f t="shared" si="227"/>
        <v>10136e0ef710d7f0aaa0b5abdab84f1a1f9a4f1320c5d04eae313dddce3b9325</v>
      </c>
    </row>
    <row r="7265" spans="1:9" x14ac:dyDescent="0.35">
      <c r="A7265" t="s">
        <v>7264</v>
      </c>
      <c r="C7265" t="str">
        <f t="shared" si="226"/>
        <v>1d8633f7f016bf217d8ad02381d5f5e76b9ef8f867aa98189d8464e3f8fb98c8</v>
      </c>
      <c r="H7265" t="s">
        <v>8009</v>
      </c>
      <c r="I7265" t="str">
        <f t="shared" si="227"/>
        <v>44b5f96a57a66b3c963a4b58f3fec0e8e6908958f8da0db89791e4acec489f74</v>
      </c>
    </row>
    <row r="7266" spans="1:9" x14ac:dyDescent="0.35">
      <c r="A7266" t="s">
        <v>7265</v>
      </c>
      <c r="C7266" t="str">
        <f t="shared" si="226"/>
        <v>a4555e0c40c7daa4a882640355cbe6deb1cbdcac8c7134e8d951a55cd2d375b3</v>
      </c>
      <c r="H7266" t="s">
        <v>8010</v>
      </c>
      <c r="I7266" t="str">
        <f t="shared" si="227"/>
        <v>e4b12cb1f7ad295d86f7983944d054abc518c4fd7d549092da82a0c66e43110f</v>
      </c>
    </row>
    <row r="7267" spans="1:9" x14ac:dyDescent="0.35">
      <c r="A7267" t="s">
        <v>7266</v>
      </c>
      <c r="C7267" t="str">
        <f t="shared" si="226"/>
        <v>241b858691868be0402af499070d09ef0910f44029fee01609cb6f5f18e17827</v>
      </c>
      <c r="H7267" t="s">
        <v>8012</v>
      </c>
      <c r="I7267" t="str">
        <f t="shared" si="227"/>
        <v>85d8a3962dbbb7e498ed95102034df20c3b1e1a264885861c87f26a0b4b801cc</v>
      </c>
    </row>
    <row r="7268" spans="1:9" x14ac:dyDescent="0.35">
      <c r="A7268" t="s">
        <v>7267</v>
      </c>
      <c r="C7268" s="2" t="e">
        <f t="shared" si="226"/>
        <v>#N/A</v>
      </c>
      <c r="H7268" t="s">
        <v>8014</v>
      </c>
      <c r="I7268" t="str">
        <f t="shared" si="227"/>
        <v>12e34a9373e9ab40defba82e310d75b596160fbcc2b135cb8f73bdc349d28035</v>
      </c>
    </row>
    <row r="7269" spans="1:9" x14ac:dyDescent="0.35">
      <c r="A7269" t="s">
        <v>7268</v>
      </c>
      <c r="C7269" s="2" t="e">
        <f t="shared" si="226"/>
        <v>#N/A</v>
      </c>
      <c r="H7269" t="s">
        <v>8015</v>
      </c>
      <c r="I7269" t="str">
        <f t="shared" si="227"/>
        <v>b77a5820d9d7b1b1c0baa90b44cb30d57b3bf34a5c5937a5cec0894bc4c39085</v>
      </c>
    </row>
    <row r="7270" spans="1:9" x14ac:dyDescent="0.35">
      <c r="A7270" t="s">
        <v>7269</v>
      </c>
      <c r="C7270" s="2" t="e">
        <f t="shared" si="226"/>
        <v>#N/A</v>
      </c>
      <c r="H7270" t="s">
        <v>8016</v>
      </c>
      <c r="I7270" t="str">
        <f t="shared" si="227"/>
        <v>ccec853aa6208de7b9df638ddfd09e10d8640fe1bc211764ba1856f9cc94bb1e</v>
      </c>
    </row>
    <row r="7271" spans="1:9" x14ac:dyDescent="0.35">
      <c r="A7271" t="s">
        <v>7270</v>
      </c>
      <c r="C7271" t="str">
        <f t="shared" si="226"/>
        <v>fd4ccccaeae7c6cccc35b9b6aa13c7a7325ff13b6fb8501fc60a539246273464</v>
      </c>
      <c r="H7271" t="s">
        <v>8017</v>
      </c>
      <c r="I7271" t="str">
        <f t="shared" si="227"/>
        <v>5026993714bcc29fd45d70c0c8389667b86dd72b12c6ba25606fa9d10be80687</v>
      </c>
    </row>
    <row r="7272" spans="1:9" x14ac:dyDescent="0.35">
      <c r="A7272" t="s">
        <v>7271</v>
      </c>
      <c r="C7272" t="str">
        <f t="shared" si="226"/>
        <v>fdcc7fc54512a6bbd57550f1d68070f9d27604709efccd3c7b1b645b14efd10d</v>
      </c>
      <c r="H7272" t="s">
        <v>8018</v>
      </c>
      <c r="I7272" t="str">
        <f t="shared" si="227"/>
        <v>d297f4f304471c6d9f62712cae0384fdf67289f94a90aaf9add2db47a2f09165</v>
      </c>
    </row>
    <row r="7273" spans="1:9" x14ac:dyDescent="0.35">
      <c r="A7273" t="s">
        <v>7272</v>
      </c>
      <c r="C7273" t="str">
        <f t="shared" si="226"/>
        <v>e1ae711e2be4da9551c98a00d982eb14169ce259caf5fbfc477270814097e3d4</v>
      </c>
      <c r="H7273" t="s">
        <v>8019</v>
      </c>
      <c r="I7273" t="str">
        <f t="shared" si="227"/>
        <v>17a06accc3acd4c2dc13336e2170d588ec1c35b37b7f387b383d2e34dfafa22a</v>
      </c>
    </row>
    <row r="7274" spans="1:9" x14ac:dyDescent="0.35">
      <c r="A7274" t="s">
        <v>7273</v>
      </c>
      <c r="C7274" s="2" t="e">
        <f t="shared" si="226"/>
        <v>#N/A</v>
      </c>
      <c r="H7274" t="s">
        <v>8020</v>
      </c>
      <c r="I7274" t="str">
        <f t="shared" si="227"/>
        <v>ca0dd63d0b3225978be9fa928ea6d7ae26d5727c5954f235c9885979975f5a1d</v>
      </c>
    </row>
    <row r="7275" spans="1:9" x14ac:dyDescent="0.35">
      <c r="A7275" t="s">
        <v>7274</v>
      </c>
      <c r="C7275" s="2" t="e">
        <f t="shared" si="226"/>
        <v>#N/A</v>
      </c>
      <c r="H7275" t="s">
        <v>8021</v>
      </c>
      <c r="I7275" t="str">
        <f t="shared" si="227"/>
        <v>933eaeb2933f9e2ee60be4af54416407d0c2c88a2c44772216801440870d5328</v>
      </c>
    </row>
    <row r="7276" spans="1:9" x14ac:dyDescent="0.35">
      <c r="A7276" t="s">
        <v>7275</v>
      </c>
      <c r="C7276" s="2" t="e">
        <f t="shared" si="226"/>
        <v>#N/A</v>
      </c>
      <c r="H7276" t="s">
        <v>8022</v>
      </c>
      <c r="I7276" t="str">
        <f t="shared" si="227"/>
        <v>e727bcf03ff173e4eb566254b491baafe2d9a4b4cd94672bdae811598bf5cf3d</v>
      </c>
    </row>
    <row r="7277" spans="1:9" x14ac:dyDescent="0.35">
      <c r="A7277" t="s">
        <v>7276</v>
      </c>
      <c r="C7277" t="str">
        <f t="shared" si="226"/>
        <v>c0f3cff291c92b74cb9b66407f917758dbbd7cdecc93ec04cfb807f2042fe771</v>
      </c>
      <c r="H7277" t="s">
        <v>8023</v>
      </c>
      <c r="I7277" t="str">
        <f t="shared" si="227"/>
        <v>4584f2fb77f9052a7aaff6e96f585ccbd5a252790fae1b97feddd3efc5173072</v>
      </c>
    </row>
    <row r="7278" spans="1:9" x14ac:dyDescent="0.35">
      <c r="A7278" t="s">
        <v>7277</v>
      </c>
      <c r="C7278" t="str">
        <f t="shared" si="226"/>
        <v>8db5c253dcfcdcf4f8912d785deaf297d4ec62934ffeb44af2cd4af907660551</v>
      </c>
      <c r="H7278" t="s">
        <v>8024</v>
      </c>
      <c r="I7278" t="str">
        <f t="shared" si="227"/>
        <v>ddcc5f449f1a8a426b4ae7f3bb7a2b2c775f9ebcb939513b8cec9d6aa74cf97d</v>
      </c>
    </row>
    <row r="7279" spans="1:9" x14ac:dyDescent="0.35">
      <c r="A7279" t="s">
        <v>7278</v>
      </c>
      <c r="C7279" t="str">
        <f t="shared" si="226"/>
        <v>3df189b55a556e64c216475270bd3fc309422bfdd522748108e8bdd0c1a9d260</v>
      </c>
      <c r="H7279" t="s">
        <v>8025</v>
      </c>
      <c r="I7279" t="str">
        <f t="shared" si="227"/>
        <v>59aa05b17e52620781414a53ec01f0fea0c51a414fa3d248cae6e13559b634c8</v>
      </c>
    </row>
    <row r="7280" spans="1:9" x14ac:dyDescent="0.35">
      <c r="A7280" t="s">
        <v>7279</v>
      </c>
      <c r="C7280" t="str">
        <f t="shared" si="226"/>
        <v>936556803acd907162ab5b612f503cffd594f3f82eb02be6f506954c78afe3e3</v>
      </c>
      <c r="H7280" t="s">
        <v>8026</v>
      </c>
      <c r="I7280" t="str">
        <f t="shared" si="227"/>
        <v>a926ccc7a78569bed10a70c1e5468c757f8f55080db1fb4ce06967ee77d3754b</v>
      </c>
    </row>
    <row r="7281" spans="1:9" x14ac:dyDescent="0.35">
      <c r="A7281" t="s">
        <v>7280</v>
      </c>
      <c r="C7281" t="str">
        <f t="shared" si="226"/>
        <v>3f11f4227a8c361f16679e69add515cb43b7e4de8acd9c5425e52d9686d406c8</v>
      </c>
      <c r="H7281" t="s">
        <v>8027</v>
      </c>
      <c r="I7281" t="str">
        <f t="shared" si="227"/>
        <v>0f9fb7571a853f1220357a7ba982b5b626d570c310d9e183754cafc3f99f0e98</v>
      </c>
    </row>
    <row r="7282" spans="1:9" x14ac:dyDescent="0.35">
      <c r="A7282" t="s">
        <v>7281</v>
      </c>
      <c r="C7282" t="str">
        <f t="shared" si="226"/>
        <v>e3740847bd30a9350efc4ce78dc5e482d49899efd322f1470ace96d3fd0845db</v>
      </c>
      <c r="H7282" t="s">
        <v>8028</v>
      </c>
      <c r="I7282" t="str">
        <f t="shared" si="227"/>
        <v>fded27f8dc43442441ed505d4358744e4f2ff59594007af314635dffabc69f5f</v>
      </c>
    </row>
    <row r="7283" spans="1:9" x14ac:dyDescent="0.35">
      <c r="A7283" t="s">
        <v>7282</v>
      </c>
      <c r="C7283" t="str">
        <f t="shared" si="226"/>
        <v>01d9e5ff18bacbd3f95ba217021e98222cde6eec166288799ca0f634d8b4dc1a</v>
      </c>
      <c r="H7283" t="s">
        <v>8029</v>
      </c>
      <c r="I7283" t="str">
        <f t="shared" si="227"/>
        <v>2a9b91c35c568f3a717cad44e154352c69ea4999026eac9f98b1bd88882e6ee9</v>
      </c>
    </row>
    <row r="7284" spans="1:9" x14ac:dyDescent="0.35">
      <c r="A7284" t="s">
        <v>7283</v>
      </c>
      <c r="C7284" s="2" t="e">
        <f t="shared" si="226"/>
        <v>#N/A</v>
      </c>
      <c r="H7284" t="s">
        <v>8030</v>
      </c>
      <c r="I7284" t="str">
        <f t="shared" si="227"/>
        <v>cc33529adedb743bba7226f8764c51f1570a4d1bf67fab9ed0ca3ee12abb6723</v>
      </c>
    </row>
    <row r="7285" spans="1:9" x14ac:dyDescent="0.35">
      <c r="A7285" t="s">
        <v>7284</v>
      </c>
      <c r="C7285" t="str">
        <f t="shared" si="226"/>
        <v>b8154b9062f23f04fbc1cf67a9855f22b19ec2d65c410097b7bac94f2293c581</v>
      </c>
      <c r="H7285" t="s">
        <v>8032</v>
      </c>
      <c r="I7285" t="str">
        <f t="shared" si="227"/>
        <v>23d9923d9ce242c7cc46dc1ba4a7d226030798113a94ebee5b4d81f131efdd81</v>
      </c>
    </row>
    <row r="7286" spans="1:9" x14ac:dyDescent="0.35">
      <c r="A7286" t="s">
        <v>7285</v>
      </c>
      <c r="C7286" t="str">
        <f t="shared" si="226"/>
        <v>6732b8b7c898f767086e7a6305ad662f772566ffc7a0edea69a37147288c7a21</v>
      </c>
      <c r="H7286" t="s">
        <v>8033</v>
      </c>
      <c r="I7286" t="str">
        <f t="shared" si="227"/>
        <v>6bd2b879660d63093539c80546a85ebfc7496aa507ac4ebed2ba1db73f7f8dcb</v>
      </c>
    </row>
    <row r="7287" spans="1:9" x14ac:dyDescent="0.35">
      <c r="A7287" t="s">
        <v>7286</v>
      </c>
      <c r="C7287" t="str">
        <f t="shared" si="226"/>
        <v>33bf469831fc5a386839e786bafabec55e6cae9558a84af307c1c7255708cacc</v>
      </c>
      <c r="H7287" t="s">
        <v>8034</v>
      </c>
      <c r="I7287" t="str">
        <f t="shared" si="227"/>
        <v>b82b05ae080f7e1f97795f0904a9ed6dec46539f1d200f4ea57e81f0f8ae354f</v>
      </c>
    </row>
    <row r="7288" spans="1:9" x14ac:dyDescent="0.35">
      <c r="A7288" t="s">
        <v>7287</v>
      </c>
      <c r="C7288" t="str">
        <f t="shared" si="226"/>
        <v>07a675ff15f1fa244a6f8c287e20425c788e796059780a95bce1de4ed360629c</v>
      </c>
      <c r="H7288" t="s">
        <v>8035</v>
      </c>
      <c r="I7288" t="str">
        <f t="shared" si="227"/>
        <v>4f0259db7b32d75a101340e254ce47fc36e0253ca143fe3f70681c35aa4abcb9</v>
      </c>
    </row>
    <row r="7289" spans="1:9" x14ac:dyDescent="0.35">
      <c r="A7289" t="s">
        <v>7288</v>
      </c>
      <c r="C7289" t="str">
        <f t="shared" si="226"/>
        <v>72a3516eb327c236becbfca4d34f7c446dde90946a3a542bdef8a3f7627bf78a</v>
      </c>
      <c r="H7289" t="s">
        <v>8036</v>
      </c>
      <c r="I7289" t="str">
        <f t="shared" si="227"/>
        <v>056ac36402f19788d927315047523ce90aab2a9d9878a391f97f1185954e6953</v>
      </c>
    </row>
    <row r="7290" spans="1:9" x14ac:dyDescent="0.35">
      <c r="A7290" t="s">
        <v>7289</v>
      </c>
      <c r="C7290" s="2" t="e">
        <f t="shared" si="226"/>
        <v>#N/A</v>
      </c>
      <c r="H7290" t="s">
        <v>8038</v>
      </c>
      <c r="I7290" t="str">
        <f t="shared" si="227"/>
        <v>383e65af511d2c6b8b33d4d210d9c7a08ba0ff57d7c90d82173533dbba092586</v>
      </c>
    </row>
    <row r="7291" spans="1:9" x14ac:dyDescent="0.35">
      <c r="A7291" t="s">
        <v>7290</v>
      </c>
      <c r="C7291" t="str">
        <f t="shared" si="226"/>
        <v>d755dd91d3818c4eb46f6c5ad427643f096c00db16310964f9e0200cdde3c73e</v>
      </c>
      <c r="H7291" t="s">
        <v>8039</v>
      </c>
      <c r="I7291" t="str">
        <f t="shared" si="227"/>
        <v>1da1af8f8b2c84d0cdc1ae2e24a7996d1819f907913ffd3ae62ff1e7e034497c</v>
      </c>
    </row>
    <row r="7292" spans="1:9" x14ac:dyDescent="0.35">
      <c r="A7292" t="s">
        <v>7291</v>
      </c>
      <c r="C7292" t="str">
        <f t="shared" si="226"/>
        <v>5b8972c7c5299820c5ca6d5e8093182c1c8901af682c1ec5204d1dbdbfd4eb98</v>
      </c>
      <c r="H7292" t="s">
        <v>8040</v>
      </c>
      <c r="I7292" t="str">
        <f t="shared" si="227"/>
        <v>4a4904a8a2bd99c540011e93e4bd3352b514ae5de705710f996e886e70c0cecc</v>
      </c>
    </row>
    <row r="7293" spans="1:9" x14ac:dyDescent="0.35">
      <c r="A7293" t="s">
        <v>7292</v>
      </c>
      <c r="C7293" s="2" t="e">
        <f t="shared" si="226"/>
        <v>#N/A</v>
      </c>
      <c r="H7293" t="s">
        <v>8041</v>
      </c>
      <c r="I7293" t="str">
        <f t="shared" si="227"/>
        <v>48dda004f89073e7f0973295785a940be1a337a44cdd4d4ac98f6f0eaf13afaa</v>
      </c>
    </row>
    <row r="7294" spans="1:9" x14ac:dyDescent="0.35">
      <c r="A7294" t="s">
        <v>7293</v>
      </c>
      <c r="C7294" t="str">
        <f t="shared" si="226"/>
        <v>5d21bfc1311c3cd5c3f61c64aa6671c711a0057f46dc80cc103450115e3bad4f</v>
      </c>
      <c r="H7294" t="s">
        <v>8042</v>
      </c>
      <c r="I7294" t="str">
        <f t="shared" si="227"/>
        <v>585814e2bf60bac12ef3450b375ab1726021d01ad1d7ebc775e99106f3db7b32</v>
      </c>
    </row>
    <row r="7295" spans="1:9" x14ac:dyDescent="0.35">
      <c r="A7295" t="s">
        <v>7294</v>
      </c>
      <c r="C7295" t="str">
        <f t="shared" si="226"/>
        <v>1df69095287bb257d1d72c4396b573cdea969b3c8778e6b38b182f71630c7a31</v>
      </c>
      <c r="H7295" t="s">
        <v>8043</v>
      </c>
      <c r="I7295" t="str">
        <f t="shared" si="227"/>
        <v>c368ebbaef60b6cc9ed921f4a8d84300558012232790c7708e8190993933ee39</v>
      </c>
    </row>
    <row r="7296" spans="1:9" x14ac:dyDescent="0.35">
      <c r="A7296" t="s">
        <v>7295</v>
      </c>
      <c r="C7296" t="str">
        <f t="shared" si="226"/>
        <v>490dca470e8ea0614d5a0cdefc533a877c9984d60045e3b3cd4932067c9be04c</v>
      </c>
      <c r="H7296" t="s">
        <v>8045</v>
      </c>
      <c r="I7296" t="str">
        <f t="shared" si="227"/>
        <v>6df53d606de1b94f43aa0158876775127815725db3d82695b2e66d4b26fd9534</v>
      </c>
    </row>
    <row r="7297" spans="1:9" x14ac:dyDescent="0.35">
      <c r="A7297" t="s">
        <v>7296</v>
      </c>
      <c r="C7297" s="2" t="e">
        <f t="shared" si="226"/>
        <v>#N/A</v>
      </c>
      <c r="H7297" t="s">
        <v>8046</v>
      </c>
      <c r="I7297" t="str">
        <f t="shared" si="227"/>
        <v>1c7a9fa6aa8727cde1230224cdd05059934f2b51f4077c3301ac01ac027a9061</v>
      </c>
    </row>
    <row r="7298" spans="1:9" x14ac:dyDescent="0.35">
      <c r="A7298" t="s">
        <v>7297</v>
      </c>
      <c r="C7298" t="str">
        <f t="shared" si="226"/>
        <v>f4e21c69b86a7f742b66f3a30aaa086348ce6a59113194d04a9cf499c5099fe0</v>
      </c>
      <c r="H7298" t="s">
        <v>8047</v>
      </c>
      <c r="I7298" t="str">
        <f t="shared" si="227"/>
        <v>d736795b6dd4a4899b50e4d211c45ddc4ec899eef9398d01cfd271301e705814</v>
      </c>
    </row>
    <row r="7299" spans="1:9" x14ac:dyDescent="0.35">
      <c r="A7299" t="s">
        <v>7298</v>
      </c>
      <c r="C7299" t="str">
        <f t="shared" ref="C7299:C7362" si="228">VLOOKUP($A7299,$H$1:$H$10262,1,0)</f>
        <v>2bd0ed131b3362fb43b001aa3019f774cd006e92b606c4a1a451350a0c5e58a7</v>
      </c>
      <c r="H7299" t="s">
        <v>8049</v>
      </c>
      <c r="I7299" t="str">
        <f t="shared" ref="I7299:I7362" si="229">VLOOKUP($H7299,$A$1:$A$13065, 1,0)</f>
        <v>15b0bf5b7d4f6288c439d5a79fdfc7c766c4edf5e925e33f5bb743f9230a86dc</v>
      </c>
    </row>
    <row r="7300" spans="1:9" x14ac:dyDescent="0.35">
      <c r="A7300" t="s">
        <v>7299</v>
      </c>
      <c r="C7300" t="str">
        <f t="shared" si="228"/>
        <v>8fadc37d9e2ecbd47eb20680ea675d4194cd0ac97ba2061332717da28438334d</v>
      </c>
      <c r="H7300" t="s">
        <v>8050</v>
      </c>
      <c r="I7300" t="str">
        <f t="shared" si="229"/>
        <v>d4f5532f9e77eed860c11828469e141971304619b346bea2276ac26ef883decc</v>
      </c>
    </row>
    <row r="7301" spans="1:9" x14ac:dyDescent="0.35">
      <c r="A7301" t="s">
        <v>7300</v>
      </c>
      <c r="C7301" t="str">
        <f t="shared" si="228"/>
        <v>42c2f682934dac168a8839a39ea20f86a3e6460cbdb533f110ef8d92c9bde529</v>
      </c>
      <c r="H7301" t="s">
        <v>8052</v>
      </c>
      <c r="I7301" t="str">
        <f t="shared" si="229"/>
        <v>dc7f1d934298c735a03be11adaeaa99f0f920c5a86512d2f254b2108b8a1ff12</v>
      </c>
    </row>
    <row r="7302" spans="1:9" x14ac:dyDescent="0.35">
      <c r="A7302" t="s">
        <v>7301</v>
      </c>
      <c r="C7302" t="str">
        <f t="shared" si="228"/>
        <v>ef3e728219f969e3610bd4acc88f6f899d144585fd9a6ea73f42cf5229a1e362</v>
      </c>
      <c r="H7302" t="s">
        <v>8053</v>
      </c>
      <c r="I7302" t="str">
        <f t="shared" si="229"/>
        <v>270a529346399a8bed8c4bcee3adfe75044e44c939febea7464ed61e0e23d9fb</v>
      </c>
    </row>
    <row r="7303" spans="1:9" x14ac:dyDescent="0.35">
      <c r="A7303" t="s">
        <v>7302</v>
      </c>
      <c r="C7303" t="str">
        <f t="shared" si="228"/>
        <v>200649ac35c88f8daf3911ed904f449ca0502927b69a60dfbd4816991d33b576</v>
      </c>
      <c r="H7303" t="s">
        <v>8054</v>
      </c>
      <c r="I7303" t="str">
        <f t="shared" si="229"/>
        <v>abe69ed9744e24f595db49f100d18e4a3098ebe3ad530eed3558afef4f0bfc3e</v>
      </c>
    </row>
    <row r="7304" spans="1:9" x14ac:dyDescent="0.35">
      <c r="A7304" t="s">
        <v>7303</v>
      </c>
      <c r="C7304" t="str">
        <f t="shared" si="228"/>
        <v>2a484351ef2ac22205a27eb866ba7d5812f694363731596c57e4ab53d3e5a9f3</v>
      </c>
      <c r="H7304" t="s">
        <v>8056</v>
      </c>
      <c r="I7304" t="str">
        <f t="shared" si="229"/>
        <v>1a6d0a50bfc035a59eff0a898f6cd606d309491da27472cd5a497af189ef7df4</v>
      </c>
    </row>
    <row r="7305" spans="1:9" x14ac:dyDescent="0.35">
      <c r="A7305" t="s">
        <v>7304</v>
      </c>
      <c r="C7305" t="str">
        <f t="shared" si="228"/>
        <v>8b666d2782ffb15fea573216bc353a64cafcb1f6439d2b29a609b036e14f17a4</v>
      </c>
      <c r="H7305" t="s">
        <v>8058</v>
      </c>
      <c r="I7305" t="str">
        <f t="shared" si="229"/>
        <v>0551181194dd1dfbe45e4d3a28cedbea226c77574bd403924ade65c3eae4c209</v>
      </c>
    </row>
    <row r="7306" spans="1:9" x14ac:dyDescent="0.35">
      <c r="A7306" t="s">
        <v>7305</v>
      </c>
      <c r="C7306" t="str">
        <f t="shared" si="228"/>
        <v>56d0dea7807e6623b9f18da184c88919433184d71a176ae7a040dff86affe3f4</v>
      </c>
      <c r="H7306" t="s">
        <v>8059</v>
      </c>
      <c r="I7306" t="str">
        <f t="shared" si="229"/>
        <v>9708b0fcd24dab41a32de441c5839bbad697f93307d3c61772a07cd7d8dca3f4</v>
      </c>
    </row>
    <row r="7307" spans="1:9" x14ac:dyDescent="0.35">
      <c r="A7307" t="s">
        <v>7306</v>
      </c>
      <c r="C7307" t="str">
        <f t="shared" si="228"/>
        <v>9e4c73f6060ad6b764d21b08387c55dc62546a69f18af59c0ca7a5918777484b</v>
      </c>
      <c r="H7307" t="s">
        <v>8060</v>
      </c>
      <c r="I7307" t="str">
        <f t="shared" si="229"/>
        <v>641c1b88e0ec83a17cd9d26d4fe93306d264c866ad51c3063582cb924dfce355</v>
      </c>
    </row>
    <row r="7308" spans="1:9" x14ac:dyDescent="0.35">
      <c r="A7308" t="s">
        <v>7307</v>
      </c>
      <c r="C7308" t="str">
        <f t="shared" si="228"/>
        <v>d341b0295b40c0d6d2611f7649344c2ee62b0ac367fc37889665197d0aec6fe8</v>
      </c>
      <c r="H7308" t="s">
        <v>8061</v>
      </c>
      <c r="I7308" t="str">
        <f t="shared" si="229"/>
        <v>6e3cb72c83a5067e12009c6f1f3b148518fff45a3c60971e2a9530a059391197</v>
      </c>
    </row>
    <row r="7309" spans="1:9" x14ac:dyDescent="0.35">
      <c r="A7309" t="s">
        <v>7308</v>
      </c>
      <c r="C7309" t="str">
        <f t="shared" si="228"/>
        <v>427325d98d484dec132c61c16ab0112a4c732a3db87b66dc1a7ce67274fbbfb4</v>
      </c>
      <c r="H7309" t="s">
        <v>8062</v>
      </c>
      <c r="I7309" t="str">
        <f t="shared" si="229"/>
        <v>a4103c9c9f67e453e03b5d22dbf9c775a8a6eb0158dd071e89ca4eb44da09b04</v>
      </c>
    </row>
    <row r="7310" spans="1:9" x14ac:dyDescent="0.35">
      <c r="A7310" t="s">
        <v>7309</v>
      </c>
      <c r="C7310" t="str">
        <f t="shared" si="228"/>
        <v>07c9a02305516b664aaeb36ec7ee6342488fb6b436c981e549e6171ca145d588</v>
      </c>
      <c r="H7310" t="s">
        <v>8063</v>
      </c>
      <c r="I7310" t="str">
        <f t="shared" si="229"/>
        <v>0b6ab5614097fd6f5764254401a1ccf84aceeebc4ffc569d5e49cf336d4c6ba3</v>
      </c>
    </row>
    <row r="7311" spans="1:9" x14ac:dyDescent="0.35">
      <c r="A7311" t="s">
        <v>7310</v>
      </c>
      <c r="C7311" t="str">
        <f t="shared" si="228"/>
        <v>fb16a1c703560bf66351c28e0a8e4265950b72aea12ae28e54ee3d9865294a87</v>
      </c>
      <c r="H7311" t="s">
        <v>8064</v>
      </c>
      <c r="I7311" t="str">
        <f t="shared" si="229"/>
        <v>e022e960cfef8f8bd52f22a14fb6384331b1aea193c61e1d3cbb7b3da61472b9</v>
      </c>
    </row>
    <row r="7312" spans="1:9" x14ac:dyDescent="0.35">
      <c r="A7312" t="s">
        <v>7311</v>
      </c>
      <c r="C7312" t="str">
        <f t="shared" si="228"/>
        <v>3f263a85cf49a21a85736dd19b6bada354f1b150bab3f4e9255b59b402a27dcd</v>
      </c>
      <c r="H7312" t="s">
        <v>8065</v>
      </c>
      <c r="I7312" t="str">
        <f t="shared" si="229"/>
        <v>303d170fdac1c25f1850438adca6add92e2dbbfb436f01a90ed69290ac77f276</v>
      </c>
    </row>
    <row r="7313" spans="1:9" x14ac:dyDescent="0.35">
      <c r="A7313" t="s">
        <v>7312</v>
      </c>
      <c r="C7313" t="str">
        <f t="shared" si="228"/>
        <v>286c291c78cc3cc8c313f387a2cade490b65ea5fea717eecaba94e38472a4815</v>
      </c>
      <c r="H7313" t="s">
        <v>8066</v>
      </c>
      <c r="I7313" t="str">
        <f t="shared" si="229"/>
        <v>16f80d33e18ca6f8be93ba45a06c3f3e5b39db22d94ad07b8f8a888eec3959e0</v>
      </c>
    </row>
    <row r="7314" spans="1:9" x14ac:dyDescent="0.35">
      <c r="A7314" t="s">
        <v>7313</v>
      </c>
      <c r="C7314" t="str">
        <f t="shared" si="228"/>
        <v>67dc82114040302ac780769f9300e6ca030c8e5b9c32be2967f6ffca3b1d34a6</v>
      </c>
      <c r="H7314" t="s">
        <v>8067</v>
      </c>
      <c r="I7314" t="str">
        <f t="shared" si="229"/>
        <v>49efb178cd62c559c4e99dc038e9a5f1c4e0431c33a585d2cbea6a898b80218f</v>
      </c>
    </row>
    <row r="7315" spans="1:9" x14ac:dyDescent="0.35">
      <c r="A7315" t="s">
        <v>7314</v>
      </c>
      <c r="C7315" t="str">
        <f t="shared" si="228"/>
        <v>9572cab359e098aa371b577a3094ca6c978c06792e531de21e21b86e29f6c7e0</v>
      </c>
      <c r="H7315" t="s">
        <v>8068</v>
      </c>
      <c r="I7315" t="str">
        <f t="shared" si="229"/>
        <v>184fb65dbdb8989a54b85eb6f5095e037bd14233b139a8b35ec466b86c062802</v>
      </c>
    </row>
    <row r="7316" spans="1:9" x14ac:dyDescent="0.35">
      <c r="A7316" t="s">
        <v>7315</v>
      </c>
      <c r="C7316" t="str">
        <f t="shared" si="228"/>
        <v>55cb8a81491a044f6c321a810e621f148161e28bf52fcfc782fd35f5a37320dd</v>
      </c>
      <c r="H7316" t="s">
        <v>8069</v>
      </c>
      <c r="I7316" t="str">
        <f t="shared" si="229"/>
        <v>cad3ce4b6324c6899d8650176e80d774dffdaafacf14e53516acf0d0b6d8fec7</v>
      </c>
    </row>
    <row r="7317" spans="1:9" x14ac:dyDescent="0.35">
      <c r="A7317" t="s">
        <v>7316</v>
      </c>
      <c r="C7317" t="str">
        <f t="shared" si="228"/>
        <v>1704a1130d9778dc4bfd900c308dd6328a522edb22f9774ed06fb0891dc855d9</v>
      </c>
      <c r="H7317" t="s">
        <v>8070</v>
      </c>
      <c r="I7317" t="str">
        <f t="shared" si="229"/>
        <v>526263c47c9564e501164aab350a3c657d5217b8f34475971394880a00df2b0a</v>
      </c>
    </row>
    <row r="7318" spans="1:9" x14ac:dyDescent="0.35">
      <c r="A7318" t="s">
        <v>7317</v>
      </c>
      <c r="C7318" t="str">
        <f t="shared" si="228"/>
        <v>4adea24cf2e5fba9060f51b890da22cd7ff2ac5308e978a7a86a86a2bf361dee</v>
      </c>
      <c r="H7318" t="s">
        <v>8071</v>
      </c>
      <c r="I7318" t="str">
        <f t="shared" si="229"/>
        <v>d5a662fe468b8270d36ce0cadef8557cd353fcff8ddb2d17b5392f5c60a40a34</v>
      </c>
    </row>
    <row r="7319" spans="1:9" x14ac:dyDescent="0.35">
      <c r="A7319" t="s">
        <v>7318</v>
      </c>
      <c r="C7319" s="2" t="e">
        <f t="shared" si="228"/>
        <v>#N/A</v>
      </c>
      <c r="H7319" t="s">
        <v>8073</v>
      </c>
      <c r="I7319" t="str">
        <f t="shared" si="229"/>
        <v>269b8e734cb75b496f8fd8955464278c8ad8dc55aeeecef3a7910e73bb502584</v>
      </c>
    </row>
    <row r="7320" spans="1:9" x14ac:dyDescent="0.35">
      <c r="A7320" t="s">
        <v>7319</v>
      </c>
      <c r="C7320" t="str">
        <f t="shared" si="228"/>
        <v>d5d8c66db28605512c2208c714e9743a189c5cbd570fc32a3e5697bcbb4416ae</v>
      </c>
      <c r="H7320" t="s">
        <v>8074</v>
      </c>
      <c r="I7320" t="str">
        <f t="shared" si="229"/>
        <v>fcae0574defcad8667143364efca0ff8285aed34407a2e06ffed68b48d46e1c1</v>
      </c>
    </row>
    <row r="7321" spans="1:9" x14ac:dyDescent="0.35">
      <c r="A7321" t="s">
        <v>7320</v>
      </c>
      <c r="C7321" t="str">
        <f t="shared" si="228"/>
        <v>21558f69111d9e935f380580ccf47bd896e64bfb0a4555ecdf48c1c662e522c2</v>
      </c>
      <c r="H7321" t="s">
        <v>8075</v>
      </c>
      <c r="I7321" t="str">
        <f t="shared" si="229"/>
        <v>2fb98ba7ef20516caf85d1e1a126485e89f4d0aad203c3b1f3fdff60f0970fe7</v>
      </c>
    </row>
    <row r="7322" spans="1:9" x14ac:dyDescent="0.35">
      <c r="A7322" t="s">
        <v>7321</v>
      </c>
      <c r="C7322" t="str">
        <f t="shared" si="228"/>
        <v>190d3cd1937ef1821c6cf116320c511e6308d577dd54f6595384f1be22ff8e00</v>
      </c>
      <c r="H7322" t="s">
        <v>8076</v>
      </c>
      <c r="I7322" t="str">
        <f t="shared" si="229"/>
        <v>6ede133b8b2c001cf6333b142fd5b39b06133eb0a14e41845d92f417dee9d0ce</v>
      </c>
    </row>
    <row r="7323" spans="1:9" x14ac:dyDescent="0.35">
      <c r="A7323" t="s">
        <v>7322</v>
      </c>
      <c r="C7323" t="str">
        <f t="shared" si="228"/>
        <v>f1665ea5476aeb607b0315a78dc2bf065fe8df49268cb3ba8a8ac3d8ed49c7f3</v>
      </c>
      <c r="H7323" t="s">
        <v>8077</v>
      </c>
      <c r="I7323" t="str">
        <f t="shared" si="229"/>
        <v>f4e7833b541c89a2cea62c09f62cc48215a1aaea19d5466758d7863a11e19aa6</v>
      </c>
    </row>
    <row r="7324" spans="1:9" x14ac:dyDescent="0.35">
      <c r="A7324" t="s">
        <v>7323</v>
      </c>
      <c r="C7324" t="str">
        <f t="shared" si="228"/>
        <v>b548d8ace51f3c31854518178a61beeef406c51c3119f88d1c4f231b3aba8697</v>
      </c>
      <c r="H7324" t="s">
        <v>8078</v>
      </c>
      <c r="I7324" t="str">
        <f t="shared" si="229"/>
        <v>9dcec4980f23300f2adc7999be05773a7c7de40ac438b7a11ae0e2b796310148</v>
      </c>
    </row>
    <row r="7325" spans="1:9" x14ac:dyDescent="0.35">
      <c r="A7325" t="s">
        <v>7324</v>
      </c>
      <c r="C7325" t="str">
        <f t="shared" si="228"/>
        <v>0ebb3610fae248767137d0d55f0349168f07c4d825652ddd756958ac55950e65</v>
      </c>
      <c r="H7325" t="s">
        <v>8079</v>
      </c>
      <c r="I7325" t="str">
        <f t="shared" si="229"/>
        <v>a1ab952432c016c537bf04e75f4020455c1b83be9d5ade9ecaf8894ddf747e19</v>
      </c>
    </row>
    <row r="7326" spans="1:9" x14ac:dyDescent="0.35">
      <c r="A7326" t="s">
        <v>7325</v>
      </c>
      <c r="C7326" t="str">
        <f t="shared" si="228"/>
        <v>8a87d1fc51bf34ffefce73dde06ed63d55c74fae2bd1059ecdaf0058fab387ed</v>
      </c>
      <c r="H7326" t="s">
        <v>8080</v>
      </c>
      <c r="I7326" t="str">
        <f t="shared" si="229"/>
        <v>70c9b41dab246dfac730247e8e7b2e8698a7a28fec42bfcdd3eec14400f9bc20</v>
      </c>
    </row>
    <row r="7327" spans="1:9" x14ac:dyDescent="0.35">
      <c r="A7327" t="s">
        <v>7326</v>
      </c>
      <c r="C7327" t="str">
        <f t="shared" si="228"/>
        <v>29e92a457deff10f6873bf85e51dfb141d8e78ffa922e55de1b768f8fe5ffd3f</v>
      </c>
      <c r="H7327" t="s">
        <v>8082</v>
      </c>
      <c r="I7327" t="str">
        <f t="shared" si="229"/>
        <v>166377f65c85d491c9db798dab4a72e4a97b91d67f1b38ac4a7cdf267429b6e7</v>
      </c>
    </row>
    <row r="7328" spans="1:9" x14ac:dyDescent="0.35">
      <c r="A7328" t="s">
        <v>7327</v>
      </c>
      <c r="C7328" t="str">
        <f t="shared" si="228"/>
        <v>4db244baa2b306f0c8d7511c067f2a18a244467de01b2c96dde4ee79a9ad8d1a</v>
      </c>
      <c r="H7328" t="s">
        <v>8083</v>
      </c>
      <c r="I7328" t="str">
        <f t="shared" si="229"/>
        <v>8d2d11a97c1ec15036930750d621e6c5dfbfaec7a7be3a91f46c13cedf2d0165</v>
      </c>
    </row>
    <row r="7329" spans="1:9" x14ac:dyDescent="0.35">
      <c r="A7329" t="s">
        <v>7328</v>
      </c>
      <c r="C7329" t="str">
        <f t="shared" si="228"/>
        <v>e99c7eaa39def73eede0a6ddb7aeec73f6de24543ee8bb7765abcf9d12981fe1</v>
      </c>
      <c r="H7329" t="s">
        <v>8084</v>
      </c>
      <c r="I7329" t="str">
        <f t="shared" si="229"/>
        <v>ca17720bb9a261580ad6f697a58b1cf38f89eec0c72196183849372f8af9c6a5</v>
      </c>
    </row>
    <row r="7330" spans="1:9" x14ac:dyDescent="0.35">
      <c r="A7330" t="s">
        <v>7329</v>
      </c>
      <c r="C7330" s="2" t="e">
        <f t="shared" si="228"/>
        <v>#N/A</v>
      </c>
      <c r="H7330" t="s">
        <v>8085</v>
      </c>
      <c r="I7330" t="str">
        <f t="shared" si="229"/>
        <v>b3bbba44ae828021359f59bfe11262de7817532435c540d4a3b9956d94c8085a</v>
      </c>
    </row>
    <row r="7331" spans="1:9" x14ac:dyDescent="0.35">
      <c r="A7331" t="s">
        <v>7330</v>
      </c>
      <c r="C7331" t="str">
        <f t="shared" si="228"/>
        <v>37fdc61104bed93d0a65f5598cab95e62b910a71f809f8be7ede297006986f2f</v>
      </c>
      <c r="H7331" t="s">
        <v>8086</v>
      </c>
      <c r="I7331" t="str">
        <f t="shared" si="229"/>
        <v>bdf4dae86e77f27ef5377ff2ae078ac3779823a02e9a77b3801466da8b53d54f</v>
      </c>
    </row>
    <row r="7332" spans="1:9" x14ac:dyDescent="0.35">
      <c r="A7332" t="s">
        <v>7331</v>
      </c>
      <c r="C7332" t="str">
        <f t="shared" si="228"/>
        <v>f4c7c18f179efbe9aa12a2de882dc7a58b5f9fc214c9de7997d644051cbe782b</v>
      </c>
      <c r="H7332" t="s">
        <v>8087</v>
      </c>
      <c r="I7332" t="str">
        <f t="shared" si="229"/>
        <v>6dd5782c2ee0dd9f89466b5780ebfa29fbefa8c7b7f196d9953f5d7e343762dd</v>
      </c>
    </row>
    <row r="7333" spans="1:9" x14ac:dyDescent="0.35">
      <c r="A7333" t="s">
        <v>7332</v>
      </c>
      <c r="C7333" t="str">
        <f t="shared" si="228"/>
        <v>d10855dcb69c58ae9954f8a7e85f49616ce6361a5ffe0812661e28596d938975</v>
      </c>
      <c r="H7333" t="s">
        <v>8088</v>
      </c>
      <c r="I7333" t="str">
        <f t="shared" si="229"/>
        <v>60a5b2cf8a97af2a4d5022f7a7eb66a61eef8042877c05cedc321f9fa85a0b1a</v>
      </c>
    </row>
    <row r="7334" spans="1:9" x14ac:dyDescent="0.35">
      <c r="A7334" t="s">
        <v>7333</v>
      </c>
      <c r="C7334" t="str">
        <f t="shared" si="228"/>
        <v>1e262eb37a76863a9b1790c22197edb2ebc29854c777b51a58915a8019ac2abf</v>
      </c>
      <c r="H7334" t="s">
        <v>8089</v>
      </c>
      <c r="I7334" t="str">
        <f t="shared" si="229"/>
        <v>5b1950d222288f4fc826f3cd28427d03bd6314b478b05850440d6c37b5029fcd</v>
      </c>
    </row>
    <row r="7335" spans="1:9" x14ac:dyDescent="0.35">
      <c r="A7335" t="s">
        <v>7334</v>
      </c>
      <c r="C7335" t="str">
        <f t="shared" si="228"/>
        <v>db96392c8b970ce0ffd7196083a1c69bd7d924c693979e302fc0bb1d168b054e</v>
      </c>
      <c r="H7335" t="s">
        <v>8090</v>
      </c>
      <c r="I7335" t="str">
        <f t="shared" si="229"/>
        <v>16fbe30e616556bfaae0a04c9bb4c457f1035256f92aa25feda55d31066724c7</v>
      </c>
    </row>
    <row r="7336" spans="1:9" x14ac:dyDescent="0.35">
      <c r="A7336" t="s">
        <v>7335</v>
      </c>
      <c r="C7336" t="str">
        <f t="shared" si="228"/>
        <v>b4a6785a7017e32d2ef36b752a0f0cc0a6dd4e2ef19e30f825f173eae550a7e2</v>
      </c>
      <c r="H7336" t="s">
        <v>8091</v>
      </c>
      <c r="I7336" t="str">
        <f t="shared" si="229"/>
        <v>e2eaa937c955c98e11c0590e3e0eba35e58bec5bf2c895c2471bb320f7753256</v>
      </c>
    </row>
    <row r="7337" spans="1:9" x14ac:dyDescent="0.35">
      <c r="A7337" t="s">
        <v>7336</v>
      </c>
      <c r="C7337" t="str">
        <f t="shared" si="228"/>
        <v>93f97c3ea964300fd727ac52eb11e7f0f10f80cafc1772e7f413183e8ba23e61</v>
      </c>
      <c r="H7337" t="s">
        <v>8092</v>
      </c>
      <c r="I7337" t="str">
        <f t="shared" si="229"/>
        <v>b850668ad6541e6851f44fab5a36419ab16135924c26f91fc7ee651516ea3448</v>
      </c>
    </row>
    <row r="7338" spans="1:9" x14ac:dyDescent="0.35">
      <c r="A7338" t="s">
        <v>7337</v>
      </c>
      <c r="C7338" t="str">
        <f t="shared" si="228"/>
        <v>cb03c199ab17bd7b74ec79cd3d8446385ec48472990a1b6b27b8550592718256</v>
      </c>
      <c r="H7338" s="1" t="s">
        <v>8094</v>
      </c>
      <c r="I7338" t="str">
        <f t="shared" si="229"/>
        <v>08e435f50e991595b1e8974b8b529d4f4228daf0cac70853578768cb26737c63</v>
      </c>
    </row>
    <row r="7339" spans="1:9" x14ac:dyDescent="0.35">
      <c r="A7339" t="s">
        <v>7338</v>
      </c>
      <c r="C7339" t="str">
        <f t="shared" si="228"/>
        <v>b6e569ea822f676457e7cac40193dca8accb2a02f2947772c1405b99756656c9</v>
      </c>
      <c r="H7339" t="s">
        <v>8095</v>
      </c>
      <c r="I7339" t="str">
        <f t="shared" si="229"/>
        <v>c223b22498e7bb4220df38841ce0d5a2ae835e1361fbf9421e5a9f7205ff1b93</v>
      </c>
    </row>
    <row r="7340" spans="1:9" x14ac:dyDescent="0.35">
      <c r="A7340" t="s">
        <v>7339</v>
      </c>
      <c r="C7340" t="str">
        <f t="shared" si="228"/>
        <v>3b00dba9a536204802541d9e85ac1ba2c2bac53f8af9f3a97f24aafa6bb38f5c</v>
      </c>
      <c r="H7340" t="s">
        <v>8096</v>
      </c>
      <c r="I7340" t="str">
        <f t="shared" si="229"/>
        <v>11bbb3f57ab5997e7939129e3b45d7998ff1019aeae867b8146e9fe23edf480b</v>
      </c>
    </row>
    <row r="7341" spans="1:9" x14ac:dyDescent="0.35">
      <c r="A7341" t="s">
        <v>7340</v>
      </c>
      <c r="C7341" t="str">
        <f t="shared" si="228"/>
        <v>c318d37efa63aa50fc0832f26f7b90364bb54ccd9f486a2db5aba00fa0bf76e5</v>
      </c>
      <c r="H7341" t="s">
        <v>8097</v>
      </c>
      <c r="I7341" t="str">
        <f t="shared" si="229"/>
        <v>498c7c056dfa9bf79e30764b1968b8819a40405aaa647dcdd544a882f6bbd2a9</v>
      </c>
    </row>
    <row r="7342" spans="1:9" x14ac:dyDescent="0.35">
      <c r="A7342" t="s">
        <v>7341</v>
      </c>
      <c r="C7342" t="str">
        <f t="shared" si="228"/>
        <v>3390842d83c5b2cd9ff8b52a44596bdf2a97245b89aa6016464f5abc5e2ad950</v>
      </c>
      <c r="H7342" t="s">
        <v>8098</v>
      </c>
      <c r="I7342" t="str">
        <f t="shared" si="229"/>
        <v>a632f44bcf83d6ad14512df7bfc41d7fd4723c2939eca8ac6cc0d1fd56cd0d00</v>
      </c>
    </row>
    <row r="7343" spans="1:9" x14ac:dyDescent="0.35">
      <c r="A7343" t="s">
        <v>7342</v>
      </c>
      <c r="C7343" t="str">
        <f t="shared" si="228"/>
        <v>c0b466fc0b1fd3497bd244cd29efa194e75252a743d7d0324148288d864d1248</v>
      </c>
      <c r="H7343" t="s">
        <v>8099</v>
      </c>
      <c r="I7343" t="str">
        <f t="shared" si="229"/>
        <v>645a5b8954168e860fe4457f89540d059bbcce2c790162b1ae5786f613367c38</v>
      </c>
    </row>
    <row r="7344" spans="1:9" x14ac:dyDescent="0.35">
      <c r="A7344" t="s">
        <v>7343</v>
      </c>
      <c r="C7344" s="2" t="e">
        <f t="shared" si="228"/>
        <v>#N/A</v>
      </c>
      <c r="H7344" t="s">
        <v>8100</v>
      </c>
      <c r="I7344" t="str">
        <f t="shared" si="229"/>
        <v>3379c672df5cd00c4bd5f9f2751fb444d667a49b30ad5f183d1e98442167db40</v>
      </c>
    </row>
    <row r="7345" spans="1:9" x14ac:dyDescent="0.35">
      <c r="A7345" t="s">
        <v>7344</v>
      </c>
      <c r="C7345" s="2" t="e">
        <f t="shared" si="228"/>
        <v>#N/A</v>
      </c>
      <c r="H7345" t="s">
        <v>8101</v>
      </c>
      <c r="I7345" t="str">
        <f t="shared" si="229"/>
        <v>afa83daac59eb6792c2f857cd7ac0be64ccea5d1827d787e0eb21abd4e5c7dc8</v>
      </c>
    </row>
    <row r="7346" spans="1:9" x14ac:dyDescent="0.35">
      <c r="A7346" t="s">
        <v>7345</v>
      </c>
      <c r="C7346" s="2" t="e">
        <f t="shared" si="228"/>
        <v>#N/A</v>
      </c>
      <c r="H7346" t="s">
        <v>8103</v>
      </c>
      <c r="I7346" t="str">
        <f t="shared" si="229"/>
        <v>eb62cbe77382765bcb3f0897fde3a54ae2597a383ca5c3573a2938a7d7e85a34</v>
      </c>
    </row>
    <row r="7347" spans="1:9" x14ac:dyDescent="0.35">
      <c r="A7347" t="s">
        <v>7346</v>
      </c>
      <c r="C7347" t="str">
        <f t="shared" si="228"/>
        <v>da70cca1c1652cf620eee40759f2b9587df70cadc6effb4cd5978384e3a44996</v>
      </c>
      <c r="H7347" t="s">
        <v>8105</v>
      </c>
      <c r="I7347" t="str">
        <f t="shared" si="229"/>
        <v>73b12876714d8f4cc33ffc5a30d98c5ea9c980da57e6dfb34fd25a4c20efffc2</v>
      </c>
    </row>
    <row r="7348" spans="1:9" x14ac:dyDescent="0.35">
      <c r="A7348" t="s">
        <v>7347</v>
      </c>
      <c r="C7348" t="str">
        <f t="shared" si="228"/>
        <v>3b2c73bfb709c4c0bc54de5f248c51fdd317f262e89afd7b6b264802a0ba16b1</v>
      </c>
      <c r="H7348" t="s">
        <v>8106</v>
      </c>
      <c r="I7348" t="str">
        <f t="shared" si="229"/>
        <v>2d9deea8940b8b5038a0bb15930b848cc2f53c61e3e58bc1f306dcad8ccbb7cb</v>
      </c>
    </row>
    <row r="7349" spans="1:9" x14ac:dyDescent="0.35">
      <c r="A7349" t="s">
        <v>7348</v>
      </c>
      <c r="C7349" t="str">
        <f t="shared" si="228"/>
        <v>1f4f19cb183b6c1902414dafcd3b4c5a5f04d35b06dfb6c869bb44eab43e7d0c</v>
      </c>
      <c r="H7349" t="s">
        <v>8107</v>
      </c>
      <c r="I7349" t="str">
        <f t="shared" si="229"/>
        <v>6a8b5e15a3e9703223c4b3183abacfee950e70239cf74d88f8137b267565d74c</v>
      </c>
    </row>
    <row r="7350" spans="1:9" x14ac:dyDescent="0.35">
      <c r="A7350" t="s">
        <v>7349</v>
      </c>
      <c r="C7350" t="str">
        <f t="shared" si="228"/>
        <v>d2f0fbddf48f1db861d4176a830a65652f2aeb8beca07d4392f54bbc2f47bb16</v>
      </c>
      <c r="H7350" t="s">
        <v>8108</v>
      </c>
      <c r="I7350" t="str">
        <f t="shared" si="229"/>
        <v>73783bd1c81c243b2b71a22acc27b1384acbc97258aa5b594a93d3410740981d</v>
      </c>
    </row>
    <row r="7351" spans="1:9" x14ac:dyDescent="0.35">
      <c r="A7351" t="s">
        <v>7350</v>
      </c>
      <c r="C7351" t="str">
        <f t="shared" si="228"/>
        <v>3384033667b842783e5c0a1737bd76680e56601b172c077b3a052e7eee35a581</v>
      </c>
      <c r="H7351" t="s">
        <v>8110</v>
      </c>
      <c r="I7351" t="str">
        <f t="shared" si="229"/>
        <v>3b829c9c14d7704dd3081108380d74e3fd31e7c279f0908fcc62b15e542b25b6</v>
      </c>
    </row>
    <row r="7352" spans="1:9" x14ac:dyDescent="0.35">
      <c r="A7352" t="s">
        <v>7351</v>
      </c>
      <c r="C7352" t="str">
        <f t="shared" si="228"/>
        <v>56f3c43216d1a69c9435832671a1aa488be4b81037b8f0d8d6fdc4d0f7a53cfb</v>
      </c>
      <c r="H7352" t="s">
        <v>8111</v>
      </c>
      <c r="I7352" t="str">
        <f t="shared" si="229"/>
        <v>d744c1855987ced48673d45764ba1d5c547651e4cdc29cb724ae84aa37594620</v>
      </c>
    </row>
    <row r="7353" spans="1:9" x14ac:dyDescent="0.35">
      <c r="A7353" t="s">
        <v>7352</v>
      </c>
      <c r="C7353" s="2" t="e">
        <f t="shared" si="228"/>
        <v>#N/A</v>
      </c>
      <c r="H7353" t="s">
        <v>8112</v>
      </c>
      <c r="I7353" t="str">
        <f t="shared" si="229"/>
        <v>6ebb888f70fb6493783f774973fe89ed9dd2bb10ce5ffe21eb54c71ac0427b06</v>
      </c>
    </row>
    <row r="7354" spans="1:9" x14ac:dyDescent="0.35">
      <c r="A7354" t="s">
        <v>7353</v>
      </c>
      <c r="C7354" t="str">
        <f t="shared" si="228"/>
        <v>ce1b8c53b0fd882f0dd094d5b83d69feca77c93b4124a29421040ee8b7d6b60e</v>
      </c>
      <c r="H7354" t="s">
        <v>8114</v>
      </c>
      <c r="I7354" t="str">
        <f t="shared" si="229"/>
        <v>8a4b94c0c5de409efa732999783514a36b0c537bfcae93e5111887dd35765d9c</v>
      </c>
    </row>
    <row r="7355" spans="1:9" x14ac:dyDescent="0.35">
      <c r="A7355" t="s">
        <v>7354</v>
      </c>
      <c r="C7355" t="str">
        <f t="shared" si="228"/>
        <v>e4f9a96326fb74bab34349373228574f74a7e7c490930b2558336847eaa0d322</v>
      </c>
      <c r="H7355" t="s">
        <v>8115</v>
      </c>
      <c r="I7355" t="str">
        <f t="shared" si="229"/>
        <v>21355221dbc770ad8aeaf22b56f9a21b30044eb49f2958495c473789d9d6ebe4</v>
      </c>
    </row>
    <row r="7356" spans="1:9" x14ac:dyDescent="0.35">
      <c r="A7356" t="s">
        <v>7355</v>
      </c>
      <c r="C7356" t="str">
        <f t="shared" si="228"/>
        <v>2eb645933428ba68ff359708ab4e87b4fdb69e1ae2ff12f09eff7e14af18ced1</v>
      </c>
      <c r="H7356" t="s">
        <v>8116</v>
      </c>
      <c r="I7356" t="str">
        <f t="shared" si="229"/>
        <v>9b1f7fa2c58d10992edca1f3f56d4e8850e72093ea2b1eb616b8a52564d8c1db</v>
      </c>
    </row>
    <row r="7357" spans="1:9" x14ac:dyDescent="0.35">
      <c r="A7357" t="s">
        <v>7356</v>
      </c>
      <c r="C7357" s="2" t="e">
        <f t="shared" si="228"/>
        <v>#N/A</v>
      </c>
      <c r="H7357" t="s">
        <v>8117</v>
      </c>
      <c r="I7357" t="str">
        <f t="shared" si="229"/>
        <v>cf1ebce231d088261530282b2a06c56f22ebc28571bec2160c42c2f89e8dccf0</v>
      </c>
    </row>
    <row r="7358" spans="1:9" x14ac:dyDescent="0.35">
      <c r="A7358" t="s">
        <v>7357</v>
      </c>
      <c r="C7358" t="str">
        <f t="shared" si="228"/>
        <v>ee1f081512d1d5b580bece8af7400061a04db6926204f086cf58c2e1ff9be342</v>
      </c>
      <c r="H7358" t="s">
        <v>8118</v>
      </c>
      <c r="I7358" t="str">
        <f t="shared" si="229"/>
        <v>9c7aebe6495e7020f18e406a49618ed6870224993351ffbada9741e7fd2c403a</v>
      </c>
    </row>
    <row r="7359" spans="1:9" x14ac:dyDescent="0.35">
      <c r="A7359" t="s">
        <v>7358</v>
      </c>
      <c r="C7359" t="str">
        <f t="shared" si="228"/>
        <v>b5c59f7044a9eba66743f1a62e6865335ee5a605beba4163f0ef81093eaf5d11</v>
      </c>
      <c r="H7359" t="s">
        <v>8119</v>
      </c>
      <c r="I7359" t="str">
        <f t="shared" si="229"/>
        <v>758c9c5ee43a374de160e9f134bb4d71f6d3474721c07aacf8f06ffb8a3c9680</v>
      </c>
    </row>
    <row r="7360" spans="1:9" x14ac:dyDescent="0.35">
      <c r="A7360" t="s">
        <v>7359</v>
      </c>
      <c r="C7360" t="str">
        <f t="shared" si="228"/>
        <v>02319cc5234e13be9951b68276bdba90b863cde79a8e80b38057d9cdea13b019</v>
      </c>
      <c r="H7360" t="s">
        <v>8120</v>
      </c>
      <c r="I7360" t="str">
        <f t="shared" si="229"/>
        <v>b871ee69a236b932d0b9aaa6764d5ec0b1b5c5dd9b06203e0b7998f3e7b410a2</v>
      </c>
    </row>
    <row r="7361" spans="1:9" x14ac:dyDescent="0.35">
      <c r="A7361" t="s">
        <v>7360</v>
      </c>
      <c r="C7361" t="str">
        <f t="shared" si="228"/>
        <v>d2818d6972538cacc3a0543e1a1e935bfbfe26fa1083daa80cd5aca054923528</v>
      </c>
      <c r="H7361" t="s">
        <v>8121</v>
      </c>
      <c r="I7361" t="str">
        <f t="shared" si="229"/>
        <v>656ab6b95c4c08d3482e4804f4d2b9e5fb276fd8c2fd87cb53a75f03d6b6c123</v>
      </c>
    </row>
    <row r="7362" spans="1:9" x14ac:dyDescent="0.35">
      <c r="A7362" t="s">
        <v>7361</v>
      </c>
      <c r="C7362" t="str">
        <f t="shared" si="228"/>
        <v>d881ec71ad01554482d1210524adbc44f4020cc4872b40b77c40362106dd021c</v>
      </c>
      <c r="H7362" t="s">
        <v>8122</v>
      </c>
      <c r="I7362" t="str">
        <f t="shared" si="229"/>
        <v>dd59b24dae26126a5a213646988802d26c9357716e09506e31a558a26889733e</v>
      </c>
    </row>
    <row r="7363" spans="1:9" x14ac:dyDescent="0.35">
      <c r="A7363" t="s">
        <v>7362</v>
      </c>
      <c r="C7363" t="str">
        <f t="shared" ref="C7363:C7426" si="230">VLOOKUP($A7363,$H$1:$H$10262,1,0)</f>
        <v>0428cb3aff8b3155111dc45fef66621f2599125ed3ea0dd26d49609d525f8796</v>
      </c>
      <c r="H7363" t="s">
        <v>8123</v>
      </c>
      <c r="I7363" t="str">
        <f t="shared" ref="I7363:I7426" si="231">VLOOKUP($H7363,$A$1:$A$13065, 1,0)</f>
        <v>b2d8aa3673447850190e43a0d309d3ec79f4eb983023c601bc68189ea4a36dde</v>
      </c>
    </row>
    <row r="7364" spans="1:9" x14ac:dyDescent="0.35">
      <c r="A7364" t="s">
        <v>7363</v>
      </c>
      <c r="C7364" t="str">
        <f t="shared" si="230"/>
        <v>a547513549e0f1369af6808a12d82ab9743c4f3f4350868dd3ba8150aeb764b1</v>
      </c>
      <c r="H7364" t="s">
        <v>8124</v>
      </c>
      <c r="I7364" t="str">
        <f t="shared" si="231"/>
        <v>846cbc5cd836487573ef70f984495b8392d1bd117d9128b926dd64079666eb88</v>
      </c>
    </row>
    <row r="7365" spans="1:9" x14ac:dyDescent="0.35">
      <c r="A7365" t="s">
        <v>7364</v>
      </c>
      <c r="C7365" t="str">
        <f t="shared" si="230"/>
        <v>b259f8df88db542b131ae9bfafa6613958c135fa733fef786476a6d664aefbf1</v>
      </c>
      <c r="H7365" t="s">
        <v>8125</v>
      </c>
      <c r="I7365" t="str">
        <f t="shared" si="231"/>
        <v>31288847ae945ed2c78abbe1b523d49a8bb14f1ced3bb603d603034aba8735c9</v>
      </c>
    </row>
    <row r="7366" spans="1:9" x14ac:dyDescent="0.35">
      <c r="A7366" t="s">
        <v>7365</v>
      </c>
      <c r="C7366" t="str">
        <f t="shared" si="230"/>
        <v>d04a61fce63f87da1724fe188f3df78795690830d288e5b0caca96654857095e</v>
      </c>
      <c r="H7366" t="s">
        <v>8126</v>
      </c>
      <c r="I7366" t="str">
        <f t="shared" si="231"/>
        <v>4bd985c9be813dbf16740459c952cefe3c4f7b282cd269f459ab0e72413f2402</v>
      </c>
    </row>
    <row r="7367" spans="1:9" x14ac:dyDescent="0.35">
      <c r="A7367" t="s">
        <v>7366</v>
      </c>
      <c r="C7367" t="str">
        <f t="shared" si="230"/>
        <v>7a0052590cb1ba1d07a5914260655c37d2fe4d560e1ec9f9f8b3d0be3effb9e4</v>
      </c>
      <c r="H7367" t="s">
        <v>13262</v>
      </c>
      <c r="I7367" t="e">
        <f t="shared" si="231"/>
        <v>#N/A</v>
      </c>
    </row>
    <row r="7368" spans="1:9" x14ac:dyDescent="0.35">
      <c r="A7368" t="s">
        <v>7367</v>
      </c>
      <c r="C7368" s="2" t="e">
        <f t="shared" si="230"/>
        <v>#N/A</v>
      </c>
      <c r="H7368" t="s">
        <v>8127</v>
      </c>
      <c r="I7368" t="str">
        <f t="shared" si="231"/>
        <v>3d1925f9bc8ea65cb7d36569286f79b3afbe35afca993ec3dbfd740e2dd5aca4</v>
      </c>
    </row>
    <row r="7369" spans="1:9" x14ac:dyDescent="0.35">
      <c r="A7369" t="s">
        <v>7368</v>
      </c>
      <c r="C7369" t="str">
        <f t="shared" si="230"/>
        <v>de0328e00434161609213d122a99865e39f5074e74df56bd3e67266677947a22</v>
      </c>
      <c r="H7369" t="s">
        <v>8128</v>
      </c>
      <c r="I7369" t="str">
        <f t="shared" si="231"/>
        <v>efd34ea66deb8c86afdd9e23b750df3aa1c1d8090a81a682e38500af9874e3d5</v>
      </c>
    </row>
    <row r="7370" spans="1:9" x14ac:dyDescent="0.35">
      <c r="A7370" t="s">
        <v>7369</v>
      </c>
      <c r="C7370" t="str">
        <f t="shared" si="230"/>
        <v>3d132478b127a40ad6e335667d4087b0bc654595a680b2dbdee339c39778c54a</v>
      </c>
      <c r="H7370" t="s">
        <v>8129</v>
      </c>
      <c r="I7370" t="str">
        <f t="shared" si="231"/>
        <v>b5d4f81839f65e92960542771ac27e3ec57bd187f31ee494303e9bd1443d2b67</v>
      </c>
    </row>
    <row r="7371" spans="1:9" x14ac:dyDescent="0.35">
      <c r="A7371" t="s">
        <v>7370</v>
      </c>
      <c r="C7371" t="str">
        <f t="shared" si="230"/>
        <v>955620c9d69597212218242aae554f988ca867e52dc3c61bab026e361ffe5373</v>
      </c>
      <c r="H7371" t="s">
        <v>8131</v>
      </c>
      <c r="I7371" t="str">
        <f t="shared" si="231"/>
        <v>6f0646184a59f5081028ac546f48dceac6afd8be7c5c96e927e07f894c093685</v>
      </c>
    </row>
    <row r="7372" spans="1:9" x14ac:dyDescent="0.35">
      <c r="A7372" t="s">
        <v>7371</v>
      </c>
      <c r="C7372" t="str">
        <f t="shared" si="230"/>
        <v>bff8e4e5d21f2274d747d7599ff341417cb59913c167c40533a639aba37e8b01</v>
      </c>
      <c r="H7372" t="s">
        <v>8132</v>
      </c>
      <c r="I7372" t="str">
        <f t="shared" si="231"/>
        <v>bee3d3bb9fb5ea822d860bbb2eca9a73f09142b7db015c8489c5c924b3d701dd</v>
      </c>
    </row>
    <row r="7373" spans="1:9" x14ac:dyDescent="0.35">
      <c r="A7373" t="s">
        <v>7372</v>
      </c>
      <c r="C7373" t="str">
        <f t="shared" si="230"/>
        <v>17b5be512ed7f846fec2913c95a90432369e922812046d187d4f64857040504d</v>
      </c>
      <c r="H7373" t="s">
        <v>8133</v>
      </c>
      <c r="I7373" t="str">
        <f t="shared" si="231"/>
        <v>c9e00d731d9fe9ac3b0934a6f84564534975c7edeabdce1b999a81f9881cb5f2</v>
      </c>
    </row>
    <row r="7374" spans="1:9" x14ac:dyDescent="0.35">
      <c r="A7374" t="s">
        <v>7373</v>
      </c>
      <c r="C7374" t="str">
        <f t="shared" si="230"/>
        <v>2c8f9a49789b9db228676a5fade535b4db400d224e1dc0ef06cc6b356d4f6e7d</v>
      </c>
      <c r="H7374" t="s">
        <v>8134</v>
      </c>
      <c r="I7374" t="str">
        <f t="shared" si="231"/>
        <v>a1cb3ef5de4bd370bf421ce609efdb74eb2d6db8fb1456515a6ad8048087ad4c</v>
      </c>
    </row>
    <row r="7375" spans="1:9" x14ac:dyDescent="0.35">
      <c r="A7375" t="s">
        <v>7374</v>
      </c>
      <c r="C7375" t="str">
        <f t="shared" si="230"/>
        <v>439fe05acbfdcb32f5709dce0ec3ae7a449fce42bd8ffd02a3eea87944b8b763</v>
      </c>
      <c r="H7375" t="s">
        <v>8135</v>
      </c>
      <c r="I7375" t="str">
        <f t="shared" si="231"/>
        <v>f8c0a6e48fcec2e8f815400bf5a7fd309e247cb41b850470534f994c9ac4e2b7</v>
      </c>
    </row>
    <row r="7376" spans="1:9" x14ac:dyDescent="0.35">
      <c r="A7376" t="s">
        <v>7375</v>
      </c>
      <c r="C7376" t="str">
        <f t="shared" si="230"/>
        <v>911ce8a7320a21ae0e946efed447c94cee78b0ba34f43b955a8d5b782f0b9158</v>
      </c>
      <c r="H7376" t="s">
        <v>8136</v>
      </c>
      <c r="I7376" t="str">
        <f t="shared" si="231"/>
        <v>51b4f284f3bc0da6ac699429ebf5fba40cc47d05838e1b1cff787ca1356077f4</v>
      </c>
    </row>
    <row r="7377" spans="1:9" x14ac:dyDescent="0.35">
      <c r="A7377" t="s">
        <v>7376</v>
      </c>
      <c r="C7377" t="str">
        <f t="shared" si="230"/>
        <v>a5f104e49d1e6fa19ba7b7dc0eded143b983b396fea0adf032690e97c3640800</v>
      </c>
      <c r="H7377" t="s">
        <v>8137</v>
      </c>
      <c r="I7377" t="str">
        <f t="shared" si="231"/>
        <v>b6d6d9bc764ef58bc34f35cf9a8d120b0c82a8e3ec1dc47d7fdd81277d550a9f</v>
      </c>
    </row>
    <row r="7378" spans="1:9" x14ac:dyDescent="0.35">
      <c r="A7378" t="s">
        <v>7377</v>
      </c>
      <c r="C7378" t="str">
        <f t="shared" si="230"/>
        <v>1fabef0c2791614796c7c10da8e67e27f91c0496786c2e6ea27f4490dcf51138</v>
      </c>
      <c r="H7378" s="1" t="s">
        <v>8139</v>
      </c>
      <c r="I7378" t="str">
        <f t="shared" si="231"/>
        <v>97e689c30f9ebc824f74dfc299cd51e66442b32a88450f4f925546603c37dded</v>
      </c>
    </row>
    <row r="7379" spans="1:9" x14ac:dyDescent="0.35">
      <c r="A7379" t="s">
        <v>7378</v>
      </c>
      <c r="C7379" t="str">
        <f t="shared" si="230"/>
        <v>0844ac110fabb6c7e3c4df7ef77418c95505eeefaeee439215aa8b866f175f13</v>
      </c>
      <c r="H7379" t="s">
        <v>8140</v>
      </c>
      <c r="I7379" t="str">
        <f t="shared" si="231"/>
        <v>1c76e0671b4e98c0f8778fb7852c1bf6f2dc04bc92df447d36fb93a5cfa96c65</v>
      </c>
    </row>
    <row r="7380" spans="1:9" x14ac:dyDescent="0.35">
      <c r="A7380" t="s">
        <v>7379</v>
      </c>
      <c r="C7380" t="str">
        <f t="shared" si="230"/>
        <v>bac4a93761f4d8e380666c1f06a2421ff4f4b3749660db91f7e60c52d792e56c</v>
      </c>
      <c r="H7380" t="s">
        <v>8143</v>
      </c>
      <c r="I7380" t="str">
        <f t="shared" si="231"/>
        <v>769e46c267916832a4d67a2739dacb75ee57773caa17cdd245cc2a2564bc3494</v>
      </c>
    </row>
    <row r="7381" spans="1:9" x14ac:dyDescent="0.35">
      <c r="A7381" t="s">
        <v>7380</v>
      </c>
      <c r="C7381" s="2" t="e">
        <f t="shared" si="230"/>
        <v>#N/A</v>
      </c>
      <c r="H7381" t="s">
        <v>8144</v>
      </c>
      <c r="I7381" t="str">
        <f t="shared" si="231"/>
        <v>678895faf0841c810bc051a3dfe88fe5629bec9db60c193d05abb74439e69441</v>
      </c>
    </row>
    <row r="7382" spans="1:9" x14ac:dyDescent="0.35">
      <c r="A7382" t="s">
        <v>7381</v>
      </c>
      <c r="C7382" t="str">
        <f t="shared" si="230"/>
        <v>539da392ebb248d2d51dd677cc2e05ba2f299a5cbb6bd411644baf396306269b</v>
      </c>
      <c r="H7382" t="s">
        <v>8145</v>
      </c>
      <c r="I7382" t="str">
        <f t="shared" si="231"/>
        <v>47c51b6abde74da042397062f1c336a8bc915abd7a925dc402e2a392dba3dc09</v>
      </c>
    </row>
    <row r="7383" spans="1:9" x14ac:dyDescent="0.35">
      <c r="A7383" t="s">
        <v>7382</v>
      </c>
      <c r="C7383" s="2" t="e">
        <f t="shared" si="230"/>
        <v>#N/A</v>
      </c>
      <c r="H7383" t="s">
        <v>8146</v>
      </c>
      <c r="I7383" t="str">
        <f t="shared" si="231"/>
        <v>d7102a19e4488b8c08e52739a8179abefe3820a624709b9baabb0d2d483ff916</v>
      </c>
    </row>
    <row r="7384" spans="1:9" x14ac:dyDescent="0.35">
      <c r="A7384" t="s">
        <v>7383</v>
      </c>
      <c r="C7384" t="str">
        <f t="shared" si="230"/>
        <v>77eaab4c64305cefbcb84e691738a839be49fe45ab78c4e0c3c60049497cee96</v>
      </c>
      <c r="H7384" t="s">
        <v>8147</v>
      </c>
      <c r="I7384" t="str">
        <f t="shared" si="231"/>
        <v>626d8d4f67dad80887f20f252faf4fc5409af55b04fed6be5b5f834d89380a48</v>
      </c>
    </row>
    <row r="7385" spans="1:9" x14ac:dyDescent="0.35">
      <c r="A7385" t="s">
        <v>7384</v>
      </c>
      <c r="C7385" s="2" t="e">
        <f t="shared" si="230"/>
        <v>#N/A</v>
      </c>
      <c r="H7385" t="s">
        <v>8148</v>
      </c>
      <c r="I7385" t="str">
        <f t="shared" si="231"/>
        <v>906746d1fbe69546d8f9d7ba324c4fc6e7092419f869bb4bbbe8621c34eadd34</v>
      </c>
    </row>
    <row r="7386" spans="1:9" x14ac:dyDescent="0.35">
      <c r="A7386" t="s">
        <v>7385</v>
      </c>
      <c r="C7386" t="str">
        <f t="shared" si="230"/>
        <v>acf29054574fb6aa4d12014a44367dded0825d53382b622dafb73506dc1762ed</v>
      </c>
      <c r="H7386" t="s">
        <v>8149</v>
      </c>
      <c r="I7386" t="str">
        <f t="shared" si="231"/>
        <v>45175342cc156d88707f1303eb9f9bf0c1dd6432607add5494d3a8a38bf81981</v>
      </c>
    </row>
    <row r="7387" spans="1:9" x14ac:dyDescent="0.35">
      <c r="A7387" t="s">
        <v>7386</v>
      </c>
      <c r="C7387" s="2" t="e">
        <f t="shared" si="230"/>
        <v>#N/A</v>
      </c>
      <c r="H7387" t="s">
        <v>8150</v>
      </c>
      <c r="I7387" t="str">
        <f t="shared" si="231"/>
        <v>7ee3ed199a4a6d574be0b8a3d2e1493e20cfd2c3f447a41b95a3a2c3b6f60a91</v>
      </c>
    </row>
    <row r="7388" spans="1:9" x14ac:dyDescent="0.35">
      <c r="A7388" t="s">
        <v>7387</v>
      </c>
      <c r="C7388" t="str">
        <f t="shared" si="230"/>
        <v>e306c154f9f2ba5838c69729b3e357b7ce94a18c2eff430baf394a7585779c5d</v>
      </c>
      <c r="H7388" t="s">
        <v>8151</v>
      </c>
      <c r="I7388" t="str">
        <f t="shared" si="231"/>
        <v>8032f65ddeb5fb592a342583ec136478bd990841161346128bac6295ffcd3eff</v>
      </c>
    </row>
    <row r="7389" spans="1:9" x14ac:dyDescent="0.35">
      <c r="A7389" t="s">
        <v>7388</v>
      </c>
      <c r="C7389" t="str">
        <f t="shared" si="230"/>
        <v>ec08a6ea71a7500a43adcb7160852e4509a29d66437384ee4cb58efc2ef06602</v>
      </c>
      <c r="H7389" t="s">
        <v>8152</v>
      </c>
      <c r="I7389" t="str">
        <f t="shared" si="231"/>
        <v>669b39d6fb747689667355a3cceed329a95ce1eb4699003bf48f30a99b0d6ae8</v>
      </c>
    </row>
    <row r="7390" spans="1:9" x14ac:dyDescent="0.35">
      <c r="A7390" t="s">
        <v>7389</v>
      </c>
      <c r="C7390" t="str">
        <f t="shared" si="230"/>
        <v>f7872227200e4b934e7f4254ae948e339fe6e01ae809471dfc1a2d1209b892e0</v>
      </c>
      <c r="H7390" t="s">
        <v>8153</v>
      </c>
      <c r="I7390" t="str">
        <f t="shared" si="231"/>
        <v>468fc6a5cc713b14b65b175730192d449fc092260ecc080c870d9abc012d486b</v>
      </c>
    </row>
    <row r="7391" spans="1:9" x14ac:dyDescent="0.35">
      <c r="A7391" t="s">
        <v>7390</v>
      </c>
      <c r="C7391" t="str">
        <f t="shared" si="230"/>
        <v>bf41d3c98b480c0be62b3ce916e3bff88f8387f0728d166cb05d5f9e37260e1a</v>
      </c>
      <c r="H7391" t="s">
        <v>8154</v>
      </c>
      <c r="I7391" t="str">
        <f t="shared" si="231"/>
        <v>4b6bee3b50bd1a3be2a97742ffebeb44668e489d13ea22885e4f574118dd49b0</v>
      </c>
    </row>
    <row r="7392" spans="1:9" x14ac:dyDescent="0.35">
      <c r="A7392" t="s">
        <v>7391</v>
      </c>
      <c r="C7392" t="str">
        <f t="shared" si="230"/>
        <v>5b24bb6577f81f9002404c78a430fc378b9dd5b2a367304078b138f053ed89bb</v>
      </c>
      <c r="H7392" t="s">
        <v>8155</v>
      </c>
      <c r="I7392" t="str">
        <f t="shared" si="231"/>
        <v>ebf90f517e7edc60349913c03d9991748f76c847e52a286862a17f4861f120c3</v>
      </c>
    </row>
    <row r="7393" spans="1:9" x14ac:dyDescent="0.35">
      <c r="A7393" t="s">
        <v>7392</v>
      </c>
      <c r="C7393" t="str">
        <f t="shared" si="230"/>
        <v>1b3368466ebc71b37658f11db5057682cf71214d77723877b447530791f45011</v>
      </c>
      <c r="H7393" t="s">
        <v>8156</v>
      </c>
      <c r="I7393" t="str">
        <f t="shared" si="231"/>
        <v>5a2d969568a5c3ece447bed78339fcf690270ca0347107e609740a2253ad9a92</v>
      </c>
    </row>
    <row r="7394" spans="1:9" x14ac:dyDescent="0.35">
      <c r="A7394" t="s">
        <v>7393</v>
      </c>
      <c r="C7394" t="str">
        <f t="shared" si="230"/>
        <v>90c8e5a0634cf7b99b344321edb6380b369f9af48dfe732d4ba902c15a36eb82</v>
      </c>
      <c r="H7394" t="s">
        <v>8157</v>
      </c>
      <c r="I7394" t="str">
        <f t="shared" si="231"/>
        <v>89676ab02f62541fef1f8273deb061b4137b93173a68753278c7f203529cb8e0</v>
      </c>
    </row>
    <row r="7395" spans="1:9" x14ac:dyDescent="0.35">
      <c r="A7395" t="s">
        <v>7394</v>
      </c>
      <c r="C7395" t="str">
        <f t="shared" si="230"/>
        <v>f260e3220353daef5887fa51832d2bf3cfb5fa352c6fa22257d47cfb4e029523</v>
      </c>
      <c r="H7395" t="s">
        <v>13263</v>
      </c>
      <c r="I7395" t="e">
        <f t="shared" si="231"/>
        <v>#N/A</v>
      </c>
    </row>
    <row r="7396" spans="1:9" x14ac:dyDescent="0.35">
      <c r="A7396" t="s">
        <v>7395</v>
      </c>
      <c r="C7396" t="str">
        <f t="shared" si="230"/>
        <v>7386cb906357e4ec086823c8cbc7f30c0399fb4d1f4a0701f1766942888ca1f3</v>
      </c>
      <c r="H7396" t="s">
        <v>8158</v>
      </c>
      <c r="I7396" t="str">
        <f t="shared" si="231"/>
        <v>d47d3c1c2c9ec3a52a245b20bf47b83d8b74474bffa4f1bfe3670a697520ab3c</v>
      </c>
    </row>
    <row r="7397" spans="1:9" x14ac:dyDescent="0.35">
      <c r="A7397" t="s">
        <v>7396</v>
      </c>
      <c r="C7397" t="str">
        <f t="shared" si="230"/>
        <v>5a5d3f38406ab61b3a8361832d5ca184ebea0a1239881cd49e593e62e1013bd8</v>
      </c>
      <c r="H7397" t="s">
        <v>8159</v>
      </c>
      <c r="I7397" t="str">
        <f t="shared" si="231"/>
        <v>6e50e3ad02e5625c630b1876ddd639c61681f7232c467975095b539ad7fd596a</v>
      </c>
    </row>
    <row r="7398" spans="1:9" x14ac:dyDescent="0.35">
      <c r="A7398" t="s">
        <v>7397</v>
      </c>
      <c r="C7398" t="str">
        <f t="shared" si="230"/>
        <v>93e51d8de9f533ac40558b22857570448f9d8e0f05d8350cfa62a94e7063b669</v>
      </c>
      <c r="H7398" t="s">
        <v>8160</v>
      </c>
      <c r="I7398" t="str">
        <f t="shared" si="231"/>
        <v>9ebfc1047ae0656190025090f1fbefd4a1f678a87d74ab6359318e8483b40a2e</v>
      </c>
    </row>
    <row r="7399" spans="1:9" x14ac:dyDescent="0.35">
      <c r="A7399" t="s">
        <v>7398</v>
      </c>
      <c r="C7399" t="str">
        <f t="shared" si="230"/>
        <v>33b360965be2654551fa426e2708b761eb6de5630aa6aadbba2bc8e836f84ad4</v>
      </c>
      <c r="H7399" t="s">
        <v>8161</v>
      </c>
      <c r="I7399" t="str">
        <f t="shared" si="231"/>
        <v>199fffb50e6c1db0facee8c558930a5e1cbdf9bbf06d907e799a6f6e63a6d087</v>
      </c>
    </row>
    <row r="7400" spans="1:9" x14ac:dyDescent="0.35">
      <c r="A7400" t="s">
        <v>7399</v>
      </c>
      <c r="C7400" s="2" t="e">
        <f t="shared" si="230"/>
        <v>#N/A</v>
      </c>
      <c r="H7400" t="s">
        <v>8163</v>
      </c>
      <c r="I7400" t="str">
        <f t="shared" si="231"/>
        <v>2c538de1fa65cb68361d474b353e0490a7ceeb5af2b8dfa592114e664cca8cd1</v>
      </c>
    </row>
    <row r="7401" spans="1:9" x14ac:dyDescent="0.35">
      <c r="A7401" t="s">
        <v>7400</v>
      </c>
      <c r="C7401" t="str">
        <f t="shared" si="230"/>
        <v>93c2dbad67eb221447fc42a8c44c094f1685f7a64cd8ba2a2b63d45e700e9a7e</v>
      </c>
      <c r="H7401" t="s">
        <v>8164</v>
      </c>
      <c r="I7401" t="str">
        <f t="shared" si="231"/>
        <v>06892f2298ffb1631b9a404a2b693a912dd46db62bb130c0570eb63f53c4abaa</v>
      </c>
    </row>
    <row r="7402" spans="1:9" x14ac:dyDescent="0.35">
      <c r="A7402" t="s">
        <v>7401</v>
      </c>
      <c r="C7402" s="2" t="e">
        <f t="shared" si="230"/>
        <v>#N/A</v>
      </c>
      <c r="H7402" t="s">
        <v>8165</v>
      </c>
      <c r="I7402" t="str">
        <f t="shared" si="231"/>
        <v>69ae5472630532814807a1198315681dd1c3c5387bf14154464b6c8022c155c1</v>
      </c>
    </row>
    <row r="7403" spans="1:9" x14ac:dyDescent="0.35">
      <c r="A7403" t="s">
        <v>7402</v>
      </c>
      <c r="C7403" t="str">
        <f t="shared" si="230"/>
        <v>ed56846477f736d1d0e7c27ce27b0644e9f6aa8c87784dda2e6d092d14725790</v>
      </c>
      <c r="H7403" t="s">
        <v>8167</v>
      </c>
      <c r="I7403" t="str">
        <f t="shared" si="231"/>
        <v>f39022e5a8b5c8c5e849bbd68c1703a19301eb89456c0c0ed991782c481716c2</v>
      </c>
    </row>
    <row r="7404" spans="1:9" x14ac:dyDescent="0.35">
      <c r="A7404" t="s">
        <v>7403</v>
      </c>
      <c r="C7404" s="2" t="e">
        <f t="shared" si="230"/>
        <v>#N/A</v>
      </c>
      <c r="H7404" t="s">
        <v>8168</v>
      </c>
      <c r="I7404" t="str">
        <f t="shared" si="231"/>
        <v>27cbf0e3171baebe64f3d26da42500845388b942b40b57904609908244b1bae3</v>
      </c>
    </row>
    <row r="7405" spans="1:9" x14ac:dyDescent="0.35">
      <c r="A7405" t="s">
        <v>7404</v>
      </c>
      <c r="C7405" t="str">
        <f t="shared" si="230"/>
        <v>f1e787d86b8d447aa0f210518941beb089bbdf5822d37e9a9a6ec9e7c3f5a3a6</v>
      </c>
      <c r="H7405" t="s">
        <v>8169</v>
      </c>
      <c r="I7405" t="str">
        <f t="shared" si="231"/>
        <v>40feaea7936338176bcaa479275350ae30799f6aa0aecd28d1a7e5668127ebc6</v>
      </c>
    </row>
    <row r="7406" spans="1:9" x14ac:dyDescent="0.35">
      <c r="A7406" t="s">
        <v>7405</v>
      </c>
      <c r="C7406" t="str">
        <f t="shared" si="230"/>
        <v>e08859ac3ee3433466125c68db24729aa9e4e951c43bfa190ee148d1db2c3ebc</v>
      </c>
      <c r="H7406" t="s">
        <v>8170</v>
      </c>
      <c r="I7406" t="str">
        <f t="shared" si="231"/>
        <v>87df3bee672b107803ca4ff2fde0291c33b4bc56b793a7c6bdd5433d8f3e0632</v>
      </c>
    </row>
    <row r="7407" spans="1:9" x14ac:dyDescent="0.35">
      <c r="A7407" t="s">
        <v>7406</v>
      </c>
      <c r="C7407" t="str">
        <f t="shared" si="230"/>
        <v>ec53284c510b106b41aef5dba20fd2417cb8e9b793d0ae171e0f25f8f77fd379</v>
      </c>
      <c r="H7407" t="s">
        <v>8171</v>
      </c>
      <c r="I7407" t="str">
        <f t="shared" si="231"/>
        <v>df4a3333a069a3db4b75edf8d7ea581aa16560981c7495f018e3428dff9af8db</v>
      </c>
    </row>
    <row r="7408" spans="1:9" x14ac:dyDescent="0.35">
      <c r="A7408" t="s">
        <v>7407</v>
      </c>
      <c r="C7408" t="str">
        <f t="shared" si="230"/>
        <v>9168d0cf9c8f945c8bdbb745d87bfbb9edf63c61dcc49589f1527664365042c9</v>
      </c>
      <c r="H7408" t="s">
        <v>8172</v>
      </c>
      <c r="I7408" t="str">
        <f t="shared" si="231"/>
        <v>43770da208017389a78a667943c00c75076da8e1d485248dc6d625b1c5ab9368</v>
      </c>
    </row>
    <row r="7409" spans="1:9" x14ac:dyDescent="0.35">
      <c r="A7409" t="s">
        <v>7408</v>
      </c>
      <c r="C7409" t="str">
        <f t="shared" si="230"/>
        <v>4c6e688d510b3b8b8c114740b94d64416fc77244279309d123e9b7f67db74b62</v>
      </c>
      <c r="H7409" t="s">
        <v>8173</v>
      </c>
      <c r="I7409" t="str">
        <f t="shared" si="231"/>
        <v>e632b443b6c2d537b6de4a459e13924b4e089a75f017369e5903cb2674638df7</v>
      </c>
    </row>
    <row r="7410" spans="1:9" x14ac:dyDescent="0.35">
      <c r="A7410" t="s">
        <v>7409</v>
      </c>
      <c r="C7410" t="str">
        <f t="shared" si="230"/>
        <v>6c1832b624a02e9fe3ce05f625ad3972e99b13d29e84eba60f2934aca8c2ecd6</v>
      </c>
      <c r="H7410" t="s">
        <v>8174</v>
      </c>
      <c r="I7410" t="str">
        <f t="shared" si="231"/>
        <v>9c5b73fb986dd05d85037d3793d4f687debd963628e7ae4bedddd38e7d04670a</v>
      </c>
    </row>
    <row r="7411" spans="1:9" x14ac:dyDescent="0.35">
      <c r="A7411" t="s">
        <v>7410</v>
      </c>
      <c r="C7411" t="str">
        <f t="shared" si="230"/>
        <v>457e0a5c47bb36ce8c8194774ab894eb2a2326c7180833d55bcd797d214b72df</v>
      </c>
      <c r="H7411" t="s">
        <v>8176</v>
      </c>
      <c r="I7411" t="str">
        <f t="shared" si="231"/>
        <v>6a9341b32ac47940ddbe6c2ffe42fe1595965f2582fe438768f2a2d6c3953eef</v>
      </c>
    </row>
    <row r="7412" spans="1:9" x14ac:dyDescent="0.35">
      <c r="A7412" t="s">
        <v>7411</v>
      </c>
      <c r="C7412" t="str">
        <f t="shared" si="230"/>
        <v>2b21f6ede52ab4da7bb94ef1a996e9c1b729e7c2dd7a5b65f16d9880711299a4</v>
      </c>
      <c r="H7412" t="s">
        <v>8177</v>
      </c>
      <c r="I7412" t="str">
        <f t="shared" si="231"/>
        <v>3629f00ed2102277abdc46428301fc8522f34dca4ae5548c7574f0af56a88ca9</v>
      </c>
    </row>
    <row r="7413" spans="1:9" x14ac:dyDescent="0.35">
      <c r="A7413" t="s">
        <v>7412</v>
      </c>
      <c r="C7413" t="str">
        <f t="shared" si="230"/>
        <v>89116b2ebdae6df5fd6388c8ff7ad8370c3511de3a02ddcd01c5364de7c67823</v>
      </c>
      <c r="H7413" t="s">
        <v>8178</v>
      </c>
      <c r="I7413" t="str">
        <f t="shared" si="231"/>
        <v>cf106c65baed6a3739b837e22da5079dbb2e45f4ea72277296cb94bd64918302</v>
      </c>
    </row>
    <row r="7414" spans="1:9" x14ac:dyDescent="0.35">
      <c r="A7414" t="s">
        <v>7413</v>
      </c>
      <c r="C7414" t="str">
        <f t="shared" si="230"/>
        <v>0602aec3c0985e458c92aa896457c10255ddb0f35f71e8bdc977c359c04aa076</v>
      </c>
      <c r="H7414" t="s">
        <v>8179</v>
      </c>
      <c r="I7414" t="str">
        <f t="shared" si="231"/>
        <v>81c155625afdb5d71c14e3f515acbe523e730958d65ec43a51db76f72f0603b4</v>
      </c>
    </row>
    <row r="7415" spans="1:9" x14ac:dyDescent="0.35">
      <c r="A7415" t="s">
        <v>7414</v>
      </c>
      <c r="C7415" t="str">
        <f t="shared" si="230"/>
        <v>3ceba5ae69496fae06b3c5262043d55234ad4856d47027b9b6e7709da611def0</v>
      </c>
      <c r="H7415" t="s">
        <v>8180</v>
      </c>
      <c r="I7415" t="str">
        <f t="shared" si="231"/>
        <v>df9cb9a8ce0d001aed1b38f8cb71e5420bca31f704b5116ead23d2a359f9073f</v>
      </c>
    </row>
    <row r="7416" spans="1:9" x14ac:dyDescent="0.35">
      <c r="A7416" t="s">
        <v>7415</v>
      </c>
      <c r="C7416" t="str">
        <f t="shared" si="230"/>
        <v>002dca9d6cb403d200adc462dffd5982b7c3e6009316858e11fdaf2dfc1e4913</v>
      </c>
      <c r="H7416" t="s">
        <v>8181</v>
      </c>
      <c r="I7416" t="str">
        <f t="shared" si="231"/>
        <v>3315e43e18afb627c46a4a268e539c704b93117e556c16fedb374898e5edd556</v>
      </c>
    </row>
    <row r="7417" spans="1:9" x14ac:dyDescent="0.35">
      <c r="A7417" t="s">
        <v>7416</v>
      </c>
      <c r="C7417" t="str">
        <f t="shared" si="230"/>
        <v>50e223e93282fb266d0bec6de14333fff0ee314a77ab469b222f09b6f7bcb0fa</v>
      </c>
      <c r="H7417" t="s">
        <v>8183</v>
      </c>
      <c r="I7417" t="str">
        <f t="shared" si="231"/>
        <v>f9669d1fed6e8e24265c494f282dac74a79ab47115aba43b50685c0515d5dec2</v>
      </c>
    </row>
    <row r="7418" spans="1:9" x14ac:dyDescent="0.35">
      <c r="A7418" t="s">
        <v>7417</v>
      </c>
      <c r="C7418" t="str">
        <f t="shared" si="230"/>
        <v>44dcc407f24811ced744ce2dba2795e88447cd86bc3abd456b5ef0ce35f4945a</v>
      </c>
      <c r="H7418" t="s">
        <v>8184</v>
      </c>
      <c r="I7418" t="str">
        <f t="shared" si="231"/>
        <v>342e6c67c11b3cf1e0b548b6b7aad74db8fbcdd6fcac081afff403f9ec32d772</v>
      </c>
    </row>
    <row r="7419" spans="1:9" x14ac:dyDescent="0.35">
      <c r="A7419" t="s">
        <v>7418</v>
      </c>
      <c r="C7419" t="str">
        <f t="shared" si="230"/>
        <v>160bdf6541b9854ee2d0a90e32c891829d10dd1e7185a1b3b700204bdb3995b1</v>
      </c>
      <c r="H7419" t="s">
        <v>8186</v>
      </c>
      <c r="I7419" t="str">
        <f t="shared" si="231"/>
        <v>53a5b419b04590e93d1d2084fbdacf6681d2bd384ecaa158265e20115826f135</v>
      </c>
    </row>
    <row r="7420" spans="1:9" x14ac:dyDescent="0.35">
      <c r="A7420" t="s">
        <v>7419</v>
      </c>
      <c r="C7420" t="str">
        <f t="shared" si="230"/>
        <v>cbf3ca13eb72b8c4da1c8d8dcb9f9f6a312265ba4eda7b66d15b737b48e21866</v>
      </c>
      <c r="H7420" t="s">
        <v>8188</v>
      </c>
      <c r="I7420" t="str">
        <f t="shared" si="231"/>
        <v>4c1a48114d23a316fd83c0cb204967c44fb07dcc0d75494b941cabfdbf0cafde</v>
      </c>
    </row>
    <row r="7421" spans="1:9" x14ac:dyDescent="0.35">
      <c r="A7421" t="s">
        <v>7420</v>
      </c>
      <c r="C7421" t="str">
        <f t="shared" si="230"/>
        <v>dbcaae6c4050ba5a36382fdc2a3f0680f353edfd841a4707826171841ba595f8</v>
      </c>
      <c r="H7421" t="s">
        <v>8189</v>
      </c>
      <c r="I7421" t="str">
        <f t="shared" si="231"/>
        <v>35eb382aa9a69f1f39febf413102ef57be4018c74b4a5c52fa743d05b8c5f084</v>
      </c>
    </row>
    <row r="7422" spans="1:9" x14ac:dyDescent="0.35">
      <c r="A7422" t="s">
        <v>7421</v>
      </c>
      <c r="C7422" t="str">
        <f t="shared" si="230"/>
        <v>0c72cc210740da3eef4334e0c557f3eac86b175c9eaf2c105985fdfe822c5400</v>
      </c>
      <c r="H7422" t="s">
        <v>8190</v>
      </c>
      <c r="I7422" t="str">
        <f t="shared" si="231"/>
        <v>2316f4901d87a19408081df2e98c5d1cc089082913b6b8f06b44a8581d79525b</v>
      </c>
    </row>
    <row r="7423" spans="1:9" x14ac:dyDescent="0.35">
      <c r="A7423" t="s">
        <v>7422</v>
      </c>
      <c r="C7423" t="str">
        <f t="shared" si="230"/>
        <v>6339620c673c276f7199639dd70d1ca09fb535704017b394bd57124465eb915f</v>
      </c>
      <c r="H7423" t="s">
        <v>13264</v>
      </c>
      <c r="I7423" t="e">
        <f t="shared" si="231"/>
        <v>#N/A</v>
      </c>
    </row>
    <row r="7424" spans="1:9" x14ac:dyDescent="0.35">
      <c r="A7424" t="s">
        <v>7423</v>
      </c>
      <c r="C7424" t="str">
        <f t="shared" si="230"/>
        <v>f2bcd64e316a0e8e6775187503401f362404bc295964e4ae2eb933d7d0231690</v>
      </c>
      <c r="H7424" t="s">
        <v>8191</v>
      </c>
      <c r="I7424" t="str">
        <f t="shared" si="231"/>
        <v>6164cd5b6ec916665dde4bc13ff64cdea40dff31da959a5358a68179590e9ef1</v>
      </c>
    </row>
    <row r="7425" spans="1:9" x14ac:dyDescent="0.35">
      <c r="A7425" t="s">
        <v>7424</v>
      </c>
      <c r="C7425" t="str">
        <f t="shared" si="230"/>
        <v>fc39cc7aacf86bfd3ec9a26b4e99abcca4348a1ce5da542995140d49b82c4e52</v>
      </c>
      <c r="H7425" t="s">
        <v>8192</v>
      </c>
      <c r="I7425" t="str">
        <f t="shared" si="231"/>
        <v>fa25e0b34132f76a23e8d844c92c7e19d656fbd646077817f86b142f09e0749b</v>
      </c>
    </row>
    <row r="7426" spans="1:9" x14ac:dyDescent="0.35">
      <c r="A7426" t="s">
        <v>7425</v>
      </c>
      <c r="C7426" t="str">
        <f t="shared" si="230"/>
        <v>6180e74ed500e8549c8ff0714e89381d8ca7b928ba57dfb05718641755fff67e</v>
      </c>
      <c r="H7426" t="s">
        <v>8193</v>
      </c>
      <c r="I7426" t="str">
        <f t="shared" si="231"/>
        <v>b7b1a0531516f1d924cd9b94b7276b02474716a0c7dcfbe49fe32f1b6aa6d3a1</v>
      </c>
    </row>
    <row r="7427" spans="1:9" x14ac:dyDescent="0.35">
      <c r="A7427" t="s">
        <v>7426</v>
      </c>
      <c r="C7427" t="str">
        <f t="shared" ref="C7427:C7490" si="232">VLOOKUP($A7427,$H$1:$H$10262,1,0)</f>
        <v>509b62ad3ed02ae05c14ca66b17331c74e953655de5c2afcb6f0cebd4f1c2c2a</v>
      </c>
      <c r="H7427" t="s">
        <v>8194</v>
      </c>
      <c r="I7427" t="str">
        <f t="shared" ref="I7427:I7490" si="233">VLOOKUP($H7427,$A$1:$A$13065, 1,0)</f>
        <v>29381425014fee817c06b0eb63fa47f364491254bee88b44c7329b3d451322ba</v>
      </c>
    </row>
    <row r="7428" spans="1:9" x14ac:dyDescent="0.35">
      <c r="A7428" t="s">
        <v>7427</v>
      </c>
      <c r="C7428" t="str">
        <f t="shared" si="232"/>
        <v>ba9288e48b661b8d8ddd8f0fb0f1081753770212221fb508302238423bb2f682</v>
      </c>
      <c r="H7428" t="s">
        <v>8195</v>
      </c>
      <c r="I7428" t="str">
        <f t="shared" si="233"/>
        <v>ca5f85e3ad1b2573ce92ec6c1928921b34dfb00de78c49b65af1c9c5a3c8bc8d</v>
      </c>
    </row>
    <row r="7429" spans="1:9" x14ac:dyDescent="0.35">
      <c r="A7429" t="s">
        <v>7428</v>
      </c>
      <c r="C7429" s="2" t="e">
        <f t="shared" si="232"/>
        <v>#N/A</v>
      </c>
      <c r="H7429" t="s">
        <v>8196</v>
      </c>
      <c r="I7429" t="str">
        <f t="shared" si="233"/>
        <v>eb780ef836c9ed5eca76c0e58a951e8d04d9f2df74977e3d23e89ec5f2dbe429</v>
      </c>
    </row>
    <row r="7430" spans="1:9" x14ac:dyDescent="0.35">
      <c r="A7430" t="s">
        <v>7429</v>
      </c>
      <c r="C7430" t="str">
        <f t="shared" si="232"/>
        <v>9460b1947be65fd450514b750f24f2560501f62152fef9c8a0eda3f16d692874</v>
      </c>
      <c r="H7430" t="s">
        <v>8198</v>
      </c>
      <c r="I7430" t="str">
        <f t="shared" si="233"/>
        <v>8e7f00a8b0f4933eda7776f10dd692025f559ea320e37f7a1bb497af5874b801</v>
      </c>
    </row>
    <row r="7431" spans="1:9" x14ac:dyDescent="0.35">
      <c r="A7431" t="s">
        <v>7430</v>
      </c>
      <c r="C7431" t="str">
        <f t="shared" si="232"/>
        <v>7eb54ce100bc161396d193383eac83cf30a0348844556caca2ce841d5d58b835</v>
      </c>
      <c r="H7431" t="s">
        <v>8199</v>
      </c>
      <c r="I7431" t="str">
        <f t="shared" si="233"/>
        <v>4a08351b7ee7e157188884295d32977853a2c95120d51746ab71aed16b35295c</v>
      </c>
    </row>
    <row r="7432" spans="1:9" x14ac:dyDescent="0.35">
      <c r="A7432" s="1" t="s">
        <v>7431</v>
      </c>
      <c r="C7432" t="str">
        <f t="shared" si="232"/>
        <v>4e317c0f5046722e34c7817d2bc1268bc8e02ab6316002e7defb777e7dc15c79</v>
      </c>
      <c r="H7432" t="s">
        <v>8200</v>
      </c>
      <c r="I7432" t="str">
        <f t="shared" si="233"/>
        <v>18088a2243fb6fd6ad1e2b512956c802fa6e34c6b38d11a8790c7402f21a6e14</v>
      </c>
    </row>
    <row r="7433" spans="1:9" x14ac:dyDescent="0.35">
      <c r="A7433" t="s">
        <v>7432</v>
      </c>
      <c r="C7433" s="2" t="e">
        <f t="shared" si="232"/>
        <v>#N/A</v>
      </c>
      <c r="H7433" t="s">
        <v>8201</v>
      </c>
      <c r="I7433" t="str">
        <f t="shared" si="233"/>
        <v>25612efbefbced4e44371383d39df76bedb130f1525c108c085cc567bcacc796</v>
      </c>
    </row>
    <row r="7434" spans="1:9" x14ac:dyDescent="0.35">
      <c r="A7434" t="s">
        <v>7433</v>
      </c>
      <c r="C7434" t="str">
        <f t="shared" si="232"/>
        <v>c79f42bbeb6fd0f1d72f7d7ff3d8b353ce41e949a9a8d19d7197b0bcf495615d</v>
      </c>
      <c r="H7434" t="s">
        <v>13265</v>
      </c>
      <c r="I7434" t="e">
        <f t="shared" si="233"/>
        <v>#N/A</v>
      </c>
    </row>
    <row r="7435" spans="1:9" x14ac:dyDescent="0.35">
      <c r="A7435" t="s">
        <v>7434</v>
      </c>
      <c r="C7435" s="2" t="e">
        <f t="shared" si="232"/>
        <v>#N/A</v>
      </c>
      <c r="H7435" t="s">
        <v>8203</v>
      </c>
      <c r="I7435" t="str">
        <f t="shared" si="233"/>
        <v>47ae08ce4fc9194dd33cef9b031129ca47213af951588d2f86d3238e8bf027fe</v>
      </c>
    </row>
    <row r="7436" spans="1:9" x14ac:dyDescent="0.35">
      <c r="A7436" t="s">
        <v>7435</v>
      </c>
      <c r="C7436" t="str">
        <f t="shared" si="232"/>
        <v>c4de99588d8b3c4486e523ca434a4fcdc32ac7caaab2e2fa890f78801fcfad39</v>
      </c>
      <c r="H7436" t="s">
        <v>8204</v>
      </c>
      <c r="I7436" t="str">
        <f t="shared" si="233"/>
        <v>81c0f2a82ce88228045735f187a76558e37485881fc74efdfba738268803a679</v>
      </c>
    </row>
    <row r="7437" spans="1:9" x14ac:dyDescent="0.35">
      <c r="A7437" t="s">
        <v>7436</v>
      </c>
      <c r="C7437" t="str">
        <f t="shared" si="232"/>
        <v>56c7bf4a134bc104f2ed7371ce0e0f27c2351a53b1dff48bb80bf23bff31d866</v>
      </c>
      <c r="H7437" t="s">
        <v>8205</v>
      </c>
      <c r="I7437" t="str">
        <f t="shared" si="233"/>
        <v>a11fa78de76b7c62d478526c78aaa7176ce225261ff60c21978ab3baf63ce668</v>
      </c>
    </row>
    <row r="7438" spans="1:9" x14ac:dyDescent="0.35">
      <c r="A7438" t="s">
        <v>7437</v>
      </c>
      <c r="C7438" t="str">
        <f t="shared" si="232"/>
        <v>ff085f2eeebe3bb18c1ca6bbfe5fabe915c9438b664e7d3d60d19dba87acecda</v>
      </c>
      <c r="H7438" t="s">
        <v>8206</v>
      </c>
      <c r="I7438" t="str">
        <f t="shared" si="233"/>
        <v>28a79e6d425975d81842b66807b9e41e9e4163a990640dc04723c274f7ccf627</v>
      </c>
    </row>
    <row r="7439" spans="1:9" x14ac:dyDescent="0.35">
      <c r="A7439" t="s">
        <v>7438</v>
      </c>
      <c r="C7439" t="str">
        <f t="shared" si="232"/>
        <v>7d535167959d9b41d6491221a3b69c724b997cd9fa075d45ab16b734c2880217</v>
      </c>
      <c r="H7439" t="s">
        <v>8207</v>
      </c>
      <c r="I7439" t="str">
        <f t="shared" si="233"/>
        <v>fad4708f8b5e1f50cfc13a326f03b2d5d202317a411fe26d8982d292ed6931bc</v>
      </c>
    </row>
    <row r="7440" spans="1:9" x14ac:dyDescent="0.35">
      <c r="A7440" t="s">
        <v>7439</v>
      </c>
      <c r="C7440" t="str">
        <f t="shared" si="232"/>
        <v>e3abd0beae900710a2bbf6d098cdf67f796bf1e5892e6d5375953f2bbc3487fc</v>
      </c>
      <c r="H7440" t="s">
        <v>8208</v>
      </c>
      <c r="I7440" t="str">
        <f t="shared" si="233"/>
        <v>a35d953588e69ec77e8385c8ecd843dd4f7c2246a561aa54316f11785fc5246b</v>
      </c>
    </row>
    <row r="7441" spans="1:9" x14ac:dyDescent="0.35">
      <c r="A7441" t="s">
        <v>7440</v>
      </c>
      <c r="C7441" t="str">
        <f t="shared" si="232"/>
        <v>ced23c4d6a6762b12af6af0df872a569f046867e0b3e9b28e252c77bb36f00a3</v>
      </c>
      <c r="H7441" t="s">
        <v>8209</v>
      </c>
      <c r="I7441" t="str">
        <f t="shared" si="233"/>
        <v>3bfc91c55e2c6f6cfa98a4412184e83f00da7634c629b207edc5a75076dfa009</v>
      </c>
    </row>
    <row r="7442" spans="1:9" x14ac:dyDescent="0.35">
      <c r="A7442" t="s">
        <v>7441</v>
      </c>
      <c r="C7442" t="str">
        <f t="shared" si="232"/>
        <v>67eb7eaa5f6a78334fcfc541cac9fcecb46d2649b08ec42a386cdd947a411c2f</v>
      </c>
      <c r="H7442" t="s">
        <v>8210</v>
      </c>
      <c r="I7442" t="str">
        <f t="shared" si="233"/>
        <v>6e2feea6ef63e5759e1de5812c2884de3b59c49b3b328638053ec65b919a32ac</v>
      </c>
    </row>
    <row r="7443" spans="1:9" x14ac:dyDescent="0.35">
      <c r="A7443" t="s">
        <v>7442</v>
      </c>
      <c r="C7443" t="str">
        <f t="shared" si="232"/>
        <v>16560af55b1d63f57b14b756ba279f48353806d17722c92112b4e7e8b00dac4f</v>
      </c>
      <c r="H7443" t="s">
        <v>8211</v>
      </c>
      <c r="I7443" t="str">
        <f t="shared" si="233"/>
        <v>578b0faf86283dff02c554df747a1c7ab1c5d3625219163409654dc54b4badb9</v>
      </c>
    </row>
    <row r="7444" spans="1:9" x14ac:dyDescent="0.35">
      <c r="A7444" t="s">
        <v>7443</v>
      </c>
      <c r="C7444" t="str">
        <f t="shared" si="232"/>
        <v>b2a6ba951d005e1ddc7ac7244c477ad9ad2e448b2ffafe53d25b0976a0b57c85</v>
      </c>
      <c r="H7444" t="s">
        <v>8212</v>
      </c>
      <c r="I7444" t="str">
        <f t="shared" si="233"/>
        <v>505fee60cf15bf35b058441feb73bfc07949c4333cd3d5fe256c10bae9fed9cd</v>
      </c>
    </row>
    <row r="7445" spans="1:9" x14ac:dyDescent="0.35">
      <c r="A7445" t="s">
        <v>7444</v>
      </c>
      <c r="C7445" t="str">
        <f t="shared" si="232"/>
        <v>39ebb1bbed2bf48a216026ee70c5601526810209de784bc0f118ea581380064a</v>
      </c>
      <c r="H7445" t="s">
        <v>8213</v>
      </c>
      <c r="I7445" t="str">
        <f t="shared" si="233"/>
        <v>3984dc0755039bedb95b8d102dda585fdc8f2f6162e0ec0b645cb2b2b2659b2a</v>
      </c>
    </row>
    <row r="7446" spans="1:9" x14ac:dyDescent="0.35">
      <c r="A7446" t="s">
        <v>7445</v>
      </c>
      <c r="C7446" t="str">
        <f t="shared" si="232"/>
        <v>ebe78fc87be427bd393827ff6dc8abfe603ca43c6b3ee4bee412c7382cae1c24</v>
      </c>
      <c r="H7446" t="s">
        <v>8214</v>
      </c>
      <c r="I7446" t="str">
        <f t="shared" si="233"/>
        <v>7add50c66c1cc00f3562732781848b9b30ad9d85cfdaeb9f9de1a588dec608ac</v>
      </c>
    </row>
    <row r="7447" spans="1:9" x14ac:dyDescent="0.35">
      <c r="A7447" t="s">
        <v>7446</v>
      </c>
      <c r="C7447" t="str">
        <f t="shared" si="232"/>
        <v>c43856a38fd884592c1983d52c2e81238dd34cf5eadc9e2b805f5f75c12d07cd</v>
      </c>
      <c r="H7447" t="s">
        <v>13266</v>
      </c>
      <c r="I7447" t="e">
        <f t="shared" si="233"/>
        <v>#N/A</v>
      </c>
    </row>
    <row r="7448" spans="1:9" x14ac:dyDescent="0.35">
      <c r="A7448" t="s">
        <v>7447</v>
      </c>
      <c r="C7448" t="str">
        <f t="shared" si="232"/>
        <v>22045bf957ac6ed1b2a240cbd0facec57fbf55c3637da18aab126384be7f622e</v>
      </c>
      <c r="H7448" t="s">
        <v>8215</v>
      </c>
      <c r="I7448" t="str">
        <f t="shared" si="233"/>
        <v>542199bcedc16b50e9b9988114f34235cd76ed175f62c818215ebfce5b822e4b</v>
      </c>
    </row>
    <row r="7449" spans="1:9" x14ac:dyDescent="0.35">
      <c r="A7449" t="s">
        <v>7448</v>
      </c>
      <c r="C7449" t="str">
        <f t="shared" si="232"/>
        <v>f1c6e31cac502769cd56326eaa94437966dcb71143bca6052decd0b1aac9b541</v>
      </c>
      <c r="H7449" t="s">
        <v>8216</v>
      </c>
      <c r="I7449" t="str">
        <f t="shared" si="233"/>
        <v>295f28875ac88c5c241a702cc476ac376da2dc9d16a42383067b97852fc89753</v>
      </c>
    </row>
    <row r="7450" spans="1:9" x14ac:dyDescent="0.35">
      <c r="A7450" t="s">
        <v>7449</v>
      </c>
      <c r="C7450" t="str">
        <f t="shared" si="232"/>
        <v>2016a40b9af628124d648bbc356d6e749b73b4162cb22a504be281ad270838d5</v>
      </c>
      <c r="H7450" t="s">
        <v>13267</v>
      </c>
      <c r="I7450" t="e">
        <f t="shared" si="233"/>
        <v>#N/A</v>
      </c>
    </row>
    <row r="7451" spans="1:9" x14ac:dyDescent="0.35">
      <c r="A7451" t="s">
        <v>7450</v>
      </c>
      <c r="C7451" t="str">
        <f t="shared" si="232"/>
        <v>22ab3e38a3c6be707a5e98fd43f790ebfdbc9e7f90701d14a9af3d761daf2e1d</v>
      </c>
      <c r="H7451" t="s">
        <v>8218</v>
      </c>
      <c r="I7451" t="str">
        <f t="shared" si="233"/>
        <v>dd1cc4d27b9ec88853434a87cce44c90a91c3722511967f29ffe3110360e79e9</v>
      </c>
    </row>
    <row r="7452" spans="1:9" x14ac:dyDescent="0.35">
      <c r="A7452" t="s">
        <v>7451</v>
      </c>
      <c r="C7452" t="str">
        <f t="shared" si="232"/>
        <v>4b88ef410d6360afd1132c19743072ccc13c626d287f678afa2d4403ad84d4a2</v>
      </c>
      <c r="H7452" t="s">
        <v>8219</v>
      </c>
      <c r="I7452" t="str">
        <f t="shared" si="233"/>
        <v>1475c05c6d708cc90e40e73613eb21c0e182446b677df5a65a3e93716ab9e6ac</v>
      </c>
    </row>
    <row r="7453" spans="1:9" x14ac:dyDescent="0.35">
      <c r="A7453" t="s">
        <v>7452</v>
      </c>
      <c r="C7453" s="2" t="e">
        <f t="shared" si="232"/>
        <v>#N/A</v>
      </c>
      <c r="H7453" t="s">
        <v>8222</v>
      </c>
      <c r="I7453" t="str">
        <f t="shared" si="233"/>
        <v>ad7a58d933fb118ee7a6163867969931fa858de11b7035353a4bc53d2058082f</v>
      </c>
    </row>
    <row r="7454" spans="1:9" x14ac:dyDescent="0.35">
      <c r="A7454" t="s">
        <v>7453</v>
      </c>
      <c r="C7454" t="str">
        <f t="shared" si="232"/>
        <v>e671534695cbf71f9a8a079e83b9cc473b09015d10d287ec43d08b3fefcd11d5</v>
      </c>
      <c r="H7454" t="s">
        <v>8223</v>
      </c>
      <c r="I7454" t="str">
        <f t="shared" si="233"/>
        <v>8d3c8ee9c1ca8cda374119847b7a027cdb541a42021b76df165122a152b6a47c</v>
      </c>
    </row>
    <row r="7455" spans="1:9" x14ac:dyDescent="0.35">
      <c r="A7455" t="s">
        <v>7454</v>
      </c>
      <c r="C7455" t="str">
        <f t="shared" si="232"/>
        <v>94e1e8003422b309795bdac29cad401877e8a852319b0382b56dcf8f6c083079</v>
      </c>
      <c r="H7455" t="s">
        <v>8224</v>
      </c>
      <c r="I7455" t="str">
        <f t="shared" si="233"/>
        <v>48dbd78277864f0405c11cc5004b26044e4a04b2b144d24c8737ae37f2c33b3f</v>
      </c>
    </row>
    <row r="7456" spans="1:9" x14ac:dyDescent="0.35">
      <c r="A7456" t="s">
        <v>7455</v>
      </c>
      <c r="C7456" t="str">
        <f t="shared" si="232"/>
        <v>96f7586464ebc4457e87d371647c2f0b0dd5aa87dc4760013c101c95a46b85a2</v>
      </c>
      <c r="H7456" t="s">
        <v>8227</v>
      </c>
      <c r="I7456" t="str">
        <f t="shared" si="233"/>
        <v>95f3b0732cd9df5c0610d579a0734be09d7d6aef52564fac8c62bddf9a585a57</v>
      </c>
    </row>
    <row r="7457" spans="1:9" x14ac:dyDescent="0.35">
      <c r="A7457" t="s">
        <v>7456</v>
      </c>
      <c r="C7457" s="2" t="e">
        <f t="shared" si="232"/>
        <v>#N/A</v>
      </c>
      <c r="H7457" t="s">
        <v>8228</v>
      </c>
      <c r="I7457" t="str">
        <f t="shared" si="233"/>
        <v>52e0d6e5e82d2c1f6cb3fecf882c24b1ba85e4934faba1023e3da9be3bbe39b5</v>
      </c>
    </row>
    <row r="7458" spans="1:9" x14ac:dyDescent="0.35">
      <c r="A7458" t="s">
        <v>7457</v>
      </c>
      <c r="C7458" t="str">
        <f t="shared" si="232"/>
        <v>d0be98f6f2eb69b8b5c286c91b82e7e3bf3fa91d457b5b5c512380e0f7d2ff90</v>
      </c>
      <c r="H7458" t="s">
        <v>8230</v>
      </c>
      <c r="I7458" t="str">
        <f t="shared" si="233"/>
        <v>28c7ab333d70d5f721761bc26c81cded64d4ff95470595e37f0969121eca0950</v>
      </c>
    </row>
    <row r="7459" spans="1:9" x14ac:dyDescent="0.35">
      <c r="A7459" t="s">
        <v>7458</v>
      </c>
      <c r="C7459" t="str">
        <f t="shared" si="232"/>
        <v>85bf0adb955902a37b2483fd477613295ef44aeaa1eb4820c5e0519ba0e49b66</v>
      </c>
      <c r="H7459" t="s">
        <v>8231</v>
      </c>
      <c r="I7459" t="str">
        <f t="shared" si="233"/>
        <v>3110b46e7077e5940d38bef11025097a99d5697221b9b1b8fc25cb996bef701c</v>
      </c>
    </row>
    <row r="7460" spans="1:9" x14ac:dyDescent="0.35">
      <c r="A7460" t="s">
        <v>7459</v>
      </c>
      <c r="C7460" t="str">
        <f t="shared" si="232"/>
        <v>fd975c7bec39e868d896b9d5662eb7fe661acb0ea6b08f7d72a2a44b3433cf35</v>
      </c>
      <c r="H7460" t="s">
        <v>8232</v>
      </c>
      <c r="I7460" t="str">
        <f t="shared" si="233"/>
        <v>c714eeeb5a32690355478fe8df4c992c91fedd8bd72f2ea5d93c8f994b501fda</v>
      </c>
    </row>
    <row r="7461" spans="1:9" x14ac:dyDescent="0.35">
      <c r="A7461" t="s">
        <v>7460</v>
      </c>
      <c r="C7461" t="str">
        <f t="shared" si="232"/>
        <v>b3a9c7de92db093c025f34db31fbcd6137685c2b03c6228cb9106a81db075528</v>
      </c>
      <c r="H7461" t="s">
        <v>13268</v>
      </c>
      <c r="I7461" t="e">
        <f t="shared" si="233"/>
        <v>#N/A</v>
      </c>
    </row>
    <row r="7462" spans="1:9" x14ac:dyDescent="0.35">
      <c r="A7462" t="s">
        <v>7461</v>
      </c>
      <c r="C7462" t="str">
        <f t="shared" si="232"/>
        <v>9c28e17c9b49dc8c9ec9e1fe2d56dda5567d93c0bfbfbec95f53c761190f3121</v>
      </c>
      <c r="H7462" t="s">
        <v>8234</v>
      </c>
      <c r="I7462" t="str">
        <f t="shared" si="233"/>
        <v>443086d48b9f178e7c6ddf449b632abeec379b7b843b2a382e4730cee17c31f6</v>
      </c>
    </row>
    <row r="7463" spans="1:9" x14ac:dyDescent="0.35">
      <c r="A7463" t="s">
        <v>7462</v>
      </c>
      <c r="C7463" t="str">
        <f t="shared" si="232"/>
        <v>bc738fc416190ce2ba662d9f51188b2cef99ddff03834bb168b86bea675c82c8</v>
      </c>
      <c r="H7463" t="s">
        <v>8235</v>
      </c>
      <c r="I7463" t="str">
        <f t="shared" si="233"/>
        <v>aeb214b8b8853084f1c8f0417d496cee6de1e7a20a745797e103f64e7691a474</v>
      </c>
    </row>
    <row r="7464" spans="1:9" x14ac:dyDescent="0.35">
      <c r="A7464" t="s">
        <v>7463</v>
      </c>
      <c r="C7464" t="str">
        <f t="shared" si="232"/>
        <v>96484abba7fcd2814a5dad0105561308a3c6bc3028ddb4fe9b015f9fea77dd0f</v>
      </c>
      <c r="H7464" t="s">
        <v>8236</v>
      </c>
      <c r="I7464" t="str">
        <f t="shared" si="233"/>
        <v>852cf96fef7b19f00dfdc1e900a95a6f6d1a302032a682b6a418fdb2eaa5fca9</v>
      </c>
    </row>
    <row r="7465" spans="1:9" x14ac:dyDescent="0.35">
      <c r="A7465" t="s">
        <v>7464</v>
      </c>
      <c r="C7465" s="2" t="e">
        <f t="shared" si="232"/>
        <v>#N/A</v>
      </c>
      <c r="H7465" t="s">
        <v>8237</v>
      </c>
      <c r="I7465" t="str">
        <f t="shared" si="233"/>
        <v>9603c4b9b975f00b305999dc2b6188f6bef1140d2dd399b4121ac3217a29e897</v>
      </c>
    </row>
    <row r="7466" spans="1:9" x14ac:dyDescent="0.35">
      <c r="A7466" t="s">
        <v>7465</v>
      </c>
      <c r="C7466" t="str">
        <f t="shared" si="232"/>
        <v>40ac8a17be78e4d0fea59f3f7ac2131bf74396541984e9819ff4c377251f8294</v>
      </c>
      <c r="H7466" t="s">
        <v>8238</v>
      </c>
      <c r="I7466" t="str">
        <f t="shared" si="233"/>
        <v>e527d2d724a5f33bf6a6028b21fe79a4397c9ad6414e8d5957d2087184e1777b</v>
      </c>
    </row>
    <row r="7467" spans="1:9" x14ac:dyDescent="0.35">
      <c r="A7467" t="s">
        <v>7466</v>
      </c>
      <c r="C7467" t="str">
        <f t="shared" si="232"/>
        <v>68aa5e548ae63f1a6db850b6e458e019175b77950adc0bad2c3dd1bdc16027ca</v>
      </c>
      <c r="H7467" t="s">
        <v>8239</v>
      </c>
      <c r="I7467" t="str">
        <f t="shared" si="233"/>
        <v>b085e809e1f745dc0aedf9d1b2fb8b4f3e97fe3016b65b556f54502e847d53ec</v>
      </c>
    </row>
    <row r="7468" spans="1:9" x14ac:dyDescent="0.35">
      <c r="A7468" t="s">
        <v>7467</v>
      </c>
      <c r="C7468" t="str">
        <f t="shared" si="232"/>
        <v>94ad1b76e0bd90b7cee0a971ce7170c417277937496bb2b41713327a3f2b1b6e</v>
      </c>
      <c r="H7468" t="s">
        <v>8240</v>
      </c>
      <c r="I7468" t="str">
        <f t="shared" si="233"/>
        <v>323510f9e66bd5c924bbc27c140a2be88694dba5c5159616e6cfce24b5d2917d</v>
      </c>
    </row>
    <row r="7469" spans="1:9" x14ac:dyDescent="0.35">
      <c r="A7469" t="s">
        <v>7468</v>
      </c>
      <c r="C7469" s="2" t="e">
        <f t="shared" si="232"/>
        <v>#N/A</v>
      </c>
      <c r="H7469" s="1" t="s">
        <v>8241</v>
      </c>
      <c r="I7469" t="str">
        <f t="shared" si="233"/>
        <v>67e581f35ac5d1e6b9ce1989807be4a18523417df3ec7fe585ee5bcc56ad5aa6</v>
      </c>
    </row>
    <row r="7470" spans="1:9" x14ac:dyDescent="0.35">
      <c r="A7470" t="s">
        <v>7469</v>
      </c>
      <c r="C7470" t="str">
        <f t="shared" si="232"/>
        <v>ff309192f51af6939d39918b6a10be333f2c53f573d49ea79ce389abb49ec9a4</v>
      </c>
      <c r="H7470" t="s">
        <v>8242</v>
      </c>
      <c r="I7470" t="str">
        <f t="shared" si="233"/>
        <v>38dfe46f652af1f2b6dbba63daef103f6072c10435dd6c2f8330a9961c6a7fe0</v>
      </c>
    </row>
    <row r="7471" spans="1:9" x14ac:dyDescent="0.35">
      <c r="A7471" t="s">
        <v>7470</v>
      </c>
      <c r="C7471" t="str">
        <f t="shared" si="232"/>
        <v>d12421cd1a499c4cf0a4172841eae4efd6894f03ec898711ef4f56a8459fc6ed</v>
      </c>
      <c r="H7471" t="s">
        <v>8243</v>
      </c>
      <c r="I7471" t="str">
        <f t="shared" si="233"/>
        <v>530bee16511892855a09c87722d7e5f1d4e5a1d806c89dc9c5f7201156333ddb</v>
      </c>
    </row>
    <row r="7472" spans="1:9" x14ac:dyDescent="0.35">
      <c r="A7472" t="s">
        <v>7471</v>
      </c>
      <c r="C7472" s="2" t="e">
        <f t="shared" si="232"/>
        <v>#N/A</v>
      </c>
      <c r="H7472" t="s">
        <v>8244</v>
      </c>
      <c r="I7472" t="str">
        <f t="shared" si="233"/>
        <v>165bb4b1f64ce80721a26a48496c8bd400707a33d06b9c0f2473b24debc691d1</v>
      </c>
    </row>
    <row r="7473" spans="1:9" x14ac:dyDescent="0.35">
      <c r="A7473" t="s">
        <v>7472</v>
      </c>
      <c r="C7473" t="str">
        <f t="shared" si="232"/>
        <v>548cdc95e6e58223b0d441fc4037b9559066808437ad2b12e45eccbb8eef6793</v>
      </c>
      <c r="H7473" t="s">
        <v>8245</v>
      </c>
      <c r="I7473" t="str">
        <f t="shared" si="233"/>
        <v>a2973d60a2abc623b2553c40f4d479feb86778d1fe2841883338ed06e86f7a3c</v>
      </c>
    </row>
    <row r="7474" spans="1:9" x14ac:dyDescent="0.35">
      <c r="A7474" t="s">
        <v>7473</v>
      </c>
      <c r="C7474" t="str">
        <f t="shared" si="232"/>
        <v>07ddfc75fbd5e94ae87106199fa1cac9b08831dee41a9398e214cfada717751e</v>
      </c>
      <c r="H7474" t="s">
        <v>8246</v>
      </c>
      <c r="I7474" t="str">
        <f t="shared" si="233"/>
        <v>d78c11da32f4c1bacf104297701fe6c5caaccb4549c44ae8c8fc7687f62541d7</v>
      </c>
    </row>
    <row r="7475" spans="1:9" x14ac:dyDescent="0.35">
      <c r="A7475" t="s">
        <v>7474</v>
      </c>
      <c r="C7475" t="str">
        <f t="shared" si="232"/>
        <v>9b32ce7e071d1e39559823c50cda80638e1e9a36307518ec915ef3e27643d643</v>
      </c>
      <c r="H7475" t="s">
        <v>8247</v>
      </c>
      <c r="I7475" t="str">
        <f t="shared" si="233"/>
        <v>457de1b1c7a96a199dacb86135336d6cb6a99136fe9a4fa452f10964ae7f0254</v>
      </c>
    </row>
    <row r="7476" spans="1:9" x14ac:dyDescent="0.35">
      <c r="A7476" t="s">
        <v>7475</v>
      </c>
      <c r="C7476" t="str">
        <f t="shared" si="232"/>
        <v>bbaa38af81b6649cf6b512b0fe991d0526c296b16c7d89edfb0c4874d91509c8</v>
      </c>
      <c r="H7476" t="s">
        <v>8248</v>
      </c>
      <c r="I7476" t="str">
        <f t="shared" si="233"/>
        <v>4301d5c2b1fd5de9b2be67ef62f74608d8a558bdf7d22ba11dba6208286af3a1</v>
      </c>
    </row>
    <row r="7477" spans="1:9" x14ac:dyDescent="0.35">
      <c r="A7477" t="s">
        <v>7476</v>
      </c>
      <c r="C7477" s="2" t="e">
        <f t="shared" si="232"/>
        <v>#N/A</v>
      </c>
      <c r="H7477" t="s">
        <v>8250</v>
      </c>
      <c r="I7477" t="str">
        <f t="shared" si="233"/>
        <v>536281fcc61d94c78cce20d1bb5c0d831c4daaa8c7a7aa0fee4145e8cb68423a</v>
      </c>
    </row>
    <row r="7478" spans="1:9" x14ac:dyDescent="0.35">
      <c r="A7478" t="s">
        <v>7477</v>
      </c>
      <c r="C7478" t="str">
        <f t="shared" si="232"/>
        <v>a5eefeab7c14a101f8590b8dc739ff0a26c08bedcecf49a14d68b29397a5c752</v>
      </c>
      <c r="H7478" t="s">
        <v>8252</v>
      </c>
      <c r="I7478" t="str">
        <f t="shared" si="233"/>
        <v>8b965adc1aa0e86d69e90d1252c9fcba890206aa9283acdd607bc7725eeb7624</v>
      </c>
    </row>
    <row r="7479" spans="1:9" x14ac:dyDescent="0.35">
      <c r="A7479" t="s">
        <v>7478</v>
      </c>
      <c r="C7479" t="str">
        <f t="shared" si="232"/>
        <v>bea536e6b099b89bd4dc006df4cae081738c8b0ebd3c12283f34b7c145c81789</v>
      </c>
      <c r="H7479" t="s">
        <v>8253</v>
      </c>
      <c r="I7479" t="str">
        <f t="shared" si="233"/>
        <v>90925638dacfd1e552bf924053508447b8374ce786a06fc971e8ee67d139a5cc</v>
      </c>
    </row>
    <row r="7480" spans="1:9" x14ac:dyDescent="0.35">
      <c r="A7480" t="s">
        <v>7479</v>
      </c>
      <c r="C7480" t="str">
        <f t="shared" si="232"/>
        <v>59f115de8433200950efd6caadb3a0cba69195e2d7520b19d17c7dc693a579be</v>
      </c>
      <c r="H7480" t="s">
        <v>8254</v>
      </c>
      <c r="I7480" t="str">
        <f t="shared" si="233"/>
        <v>aea671f04fbb6f1e12b3e8be9b8913cb1b5b66c8d3f89ddec521b8890622fe7f</v>
      </c>
    </row>
    <row r="7481" spans="1:9" x14ac:dyDescent="0.35">
      <c r="A7481" t="s">
        <v>7480</v>
      </c>
      <c r="C7481" t="str">
        <f t="shared" si="232"/>
        <v>dde7fadfccec77bca2c98c8c70745dc466b5a39f9de6e9169e0a8eb36905d651</v>
      </c>
      <c r="H7481" t="s">
        <v>8255</v>
      </c>
      <c r="I7481" t="str">
        <f t="shared" si="233"/>
        <v>693bf30f20ac599c95219e553c7f7e8b4594b95f358993b03e9b560c221bcdc2</v>
      </c>
    </row>
    <row r="7482" spans="1:9" x14ac:dyDescent="0.35">
      <c r="A7482" t="s">
        <v>7481</v>
      </c>
      <c r="C7482" t="str">
        <f t="shared" si="232"/>
        <v>5909cca64d2d27f133c997b68407d326431a73a1631665e673351624387cdae7</v>
      </c>
      <c r="H7482" t="s">
        <v>8256</v>
      </c>
      <c r="I7482" t="str">
        <f t="shared" si="233"/>
        <v>cb857c91d3bfab55ecc6ae46f679ed00dd4d5668ba8f3bcc433d32df22d5ae05</v>
      </c>
    </row>
    <row r="7483" spans="1:9" x14ac:dyDescent="0.35">
      <c r="A7483" t="s">
        <v>7482</v>
      </c>
      <c r="C7483" t="str">
        <f t="shared" si="232"/>
        <v>ae05030963943c9e3e2e95b381a1a5e612047ca031e200c1569847c1a7bb7067</v>
      </c>
      <c r="H7483" t="s">
        <v>8257</v>
      </c>
      <c r="I7483" t="str">
        <f t="shared" si="233"/>
        <v>67bba629cfd787a7671c453aa45dbb5db5eec027e84d452a10ea1550be05ca91</v>
      </c>
    </row>
    <row r="7484" spans="1:9" x14ac:dyDescent="0.35">
      <c r="A7484" t="s">
        <v>7483</v>
      </c>
      <c r="C7484" t="str">
        <f t="shared" si="232"/>
        <v>c05d3ddfb361930f35c33da2c06b96e63a04f3adf4c966614aac4baaa7464e3b</v>
      </c>
      <c r="H7484" t="s">
        <v>8258</v>
      </c>
      <c r="I7484" t="str">
        <f t="shared" si="233"/>
        <v>44feaab4f59d2fac8c28fb48e96af040d051ffd47feb402848f76a8ec9ccc98e</v>
      </c>
    </row>
    <row r="7485" spans="1:9" x14ac:dyDescent="0.35">
      <c r="A7485" t="s">
        <v>7484</v>
      </c>
      <c r="C7485" t="str">
        <f t="shared" si="232"/>
        <v>a44317436e039247b0dd41a80cf5134c624616be0ce717da94c8b9e79f1eaa5d</v>
      </c>
      <c r="H7485" t="s">
        <v>8259</v>
      </c>
      <c r="I7485" t="str">
        <f t="shared" si="233"/>
        <v>7e1f2dcdd832c898c624e568a9769d749d29ac0f316171ce46a489d037d325e7</v>
      </c>
    </row>
    <row r="7486" spans="1:9" x14ac:dyDescent="0.35">
      <c r="A7486" t="s">
        <v>7485</v>
      </c>
      <c r="C7486" t="str">
        <f t="shared" si="232"/>
        <v>755fe06f5ff407c7a2139cc19d4da8c9b30e88a043edf1c4efb49d6e5d13f2ce</v>
      </c>
      <c r="H7486" t="s">
        <v>8261</v>
      </c>
      <c r="I7486" t="str">
        <f t="shared" si="233"/>
        <v>141d9b8ef4e6cbdeac156d41f7c7e269d62e6b8c108cee5907bb767ac8b3a04c</v>
      </c>
    </row>
    <row r="7487" spans="1:9" x14ac:dyDescent="0.35">
      <c r="A7487" t="s">
        <v>7486</v>
      </c>
      <c r="C7487" t="str">
        <f t="shared" si="232"/>
        <v>105d953be3db3d7b4b28eae84cba3775a4f55c51a27ad14f43ce3754486606ca</v>
      </c>
      <c r="H7487" s="1" t="s">
        <v>8264</v>
      </c>
      <c r="I7487" t="str">
        <f t="shared" si="233"/>
        <v>93239e6622350cae8163898b653a90a99954760b3e494c48b641e3cd9879c738</v>
      </c>
    </row>
    <row r="7488" spans="1:9" x14ac:dyDescent="0.35">
      <c r="A7488" t="s">
        <v>7487</v>
      </c>
      <c r="C7488" t="str">
        <f t="shared" si="232"/>
        <v>8c13d428a7367aaf5f0742c22eccb127395d7fca99baf557a256073676270719</v>
      </c>
      <c r="H7488" t="s">
        <v>8267</v>
      </c>
      <c r="I7488" t="str">
        <f t="shared" si="233"/>
        <v>cdb95d9159bd02445c418fb6da07ff9ffaf0400556735441a64384490b4bd7e6</v>
      </c>
    </row>
    <row r="7489" spans="1:9" x14ac:dyDescent="0.35">
      <c r="A7489" t="s">
        <v>7488</v>
      </c>
      <c r="C7489" t="str">
        <f t="shared" si="232"/>
        <v>205cfdd127c644fae42262b15f9f832aa8fdd73d082dbc6b15b43044a415b8cb</v>
      </c>
      <c r="H7489" t="s">
        <v>8268</v>
      </c>
      <c r="I7489" t="str">
        <f t="shared" si="233"/>
        <v>e31cc121391fe040aa81a4db867cd2cd992870184302e518affc5f096bda22dd</v>
      </c>
    </row>
    <row r="7490" spans="1:9" x14ac:dyDescent="0.35">
      <c r="A7490" t="s">
        <v>7489</v>
      </c>
      <c r="C7490" t="str">
        <f t="shared" si="232"/>
        <v>f224e42aa5aa08f96808b494bbe11227b62f6cb35a7abb87cf1f005c92eaefeb</v>
      </c>
      <c r="H7490" t="s">
        <v>13269</v>
      </c>
      <c r="I7490" t="e">
        <f t="shared" si="233"/>
        <v>#N/A</v>
      </c>
    </row>
    <row r="7491" spans="1:9" x14ac:dyDescent="0.35">
      <c r="A7491" t="s">
        <v>7490</v>
      </c>
      <c r="C7491" t="str">
        <f t="shared" ref="C7491:C7554" si="234">VLOOKUP($A7491,$H$1:$H$10262,1,0)</f>
        <v>9da9f795fa9e6382438eeac64a6e9b0a27abc0896953faaffef32d2445600eb8</v>
      </c>
      <c r="H7491" t="s">
        <v>8269</v>
      </c>
      <c r="I7491" t="str">
        <f t="shared" ref="I7491:I7554" si="235">VLOOKUP($H7491,$A$1:$A$13065, 1,0)</f>
        <v>56f7bf9969d925e42df80c46f19db75ffe5bb43b5e1cff2099295e166c1ce1e4</v>
      </c>
    </row>
    <row r="7492" spans="1:9" x14ac:dyDescent="0.35">
      <c r="A7492" t="s">
        <v>7491</v>
      </c>
      <c r="C7492" t="str">
        <f t="shared" si="234"/>
        <v>6abfbbb3d4153cb9aaedc4c9d9520e65dd716db60d718e95d6e5c86c596e388b</v>
      </c>
      <c r="H7492" t="s">
        <v>8270</v>
      </c>
      <c r="I7492" t="str">
        <f t="shared" si="235"/>
        <v>75796723aa099fb92d07a6789706d9755f56f79dcb5c97fef587b77c23eb020b</v>
      </c>
    </row>
    <row r="7493" spans="1:9" x14ac:dyDescent="0.35">
      <c r="A7493" t="s">
        <v>7492</v>
      </c>
      <c r="C7493" s="2" t="e">
        <f t="shared" si="234"/>
        <v>#N/A</v>
      </c>
      <c r="H7493" t="s">
        <v>8271</v>
      </c>
      <c r="I7493" t="str">
        <f t="shared" si="235"/>
        <v>4d93db2c5394730326ad79b6b9f91c60d036e651ea932ff679fd7b865f749069</v>
      </c>
    </row>
    <row r="7494" spans="1:9" x14ac:dyDescent="0.35">
      <c r="A7494" t="s">
        <v>7493</v>
      </c>
      <c r="C7494" t="str">
        <f t="shared" si="234"/>
        <v>c5ae19fab236835d8c05bdbf15fefb4073706ee95a5f7be73d7aab3634dea059</v>
      </c>
      <c r="H7494" t="s">
        <v>8274</v>
      </c>
      <c r="I7494" t="str">
        <f t="shared" si="235"/>
        <v>41678d62ca3643e71b6827fc33083545f4ad55a25496103fd4ce6667c8804833</v>
      </c>
    </row>
    <row r="7495" spans="1:9" x14ac:dyDescent="0.35">
      <c r="A7495" t="s">
        <v>7494</v>
      </c>
      <c r="C7495" t="str">
        <f t="shared" si="234"/>
        <v>0f04ca0bc269da25dbdd15a492aed74cbe031172cdf3f483b03719477a3907bc</v>
      </c>
      <c r="H7495" t="s">
        <v>8276</v>
      </c>
      <c r="I7495" t="str">
        <f t="shared" si="235"/>
        <v>c096654a9263e210766fcbc6abcd7f5295aef512aa7c197d3f6e31e70de1b79a</v>
      </c>
    </row>
    <row r="7496" spans="1:9" x14ac:dyDescent="0.35">
      <c r="A7496" t="s">
        <v>7495</v>
      </c>
      <c r="C7496" s="2" t="e">
        <f t="shared" si="234"/>
        <v>#N/A</v>
      </c>
      <c r="H7496" t="s">
        <v>8277</v>
      </c>
      <c r="I7496" t="str">
        <f t="shared" si="235"/>
        <v>c6b9338d22015acb9a6a7af1eaf20af344996a6c1698bf959895969b78a575d1</v>
      </c>
    </row>
    <row r="7497" spans="1:9" x14ac:dyDescent="0.35">
      <c r="A7497" t="s">
        <v>7496</v>
      </c>
      <c r="C7497" t="str">
        <f t="shared" si="234"/>
        <v>282baa862be49e96e2330e0aefd453506ddca7a9d2934deef77faf9864cc76e2</v>
      </c>
      <c r="H7497" t="s">
        <v>8278</v>
      </c>
      <c r="I7497" t="str">
        <f t="shared" si="235"/>
        <v>8cbc7625b6267a2caf6fa67b874872691a7457d1647fcfedc962b96295e10ef0</v>
      </c>
    </row>
    <row r="7498" spans="1:9" x14ac:dyDescent="0.35">
      <c r="A7498" t="s">
        <v>7497</v>
      </c>
      <c r="C7498" t="str">
        <f t="shared" si="234"/>
        <v>b721878eb997b0d2631c3e0458d000c89bf18a6af829f37785dae319040b1188</v>
      </c>
      <c r="H7498" t="s">
        <v>8279</v>
      </c>
      <c r="I7498" t="str">
        <f t="shared" si="235"/>
        <v>cc0bb70a5f57364ed0c3ee085f7db0266f03a24277a5e4ead8231fbfb307b9cc</v>
      </c>
    </row>
    <row r="7499" spans="1:9" x14ac:dyDescent="0.35">
      <c r="A7499" t="s">
        <v>7498</v>
      </c>
      <c r="C7499" t="str">
        <f t="shared" si="234"/>
        <v>8b0f6816d4fb303d0dabb3ae80b66b86417aced94188d853ab0e518cdcd76eb1</v>
      </c>
      <c r="H7499" t="s">
        <v>8280</v>
      </c>
      <c r="I7499" t="str">
        <f t="shared" si="235"/>
        <v>8ebfecf813596032db985c47c594d221bcb9a4a2c70391c520e595b513474236</v>
      </c>
    </row>
    <row r="7500" spans="1:9" x14ac:dyDescent="0.35">
      <c r="A7500" t="s">
        <v>7499</v>
      </c>
      <c r="C7500" t="str">
        <f t="shared" si="234"/>
        <v>8fc23b5732e4bbd94fe6c8e9ae5ba8265f61991929181fdd93f8d097c6555ea8</v>
      </c>
      <c r="H7500" t="s">
        <v>8281</v>
      </c>
      <c r="I7500" t="str">
        <f t="shared" si="235"/>
        <v>97ac65f49f4faa49d2207861b8c38df5290cb15835692bea7a81fde31ac432d0</v>
      </c>
    </row>
    <row r="7501" spans="1:9" x14ac:dyDescent="0.35">
      <c r="A7501" t="s">
        <v>7500</v>
      </c>
      <c r="C7501" t="str">
        <f t="shared" si="234"/>
        <v>aec717fc51be8cda9ed8824e0bb1688e1059d9d01ef4133b279cff8c9fc32c1f</v>
      </c>
      <c r="H7501" t="s">
        <v>8282</v>
      </c>
      <c r="I7501" t="str">
        <f t="shared" si="235"/>
        <v>d1d054a8b3694a81b64bb8d98fd6cad7e7c653c7fd2f725de5789f81bcde0b1c</v>
      </c>
    </row>
    <row r="7502" spans="1:9" x14ac:dyDescent="0.35">
      <c r="A7502" t="s">
        <v>7501</v>
      </c>
      <c r="C7502" t="str">
        <f t="shared" si="234"/>
        <v>797b5dcc9cde20e085026de3fea5d0f894f88da82114e1a514cd4f5d113efd71</v>
      </c>
      <c r="H7502" t="s">
        <v>8283</v>
      </c>
      <c r="I7502" t="str">
        <f t="shared" si="235"/>
        <v>ff0c72d1cee7bb005c92aea20ac240c79df7e2cd5da715b85fc8ffb203a2243a</v>
      </c>
    </row>
    <row r="7503" spans="1:9" x14ac:dyDescent="0.35">
      <c r="A7503" t="s">
        <v>7502</v>
      </c>
      <c r="C7503" t="str">
        <f t="shared" si="234"/>
        <v>b085b9043b665d309c62205963b89bafd4b46ea3d376b46cc7ebaa979253eeac</v>
      </c>
      <c r="H7503" t="s">
        <v>8284</v>
      </c>
      <c r="I7503" t="str">
        <f t="shared" si="235"/>
        <v>a179b31f5308142f97e017dbc85c49beca698e6013f92442c7d132bc539ada10</v>
      </c>
    </row>
    <row r="7504" spans="1:9" x14ac:dyDescent="0.35">
      <c r="A7504" t="s">
        <v>7503</v>
      </c>
      <c r="C7504" t="str">
        <f t="shared" si="234"/>
        <v>3dada881f85263d6c66ee8094aa7542010f76331cbf19ff32f4c1b95827791fe</v>
      </c>
      <c r="H7504" t="s">
        <v>8285</v>
      </c>
      <c r="I7504" t="str">
        <f t="shared" si="235"/>
        <v>acbabd3e8b5600c1847bcba6a559487c83b93b4c1ad3e9d5a0c5c659e16d9a2a</v>
      </c>
    </row>
    <row r="7505" spans="1:9" x14ac:dyDescent="0.35">
      <c r="A7505" t="s">
        <v>7504</v>
      </c>
      <c r="C7505" t="str">
        <f t="shared" si="234"/>
        <v>b27b90257e4e9a1a94f26c3f3c03f282a97d55ad638a04b0b62215af7aa7fe1f</v>
      </c>
      <c r="H7505" t="s">
        <v>8286</v>
      </c>
      <c r="I7505" t="str">
        <f t="shared" si="235"/>
        <v>fd92604a7a0b66505dce6b37c0e14e689ef66213b760a23415b455c164b4c3ea</v>
      </c>
    </row>
    <row r="7506" spans="1:9" x14ac:dyDescent="0.35">
      <c r="A7506" t="s">
        <v>7505</v>
      </c>
      <c r="C7506" s="2" t="e">
        <f t="shared" si="234"/>
        <v>#N/A</v>
      </c>
      <c r="H7506" t="s">
        <v>8287</v>
      </c>
      <c r="I7506" t="str">
        <f t="shared" si="235"/>
        <v>b0755f65b1cf7c1cd15d502caf1274badaebd758d9a65066e729563877330c93</v>
      </c>
    </row>
    <row r="7507" spans="1:9" x14ac:dyDescent="0.35">
      <c r="A7507" t="s">
        <v>7506</v>
      </c>
      <c r="C7507" t="str">
        <f t="shared" si="234"/>
        <v>1f1b9062269f18f3629b9d86d371f38b936751346339e11e1d9053e2ad8efcf3</v>
      </c>
      <c r="H7507" t="s">
        <v>8288</v>
      </c>
      <c r="I7507" t="str">
        <f t="shared" si="235"/>
        <v>9114815fa6fadb0c4e728b58a96aedc9e5b32971f22576324fd9bf2482c1c98e</v>
      </c>
    </row>
    <row r="7508" spans="1:9" x14ac:dyDescent="0.35">
      <c r="A7508" t="s">
        <v>7507</v>
      </c>
      <c r="C7508" t="str">
        <f t="shared" si="234"/>
        <v>b4f4366810393a26be3f68e214fecf0682626d77514396247ceb6873e6b099ba</v>
      </c>
      <c r="H7508" t="s">
        <v>8289</v>
      </c>
      <c r="I7508" t="str">
        <f t="shared" si="235"/>
        <v>68e3f7a8775aceec2a6b22d90ab1351764e66fca80712aaf50a7462042034f3d</v>
      </c>
    </row>
    <row r="7509" spans="1:9" x14ac:dyDescent="0.35">
      <c r="A7509" t="s">
        <v>7508</v>
      </c>
      <c r="C7509" t="str">
        <f t="shared" si="234"/>
        <v>d801fa4d71e57c53141319e8ebed058219400b784b7805eeeba20f34dfc3d165</v>
      </c>
      <c r="H7509" t="s">
        <v>8291</v>
      </c>
      <c r="I7509" t="str">
        <f t="shared" si="235"/>
        <v>d1bb50fe0c969bf15bf2486e139b02b4e6078714b9ebdbb05c0db23d25117db8</v>
      </c>
    </row>
    <row r="7510" spans="1:9" x14ac:dyDescent="0.35">
      <c r="A7510" t="s">
        <v>7509</v>
      </c>
      <c r="C7510" t="str">
        <f t="shared" si="234"/>
        <v>785396827bdf6c309874e321023617e9876e23588c836718ca4f123c76954d6a</v>
      </c>
      <c r="H7510" t="s">
        <v>8292</v>
      </c>
      <c r="I7510" t="str">
        <f t="shared" si="235"/>
        <v>41daf2ed612b3a076fb0ce742e12a402f540a7c7e820d37246392081c2223b0e</v>
      </c>
    </row>
    <row r="7511" spans="1:9" x14ac:dyDescent="0.35">
      <c r="A7511" t="s">
        <v>7510</v>
      </c>
      <c r="C7511" t="str">
        <f t="shared" si="234"/>
        <v>8aa55f103745cfa7266536ac9e17fed64ea86a7e8460dff21cc2cc664ab89eef</v>
      </c>
      <c r="H7511" t="s">
        <v>8293</v>
      </c>
      <c r="I7511" t="str">
        <f t="shared" si="235"/>
        <v>d9bd41cddf41bef1ddc6cb523c9b8f32791400366a54d31c7520d850422d0893</v>
      </c>
    </row>
    <row r="7512" spans="1:9" x14ac:dyDescent="0.35">
      <c r="A7512" t="s">
        <v>7511</v>
      </c>
      <c r="C7512" t="str">
        <f t="shared" si="234"/>
        <v>b9ac0b2dd1df0e91e402b5f8f16cd125415a4a15a2eb70838cf7a7a6c29a1a24</v>
      </c>
      <c r="H7512" t="s">
        <v>8296</v>
      </c>
      <c r="I7512" t="str">
        <f t="shared" si="235"/>
        <v>e78fa1db533538f6969bfed00e8ec9b38b2be20de2f39ad984e4124d3229add2</v>
      </c>
    </row>
    <row r="7513" spans="1:9" x14ac:dyDescent="0.35">
      <c r="A7513" t="s">
        <v>7512</v>
      </c>
      <c r="C7513" s="2" t="e">
        <f t="shared" si="234"/>
        <v>#N/A</v>
      </c>
      <c r="H7513" t="s">
        <v>8297</v>
      </c>
      <c r="I7513" t="str">
        <f t="shared" si="235"/>
        <v>ed8b71b804e82dea5b74ae0f497aff07fb364ffc1c4b9a2e5726ee93a2ee4f3f</v>
      </c>
    </row>
    <row r="7514" spans="1:9" x14ac:dyDescent="0.35">
      <c r="A7514" t="s">
        <v>7513</v>
      </c>
      <c r="C7514" t="str">
        <f t="shared" si="234"/>
        <v>38a033728488eb5ac9fcc5cf93eb210b6600b6ec3962b6a3cf2fe0d4e55c076c</v>
      </c>
      <c r="H7514" t="s">
        <v>8298</v>
      </c>
      <c r="I7514" t="str">
        <f t="shared" si="235"/>
        <v>0defaa41161a86846a5c07fe00c30d6c0a8ddbda09e3c81f47a5c4ef919b53a2</v>
      </c>
    </row>
    <row r="7515" spans="1:9" x14ac:dyDescent="0.35">
      <c r="A7515" t="s">
        <v>7514</v>
      </c>
      <c r="C7515" t="str">
        <f t="shared" si="234"/>
        <v>718db46ca9f0aab4ad2d695acb622ea4880b2b505093cdd8512db8a62be0c03f</v>
      </c>
      <c r="H7515" t="s">
        <v>8300</v>
      </c>
      <c r="I7515" t="str">
        <f t="shared" si="235"/>
        <v>153a28b89c87179cc9532b92a17cd6e1ef0c1fb63c8f0c723d6346ff1b6ae43f</v>
      </c>
    </row>
    <row r="7516" spans="1:9" x14ac:dyDescent="0.35">
      <c r="A7516" t="s">
        <v>7515</v>
      </c>
      <c r="C7516" t="str">
        <f t="shared" si="234"/>
        <v>c3221d5c970c9c7cf9bad1ee131b7ea2bce42fd9047e7e64566d4258d5435447</v>
      </c>
      <c r="H7516" t="s">
        <v>8303</v>
      </c>
      <c r="I7516" t="str">
        <f t="shared" si="235"/>
        <v>d647ed62b5febede402feb249e2ceb3a5751b110eb06745cf31172ab6d40f023</v>
      </c>
    </row>
    <row r="7517" spans="1:9" x14ac:dyDescent="0.35">
      <c r="A7517" t="s">
        <v>7516</v>
      </c>
      <c r="C7517" t="str">
        <f t="shared" si="234"/>
        <v>892fe62d637051a99101994819f16fca5e4d8ff058aeac2622517ef479a2a979</v>
      </c>
      <c r="H7517" t="s">
        <v>8304</v>
      </c>
      <c r="I7517" t="str">
        <f t="shared" si="235"/>
        <v>e7aa97b66b19e0ed05da68fa60ba54fe1b93add0452afb7f5ee7f37bde04ec0d</v>
      </c>
    </row>
    <row r="7518" spans="1:9" x14ac:dyDescent="0.35">
      <c r="A7518" t="s">
        <v>7517</v>
      </c>
      <c r="C7518" t="str">
        <f t="shared" si="234"/>
        <v>e7850fa669ea2b1c000f2c47ea6f8f29084b5f4a4ae79c23463a295cda1420a9</v>
      </c>
      <c r="H7518" t="s">
        <v>13270</v>
      </c>
      <c r="I7518" t="e">
        <f t="shared" si="235"/>
        <v>#N/A</v>
      </c>
    </row>
    <row r="7519" spans="1:9" x14ac:dyDescent="0.35">
      <c r="A7519" t="s">
        <v>7518</v>
      </c>
      <c r="C7519" t="str">
        <f t="shared" si="234"/>
        <v>c331ad5467b58b2da837e16c2df384b9e383e1f155b3fb999e67f868fdba299b</v>
      </c>
      <c r="H7519" t="s">
        <v>8305</v>
      </c>
      <c r="I7519" t="str">
        <f t="shared" si="235"/>
        <v>3fc8e7fb1c1b27a12f44b06094ffa746ca75a226f4dfb9fd2757c5531fceed73</v>
      </c>
    </row>
    <row r="7520" spans="1:9" x14ac:dyDescent="0.35">
      <c r="A7520" t="s">
        <v>7519</v>
      </c>
      <c r="C7520" t="str">
        <f t="shared" si="234"/>
        <v>d024c85310d8e020f5dc555301fa2e864c7be3327655f3605f2343bb918859f6</v>
      </c>
      <c r="H7520" t="s">
        <v>8306</v>
      </c>
      <c r="I7520" t="str">
        <f t="shared" si="235"/>
        <v>b2234939344fa93b6bc5910ff48d28355b311c51f8ff6c19c5aec3c0b39c7dc1</v>
      </c>
    </row>
    <row r="7521" spans="1:9" x14ac:dyDescent="0.35">
      <c r="A7521" t="s">
        <v>7520</v>
      </c>
      <c r="C7521" s="2" t="e">
        <f t="shared" si="234"/>
        <v>#N/A</v>
      </c>
      <c r="H7521" t="s">
        <v>8307</v>
      </c>
      <c r="I7521" t="str">
        <f t="shared" si="235"/>
        <v>47e7d7e355184f1c28faca1c1006a7dae2c37fd92abc9a89574e0d5e38999ebd</v>
      </c>
    </row>
    <row r="7522" spans="1:9" x14ac:dyDescent="0.35">
      <c r="A7522" t="s">
        <v>7521</v>
      </c>
      <c r="C7522" t="str">
        <f t="shared" si="234"/>
        <v>3e2f1f789d8d01aeeb121826136c0eb68711eda0b2f12f5c922c3bddc35e4b3e</v>
      </c>
      <c r="H7522" t="s">
        <v>8308</v>
      </c>
      <c r="I7522" t="str">
        <f t="shared" si="235"/>
        <v>0e274d0055a78fc9af3195aecc79134ebf7c3d4b6a279a51fa496f78bf8f36eb</v>
      </c>
    </row>
    <row r="7523" spans="1:9" x14ac:dyDescent="0.35">
      <c r="A7523" t="s">
        <v>7522</v>
      </c>
      <c r="C7523" t="str">
        <f t="shared" si="234"/>
        <v>1a352bc911aee349d3cf50c2cf9b30c0f5dd27c22e944b038042717f7f00c271</v>
      </c>
      <c r="H7523" t="s">
        <v>8309</v>
      </c>
      <c r="I7523" t="str">
        <f t="shared" si="235"/>
        <v>4a711b504a68635f42fc75a0a7ec4e36e6b2e5328b3bdf090267e46b9c29ee64</v>
      </c>
    </row>
    <row r="7524" spans="1:9" x14ac:dyDescent="0.35">
      <c r="A7524" t="s">
        <v>7523</v>
      </c>
      <c r="C7524" t="str">
        <f t="shared" si="234"/>
        <v>0ee5bd9cf2534acc03f578d9675879d921478d06b69304213531bc95379c57b3</v>
      </c>
      <c r="H7524" t="s">
        <v>8310</v>
      </c>
      <c r="I7524" t="str">
        <f t="shared" si="235"/>
        <v>5d0aab3dd21de6ad01b08f72262a6270164493e1d3a60360035c0a7c0762fa9b</v>
      </c>
    </row>
    <row r="7525" spans="1:9" x14ac:dyDescent="0.35">
      <c r="A7525" t="s">
        <v>7524</v>
      </c>
      <c r="C7525" t="str">
        <f t="shared" si="234"/>
        <v>96a0f44f12c586823272f4d4115b07c1ae61308daa8e0b65663e65028b4fe660</v>
      </c>
      <c r="H7525" t="s">
        <v>8311</v>
      </c>
      <c r="I7525" t="str">
        <f t="shared" si="235"/>
        <v>b3d8376ed4a0410641dde1d902ddeeb04d7db41482f6489e9255feb851b943ab</v>
      </c>
    </row>
    <row r="7526" spans="1:9" x14ac:dyDescent="0.35">
      <c r="A7526" t="s">
        <v>7525</v>
      </c>
      <c r="C7526" t="str">
        <f t="shared" si="234"/>
        <v>24bf07c248943e122db21ffa91ac7795ed62fc79a1d476663d144fe9db687fd7</v>
      </c>
      <c r="H7526" t="s">
        <v>8313</v>
      </c>
      <c r="I7526" t="str">
        <f t="shared" si="235"/>
        <v>dbb38c5f63a55dba36054c1b8e7e9be3956807e9802ab19d747f90d0c1aa3a00</v>
      </c>
    </row>
    <row r="7527" spans="1:9" x14ac:dyDescent="0.35">
      <c r="A7527" t="s">
        <v>7526</v>
      </c>
      <c r="C7527" t="str">
        <f t="shared" si="234"/>
        <v>9eac19a65414c56f352668e9525b19f29ed92b658d9d3362ec50b4125f283267</v>
      </c>
      <c r="H7527" t="s">
        <v>8314</v>
      </c>
      <c r="I7527" t="str">
        <f t="shared" si="235"/>
        <v>012aebe847a844095675a57e9802bf6d1b0d634d93cd66c7d2dbfd6c28f75ae9</v>
      </c>
    </row>
    <row r="7528" spans="1:9" x14ac:dyDescent="0.35">
      <c r="A7528" t="s">
        <v>7527</v>
      </c>
      <c r="C7528" t="str">
        <f t="shared" si="234"/>
        <v>cd6e1a58643a778ee3e833f792959d47336a16e10f896ffc57223731746a002f</v>
      </c>
      <c r="H7528" t="s">
        <v>8317</v>
      </c>
      <c r="I7528" t="str">
        <f t="shared" si="235"/>
        <v>7fd5cfb5efdf065d5d5ed65087227005ab5cc5247e02800ea3eb01b040263ff3</v>
      </c>
    </row>
    <row r="7529" spans="1:9" x14ac:dyDescent="0.35">
      <c r="A7529" t="s">
        <v>7528</v>
      </c>
      <c r="C7529" t="str">
        <f t="shared" si="234"/>
        <v>ca4b4839b3a5b525580eb617870a9d4a6f2f5c5fafabcb4c0607a0db7f5663c2</v>
      </c>
      <c r="H7529" t="s">
        <v>8320</v>
      </c>
      <c r="I7529" t="str">
        <f t="shared" si="235"/>
        <v>bbf559716b853bdf1521f4604002209e6d5a1534a0fb90d95c00b3f38a493029</v>
      </c>
    </row>
    <row r="7530" spans="1:9" x14ac:dyDescent="0.35">
      <c r="A7530" t="s">
        <v>7529</v>
      </c>
      <c r="C7530" s="2" t="e">
        <f t="shared" si="234"/>
        <v>#N/A</v>
      </c>
      <c r="H7530" t="s">
        <v>8321</v>
      </c>
      <c r="I7530" t="str">
        <f t="shared" si="235"/>
        <v>6e4f5464e40f6375523e8931d6f461c27aab17adc4cc93da5bc36c930d2bd213</v>
      </c>
    </row>
    <row r="7531" spans="1:9" x14ac:dyDescent="0.35">
      <c r="A7531" t="s">
        <v>7530</v>
      </c>
      <c r="C7531" t="str">
        <f t="shared" si="234"/>
        <v>ecdf806d2e63f36ab3ef126bbd46875f66c8b84002393678066e7f9772915a7a</v>
      </c>
      <c r="H7531" t="s">
        <v>8322</v>
      </c>
      <c r="I7531" t="str">
        <f t="shared" si="235"/>
        <v>6c6c3fc0df46dc2f27c82f20bda7571c998ad38a0e5d43f77133d735dc75ff67</v>
      </c>
    </row>
    <row r="7532" spans="1:9" x14ac:dyDescent="0.35">
      <c r="A7532" t="s">
        <v>7531</v>
      </c>
      <c r="C7532" s="2" t="e">
        <f t="shared" si="234"/>
        <v>#N/A</v>
      </c>
      <c r="H7532" t="s">
        <v>8323</v>
      </c>
      <c r="I7532" t="str">
        <f t="shared" si="235"/>
        <v>27b2927e7142eaeec2d38d139b5390a03870174e6cdbc64205d933cea126a65b</v>
      </c>
    </row>
    <row r="7533" spans="1:9" x14ac:dyDescent="0.35">
      <c r="A7533" t="s">
        <v>7532</v>
      </c>
      <c r="C7533" s="2" t="e">
        <f t="shared" si="234"/>
        <v>#N/A</v>
      </c>
      <c r="H7533" t="s">
        <v>8324</v>
      </c>
      <c r="I7533" t="str">
        <f t="shared" si="235"/>
        <v>a8098e471773a037871c87f219d4a54b8ddf5454cdafc0dd4ea073ed0af0dfbc</v>
      </c>
    </row>
    <row r="7534" spans="1:9" x14ac:dyDescent="0.35">
      <c r="A7534" t="s">
        <v>7533</v>
      </c>
      <c r="C7534" t="str">
        <f t="shared" si="234"/>
        <v>28a6741f14c787d006f7c15b8a5d8a8bcb60426af31d38c73af6ad2e25412536</v>
      </c>
      <c r="H7534" t="s">
        <v>8325</v>
      </c>
      <c r="I7534" t="str">
        <f t="shared" si="235"/>
        <v>a1609d906f18ced24ebdf3358e0e5aa9e8dbf1b20738671221eb8e067bfea284</v>
      </c>
    </row>
    <row r="7535" spans="1:9" x14ac:dyDescent="0.35">
      <c r="A7535" t="s">
        <v>7534</v>
      </c>
      <c r="C7535" t="str">
        <f t="shared" si="234"/>
        <v>0bbe3dd7bb7075367ef99325d75a6627de22eabeca8f4ebe7cfc4edeb72e05d5</v>
      </c>
      <c r="H7535" t="s">
        <v>8326</v>
      </c>
      <c r="I7535" t="str">
        <f t="shared" si="235"/>
        <v>6265cd4f1c5c6e534458bd070f86a030e08c88efa8389b267b5b4bfa4952c892</v>
      </c>
    </row>
    <row r="7536" spans="1:9" x14ac:dyDescent="0.35">
      <c r="A7536" t="s">
        <v>7535</v>
      </c>
      <c r="C7536" t="str">
        <f t="shared" si="234"/>
        <v>41c8e36e9d46bb9b7cbb30cda0df1c26a7d67336f1019bc4bd052931a428e643</v>
      </c>
      <c r="H7536" t="s">
        <v>8327</v>
      </c>
      <c r="I7536" t="str">
        <f t="shared" si="235"/>
        <v>459bcd0e3df5cd38fb53d41bcb18d74a30c5fa789f2241e06ff239d3d8abba82</v>
      </c>
    </row>
    <row r="7537" spans="1:9" x14ac:dyDescent="0.35">
      <c r="A7537" t="s">
        <v>7536</v>
      </c>
      <c r="C7537" t="str">
        <f t="shared" si="234"/>
        <v>44b2ed76ae7948a26d5bd401726ac4cd25bf340c8b77512bd023f3964367e292</v>
      </c>
      <c r="H7537" t="s">
        <v>8328</v>
      </c>
      <c r="I7537" t="str">
        <f t="shared" si="235"/>
        <v>547f928a7e922506b28e3e4cefb1eb42f16200add39273f7003804dcc620663c</v>
      </c>
    </row>
    <row r="7538" spans="1:9" x14ac:dyDescent="0.35">
      <c r="A7538" t="s">
        <v>7537</v>
      </c>
      <c r="C7538" t="str">
        <f t="shared" si="234"/>
        <v>f5d4a8a8888c494c071d987cc8c2bd27b29be232bc1bb2795b58d48470953dce</v>
      </c>
      <c r="H7538" t="s">
        <v>8329</v>
      </c>
      <c r="I7538" t="str">
        <f t="shared" si="235"/>
        <v>9854eb8aac85db9691fd12e15d84bf35d02465a6a521d11729b36f7c0f2e3373</v>
      </c>
    </row>
    <row r="7539" spans="1:9" x14ac:dyDescent="0.35">
      <c r="A7539" t="s">
        <v>7538</v>
      </c>
      <c r="C7539" t="str">
        <f t="shared" si="234"/>
        <v>38a096d58b5058de7bcf2b961b0568d9948d252dd21f58d06068656308f835c2</v>
      </c>
      <c r="H7539" t="s">
        <v>8330</v>
      </c>
      <c r="I7539" t="str">
        <f t="shared" si="235"/>
        <v>26b5b93bd55c49383ce55eeba89ad842f708b05aa3fb0783c07378713c971595</v>
      </c>
    </row>
    <row r="7540" spans="1:9" x14ac:dyDescent="0.35">
      <c r="A7540" t="s">
        <v>7539</v>
      </c>
      <c r="C7540" t="str">
        <f t="shared" si="234"/>
        <v>78b805433c736fff84b91c9495c99ebec1e24d1e3b2e6456f44eda953291a676</v>
      </c>
      <c r="H7540" t="s">
        <v>8331</v>
      </c>
      <c r="I7540" t="str">
        <f t="shared" si="235"/>
        <v>3f88fc51bfe644466a4b06b7cb127ad736cf38e4b47e77d665a5c4fb9c9a57d0</v>
      </c>
    </row>
    <row r="7541" spans="1:9" x14ac:dyDescent="0.35">
      <c r="A7541" t="s">
        <v>7540</v>
      </c>
      <c r="C7541" t="str">
        <f t="shared" si="234"/>
        <v>d95c484f7eef4aeef0604480ecd035ece3508ef11de815229860fb200583c4b8</v>
      </c>
      <c r="H7541" t="s">
        <v>8333</v>
      </c>
      <c r="I7541" t="str">
        <f t="shared" si="235"/>
        <v>eb671ada4f10a730fca267e582365d1fb60f973b0c4b7622bba6f00fdb326455</v>
      </c>
    </row>
    <row r="7542" spans="1:9" x14ac:dyDescent="0.35">
      <c r="A7542" t="s">
        <v>7541</v>
      </c>
      <c r="C7542" t="str">
        <f t="shared" si="234"/>
        <v>cc11ed2d8285208c24b94853e3258c5f51d055b35336de4735109d91676613d5</v>
      </c>
      <c r="H7542" t="s">
        <v>8334</v>
      </c>
      <c r="I7542" t="str">
        <f t="shared" si="235"/>
        <v>3a2f4fa9221059d4b520823397c5a4846a4287eed84fbdd0ee6ebe97fafbea5f</v>
      </c>
    </row>
    <row r="7543" spans="1:9" x14ac:dyDescent="0.35">
      <c r="A7543" t="s">
        <v>7542</v>
      </c>
      <c r="C7543" t="str">
        <f t="shared" si="234"/>
        <v>870b98acb52b14493f3d18858cb5b6df50a157ce89af982bcb6f17477c8739a1</v>
      </c>
      <c r="H7543" t="s">
        <v>8335</v>
      </c>
      <c r="I7543" t="str">
        <f t="shared" si="235"/>
        <v>88a984780c8b35eb03d252bb778e3ca457d0d7b6d983989d033a0b4e9c24e039</v>
      </c>
    </row>
    <row r="7544" spans="1:9" x14ac:dyDescent="0.35">
      <c r="A7544" t="s">
        <v>7543</v>
      </c>
      <c r="C7544" t="str">
        <f t="shared" si="234"/>
        <v>7168349ca0bcddf8050d647adbe848c4c1ad73b2a129607dc4528278daee33d8</v>
      </c>
      <c r="H7544" t="s">
        <v>8336</v>
      </c>
      <c r="I7544" t="str">
        <f t="shared" si="235"/>
        <v>f94d7586774282ccb84f4bbdb54125aaa893dea4939cee382eac70214f01239d</v>
      </c>
    </row>
    <row r="7545" spans="1:9" x14ac:dyDescent="0.35">
      <c r="A7545" t="s">
        <v>7544</v>
      </c>
      <c r="C7545" t="str">
        <f t="shared" si="234"/>
        <v>c0b9aa0697bd76a2785e6d07575492fadd225e85564da153644ac7fa9d757a25</v>
      </c>
      <c r="H7545" t="s">
        <v>8337</v>
      </c>
      <c r="I7545" t="str">
        <f t="shared" si="235"/>
        <v>32da379ced673f86d46d44fcbacc06f383b02c376bb606a1a54a5a188df06c13</v>
      </c>
    </row>
    <row r="7546" spans="1:9" x14ac:dyDescent="0.35">
      <c r="A7546" t="s">
        <v>7545</v>
      </c>
      <c r="C7546" t="str">
        <f t="shared" si="234"/>
        <v>40b87051a3a140bfa934212ba6c79b9ecf4bb8d64b9b9065686d5ea9a98a1c13</v>
      </c>
      <c r="H7546" t="s">
        <v>8338</v>
      </c>
      <c r="I7546" t="str">
        <f t="shared" si="235"/>
        <v>ebba1cd287aac4686641d6d6477d3acb75a95b68dffe44b4c729e49e84d7f672</v>
      </c>
    </row>
    <row r="7547" spans="1:9" x14ac:dyDescent="0.35">
      <c r="A7547" t="s">
        <v>7546</v>
      </c>
      <c r="C7547" t="str">
        <f t="shared" si="234"/>
        <v>c2d1c28e1df5030acf41422f63a9d919a8623d0024638021eebd1ae45d931676</v>
      </c>
      <c r="H7547" t="s">
        <v>8339</v>
      </c>
      <c r="I7547" t="str">
        <f t="shared" si="235"/>
        <v>5b3159505eabfc3f5b108c9fe9fed7b937220c91be966da1e606c2e4230122cd</v>
      </c>
    </row>
    <row r="7548" spans="1:9" x14ac:dyDescent="0.35">
      <c r="A7548" t="s">
        <v>7547</v>
      </c>
      <c r="C7548" t="str">
        <f t="shared" si="234"/>
        <v>f2f17b8525c976964f0f4135b60a97dc28e77ce48d6a55fd20b168b7486cd7ba</v>
      </c>
      <c r="H7548" t="s">
        <v>8340</v>
      </c>
      <c r="I7548" t="str">
        <f t="shared" si="235"/>
        <v>147328ed056385630599cfd7e0e2d71d7a644b6917d6b8b6e76a2d38b87af5d8</v>
      </c>
    </row>
    <row r="7549" spans="1:9" x14ac:dyDescent="0.35">
      <c r="A7549" t="s">
        <v>7548</v>
      </c>
      <c r="C7549" t="str">
        <f t="shared" si="234"/>
        <v>e1fc50f6b60a64c79c169443cc64d04eb6f3ed5e8ff98acb5cf359820e4d5bb4</v>
      </c>
      <c r="H7549" t="s">
        <v>8341</v>
      </c>
      <c r="I7549" t="str">
        <f t="shared" si="235"/>
        <v>0198f6bf5e0dc41ead9385f7912c164d8a0d37381d6aca880ddc42e72e3fe4bb</v>
      </c>
    </row>
    <row r="7550" spans="1:9" x14ac:dyDescent="0.35">
      <c r="A7550" t="s">
        <v>7549</v>
      </c>
      <c r="C7550" t="str">
        <f t="shared" si="234"/>
        <v>f64d23f862be9af63a8fd5d0709d581d2a84a218fc6b0111e14b5ad36f58a776</v>
      </c>
      <c r="H7550" t="s">
        <v>13271</v>
      </c>
      <c r="I7550" t="e">
        <f t="shared" si="235"/>
        <v>#N/A</v>
      </c>
    </row>
    <row r="7551" spans="1:9" x14ac:dyDescent="0.35">
      <c r="A7551" t="s">
        <v>7550</v>
      </c>
      <c r="C7551" t="str">
        <f t="shared" si="234"/>
        <v>6b2d78de7a0cdcc7719686b8e168a5925b85e1a2e5f6a5c6725a57e70c9af048</v>
      </c>
      <c r="H7551" t="s">
        <v>8342</v>
      </c>
      <c r="I7551" t="str">
        <f t="shared" si="235"/>
        <v>0c832a0ef0e57c28f434dc85963202348b25b633bedd0ff7274b4bb7909260f7</v>
      </c>
    </row>
    <row r="7552" spans="1:9" x14ac:dyDescent="0.35">
      <c r="A7552" t="s">
        <v>7551</v>
      </c>
      <c r="C7552" t="str">
        <f t="shared" si="234"/>
        <v>678421f7c5fcfba2fe7715db53595ce0b03dd8e8feb3d9cb183ed2f31315ca54</v>
      </c>
      <c r="H7552" t="s">
        <v>8343</v>
      </c>
      <c r="I7552" t="str">
        <f t="shared" si="235"/>
        <v>f2c86f609b0e15d7708de730147d9e8bc0457ffd4f5c1be26c31384e798f6bb7</v>
      </c>
    </row>
    <row r="7553" spans="1:9" x14ac:dyDescent="0.35">
      <c r="A7553" t="s">
        <v>7552</v>
      </c>
      <c r="C7553" s="2" t="e">
        <f t="shared" si="234"/>
        <v>#N/A</v>
      </c>
      <c r="H7553" t="s">
        <v>8344</v>
      </c>
      <c r="I7553" t="str">
        <f t="shared" si="235"/>
        <v>9f7420a5c1c01ea58b22d8000792c8d8ffa221264365d379b94eec760ea1cce6</v>
      </c>
    </row>
    <row r="7554" spans="1:9" x14ac:dyDescent="0.35">
      <c r="A7554" t="s">
        <v>7553</v>
      </c>
      <c r="C7554" t="str">
        <f t="shared" si="234"/>
        <v>10d0ac14e8da5f26e65e11c1058236618a81514d3d6b7080db4245372e82c7fc</v>
      </c>
      <c r="H7554" t="s">
        <v>8345</v>
      </c>
      <c r="I7554" t="str">
        <f t="shared" si="235"/>
        <v>e48795e245ca3167f4bb769f7d09ffecb54a4d93ce8e5cc1bac4fa0b53b2effb</v>
      </c>
    </row>
    <row r="7555" spans="1:9" x14ac:dyDescent="0.35">
      <c r="A7555" t="s">
        <v>7554</v>
      </c>
      <c r="C7555" t="str">
        <f t="shared" ref="C7555:C7618" si="236">VLOOKUP($A7555,$H$1:$H$10262,1,0)</f>
        <v>430b76855409ef476ca235974559bbe15dadd5b7c6a3ef81fe7e1222b7d62b68</v>
      </c>
      <c r="H7555" t="s">
        <v>8346</v>
      </c>
      <c r="I7555" t="str">
        <f t="shared" ref="I7555:I7618" si="237">VLOOKUP($H7555,$A$1:$A$13065, 1,0)</f>
        <v>41dd5f3bbcce2a26f3367fcdbe839eeff5cbd3c2422be570e1026d0a6b01ab4f</v>
      </c>
    </row>
    <row r="7556" spans="1:9" x14ac:dyDescent="0.35">
      <c r="A7556" t="s">
        <v>7555</v>
      </c>
      <c r="C7556" t="str">
        <f t="shared" si="236"/>
        <v>0f6c8989215810c12b826f16069955a78c7d41831a6f74850df49e881b9e83fe</v>
      </c>
      <c r="H7556" t="s">
        <v>8347</v>
      </c>
      <c r="I7556" t="str">
        <f t="shared" si="237"/>
        <v>10bbf102bcefcb6b6b6f9bf6f6e3fa73e5602a1afb7781fbd8c8afd5ba02fe55</v>
      </c>
    </row>
    <row r="7557" spans="1:9" x14ac:dyDescent="0.35">
      <c r="A7557" t="s">
        <v>7556</v>
      </c>
      <c r="C7557" t="str">
        <f t="shared" si="236"/>
        <v>62a923a4dd837f92c550e787db5fffcd161498f9ec6932a0cf9880e908ea9929</v>
      </c>
      <c r="H7557" t="s">
        <v>8349</v>
      </c>
      <c r="I7557" t="str">
        <f t="shared" si="237"/>
        <v>dc20c158274ca1f00d0fa2c62cf5e439b33ac67de292da87e904338f3f425395</v>
      </c>
    </row>
    <row r="7558" spans="1:9" x14ac:dyDescent="0.35">
      <c r="A7558" t="s">
        <v>7557</v>
      </c>
      <c r="C7558" t="str">
        <f t="shared" si="236"/>
        <v>65a78c34fe9e5daacf1dfe7d8ddeb790ae9d248b4a7b5d05da5bc554aa271a66</v>
      </c>
      <c r="H7558" t="s">
        <v>8350</v>
      </c>
      <c r="I7558" t="str">
        <f t="shared" si="237"/>
        <v>b8a1386f60ba99cbac27954329c58479c200aac6e62904c382df82bd5faa6cef</v>
      </c>
    </row>
    <row r="7559" spans="1:9" x14ac:dyDescent="0.35">
      <c r="A7559" t="s">
        <v>7558</v>
      </c>
      <c r="C7559" t="str">
        <f t="shared" si="236"/>
        <v>d90b455cea1c8c1ac1fe7e36b4df528a9f161cd91d4093da00ec1d6da8acf812</v>
      </c>
      <c r="H7559" t="s">
        <v>8351</v>
      </c>
      <c r="I7559" t="str">
        <f t="shared" si="237"/>
        <v>baf583e732b2c6c1bf5d051ce1efa8a64b80677624d32a9205b46b81bcb6f64f</v>
      </c>
    </row>
    <row r="7560" spans="1:9" x14ac:dyDescent="0.35">
      <c r="A7560" t="s">
        <v>7559</v>
      </c>
      <c r="C7560" t="str">
        <f t="shared" si="236"/>
        <v>8cc61ed00557450a74e543179d7d7c0cdfd550122af36f64912fee195ebb44f8</v>
      </c>
      <c r="H7560" t="s">
        <v>8352</v>
      </c>
      <c r="I7560" t="str">
        <f t="shared" si="237"/>
        <v>518464c6e5f7ea3cbbedbf93ade8c6013f721270fdecf708b4f43baf491cff13</v>
      </c>
    </row>
    <row r="7561" spans="1:9" x14ac:dyDescent="0.35">
      <c r="A7561" t="s">
        <v>7560</v>
      </c>
      <c r="C7561" t="str">
        <f t="shared" si="236"/>
        <v>fb9913b4ad20cb1517e60293116ae8e3b38fe9a4b16c015a1d9b94df59e0e249</v>
      </c>
      <c r="H7561" t="s">
        <v>8354</v>
      </c>
      <c r="I7561" t="str">
        <f t="shared" si="237"/>
        <v>9cd5228fa719e1aa2b41249540518d783ee468b2d08f0c765ab5b898966d9d86</v>
      </c>
    </row>
    <row r="7562" spans="1:9" x14ac:dyDescent="0.35">
      <c r="A7562" t="s">
        <v>7561</v>
      </c>
      <c r="C7562" t="str">
        <f t="shared" si="236"/>
        <v>cb0fe8f80bf2157ed3fc217b0fddf2bccb88371f3c795aec5e63c2adc428ae97</v>
      </c>
      <c r="H7562" t="s">
        <v>8355</v>
      </c>
      <c r="I7562" t="str">
        <f t="shared" si="237"/>
        <v>316bea090624ff4d0039c2f1db97f31285e5fef08222edf6a0657157fd3fe4e6</v>
      </c>
    </row>
    <row r="7563" spans="1:9" x14ac:dyDescent="0.35">
      <c r="A7563" t="s">
        <v>7562</v>
      </c>
      <c r="C7563" t="str">
        <f t="shared" si="236"/>
        <v>854a2c72784fc4b8be52c24cd50375578eeaf777f53b5a1bfa430cfcd74c692e</v>
      </c>
      <c r="H7563" t="s">
        <v>8357</v>
      </c>
      <c r="I7563" t="str">
        <f t="shared" si="237"/>
        <v>da40a18be61d7ca349b8b0ccba8f85e0d7ccabefa2c32609dbe3365fab37d122</v>
      </c>
    </row>
    <row r="7564" spans="1:9" x14ac:dyDescent="0.35">
      <c r="A7564" t="s">
        <v>7563</v>
      </c>
      <c r="C7564" t="str">
        <f t="shared" si="236"/>
        <v>a5ac5cf302c5954f8cfb99e1492cc0ca2045462f1717e8481b99c9a06f7fc628</v>
      </c>
      <c r="H7564" t="s">
        <v>8358</v>
      </c>
      <c r="I7564" t="str">
        <f t="shared" si="237"/>
        <v>93fec9d0104ac16e6dea9ad598b4d24d6896a587de1a96b23c83e0985db99b87</v>
      </c>
    </row>
    <row r="7565" spans="1:9" x14ac:dyDescent="0.35">
      <c r="A7565" t="s">
        <v>7564</v>
      </c>
      <c r="C7565" t="str">
        <f t="shared" si="236"/>
        <v>11c1911eb94996e25a64eb868149f72b8a94bea3bf65124f67d4aacc3af89952</v>
      </c>
      <c r="H7565" t="s">
        <v>8359</v>
      </c>
      <c r="I7565" t="str">
        <f t="shared" si="237"/>
        <v>3d3229674d51e658116aadaf61ac5de1c45eb7c25048c4aca2ea729315c184cc</v>
      </c>
    </row>
    <row r="7566" spans="1:9" x14ac:dyDescent="0.35">
      <c r="A7566" t="s">
        <v>7565</v>
      </c>
      <c r="C7566" t="str">
        <f t="shared" si="236"/>
        <v>5c807b65e9b301098701432c508d33272926288bef156385814b460081ea1509</v>
      </c>
      <c r="H7566" t="s">
        <v>8360</v>
      </c>
      <c r="I7566" t="str">
        <f t="shared" si="237"/>
        <v>388f07b612b224910ba3d29a911edbc58003c123d3cf73afd78e0b89bb624763</v>
      </c>
    </row>
    <row r="7567" spans="1:9" x14ac:dyDescent="0.35">
      <c r="A7567" t="s">
        <v>7566</v>
      </c>
      <c r="C7567" t="str">
        <f t="shared" si="236"/>
        <v>cfab943364775bcbafc93a3bee99a20f924d2547d86b55b8f4c507821818a9ca</v>
      </c>
      <c r="H7567" t="s">
        <v>8362</v>
      </c>
      <c r="I7567" t="str">
        <f t="shared" si="237"/>
        <v>703cd66b167b5096ea3cf5633732276e72a4081ec1d9154ac4ff1a5eb7faffee</v>
      </c>
    </row>
    <row r="7568" spans="1:9" x14ac:dyDescent="0.35">
      <c r="A7568" s="1" t="s">
        <v>7567</v>
      </c>
      <c r="C7568" t="str">
        <f t="shared" si="236"/>
        <v>3e9458290c6bbb0c9ddd1f2bb1027453a34eb86da602dfdb3d5eeae0ea38d718</v>
      </c>
      <c r="H7568" t="s">
        <v>8363</v>
      </c>
      <c r="I7568" t="str">
        <f t="shared" si="237"/>
        <v>f25ee6d15fc15301333d7a26fefafde0bf2583562981f8647b99e42446e9a558</v>
      </c>
    </row>
    <row r="7569" spans="1:9" x14ac:dyDescent="0.35">
      <c r="A7569" t="s">
        <v>7568</v>
      </c>
      <c r="C7569" t="str">
        <f t="shared" si="236"/>
        <v>5989c220ed5db23b4dd906f02895c94f5ece75dc2587feceb48fe053d9bee453</v>
      </c>
      <c r="H7569" t="s">
        <v>8364</v>
      </c>
      <c r="I7569" t="str">
        <f t="shared" si="237"/>
        <v>d8816ba0b4ba3acf37ac4e0779c9075ff946f93d03ed8ec4206b73affa3007b2</v>
      </c>
    </row>
    <row r="7570" spans="1:9" x14ac:dyDescent="0.35">
      <c r="A7570" t="s">
        <v>7569</v>
      </c>
      <c r="C7570" t="str">
        <f t="shared" si="236"/>
        <v>7d26b7e536041836222d6c7dbca1d2b0fac7e6b6db2e019686e89392734b6e1e</v>
      </c>
      <c r="H7570" t="s">
        <v>8365</v>
      </c>
      <c r="I7570" t="str">
        <f t="shared" si="237"/>
        <v>e1a9fd9f46be825036ef3adc48298004bba01345eb7d9532d07b7b89e78dae72</v>
      </c>
    </row>
    <row r="7571" spans="1:9" x14ac:dyDescent="0.35">
      <c r="A7571" t="s">
        <v>7570</v>
      </c>
      <c r="C7571" t="str">
        <f t="shared" si="236"/>
        <v>358d981ff965df800e7f45c216561fa74f068e20c0fc22d6690fdaea72b5a945</v>
      </c>
      <c r="H7571" t="s">
        <v>8367</v>
      </c>
      <c r="I7571" t="str">
        <f t="shared" si="237"/>
        <v>55378058d96b2c22f9fe64ec90f48366b658b9a7bd2f5cb9500e968f309ee8dc</v>
      </c>
    </row>
    <row r="7572" spans="1:9" x14ac:dyDescent="0.35">
      <c r="A7572" t="s">
        <v>7571</v>
      </c>
      <c r="C7572" t="str">
        <f t="shared" si="236"/>
        <v>bd776085eaf36dbf8163a34de09ff403b071cfdc394567a1c8b97b046c34ab85</v>
      </c>
      <c r="H7572" t="s">
        <v>8368</v>
      </c>
      <c r="I7572" t="str">
        <f t="shared" si="237"/>
        <v>224023030184b9601804b7051a20b5325c4533bf8a8510d05f0d6f040e7c0bd7</v>
      </c>
    </row>
    <row r="7573" spans="1:9" x14ac:dyDescent="0.35">
      <c r="A7573" t="s">
        <v>7572</v>
      </c>
      <c r="C7573" s="2" t="e">
        <f t="shared" si="236"/>
        <v>#N/A</v>
      </c>
      <c r="H7573" t="s">
        <v>8370</v>
      </c>
      <c r="I7573" t="str">
        <f t="shared" si="237"/>
        <v>ed9a3a058ce33f285fd161041aaf58ea0383d4ef0a1d143a562c2aff692b58bd</v>
      </c>
    </row>
    <row r="7574" spans="1:9" x14ac:dyDescent="0.35">
      <c r="A7574" t="s">
        <v>7573</v>
      </c>
      <c r="C7574" t="str">
        <f t="shared" si="236"/>
        <v>0dc664901a6cf2c96ffc6a667432d5ad3a46645434be305f1126386a937ea63d</v>
      </c>
      <c r="H7574" t="s">
        <v>8371</v>
      </c>
      <c r="I7574" t="str">
        <f t="shared" si="237"/>
        <v>bcca1b4291ec349809a11761a92ab48f049c3bbd904c9a0025333594142be708</v>
      </c>
    </row>
    <row r="7575" spans="1:9" x14ac:dyDescent="0.35">
      <c r="A7575" t="s">
        <v>7574</v>
      </c>
      <c r="C7575" s="2" t="e">
        <f t="shared" si="236"/>
        <v>#N/A</v>
      </c>
      <c r="H7575" t="s">
        <v>8373</v>
      </c>
      <c r="I7575" t="str">
        <f t="shared" si="237"/>
        <v>e569308aaba5e4f489a75df24ee47e722c8ee741da7170a970b3be938250089c</v>
      </c>
    </row>
    <row r="7576" spans="1:9" x14ac:dyDescent="0.35">
      <c r="A7576" t="s">
        <v>7575</v>
      </c>
      <c r="C7576" t="str">
        <f t="shared" si="236"/>
        <v>74319f63b8ba4993d05fff6241297f5464705688e299a5a7c4b78a5289d21e57</v>
      </c>
      <c r="H7576" t="s">
        <v>8374</v>
      </c>
      <c r="I7576" t="str">
        <f t="shared" si="237"/>
        <v>26adfd60e735e902304c8e589acd954fbb6f6484a72286386cb0b7d4fedbfaf0</v>
      </c>
    </row>
    <row r="7577" spans="1:9" x14ac:dyDescent="0.35">
      <c r="A7577" t="s">
        <v>7576</v>
      </c>
      <c r="C7577" t="str">
        <f t="shared" si="236"/>
        <v>59b3583d1568f1bd1671f186f171d72d2fee57d4d48decaa0134a8d84f7fbd2e</v>
      </c>
      <c r="H7577" t="s">
        <v>8375</v>
      </c>
      <c r="I7577" t="str">
        <f t="shared" si="237"/>
        <v>afd1baa98102792220b4dcd7a9b85cb31b08603a1645626e935f02b4fa9ddf07</v>
      </c>
    </row>
    <row r="7578" spans="1:9" x14ac:dyDescent="0.35">
      <c r="A7578" t="s">
        <v>7577</v>
      </c>
      <c r="C7578" t="str">
        <f t="shared" si="236"/>
        <v>535291aac94c5aaa166254f32fff85f08899f963b154704df60b00b71d7ab402</v>
      </c>
      <c r="H7578" t="s">
        <v>8376</v>
      </c>
      <c r="I7578" t="str">
        <f t="shared" si="237"/>
        <v>2fa0959a9fc27b5cb3da3a68aefaae4f7fb1c8ac9cc849da8a97843d4ab89119</v>
      </c>
    </row>
    <row r="7579" spans="1:9" x14ac:dyDescent="0.35">
      <c r="A7579" t="s">
        <v>7578</v>
      </c>
      <c r="C7579" t="str">
        <f t="shared" si="236"/>
        <v>376c806cd4bb62e691a64b8ccfaabd37ff092179a3b53caf547cb5200803913a</v>
      </c>
      <c r="H7579" t="s">
        <v>8377</v>
      </c>
      <c r="I7579" t="str">
        <f t="shared" si="237"/>
        <v>c68577409855bebb429f5f9dd4e8e37b19409d5771e9d5cd2c479718cda2b24e</v>
      </c>
    </row>
    <row r="7580" spans="1:9" x14ac:dyDescent="0.35">
      <c r="A7580" t="s">
        <v>7579</v>
      </c>
      <c r="C7580" t="str">
        <f t="shared" si="236"/>
        <v>57ecab3b983adc0b860967859a5ea2dd0cdd9fbcf1ba2eb306a4e69f651bc55e</v>
      </c>
      <c r="H7580" t="s">
        <v>8378</v>
      </c>
      <c r="I7580" t="str">
        <f t="shared" si="237"/>
        <v>59dc3997dbddf7d6899dbb342f5bc27c129d652a6b238c8c46c7d3aaf2727d13</v>
      </c>
    </row>
    <row r="7581" spans="1:9" x14ac:dyDescent="0.35">
      <c r="A7581" t="s">
        <v>7580</v>
      </c>
      <c r="C7581" s="2" t="e">
        <f t="shared" si="236"/>
        <v>#N/A</v>
      </c>
      <c r="H7581" t="s">
        <v>8379</v>
      </c>
      <c r="I7581" t="str">
        <f t="shared" si="237"/>
        <v>92029a8006ab8aabe7c110d9238d17f0852143cc000bf08b43b73fdefe509bd1</v>
      </c>
    </row>
    <row r="7582" spans="1:9" x14ac:dyDescent="0.35">
      <c r="A7582" t="s">
        <v>7581</v>
      </c>
      <c r="C7582" t="str">
        <f t="shared" si="236"/>
        <v>eb0536cdad366fdfe54a4213929760420e92fc95852bb5067b63ef240fac4a5b</v>
      </c>
      <c r="H7582" t="s">
        <v>8380</v>
      </c>
      <c r="I7582" t="str">
        <f t="shared" si="237"/>
        <v>a4e2a2a7a4263c234493a3b12ae08cbbd9979b7120ff24330691363ae65fbb7b</v>
      </c>
    </row>
    <row r="7583" spans="1:9" x14ac:dyDescent="0.35">
      <c r="A7583" t="s">
        <v>7582</v>
      </c>
      <c r="C7583" t="str">
        <f t="shared" si="236"/>
        <v>01067a5599f493391f07ba833bf31901e46ab2183da590d06f6c9438cd8321d7</v>
      </c>
      <c r="H7583" t="s">
        <v>8382</v>
      </c>
      <c r="I7583" t="str">
        <f t="shared" si="237"/>
        <v>90091ae82aac26f40b344acb5089f3a1a074afeefbef75442e3db333897e7ac1</v>
      </c>
    </row>
    <row r="7584" spans="1:9" x14ac:dyDescent="0.35">
      <c r="A7584" t="s">
        <v>7583</v>
      </c>
      <c r="C7584" t="str">
        <f t="shared" si="236"/>
        <v>f1599de94b4f5953a9a868e9666471a0805eecd2dc719c5835ccbee3d454122c</v>
      </c>
      <c r="H7584" t="s">
        <v>8383</v>
      </c>
      <c r="I7584" t="str">
        <f t="shared" si="237"/>
        <v>94a7ee0a1798b4d89a2549dbfd3c65b2b8f6b677bf1ea08d1f08f39c7defcaf8</v>
      </c>
    </row>
    <row r="7585" spans="1:9" x14ac:dyDescent="0.35">
      <c r="A7585" t="s">
        <v>7584</v>
      </c>
      <c r="C7585" t="str">
        <f t="shared" si="236"/>
        <v>98d987972c7e16d12da7154bb7d29223f708eae2452e3447fbe83de72d0eded3</v>
      </c>
      <c r="H7585" t="s">
        <v>8384</v>
      </c>
      <c r="I7585" t="str">
        <f t="shared" si="237"/>
        <v>d1ed7c1d8d604898c0731f073be0f19fd15e9e1eb33d0e2245ec0bb62e2cc2af</v>
      </c>
    </row>
    <row r="7586" spans="1:9" x14ac:dyDescent="0.35">
      <c r="A7586" t="s">
        <v>7585</v>
      </c>
      <c r="C7586" t="str">
        <f t="shared" si="236"/>
        <v>92dbe12165ab3691f1facb9feeba376c4fdbc988a66f0b278504e439ea74a0ce</v>
      </c>
      <c r="H7586" t="s">
        <v>8386</v>
      </c>
      <c r="I7586" t="str">
        <f t="shared" si="237"/>
        <v>b911df54331ed2b162bbe0f8e41fd37cee2cc072b83fd2e8b4ae683c36220a34</v>
      </c>
    </row>
    <row r="7587" spans="1:9" x14ac:dyDescent="0.35">
      <c r="A7587" t="s">
        <v>7586</v>
      </c>
      <c r="C7587" t="str">
        <f t="shared" si="236"/>
        <v>5b4249c2dbea1c19c8a39f42aa5d941abecf49ea33d4c4dfcd6437b80191d8b1</v>
      </c>
      <c r="H7587" t="s">
        <v>8388</v>
      </c>
      <c r="I7587" t="str">
        <f t="shared" si="237"/>
        <v>7b1019775ab11f0e8cb3ebc5b8d933cd8f86112d2b217b4b40232f87e60c0286</v>
      </c>
    </row>
    <row r="7588" spans="1:9" x14ac:dyDescent="0.35">
      <c r="A7588" t="s">
        <v>7587</v>
      </c>
      <c r="C7588" t="str">
        <f t="shared" si="236"/>
        <v>4cbc616297ab5e535417df82011e0b3c67b0fc09e4e90f345a409b2f69b42dca</v>
      </c>
      <c r="H7588" t="s">
        <v>8389</v>
      </c>
      <c r="I7588" t="str">
        <f t="shared" si="237"/>
        <v>5eff825a1668a9751dd0c114bf7cd474fd2b217d678f5ce59af84f429a917e93</v>
      </c>
    </row>
    <row r="7589" spans="1:9" x14ac:dyDescent="0.35">
      <c r="A7589" t="s">
        <v>7588</v>
      </c>
      <c r="C7589" t="str">
        <f t="shared" si="236"/>
        <v>df7ab58c6243200fde76e00a4ac16c8330256efd7302bd77a9b7d0b66dd33e5d</v>
      </c>
      <c r="H7589" t="s">
        <v>8390</v>
      </c>
      <c r="I7589" t="str">
        <f t="shared" si="237"/>
        <v>4b79727c9fb007ea2dd670d2691f68b15a820e52e6a0eb5b24a6b68f8bbf8112</v>
      </c>
    </row>
    <row r="7590" spans="1:9" x14ac:dyDescent="0.35">
      <c r="A7590" t="s">
        <v>7589</v>
      </c>
      <c r="C7590" t="str">
        <f t="shared" si="236"/>
        <v>e24659d287624962f3df44ddcc49c9dc9fd864103caa4db4d07fa4d0b4ee74e5</v>
      </c>
      <c r="H7590" t="s">
        <v>8391</v>
      </c>
      <c r="I7590" t="str">
        <f t="shared" si="237"/>
        <v>b879bfb5447525a70d7f6767b4bdf738a5330c6fc4420b534c881b1c477100e9</v>
      </c>
    </row>
    <row r="7591" spans="1:9" x14ac:dyDescent="0.35">
      <c r="A7591" t="s">
        <v>7590</v>
      </c>
      <c r="C7591" t="str">
        <f t="shared" si="236"/>
        <v>3168bbe712a1c940259875d69fe81088e51fbf49161ae57e1afd3fcd8e4eb82b</v>
      </c>
      <c r="H7591" t="s">
        <v>8392</v>
      </c>
      <c r="I7591" t="str">
        <f t="shared" si="237"/>
        <v>b25fe4b0593d31d7d7f9a89a923a57a8c3eebb5b3150cadd5b3015ba18d18c65</v>
      </c>
    </row>
    <row r="7592" spans="1:9" x14ac:dyDescent="0.35">
      <c r="A7592" t="s">
        <v>7591</v>
      </c>
      <c r="C7592" t="str">
        <f t="shared" si="236"/>
        <v>3d8126b9f86bf6803e60d7c1aa3a1110535e21862deadb65a1130794b2f23386</v>
      </c>
      <c r="H7592" t="s">
        <v>8393</v>
      </c>
      <c r="I7592" t="str">
        <f t="shared" si="237"/>
        <v>61c0a6123fa654251aab08e727b56ba7db43487c2db3350ba88ab413a2901a9c</v>
      </c>
    </row>
    <row r="7593" spans="1:9" x14ac:dyDescent="0.35">
      <c r="A7593" t="s">
        <v>7592</v>
      </c>
      <c r="C7593" t="str">
        <f t="shared" si="236"/>
        <v>10ac0e3a10c688d239c6a25dbe056729bf679f6d360e6a01786b6d718d90d540</v>
      </c>
      <c r="H7593" t="s">
        <v>13272</v>
      </c>
      <c r="I7593" t="e">
        <f t="shared" si="237"/>
        <v>#N/A</v>
      </c>
    </row>
    <row r="7594" spans="1:9" x14ac:dyDescent="0.35">
      <c r="A7594" t="s">
        <v>7593</v>
      </c>
      <c r="C7594" t="str">
        <f t="shared" si="236"/>
        <v>db548e0d0d80e013ca2cf6fe0d61a175133c738a921b75bec65c9d3447f56663</v>
      </c>
      <c r="H7594" t="s">
        <v>8394</v>
      </c>
      <c r="I7594" t="str">
        <f t="shared" si="237"/>
        <v>8cf1b8345ce56502128955a3496f49572963362b546b94d4cc9518d31c17783b</v>
      </c>
    </row>
    <row r="7595" spans="1:9" x14ac:dyDescent="0.35">
      <c r="A7595" t="s">
        <v>7594</v>
      </c>
      <c r="C7595" t="str">
        <f t="shared" si="236"/>
        <v>ea1de1d440a85361604af4a3f0d00bef7907e9ec2e1caed722295a7ead57b523</v>
      </c>
      <c r="H7595" t="s">
        <v>8395</v>
      </c>
      <c r="I7595" t="str">
        <f t="shared" si="237"/>
        <v>d6e051e93d91eb38593c8163ca6708507966e248128eaec30d05f03c7dec45c5</v>
      </c>
    </row>
    <row r="7596" spans="1:9" x14ac:dyDescent="0.35">
      <c r="A7596" t="s">
        <v>7595</v>
      </c>
      <c r="C7596" t="str">
        <f t="shared" si="236"/>
        <v>d67bda4cd10363e530928992e23ebdeb0773ef9c5214cc5a3621b7d7f6982117</v>
      </c>
      <c r="H7596" t="s">
        <v>8396</v>
      </c>
      <c r="I7596" t="str">
        <f t="shared" si="237"/>
        <v>f89137d9a0ce4dbff7781481e4bb870900e800fa44f1d7ecb675129abd2df6c3</v>
      </c>
    </row>
    <row r="7597" spans="1:9" x14ac:dyDescent="0.35">
      <c r="A7597" t="s">
        <v>7596</v>
      </c>
      <c r="C7597" t="str">
        <f t="shared" si="236"/>
        <v>449361a86182a5445654f033c62efd394229cd280176023a808970a5fe66550e</v>
      </c>
      <c r="H7597" t="s">
        <v>8398</v>
      </c>
      <c r="I7597" t="str">
        <f t="shared" si="237"/>
        <v>88f9aa761176d305f5c478951c77ed3ea070986b8bbe5ebb9a1ff77cb9a76717</v>
      </c>
    </row>
    <row r="7598" spans="1:9" x14ac:dyDescent="0.35">
      <c r="A7598" t="s">
        <v>7597</v>
      </c>
      <c r="C7598" t="str">
        <f t="shared" si="236"/>
        <v>22dff1557866dff31ad1d1a4acb52956bf15f70fd942a3f60b005adffcc38663</v>
      </c>
      <c r="H7598" t="s">
        <v>8399</v>
      </c>
      <c r="I7598" t="str">
        <f t="shared" si="237"/>
        <v>e70c0cc40f791105d42bf026c4ab9b1fd11724af7f2002b874fde27155aa9d0c</v>
      </c>
    </row>
    <row r="7599" spans="1:9" x14ac:dyDescent="0.35">
      <c r="A7599" t="s">
        <v>7598</v>
      </c>
      <c r="C7599" t="str">
        <f t="shared" si="236"/>
        <v>e780d19cfad64f73fdbb06d9eacd89517d591209de649b6487c22d2a411fb024</v>
      </c>
      <c r="H7599" t="s">
        <v>8402</v>
      </c>
      <c r="I7599" t="str">
        <f t="shared" si="237"/>
        <v>804888f7b9912912f39890d1da0d150575b8aa426635b1915de2475c3b3d5688</v>
      </c>
    </row>
    <row r="7600" spans="1:9" x14ac:dyDescent="0.35">
      <c r="A7600" t="s">
        <v>7599</v>
      </c>
      <c r="C7600" t="str">
        <f t="shared" si="236"/>
        <v>1313e0e89009faa569cb18fdf74a678e3b51eb5af21c3f519b71a1b2d3062702</v>
      </c>
      <c r="H7600" t="s">
        <v>8403</v>
      </c>
      <c r="I7600" t="str">
        <f t="shared" si="237"/>
        <v>29d4647fd596f86be5adbf8ebb43cc5030df030666ce88ae36c5954694298b91</v>
      </c>
    </row>
    <row r="7601" spans="1:9" x14ac:dyDescent="0.35">
      <c r="A7601" t="s">
        <v>7600</v>
      </c>
      <c r="C7601" t="str">
        <f t="shared" si="236"/>
        <v>c280939b5a124f00eeb797d0cc11f27423d95269230b33435b356b2a610ef5a2</v>
      </c>
      <c r="H7601" t="s">
        <v>8404</v>
      </c>
      <c r="I7601" t="str">
        <f t="shared" si="237"/>
        <v>ffc9755eebe556ec4e9c197da71ef156ac12b3f63a39dccfb711696389e2cb2c</v>
      </c>
    </row>
    <row r="7602" spans="1:9" x14ac:dyDescent="0.35">
      <c r="A7602" t="s">
        <v>7601</v>
      </c>
      <c r="C7602" t="str">
        <f t="shared" si="236"/>
        <v>cd6a2678a59ff3f3cb34666096cb1e39a55375c6c51393a51219a2591a4f24a0</v>
      </c>
      <c r="H7602" t="s">
        <v>8407</v>
      </c>
      <c r="I7602" t="str">
        <f t="shared" si="237"/>
        <v>20883429d35e2a517a5e94598f78471399a22b467bfd550af8314008a1167ca4</v>
      </c>
    </row>
    <row r="7603" spans="1:9" x14ac:dyDescent="0.35">
      <c r="A7603" t="s">
        <v>7602</v>
      </c>
      <c r="C7603" t="str">
        <f t="shared" si="236"/>
        <v>45fe45203e70971aad2fdec32167dbd48a94bcbe6766dc1919b6923be9c3835c</v>
      </c>
      <c r="H7603" t="s">
        <v>8408</v>
      </c>
      <c r="I7603" t="str">
        <f t="shared" si="237"/>
        <v>52071ec26727fdeedd5d05af1624ae42114f351b97c64c614faa74c0e6a05360</v>
      </c>
    </row>
    <row r="7604" spans="1:9" x14ac:dyDescent="0.35">
      <c r="A7604" t="s">
        <v>7603</v>
      </c>
      <c r="C7604" t="str">
        <f t="shared" si="236"/>
        <v>02c75f0f68563253cb3f3cdf02f4082f48ed6b37f1e290fa431b97b840f40c27</v>
      </c>
      <c r="H7604" t="s">
        <v>8409</v>
      </c>
      <c r="I7604" t="str">
        <f t="shared" si="237"/>
        <v>574e83af898b3bb81ac36c96a2930ac12258b0e047bbc306a52fb56fdabecb7a</v>
      </c>
    </row>
    <row r="7605" spans="1:9" x14ac:dyDescent="0.35">
      <c r="A7605" t="s">
        <v>7604</v>
      </c>
      <c r="C7605" t="str">
        <f t="shared" si="236"/>
        <v>851ad03c2a0316f514639d8446f875c719bea93dabc625877a6bcbed01008b85</v>
      </c>
      <c r="H7605" t="s">
        <v>8410</v>
      </c>
      <c r="I7605" t="str">
        <f t="shared" si="237"/>
        <v>890d57c8acb78d0174121c45c1306591177f31a484cef2f6188d50454ea193cf</v>
      </c>
    </row>
    <row r="7606" spans="1:9" x14ac:dyDescent="0.35">
      <c r="A7606" t="s">
        <v>7605</v>
      </c>
      <c r="C7606" t="str">
        <f t="shared" si="236"/>
        <v>b4725020b870e1abf53903573e79a792bb44cca17ad294a868b85efbbda65e6c</v>
      </c>
      <c r="H7606" s="1" t="s">
        <v>8413</v>
      </c>
      <c r="I7606" t="str">
        <f t="shared" si="237"/>
        <v>131801e0856161baecf23fce5a032da065ba785934578b4d9db66e0f6504cd64</v>
      </c>
    </row>
    <row r="7607" spans="1:9" x14ac:dyDescent="0.35">
      <c r="A7607" t="s">
        <v>7606</v>
      </c>
      <c r="C7607" t="str">
        <f t="shared" si="236"/>
        <v>762d2bdf8dedf5a450237d7d80726f2d41484b1f4c09045d31248f3513533eae</v>
      </c>
      <c r="H7607" t="s">
        <v>8414</v>
      </c>
      <c r="I7607" t="str">
        <f t="shared" si="237"/>
        <v>f59d4548b608f72c7537e1f96c1db4746e6b694e51553394df40f48d2d729409</v>
      </c>
    </row>
    <row r="7608" spans="1:9" x14ac:dyDescent="0.35">
      <c r="A7608" t="s">
        <v>7607</v>
      </c>
      <c r="C7608" t="str">
        <f t="shared" si="236"/>
        <v>77fdf994a9c66927484394d45cf7d857ad83dd4918b42394b26bb07cf378f368</v>
      </c>
      <c r="H7608" t="s">
        <v>8415</v>
      </c>
      <c r="I7608" t="str">
        <f t="shared" si="237"/>
        <v>c7993f201edf0d9a7814e8d5b78113b362b30dd6daabb866cdfe153fdb1ab1b8</v>
      </c>
    </row>
    <row r="7609" spans="1:9" x14ac:dyDescent="0.35">
      <c r="A7609" t="s">
        <v>7608</v>
      </c>
      <c r="C7609" t="str">
        <f t="shared" si="236"/>
        <v>9a60a295c512977fe1ea896a0d90b7cb48ca8a52ed20b30d806d372722735bbb</v>
      </c>
      <c r="H7609" t="s">
        <v>8416</v>
      </c>
      <c r="I7609" t="str">
        <f t="shared" si="237"/>
        <v>174626c10d339fa7e031daaa776642be86d9be36e69a5922f146fabd4caf3994</v>
      </c>
    </row>
    <row r="7610" spans="1:9" x14ac:dyDescent="0.35">
      <c r="A7610" s="1" t="s">
        <v>7609</v>
      </c>
      <c r="C7610" t="str">
        <f t="shared" si="236"/>
        <v>8e5692f2f25f8e51efa411abf8b6a3b198c04ede5c9e820db5097420ef3eabf1</v>
      </c>
      <c r="H7610" t="s">
        <v>8419</v>
      </c>
      <c r="I7610" t="str">
        <f t="shared" si="237"/>
        <v>f61f11c7ed68b290116544a501681888431e5516e66b00f9e19a5ede815fbe3f</v>
      </c>
    </row>
    <row r="7611" spans="1:9" x14ac:dyDescent="0.35">
      <c r="A7611" t="s">
        <v>7610</v>
      </c>
      <c r="C7611" s="2" t="e">
        <f t="shared" si="236"/>
        <v>#N/A</v>
      </c>
      <c r="H7611" t="s">
        <v>8420</v>
      </c>
      <c r="I7611" t="str">
        <f t="shared" si="237"/>
        <v>0dfbbeeeb7f7f864c2fa50edfff935b6ada363da8f03cf5639c9e37122f1cd01</v>
      </c>
    </row>
    <row r="7612" spans="1:9" x14ac:dyDescent="0.35">
      <c r="A7612" t="s">
        <v>7611</v>
      </c>
      <c r="C7612" t="str">
        <f t="shared" si="236"/>
        <v>ca67328777c5cd207e79d2964daf2da89ac2c1087699470f53db17526604cd01</v>
      </c>
      <c r="H7612" t="s">
        <v>8421</v>
      </c>
      <c r="I7612" t="str">
        <f t="shared" si="237"/>
        <v>e55b7c7e1b050a310bd682b8bde3e6c334f22998ce05a889f733a31c3a28f13b</v>
      </c>
    </row>
    <row r="7613" spans="1:9" x14ac:dyDescent="0.35">
      <c r="A7613" t="s">
        <v>7612</v>
      </c>
      <c r="C7613" t="str">
        <f t="shared" si="236"/>
        <v>9d6c77189ed71d85c7fed2f796bcd5091f79a3797d4995b6a53d17ec1ff32723</v>
      </c>
      <c r="H7613" t="s">
        <v>8422</v>
      </c>
      <c r="I7613" t="str">
        <f t="shared" si="237"/>
        <v>9fdd8a3d29e30ac7c5db07ea00f51ca96d7b4d3a64868edb6aa8a8ced1e1cf1c</v>
      </c>
    </row>
    <row r="7614" spans="1:9" x14ac:dyDescent="0.35">
      <c r="A7614" t="s">
        <v>7613</v>
      </c>
      <c r="C7614" t="str">
        <f t="shared" si="236"/>
        <v>54bd476c3dc06097b4ba4f50590dd5c6542f0cdefa69375125f25f4a6dedbf4b</v>
      </c>
      <c r="H7614" t="s">
        <v>8424</v>
      </c>
      <c r="I7614" t="str">
        <f t="shared" si="237"/>
        <v>290f5bf04856fb702fc40ad76353e589ced504b7997140a93c2cf8d1a76fcbb7</v>
      </c>
    </row>
    <row r="7615" spans="1:9" x14ac:dyDescent="0.35">
      <c r="A7615" t="s">
        <v>7614</v>
      </c>
      <c r="C7615" s="2" t="e">
        <f t="shared" si="236"/>
        <v>#N/A</v>
      </c>
      <c r="H7615" t="s">
        <v>8426</v>
      </c>
      <c r="I7615" t="str">
        <f t="shared" si="237"/>
        <v>dfcdfc18e3298c759fe6c2e664d585bc70e6fa3614e00d182bb112d2aad77f03</v>
      </c>
    </row>
    <row r="7616" spans="1:9" x14ac:dyDescent="0.35">
      <c r="A7616" t="s">
        <v>7615</v>
      </c>
      <c r="C7616" t="str">
        <f t="shared" si="236"/>
        <v>8f195ce453933ca9a826dd6f3dd2237d77c51cdf5ab5cd5ef520872050533f83</v>
      </c>
      <c r="H7616" t="s">
        <v>8427</v>
      </c>
      <c r="I7616" t="str">
        <f t="shared" si="237"/>
        <v>b8c8052670dbd28da100766827a1a8faca5a06b705fc9f240ed4274b55fb586c</v>
      </c>
    </row>
    <row r="7617" spans="1:9" x14ac:dyDescent="0.35">
      <c r="A7617" t="s">
        <v>7616</v>
      </c>
      <c r="C7617" t="str">
        <f t="shared" si="236"/>
        <v>51355dca779aaf8cf0e05b9bbe8fcb13529e12a9b5f6904c67e39d4006b2e930</v>
      </c>
      <c r="H7617" t="s">
        <v>8428</v>
      </c>
      <c r="I7617" t="str">
        <f t="shared" si="237"/>
        <v>6c1c8e70908717091b314389678b8a0fd97fd545bede8eee8dc05aa446d238d9</v>
      </c>
    </row>
    <row r="7618" spans="1:9" x14ac:dyDescent="0.35">
      <c r="A7618" t="s">
        <v>7617</v>
      </c>
      <c r="C7618" t="str">
        <f t="shared" si="236"/>
        <v>a8f3ca1b939504d150097527ed1862891878e248b4ca73c5829c9a2c4450a728</v>
      </c>
      <c r="H7618" t="s">
        <v>8429</v>
      </c>
      <c r="I7618" t="str">
        <f t="shared" si="237"/>
        <v>c5d2c00c18e1720b15dcd33935d161b07a68093bc78a2d7ba18e86f735b4e6e9</v>
      </c>
    </row>
    <row r="7619" spans="1:9" x14ac:dyDescent="0.35">
      <c r="A7619" t="s">
        <v>7618</v>
      </c>
      <c r="C7619" t="str">
        <f t="shared" ref="C7619:C7682" si="238">VLOOKUP($A7619,$H$1:$H$10262,1,0)</f>
        <v>5a493232fa774168a7ef051edd84fe481a18f6b1fc811ded62d531d0c8864e59</v>
      </c>
      <c r="H7619" t="s">
        <v>8430</v>
      </c>
      <c r="I7619" t="str">
        <f t="shared" ref="I7619:I7682" si="239">VLOOKUP($H7619,$A$1:$A$13065, 1,0)</f>
        <v>a125643bd27e2c8156e273bdac1429fce77dd4fd51afbd054c054f4bc2f74d91</v>
      </c>
    </row>
    <row r="7620" spans="1:9" x14ac:dyDescent="0.35">
      <c r="A7620" t="s">
        <v>7619</v>
      </c>
      <c r="C7620" t="str">
        <f t="shared" si="238"/>
        <v>26f24b73ad71da5c45b01dde92ed26b79f6995991e37c9388c24578ee161742c</v>
      </c>
      <c r="H7620" t="s">
        <v>8432</v>
      </c>
      <c r="I7620" t="str">
        <f t="shared" si="239"/>
        <v>6d75d973847b0095c75fa0068a3a8e5e879dda713061ec90d697fe382405e41f</v>
      </c>
    </row>
    <row r="7621" spans="1:9" x14ac:dyDescent="0.35">
      <c r="A7621" t="s">
        <v>7620</v>
      </c>
      <c r="C7621" t="str">
        <f t="shared" si="238"/>
        <v>31522cee366130a3468b4d350710f59f3c2f1d44b05e0e2bdf5d478423643282</v>
      </c>
      <c r="H7621" t="s">
        <v>13273</v>
      </c>
      <c r="I7621" t="e">
        <f t="shared" si="239"/>
        <v>#N/A</v>
      </c>
    </row>
    <row r="7622" spans="1:9" x14ac:dyDescent="0.35">
      <c r="A7622" t="s">
        <v>7621</v>
      </c>
      <c r="C7622" t="str">
        <f t="shared" si="238"/>
        <v>ad70d9d52c96258e12ba905e933759d9ad0d68de4810ed7077710a4c3c955ff0</v>
      </c>
      <c r="H7622" t="s">
        <v>8434</v>
      </c>
      <c r="I7622" t="str">
        <f t="shared" si="239"/>
        <v>ea062bd387714f5b1c712eefbc5063d1be90e986402509ad63e22074bdd62b67</v>
      </c>
    </row>
    <row r="7623" spans="1:9" x14ac:dyDescent="0.35">
      <c r="A7623" t="s">
        <v>7622</v>
      </c>
      <c r="C7623" t="str">
        <f t="shared" si="238"/>
        <v>d45f165022e1a80abd970a2d43dc467f43b7e8f90c5188248fb1243b7e92e434</v>
      </c>
      <c r="H7623" t="s">
        <v>8435</v>
      </c>
      <c r="I7623" t="str">
        <f t="shared" si="239"/>
        <v>31ea9579640d4cb59111fac0810e9ab3c959a1099acff8e060b8f8b7541b9356</v>
      </c>
    </row>
    <row r="7624" spans="1:9" x14ac:dyDescent="0.35">
      <c r="A7624" t="s">
        <v>7623</v>
      </c>
      <c r="C7624" t="str">
        <f t="shared" si="238"/>
        <v>557d7053d4a2b6e23d4a4230dda724cdeb604e7971af8797b1825a61da2de901</v>
      </c>
      <c r="H7624" t="s">
        <v>8436</v>
      </c>
      <c r="I7624" t="str">
        <f t="shared" si="239"/>
        <v>1434434230b13bee4184b871891479c627bb23c6281c9e23afb15c13fabaca8a</v>
      </c>
    </row>
    <row r="7625" spans="1:9" x14ac:dyDescent="0.35">
      <c r="A7625" t="s">
        <v>7624</v>
      </c>
      <c r="C7625" t="str">
        <f t="shared" si="238"/>
        <v>44e3c843b5dba8668cd5fc7d211d4165cccd6d323682de04fef570bab22086eb</v>
      </c>
      <c r="H7625" t="s">
        <v>8437</v>
      </c>
      <c r="I7625" t="str">
        <f t="shared" si="239"/>
        <v>52e9b0b133df9d3057448a65409faf68cd8188b52966c3542c8710cf14be71bd</v>
      </c>
    </row>
    <row r="7626" spans="1:9" x14ac:dyDescent="0.35">
      <c r="A7626" t="s">
        <v>7625</v>
      </c>
      <c r="C7626" s="2" t="e">
        <f t="shared" si="238"/>
        <v>#N/A</v>
      </c>
      <c r="H7626" t="s">
        <v>8438</v>
      </c>
      <c r="I7626" t="str">
        <f t="shared" si="239"/>
        <v>b32e3ec8b95cfc43dcf4ac510f83fb62a08df9c81e617b0f145a56a541747c40</v>
      </c>
    </row>
    <row r="7627" spans="1:9" x14ac:dyDescent="0.35">
      <c r="A7627" t="s">
        <v>7626</v>
      </c>
      <c r="C7627" t="str">
        <f t="shared" si="238"/>
        <v>be202405f6984626a37225b1eabc83bda7f41e1282b6893e6978289e8ff7e34d</v>
      </c>
      <c r="H7627" t="s">
        <v>8441</v>
      </c>
      <c r="I7627" t="str">
        <f t="shared" si="239"/>
        <v>5f06e86908a4f89052757ba3c36e5d0d06f11b6c9b098cebf1586fc08a5d3baa</v>
      </c>
    </row>
    <row r="7628" spans="1:9" x14ac:dyDescent="0.35">
      <c r="A7628" t="s">
        <v>7627</v>
      </c>
      <c r="C7628" t="str">
        <f t="shared" si="238"/>
        <v>e791b48b9058d4e80180d615f0bb72d63bb9d6f897f428008575c23d24f04867</v>
      </c>
      <c r="H7628" t="s">
        <v>8442</v>
      </c>
      <c r="I7628" t="str">
        <f t="shared" si="239"/>
        <v>d2e6b17d9829f3675880e7c37536dc4190c1181a22685494a158edf9d69ef0a8</v>
      </c>
    </row>
    <row r="7629" spans="1:9" x14ac:dyDescent="0.35">
      <c r="A7629" t="s">
        <v>7628</v>
      </c>
      <c r="C7629" t="str">
        <f t="shared" si="238"/>
        <v>bf12268fb4cb8ba7a2218cd71872dedfe6fbb036403a5d2a205f1c32e288e964</v>
      </c>
      <c r="H7629" t="s">
        <v>8443</v>
      </c>
      <c r="I7629" t="str">
        <f t="shared" si="239"/>
        <v>828d63590d2c613a7c0a4a2540e9e8f0dbaa1422653b0c7a90e768649434c7cd</v>
      </c>
    </row>
    <row r="7630" spans="1:9" x14ac:dyDescent="0.35">
      <c r="A7630" t="s">
        <v>7629</v>
      </c>
      <c r="C7630" t="str">
        <f t="shared" si="238"/>
        <v>548eb0451c9c1802cb780adc4a77a1affef1225c827636fa5ccf6cc9fb41546f</v>
      </c>
      <c r="H7630" t="s">
        <v>8444</v>
      </c>
      <c r="I7630" t="str">
        <f t="shared" si="239"/>
        <v>9904207115ee4bca43cbd376d7d0806214a731606139a1a2a36f58a77a1271cd</v>
      </c>
    </row>
    <row r="7631" spans="1:9" x14ac:dyDescent="0.35">
      <c r="A7631" t="s">
        <v>7630</v>
      </c>
      <c r="C7631" t="str">
        <f t="shared" si="238"/>
        <v>4e8fc6e751f77db60ebd514b7f50943c63648a45144827e9ac2f42bbb3fca885</v>
      </c>
      <c r="H7631" t="s">
        <v>8445</v>
      </c>
      <c r="I7631" t="str">
        <f t="shared" si="239"/>
        <v>74fcb512e500c314a3ef2d5dc2dc4c9681890aa8164d0dcf6bacef51796b3299</v>
      </c>
    </row>
    <row r="7632" spans="1:9" x14ac:dyDescent="0.35">
      <c r="A7632" t="s">
        <v>7631</v>
      </c>
      <c r="C7632" t="str">
        <f t="shared" si="238"/>
        <v>3867d82ecc1773de65d910685b2986d5fa9ca7a79f8f761625b92c08e4595610</v>
      </c>
      <c r="H7632" t="s">
        <v>8446</v>
      </c>
      <c r="I7632" t="str">
        <f t="shared" si="239"/>
        <v>a614fc36ffceef425f1d3223fa79e4e99c44425370a0674ee86ebb6e9664d704</v>
      </c>
    </row>
    <row r="7633" spans="1:9" x14ac:dyDescent="0.35">
      <c r="A7633" t="s">
        <v>7632</v>
      </c>
      <c r="C7633" t="str">
        <f t="shared" si="238"/>
        <v>e7a41010128b8caafd9e2e88b8daae3c6acd3c3129f65914ccdb207a909d2be9</v>
      </c>
      <c r="H7633" t="s">
        <v>8447</v>
      </c>
      <c r="I7633" t="str">
        <f t="shared" si="239"/>
        <v>eb9cabcd6f4c7e4b1fdffc8f2933997ed09dacdb299f8f08222e9a6900365d39</v>
      </c>
    </row>
    <row r="7634" spans="1:9" x14ac:dyDescent="0.35">
      <c r="A7634" t="s">
        <v>7633</v>
      </c>
      <c r="C7634" t="str">
        <f t="shared" si="238"/>
        <v>ff2dd5fccb7b13d23c264ee56cf6ae83945f6e0c90b0968d1e452e797d787016</v>
      </c>
      <c r="H7634" t="s">
        <v>13274</v>
      </c>
      <c r="I7634" t="e">
        <f t="shared" si="239"/>
        <v>#N/A</v>
      </c>
    </row>
    <row r="7635" spans="1:9" x14ac:dyDescent="0.35">
      <c r="A7635" t="s">
        <v>7634</v>
      </c>
      <c r="C7635" t="str">
        <f t="shared" si="238"/>
        <v>2b3156b848d154c3c460e350e7d383b8f81137d6c62c63cefb96c64e4b36ff7d</v>
      </c>
      <c r="H7635" t="s">
        <v>8448</v>
      </c>
      <c r="I7635" t="str">
        <f t="shared" si="239"/>
        <v>75dd4b0fdc29f54a69b88dff51648cf25be235d5b6c43803c87bcdfb86de0e11</v>
      </c>
    </row>
    <row r="7636" spans="1:9" x14ac:dyDescent="0.35">
      <c r="A7636" t="s">
        <v>7635</v>
      </c>
      <c r="C7636" t="str">
        <f t="shared" si="238"/>
        <v>827f92c5dc2b09b3e51c029cd9517f72abd1933354e74a8ab4724edffe7270f3</v>
      </c>
      <c r="H7636" t="s">
        <v>8449</v>
      </c>
      <c r="I7636" t="str">
        <f t="shared" si="239"/>
        <v>b14149985b8510f9ad1d151d2b7a5b641695dde9a940c52e1a0697fc3c770d5b</v>
      </c>
    </row>
    <row r="7637" spans="1:9" x14ac:dyDescent="0.35">
      <c r="A7637" t="s">
        <v>7636</v>
      </c>
      <c r="C7637" t="str">
        <f t="shared" si="238"/>
        <v>f4c9febee317dbbf5d060590dde1cb6208277cdeef0ae07ab95783e47c16a10d</v>
      </c>
      <c r="H7637" t="s">
        <v>8451</v>
      </c>
      <c r="I7637" t="str">
        <f t="shared" si="239"/>
        <v>2dc3200e05201426b56df319e49ecdd18ee4e622cdc7cfa01ccb28ff97d30b3d</v>
      </c>
    </row>
    <row r="7638" spans="1:9" x14ac:dyDescent="0.35">
      <c r="A7638" t="s">
        <v>7637</v>
      </c>
      <c r="C7638" s="2" t="e">
        <f t="shared" si="238"/>
        <v>#N/A</v>
      </c>
      <c r="H7638" t="s">
        <v>8453</v>
      </c>
      <c r="I7638" t="str">
        <f t="shared" si="239"/>
        <v>169e9ec102506365ac94279b0448ae2477e5e4c9f4dc39d4e79b6cc5439a3061</v>
      </c>
    </row>
    <row r="7639" spans="1:9" x14ac:dyDescent="0.35">
      <c r="A7639" t="s">
        <v>7638</v>
      </c>
      <c r="C7639" t="str">
        <f t="shared" si="238"/>
        <v>c5cb1520ddb42211ee97f97054d36659a8e2c92e668cbc83c3dd478ffdd18998</v>
      </c>
      <c r="H7639" t="s">
        <v>8454</v>
      </c>
      <c r="I7639" t="str">
        <f t="shared" si="239"/>
        <v>0b9771a198a3ae38dd52c716a97d5ad3576de4de935814cc92b2a62b8d7cb936</v>
      </c>
    </row>
    <row r="7640" spans="1:9" x14ac:dyDescent="0.35">
      <c r="A7640" t="s">
        <v>7639</v>
      </c>
      <c r="C7640" t="str">
        <f t="shared" si="238"/>
        <v>199d6bf3fc35134bc4a6bcee96951d8f37d26610a084db97daaf2e7817fb0f1f</v>
      </c>
      <c r="H7640" t="s">
        <v>8455</v>
      </c>
      <c r="I7640" t="str">
        <f t="shared" si="239"/>
        <v>aec575d8b1f70530e4e4a0632e09abb9b8789415316aacaf8788b6853b3f23e1</v>
      </c>
    </row>
    <row r="7641" spans="1:9" x14ac:dyDescent="0.35">
      <c r="A7641" t="s">
        <v>7640</v>
      </c>
      <c r="C7641" t="str">
        <f t="shared" si="238"/>
        <v>765cd341462cd4b5e103ff8a3972ec5ea36c48c9660ba108b2519c228a01793f</v>
      </c>
      <c r="H7641" t="s">
        <v>8456</v>
      </c>
      <c r="I7641" t="str">
        <f t="shared" si="239"/>
        <v>e02840d32505af3bcbd3fa8d3579f76c0ea531a25ce6e9a61f4443003dcb51c3</v>
      </c>
    </row>
    <row r="7642" spans="1:9" x14ac:dyDescent="0.35">
      <c r="A7642" t="s">
        <v>7641</v>
      </c>
      <c r="C7642" t="str">
        <f t="shared" si="238"/>
        <v>d67e54d982dd3732148b6f93d87d628626a9a2f09c9fc25e8433120c0442e2b9</v>
      </c>
      <c r="H7642" t="s">
        <v>8457</v>
      </c>
      <c r="I7642" t="str">
        <f t="shared" si="239"/>
        <v>0c55caf88bc90e2eab496bd500e66a4248cf9436bb340448f5a857e38b7d7d08</v>
      </c>
    </row>
    <row r="7643" spans="1:9" x14ac:dyDescent="0.35">
      <c r="A7643" t="s">
        <v>7642</v>
      </c>
      <c r="C7643" t="str">
        <f t="shared" si="238"/>
        <v>a4ae63d24c7c0c837035db217589000c9cf6e13db37ecb7d43077e605afbddd6</v>
      </c>
      <c r="H7643" t="s">
        <v>8460</v>
      </c>
      <c r="I7643" t="str">
        <f t="shared" si="239"/>
        <v>966c776048fa3a49fedd9c809994ae099467d9b697fc8f53264314d57efea768</v>
      </c>
    </row>
    <row r="7644" spans="1:9" x14ac:dyDescent="0.35">
      <c r="A7644" t="s">
        <v>7643</v>
      </c>
      <c r="C7644" t="str">
        <f t="shared" si="238"/>
        <v>b7f42c948111fb345ca14de1be0e7d250fe97d844b005c2f02dc86725c0be464</v>
      </c>
      <c r="H7644" t="s">
        <v>8463</v>
      </c>
      <c r="I7644" t="str">
        <f t="shared" si="239"/>
        <v>2871a1f5faea53912ee87fb5316dca188b7f7b7b80d72c98135c2bb45b9017ea</v>
      </c>
    </row>
    <row r="7645" spans="1:9" x14ac:dyDescent="0.35">
      <c r="A7645" t="s">
        <v>7644</v>
      </c>
      <c r="C7645" t="str">
        <f t="shared" si="238"/>
        <v>e89ca79e3fc0b77868ceb3f3905ae35fecd90854dfa23fb937c8091c13e9b1de</v>
      </c>
      <c r="H7645" t="s">
        <v>8464</v>
      </c>
      <c r="I7645" t="str">
        <f t="shared" si="239"/>
        <v>200ae706743167812cb6930c4d04bc5d3968244ccde227473eae3cc72dd99c6e</v>
      </c>
    </row>
    <row r="7646" spans="1:9" x14ac:dyDescent="0.35">
      <c r="A7646" t="s">
        <v>7645</v>
      </c>
      <c r="C7646" t="str">
        <f t="shared" si="238"/>
        <v>6a891d3a9c3209da0371ea1596bbcf10d4d29227ccaff1945058fdea21ef3c9f</v>
      </c>
      <c r="H7646" t="s">
        <v>8465</v>
      </c>
      <c r="I7646" t="str">
        <f t="shared" si="239"/>
        <v>2c09bf2cb038b3ae92778833932fae72e84d71a21d85e76607bb8d5145c73ab1</v>
      </c>
    </row>
    <row r="7647" spans="1:9" x14ac:dyDescent="0.35">
      <c r="A7647" t="s">
        <v>7646</v>
      </c>
      <c r="C7647" t="str">
        <f t="shared" si="238"/>
        <v>2aa78d591d27fefc629a3c3cb389590f2491269adf87964319d90560caf927f8</v>
      </c>
      <c r="H7647" t="s">
        <v>8467</v>
      </c>
      <c r="I7647" t="str">
        <f t="shared" si="239"/>
        <v>595a37ee949b5a19d9476f5f0a49fe5ef12a3b8b0dbdf977cb6fd7a4bda6c281</v>
      </c>
    </row>
    <row r="7648" spans="1:9" x14ac:dyDescent="0.35">
      <c r="A7648" t="s">
        <v>7647</v>
      </c>
      <c r="C7648" t="str">
        <f t="shared" si="238"/>
        <v>445f0f61482c3af8070ab4d265e8964f7ae44ea70ccb9761f4bee30ad4701de0</v>
      </c>
      <c r="H7648" t="s">
        <v>8468</v>
      </c>
      <c r="I7648" t="str">
        <f t="shared" si="239"/>
        <v>20ede9a7564ce9e715b483336c93c7443204fcda0bb6a9f2934e7569f1057a5b</v>
      </c>
    </row>
    <row r="7649" spans="1:9" x14ac:dyDescent="0.35">
      <c r="A7649" t="s">
        <v>7648</v>
      </c>
      <c r="C7649" t="str">
        <f t="shared" si="238"/>
        <v>fe6957c0902f482bb929093e895320958c520727dab41b25ebf74da6e8fdbd65</v>
      </c>
      <c r="H7649" t="s">
        <v>8470</v>
      </c>
      <c r="I7649" t="str">
        <f t="shared" si="239"/>
        <v>62f3c6bc082c3093369e24013cc550dcc6e198c68bd159d03c038c9280972d9f</v>
      </c>
    </row>
    <row r="7650" spans="1:9" x14ac:dyDescent="0.35">
      <c r="A7650" t="s">
        <v>7649</v>
      </c>
      <c r="C7650" t="str">
        <f t="shared" si="238"/>
        <v>304193d80ddcbb942d34514cdc97630a0e67eba9035420c73a9cba8292d51f16</v>
      </c>
      <c r="H7650" t="s">
        <v>8471</v>
      </c>
      <c r="I7650" t="str">
        <f t="shared" si="239"/>
        <v>ef053b50a208805b0c682009e4b3fc1328a4f7ed75008c3954dc39d00d91e0c4</v>
      </c>
    </row>
    <row r="7651" spans="1:9" x14ac:dyDescent="0.35">
      <c r="A7651" t="s">
        <v>7650</v>
      </c>
      <c r="C7651" t="str">
        <f t="shared" si="238"/>
        <v>454dbb6990e6bcd465afbda6441376d78fe9accd60870a173e5919bd13622c83</v>
      </c>
      <c r="H7651" t="s">
        <v>8472</v>
      </c>
      <c r="I7651" t="str">
        <f t="shared" si="239"/>
        <v>5f61aa1401129ac5631772a638654c60855c75c8b83d752680112c435bf99d23</v>
      </c>
    </row>
    <row r="7652" spans="1:9" x14ac:dyDescent="0.35">
      <c r="A7652" t="s">
        <v>7651</v>
      </c>
      <c r="C7652" t="str">
        <f t="shared" si="238"/>
        <v>a09d10ab3a4ab52e3b5c331ea24ebe5b8496251301d555abe85703b01342901e</v>
      </c>
      <c r="H7652" t="s">
        <v>8473</v>
      </c>
      <c r="I7652" t="str">
        <f t="shared" si="239"/>
        <v>0881724f595d54b0044b7f72069f9651ffc54d2e84089daeaa60e06470d2e9c6</v>
      </c>
    </row>
    <row r="7653" spans="1:9" x14ac:dyDescent="0.35">
      <c r="A7653" t="s">
        <v>7652</v>
      </c>
      <c r="C7653" s="2" t="e">
        <f t="shared" si="238"/>
        <v>#N/A</v>
      </c>
      <c r="H7653" t="s">
        <v>8474</v>
      </c>
      <c r="I7653" t="str">
        <f t="shared" si="239"/>
        <v>722939bd5ad03cdaa46f407e78cd6728de11672d58abfebcbf08102b2dd24c48</v>
      </c>
    </row>
    <row r="7654" spans="1:9" x14ac:dyDescent="0.35">
      <c r="A7654" t="s">
        <v>7653</v>
      </c>
      <c r="C7654" t="str">
        <f t="shared" si="238"/>
        <v>63fac7be1243c4ff578bb9090877281ff7f7a4990bc0349b217166a987251a66</v>
      </c>
      <c r="H7654" t="s">
        <v>8475</v>
      </c>
      <c r="I7654" t="str">
        <f t="shared" si="239"/>
        <v>9468f09b642ce500e64a7157cc8fba80a098152ff5195e4f6ff587a2f2dfbfc2</v>
      </c>
    </row>
    <row r="7655" spans="1:9" x14ac:dyDescent="0.35">
      <c r="A7655" t="s">
        <v>7654</v>
      </c>
      <c r="C7655" t="str">
        <f t="shared" si="238"/>
        <v>316110b8259a10184f53c6c50495be22cadd9f78dcb632eefb290b65aa593670</v>
      </c>
      <c r="H7655" t="s">
        <v>8476</v>
      </c>
      <c r="I7655" t="str">
        <f t="shared" si="239"/>
        <v>3456a1a70a4c7d78a8fd9e9a3bf092a80ade4648f28d5f28bf22fb9a78c4eaa4</v>
      </c>
    </row>
    <row r="7656" spans="1:9" x14ac:dyDescent="0.35">
      <c r="A7656" t="s">
        <v>7655</v>
      </c>
      <c r="C7656" t="str">
        <f t="shared" si="238"/>
        <v>7f1d2287977c176541c4ae20f39c28895feaefdfc7b75da049e0eabc1573f926</v>
      </c>
      <c r="H7656" t="s">
        <v>8477</v>
      </c>
      <c r="I7656" t="str">
        <f t="shared" si="239"/>
        <v>46c1c68438401e921bf5435f2f478bea8db698831f4954efa8a059dc71f65bb7</v>
      </c>
    </row>
    <row r="7657" spans="1:9" x14ac:dyDescent="0.35">
      <c r="A7657" t="s">
        <v>7656</v>
      </c>
      <c r="C7657" t="str">
        <f t="shared" si="238"/>
        <v>2cf5b84ccdfb3debe24e359459a9f7e950b84e1061267e6ed717e9d32d11a7e9</v>
      </c>
      <c r="H7657" t="s">
        <v>8478</v>
      </c>
      <c r="I7657" t="str">
        <f t="shared" si="239"/>
        <v>6f4f39e1e8ae79902565ae6065ecd4d5b4bac354e31564273b6961b0bff29941</v>
      </c>
    </row>
    <row r="7658" spans="1:9" x14ac:dyDescent="0.35">
      <c r="A7658" t="s">
        <v>7657</v>
      </c>
      <c r="C7658" t="str">
        <f t="shared" si="238"/>
        <v>e6f700877f6bd123fe384bae134c5bea020804f559a2bc394bfdc7d667a2936f</v>
      </c>
      <c r="H7658" t="s">
        <v>8479</v>
      </c>
      <c r="I7658" t="str">
        <f t="shared" si="239"/>
        <v>2c61f3a24421a6ebb8e8c5d4ef7e1985c9ddf48c2c6ed132a5705003a5296568</v>
      </c>
    </row>
    <row r="7659" spans="1:9" x14ac:dyDescent="0.35">
      <c r="A7659" t="s">
        <v>7658</v>
      </c>
      <c r="C7659" s="2" t="e">
        <f t="shared" si="238"/>
        <v>#N/A</v>
      </c>
      <c r="H7659" t="s">
        <v>8481</v>
      </c>
      <c r="I7659" t="str">
        <f t="shared" si="239"/>
        <v>5fb82a39507738c67a2ac18919977d39260a51d77557318cc55ffd6321bfbae9</v>
      </c>
    </row>
    <row r="7660" spans="1:9" x14ac:dyDescent="0.35">
      <c r="A7660" t="s">
        <v>7659</v>
      </c>
      <c r="C7660" s="2" t="e">
        <f t="shared" si="238"/>
        <v>#N/A</v>
      </c>
      <c r="H7660" t="s">
        <v>8483</v>
      </c>
      <c r="I7660" t="str">
        <f t="shared" si="239"/>
        <v>ace9247be80b48962e1aef19fcfd45949cb502edee1caa1562398c0243151344</v>
      </c>
    </row>
    <row r="7661" spans="1:9" x14ac:dyDescent="0.35">
      <c r="A7661" t="s">
        <v>7660</v>
      </c>
      <c r="C7661" s="2" t="e">
        <f t="shared" si="238"/>
        <v>#N/A</v>
      </c>
      <c r="H7661" t="s">
        <v>8484</v>
      </c>
      <c r="I7661" t="str">
        <f t="shared" si="239"/>
        <v>9d48f2d91d8e3faea43487b9a9a1540ca0338aeb3f320d1a5c48bd4ff21c420f</v>
      </c>
    </row>
    <row r="7662" spans="1:9" x14ac:dyDescent="0.35">
      <c r="A7662" t="s">
        <v>7661</v>
      </c>
      <c r="C7662" s="2" t="e">
        <f t="shared" si="238"/>
        <v>#N/A</v>
      </c>
      <c r="H7662" t="s">
        <v>8485</v>
      </c>
      <c r="I7662" t="str">
        <f t="shared" si="239"/>
        <v>0fe315a2dec3f583c4735d7edbbefe5095dc044fbed2f1172414f2237a750275</v>
      </c>
    </row>
    <row r="7663" spans="1:9" x14ac:dyDescent="0.35">
      <c r="A7663" t="s">
        <v>7662</v>
      </c>
      <c r="C7663" t="str">
        <f t="shared" si="238"/>
        <v>9e7a17a40a8db82f6a371bfe0b7693209d57a3f73140c083641b04c96dac8c1f</v>
      </c>
      <c r="H7663" t="s">
        <v>8486</v>
      </c>
      <c r="I7663" t="str">
        <f t="shared" si="239"/>
        <v>68894df3fe9048d229e817494450cacfd83733945d0fea066b95a07cec21ad17</v>
      </c>
    </row>
    <row r="7664" spans="1:9" x14ac:dyDescent="0.35">
      <c r="A7664" t="s">
        <v>7663</v>
      </c>
      <c r="C7664" t="str">
        <f t="shared" si="238"/>
        <v>ad16d98d8e7a98091bea17933ca07faddba7f113ac27efca2920cfd6209b8f07</v>
      </c>
      <c r="H7664" t="s">
        <v>8487</v>
      </c>
      <c r="I7664" t="str">
        <f t="shared" si="239"/>
        <v>bdc831787e0b87b388927845ca06f455d2adcfda813bdf0a56452f90c42b9154</v>
      </c>
    </row>
    <row r="7665" spans="1:9" x14ac:dyDescent="0.35">
      <c r="A7665" t="s">
        <v>7664</v>
      </c>
      <c r="C7665" t="str">
        <f t="shared" si="238"/>
        <v>11565619cf5c5d6bc291f7344b49f3ae94e4d2dac62aef0c046afff80cc4453d</v>
      </c>
      <c r="H7665" t="s">
        <v>8488</v>
      </c>
      <c r="I7665" t="str">
        <f t="shared" si="239"/>
        <v>25d238a2e56816ac7376088cf7919d40be20160c80fce569177922c64fc1b0f2</v>
      </c>
    </row>
    <row r="7666" spans="1:9" x14ac:dyDescent="0.35">
      <c r="A7666" t="s">
        <v>7665</v>
      </c>
      <c r="C7666" t="str">
        <f t="shared" si="238"/>
        <v>01984eca8a26279e0d59ad46b5db7a6330a5373e7cd45e844f3d43872fefc941</v>
      </c>
      <c r="H7666" t="s">
        <v>8489</v>
      </c>
      <c r="I7666" t="str">
        <f t="shared" si="239"/>
        <v>7c25a10f008e6fde5681e785789963f8bc5c0b4f4e57d11932693c6cceaf9e62</v>
      </c>
    </row>
    <row r="7667" spans="1:9" x14ac:dyDescent="0.35">
      <c r="A7667" t="s">
        <v>7666</v>
      </c>
      <c r="C7667" t="str">
        <f t="shared" si="238"/>
        <v>e81208a1e830340ae84989f33b6e34c7fd3d28cf001032b9e3e20f77e33ad93a</v>
      </c>
      <c r="H7667" t="s">
        <v>8491</v>
      </c>
      <c r="I7667" t="str">
        <f t="shared" si="239"/>
        <v>db0c9f8b30c33f0a80ab35c46d1b5addc7df43ab3d27475a87db22a12d4daea3</v>
      </c>
    </row>
    <row r="7668" spans="1:9" x14ac:dyDescent="0.35">
      <c r="A7668" t="s">
        <v>7667</v>
      </c>
      <c r="C7668" s="2" t="e">
        <f t="shared" si="238"/>
        <v>#N/A</v>
      </c>
      <c r="H7668" t="s">
        <v>8492</v>
      </c>
      <c r="I7668" t="str">
        <f t="shared" si="239"/>
        <v>cbc58e83213d90efde3e45fce44de02b48f2f1e651999bdd857b7bd91c31f462</v>
      </c>
    </row>
    <row r="7669" spans="1:9" x14ac:dyDescent="0.35">
      <c r="A7669" t="s">
        <v>7668</v>
      </c>
      <c r="C7669" t="str">
        <f t="shared" si="238"/>
        <v>7ac317a03733b9b64786246d05ae68b750e3b9d12833784fbd25fd98ed893834</v>
      </c>
      <c r="H7669" t="s">
        <v>8493</v>
      </c>
      <c r="I7669" t="str">
        <f t="shared" si="239"/>
        <v>a0e90d58fc9f150e77dbd194041a50e611aca4ef8c5326d16ae69b53e73f120d</v>
      </c>
    </row>
    <row r="7670" spans="1:9" x14ac:dyDescent="0.35">
      <c r="A7670" t="s">
        <v>7669</v>
      </c>
      <c r="C7670" t="str">
        <f t="shared" si="238"/>
        <v>bf90afb4da79ef9ae83e7f48e80a8df50ce14628c42c11efcda8b269554fdbdb</v>
      </c>
      <c r="H7670" t="s">
        <v>8494</v>
      </c>
      <c r="I7670" t="str">
        <f t="shared" si="239"/>
        <v>8c0fe012119381e99d3173331953b4a6de26961daff6fbb0cdf1729ab8a05b70</v>
      </c>
    </row>
    <row r="7671" spans="1:9" x14ac:dyDescent="0.35">
      <c r="A7671" t="s">
        <v>7670</v>
      </c>
      <c r="C7671" t="str">
        <f t="shared" si="238"/>
        <v>35c218a6a1716202239e326979658fd796f4ebd14e48527dc293173babf7a0fe</v>
      </c>
      <c r="H7671" t="s">
        <v>8495</v>
      </c>
      <c r="I7671" t="str">
        <f t="shared" si="239"/>
        <v>7c1add5633453f83eee363ddf3e98adc4318dfe3c9535a140e0510d78c642738</v>
      </c>
    </row>
    <row r="7672" spans="1:9" x14ac:dyDescent="0.35">
      <c r="A7672" t="s">
        <v>7671</v>
      </c>
      <c r="C7672" t="str">
        <f t="shared" si="238"/>
        <v>99101ce9913cd7f3ca96479723feaff2066170fda4a8c6d5408c0242563db2c7</v>
      </c>
      <c r="H7672" t="s">
        <v>8497</v>
      </c>
      <c r="I7672" t="str">
        <f t="shared" si="239"/>
        <v>b6eb451c4bca4d082cc9e74ed11a1c470f3d16b6d8ca39fe745ab74937fb77aa</v>
      </c>
    </row>
    <row r="7673" spans="1:9" x14ac:dyDescent="0.35">
      <c r="A7673" t="s">
        <v>7672</v>
      </c>
      <c r="C7673" s="2" t="e">
        <f t="shared" si="238"/>
        <v>#N/A</v>
      </c>
      <c r="H7673" t="s">
        <v>8498</v>
      </c>
      <c r="I7673" t="str">
        <f t="shared" si="239"/>
        <v>e2c0e55483be98bec5e14b20714382cdaef3d2d78959143874146f11ac3d3308</v>
      </c>
    </row>
    <row r="7674" spans="1:9" x14ac:dyDescent="0.35">
      <c r="A7674" t="s">
        <v>7673</v>
      </c>
      <c r="C7674" t="str">
        <f t="shared" si="238"/>
        <v>fa08991d9ae7a2bb6d482600e2b72d9a5f2dd155c6278c99b2fc4de197d90f9c</v>
      </c>
      <c r="H7674" t="s">
        <v>8499</v>
      </c>
      <c r="I7674" t="str">
        <f t="shared" si="239"/>
        <v>dd6d18577a1e896df5b09a20d85f7335121034e1b258d475e11c7a052f515a75</v>
      </c>
    </row>
    <row r="7675" spans="1:9" x14ac:dyDescent="0.35">
      <c r="A7675" t="s">
        <v>7674</v>
      </c>
      <c r="C7675" t="str">
        <f t="shared" si="238"/>
        <v>b5380068c49b28a9c50a6b0bd4f355543592d4752fcbb5ed59864491c41cb55a</v>
      </c>
      <c r="H7675" t="s">
        <v>8500</v>
      </c>
      <c r="I7675" t="str">
        <f t="shared" si="239"/>
        <v>89e8349980720e381a3083489ae27bab18809655e5bdf8d549b82884d1074ced</v>
      </c>
    </row>
    <row r="7676" spans="1:9" x14ac:dyDescent="0.35">
      <c r="A7676" t="s">
        <v>7675</v>
      </c>
      <c r="C7676" t="str">
        <f t="shared" si="238"/>
        <v>246b28be118b1a0d53b1dac8daa6fa0ab446c83bdf4e15d526206c08ee337118</v>
      </c>
      <c r="H7676" t="s">
        <v>8501</v>
      </c>
      <c r="I7676" t="str">
        <f t="shared" si="239"/>
        <v>5757adc6609f00d2195f8c615c388644b77578060b6a32f45d8cb245327d27af</v>
      </c>
    </row>
    <row r="7677" spans="1:9" x14ac:dyDescent="0.35">
      <c r="A7677" t="s">
        <v>7676</v>
      </c>
      <c r="C7677" s="2" t="e">
        <f t="shared" si="238"/>
        <v>#N/A</v>
      </c>
      <c r="H7677" t="s">
        <v>8502</v>
      </c>
      <c r="I7677" t="str">
        <f t="shared" si="239"/>
        <v>6497d5d1609c1c1dc4f01ef66ef55c075988033c0ba76dbfe1704692b6417119</v>
      </c>
    </row>
    <row r="7678" spans="1:9" x14ac:dyDescent="0.35">
      <c r="A7678" t="s">
        <v>7677</v>
      </c>
      <c r="C7678" t="str">
        <f t="shared" si="238"/>
        <v>af2bac4d0b2f021ac1c1e4055334582363f8fd23b764b61307c73f82c1765eae</v>
      </c>
      <c r="H7678" t="s">
        <v>8504</v>
      </c>
      <c r="I7678" t="str">
        <f t="shared" si="239"/>
        <v>524b9a85fb556c082279c94704c1f065af43ed85e0493399bb4361fc1be73cae</v>
      </c>
    </row>
    <row r="7679" spans="1:9" x14ac:dyDescent="0.35">
      <c r="A7679" t="s">
        <v>7678</v>
      </c>
      <c r="C7679" t="str">
        <f t="shared" si="238"/>
        <v>5481df211c011e3357651f0e0b8586c429917c9e71c5c81d0f5c83a3282e8a95</v>
      </c>
      <c r="H7679" t="s">
        <v>8505</v>
      </c>
      <c r="I7679" t="str">
        <f t="shared" si="239"/>
        <v>8b42a114ccf7d87f8cdc36f747baf0a83b768b69a3ee79d8c96429e3e3c597f6</v>
      </c>
    </row>
    <row r="7680" spans="1:9" x14ac:dyDescent="0.35">
      <c r="A7680" t="s">
        <v>7679</v>
      </c>
      <c r="C7680" t="str">
        <f t="shared" si="238"/>
        <v>c47f99438abe273fc16dff4d152f589e597a349101523f4cfcc38ec08f24c87d</v>
      </c>
      <c r="H7680" t="s">
        <v>8506</v>
      </c>
      <c r="I7680" t="str">
        <f t="shared" si="239"/>
        <v>14076cef5e6bc6fe162fdc646b4f6a997c59caeedaddfa208babbdb40a00bc31</v>
      </c>
    </row>
    <row r="7681" spans="1:9" x14ac:dyDescent="0.35">
      <c r="A7681" t="s">
        <v>7680</v>
      </c>
      <c r="C7681" s="2" t="e">
        <f t="shared" si="238"/>
        <v>#N/A</v>
      </c>
      <c r="H7681" t="s">
        <v>8507</v>
      </c>
      <c r="I7681" t="str">
        <f t="shared" si="239"/>
        <v>65c71f3aadea6040f45dfe4169e68c346196dfa1bb753105403d3978130b8d5e</v>
      </c>
    </row>
    <row r="7682" spans="1:9" x14ac:dyDescent="0.35">
      <c r="A7682" t="s">
        <v>7681</v>
      </c>
      <c r="C7682" s="2" t="e">
        <f t="shared" si="238"/>
        <v>#N/A</v>
      </c>
      <c r="H7682" t="s">
        <v>8509</v>
      </c>
      <c r="I7682" t="str">
        <f t="shared" si="239"/>
        <v>dc209aae54945c93dc80033baa76129be2ad4ecf1eed667e72fc29f86ec8642f</v>
      </c>
    </row>
    <row r="7683" spans="1:9" x14ac:dyDescent="0.35">
      <c r="A7683" t="s">
        <v>7682</v>
      </c>
      <c r="C7683" t="str">
        <f t="shared" ref="C7683:C7746" si="240">VLOOKUP($A7683,$H$1:$H$10262,1,0)</f>
        <v>ba5959fd4ea81c8f241bb5ca6d930ad696940ed0f7ce1b2d1619d6b44717ba44</v>
      </c>
      <c r="H7683" t="s">
        <v>13275</v>
      </c>
      <c r="I7683" t="e">
        <f t="shared" ref="I7683:I7746" si="241">VLOOKUP($H7683,$A$1:$A$13065, 1,0)</f>
        <v>#N/A</v>
      </c>
    </row>
    <row r="7684" spans="1:9" x14ac:dyDescent="0.35">
      <c r="A7684" t="s">
        <v>7683</v>
      </c>
      <c r="C7684" t="str">
        <f t="shared" si="240"/>
        <v>8f952d85bb498ee32e19d72ea1f2df57dac2b07bfc08613fe6aabc17684b1426</v>
      </c>
      <c r="H7684" t="s">
        <v>8510</v>
      </c>
      <c r="I7684" t="str">
        <f t="shared" si="241"/>
        <v>534a3310272291fdf614ab1511431a9b8546881313d555401b2c7164cc867ffa</v>
      </c>
    </row>
    <row r="7685" spans="1:9" x14ac:dyDescent="0.35">
      <c r="A7685" t="s">
        <v>7684</v>
      </c>
      <c r="C7685" t="str">
        <f t="shared" si="240"/>
        <v>ed8fc4bc0feea0bf5066e435a566a8196c501ba69129e77d4b9077b203002712</v>
      </c>
      <c r="H7685" s="1" t="s">
        <v>8511</v>
      </c>
      <c r="I7685" t="str">
        <f t="shared" si="241"/>
        <v>0e229169b31976183e8527c3f1a05bd948bf377ec2493905496c291e7e4cd2f2</v>
      </c>
    </row>
    <row r="7686" spans="1:9" x14ac:dyDescent="0.35">
      <c r="A7686" t="s">
        <v>7685</v>
      </c>
      <c r="C7686" t="str">
        <f t="shared" si="240"/>
        <v>92fa83bc7f9e260093fbf2675dc387b46ddfe33bca626ef4c59de34fef649531</v>
      </c>
      <c r="H7686" t="s">
        <v>8512</v>
      </c>
      <c r="I7686" t="str">
        <f t="shared" si="241"/>
        <v>7d4eafcd7939dc37ceea032c6a4788c242d79a396f3c2703b5bdd18b6f6173ee</v>
      </c>
    </row>
    <row r="7687" spans="1:9" x14ac:dyDescent="0.35">
      <c r="A7687" t="s">
        <v>7686</v>
      </c>
      <c r="C7687" t="str">
        <f t="shared" si="240"/>
        <v>4fcac76eb07403d1c19d472f4d2e38ff5da5f5784cba44051eedaab2b3fe846c</v>
      </c>
      <c r="H7687" t="s">
        <v>8513</v>
      </c>
      <c r="I7687" t="str">
        <f t="shared" si="241"/>
        <v>b2aba2e53c29e1865e77bf0840de799e1b9f1f28cf118e7a4e79f8bac165b5c1</v>
      </c>
    </row>
    <row r="7688" spans="1:9" x14ac:dyDescent="0.35">
      <c r="A7688" t="s">
        <v>7687</v>
      </c>
      <c r="C7688" t="str">
        <f t="shared" si="240"/>
        <v>0023873c4ebcfa9361335e54745e3d7466b93a5921dfaa452cef0f124b383f28</v>
      </c>
      <c r="H7688" t="s">
        <v>8514</v>
      </c>
      <c r="I7688" t="str">
        <f t="shared" si="241"/>
        <v>c199b657c8b4317c7a36422d7521c1b0b76f05398f8c15a23ef874865d35373e</v>
      </c>
    </row>
    <row r="7689" spans="1:9" x14ac:dyDescent="0.35">
      <c r="A7689" t="s">
        <v>7688</v>
      </c>
      <c r="C7689" t="str">
        <f t="shared" si="240"/>
        <v>ecce9f2f181a1fe655daec9d9ca036d7108bdd51e864078066def1df66bfc807</v>
      </c>
      <c r="H7689" t="s">
        <v>8515</v>
      </c>
      <c r="I7689" t="str">
        <f t="shared" si="241"/>
        <v>6c334b9a7fa78f46b0288c31e0d64a88ed92d0add34163936453836808e50076</v>
      </c>
    </row>
    <row r="7690" spans="1:9" x14ac:dyDescent="0.35">
      <c r="A7690" t="s">
        <v>7689</v>
      </c>
      <c r="C7690" t="str">
        <f t="shared" si="240"/>
        <v>12ea7de1fae1d1d18dccf61f8640caf497c582dd0e85ba590533aecb78bf292c</v>
      </c>
      <c r="H7690" t="s">
        <v>8516</v>
      </c>
      <c r="I7690" t="str">
        <f t="shared" si="241"/>
        <v>39df7380af9ee8ab20d7f3266b6be5fcd300a6e723719d71a4196eccedf6437e</v>
      </c>
    </row>
    <row r="7691" spans="1:9" x14ac:dyDescent="0.35">
      <c r="A7691" t="s">
        <v>7690</v>
      </c>
      <c r="C7691" s="2" t="e">
        <f t="shared" si="240"/>
        <v>#N/A</v>
      </c>
      <c r="H7691" t="s">
        <v>8517</v>
      </c>
      <c r="I7691" t="str">
        <f t="shared" si="241"/>
        <v>4cfdbb3f2d585b4cd0fe6e950eb3aa12482e570c873067b1198892751b1bf6a5</v>
      </c>
    </row>
    <row r="7692" spans="1:9" x14ac:dyDescent="0.35">
      <c r="A7692" t="s">
        <v>7691</v>
      </c>
      <c r="C7692" t="str">
        <f t="shared" si="240"/>
        <v>e5a6de110086551ec183831f7e44fc164510fdc17d0fe945255cd9ba5713ea56</v>
      </c>
      <c r="H7692" t="s">
        <v>13276</v>
      </c>
      <c r="I7692" t="e">
        <f t="shared" si="241"/>
        <v>#N/A</v>
      </c>
    </row>
    <row r="7693" spans="1:9" x14ac:dyDescent="0.35">
      <c r="A7693" t="s">
        <v>7692</v>
      </c>
      <c r="C7693" t="str">
        <f t="shared" si="240"/>
        <v>20f404248c171be6037cf163a1cc3f05ae8cbf1eee802ea311fe6e17be4f1866</v>
      </c>
      <c r="H7693" t="s">
        <v>8518</v>
      </c>
      <c r="I7693" t="str">
        <f t="shared" si="241"/>
        <v>8f6d5031b04f89d67e0b2a19782e11f24686a51f6c0a1db98edbc0128ef2b66a</v>
      </c>
    </row>
    <row r="7694" spans="1:9" x14ac:dyDescent="0.35">
      <c r="A7694" t="s">
        <v>7693</v>
      </c>
      <c r="C7694" t="str">
        <f t="shared" si="240"/>
        <v>88422ad40baab52601fd59a91e38ce24259c0694c7d885052892a274d988da3d</v>
      </c>
      <c r="H7694" t="s">
        <v>8520</v>
      </c>
      <c r="I7694" t="str">
        <f t="shared" si="241"/>
        <v>144909fdd7faecde6c029907503d23d43c3d051f829e3de6a7da0e73bdc37134</v>
      </c>
    </row>
    <row r="7695" spans="1:9" x14ac:dyDescent="0.35">
      <c r="A7695" t="s">
        <v>7694</v>
      </c>
      <c r="C7695" t="str">
        <f t="shared" si="240"/>
        <v>6e48dbcc5303fa0d1f0ec3fa8272782c65e32d4b367b24a78141482538a2080c</v>
      </c>
      <c r="H7695" t="s">
        <v>8521</v>
      </c>
      <c r="I7695" t="str">
        <f t="shared" si="241"/>
        <v>1a2a05692b3ff7a0f7d4eb68e676ecf47d5802d1c052edf7898c1e5f3284afa6</v>
      </c>
    </row>
    <row r="7696" spans="1:9" x14ac:dyDescent="0.35">
      <c r="A7696" t="s">
        <v>7695</v>
      </c>
      <c r="C7696" t="str">
        <f t="shared" si="240"/>
        <v>db360f39fd7aba9c58b8910a8a7b09ffbe4260e85befdc3881b095c4e8c85208</v>
      </c>
      <c r="H7696" t="s">
        <v>8523</v>
      </c>
      <c r="I7696" t="str">
        <f t="shared" si="241"/>
        <v>436a08172e056ae07740f4cb6ec47ba775414b05775acb2b30555ca89c2d7ed6</v>
      </c>
    </row>
    <row r="7697" spans="1:9" x14ac:dyDescent="0.35">
      <c r="A7697" t="s">
        <v>7696</v>
      </c>
      <c r="C7697" s="2" t="e">
        <f t="shared" si="240"/>
        <v>#N/A</v>
      </c>
      <c r="H7697" t="s">
        <v>8524</v>
      </c>
      <c r="I7697" t="str">
        <f t="shared" si="241"/>
        <v>3f1ef71d2c347ef3ba62de20294b42bd47e5b288e6dd0cc836cd44585112f800</v>
      </c>
    </row>
    <row r="7698" spans="1:9" x14ac:dyDescent="0.35">
      <c r="A7698" t="s">
        <v>7697</v>
      </c>
      <c r="C7698" t="str">
        <f t="shared" si="240"/>
        <v>c015bf48d3f90999be0aa06f54e2022bfc36367a353245a870648045046fd649</v>
      </c>
      <c r="H7698" t="s">
        <v>8525</v>
      </c>
      <c r="I7698" t="str">
        <f t="shared" si="241"/>
        <v>88f48b7125755f68f772c721be20e01ab37f58d0e5927dc2a3ff85774df20ac5</v>
      </c>
    </row>
    <row r="7699" spans="1:9" x14ac:dyDescent="0.35">
      <c r="A7699" t="s">
        <v>7698</v>
      </c>
      <c r="C7699" s="2" t="e">
        <f t="shared" si="240"/>
        <v>#N/A</v>
      </c>
      <c r="H7699" t="s">
        <v>8526</v>
      </c>
      <c r="I7699" t="str">
        <f t="shared" si="241"/>
        <v>eaf45205971308092bc782746aeb18e920a2b8eba2fc1e318c63cd6e7eeb3864</v>
      </c>
    </row>
    <row r="7700" spans="1:9" x14ac:dyDescent="0.35">
      <c r="A7700" t="s">
        <v>7699</v>
      </c>
      <c r="C7700" t="str">
        <f t="shared" si="240"/>
        <v>d6e7517c9c781eb41862f7d8d44f696407a7658fa9b7874cb5ac226cf58dd160</v>
      </c>
      <c r="H7700" t="s">
        <v>8527</v>
      </c>
      <c r="I7700" t="str">
        <f t="shared" si="241"/>
        <v>93c094893e59c1d0307b8a0cde9a99caf01d9070788c8a1c55876af4c68a29e9</v>
      </c>
    </row>
    <row r="7701" spans="1:9" x14ac:dyDescent="0.35">
      <c r="A7701" t="s">
        <v>7700</v>
      </c>
      <c r="C7701" t="str">
        <f t="shared" si="240"/>
        <v>d0fbc09dbe06d577d2307cc76530f4c9484d9c3ce699698de67a3eb208bb9f6a</v>
      </c>
      <c r="H7701" t="s">
        <v>8529</v>
      </c>
      <c r="I7701" t="str">
        <f t="shared" si="241"/>
        <v>2022bbd64bfed473671de6fe292501b240da7485845971f935effd6ff9ef4e74</v>
      </c>
    </row>
    <row r="7702" spans="1:9" x14ac:dyDescent="0.35">
      <c r="A7702" t="s">
        <v>7701</v>
      </c>
      <c r="C7702" t="str">
        <f t="shared" si="240"/>
        <v>7066c682007806d1bd58939fee87144c378273e8a332bdd4e1659382b1cdcf21</v>
      </c>
      <c r="H7702" t="s">
        <v>13277</v>
      </c>
      <c r="I7702" t="e">
        <f t="shared" si="241"/>
        <v>#N/A</v>
      </c>
    </row>
    <row r="7703" spans="1:9" x14ac:dyDescent="0.35">
      <c r="A7703" t="s">
        <v>7702</v>
      </c>
      <c r="C7703" t="str">
        <f t="shared" si="240"/>
        <v>2b9f320f28b3e9c5805fa37ad12c21e6496e9609abb173c0b2035bc03eda0234</v>
      </c>
      <c r="H7703" t="s">
        <v>8531</v>
      </c>
      <c r="I7703" t="str">
        <f t="shared" si="241"/>
        <v>472428c31d84e3ab166857b3f2414572b914f32da51c008b76b37cc6567eb257</v>
      </c>
    </row>
    <row r="7704" spans="1:9" x14ac:dyDescent="0.35">
      <c r="A7704" t="s">
        <v>7703</v>
      </c>
      <c r="C7704" t="str">
        <f t="shared" si="240"/>
        <v>20a3103ead4992585ace676c6d53ea0cf6ba7c871971484bc98cbf0c3bba3e82</v>
      </c>
      <c r="H7704" t="s">
        <v>8532</v>
      </c>
      <c r="I7704" t="str">
        <f t="shared" si="241"/>
        <v>4c0652026da0fa43469d400fe90ca76c655dae8fa8a63162213f3feeadf12fbf</v>
      </c>
    </row>
    <row r="7705" spans="1:9" x14ac:dyDescent="0.35">
      <c r="A7705" t="s">
        <v>7704</v>
      </c>
      <c r="C7705" s="2" t="e">
        <f t="shared" si="240"/>
        <v>#N/A</v>
      </c>
      <c r="H7705" t="s">
        <v>8533</v>
      </c>
      <c r="I7705" t="str">
        <f t="shared" si="241"/>
        <v>b00d22f6d351070baf8743af0f2297505ec26b5e539abc5829e331d505e5abff</v>
      </c>
    </row>
    <row r="7706" spans="1:9" x14ac:dyDescent="0.35">
      <c r="A7706" t="s">
        <v>7705</v>
      </c>
      <c r="C7706" t="str">
        <f t="shared" si="240"/>
        <v>48523f1964b30b4c7effe313c091f62b9084a6a212198e633a77d9c927cb2d85</v>
      </c>
      <c r="H7706" t="s">
        <v>8534</v>
      </c>
      <c r="I7706" t="str">
        <f t="shared" si="241"/>
        <v>0b30d542b9de9a22e7139d22a1d7a8eb8a7906f84b16cd2b7114e11f696d56f4</v>
      </c>
    </row>
    <row r="7707" spans="1:9" x14ac:dyDescent="0.35">
      <c r="A7707" t="s">
        <v>7706</v>
      </c>
      <c r="C7707" s="2" t="e">
        <f t="shared" si="240"/>
        <v>#N/A</v>
      </c>
      <c r="H7707" t="s">
        <v>8535</v>
      </c>
      <c r="I7707" t="str">
        <f t="shared" si="241"/>
        <v>ad6578597d1a20d36a115e36ad88bef1933a8707a9f2cc01ad0157831881a0d8</v>
      </c>
    </row>
    <row r="7708" spans="1:9" x14ac:dyDescent="0.35">
      <c r="A7708" t="s">
        <v>7707</v>
      </c>
      <c r="C7708" t="str">
        <f t="shared" si="240"/>
        <v>7a08def53853ddc9520f4fe1fee2753c9a80747a2eb6b7769fd73dfcb272df17</v>
      </c>
      <c r="H7708" t="s">
        <v>8536</v>
      </c>
      <c r="I7708" t="str">
        <f t="shared" si="241"/>
        <v>17e3ef3bf6b815223f8d9301f295b8d1adbf5a0dfd4848d8668cfa893a28090b</v>
      </c>
    </row>
    <row r="7709" spans="1:9" x14ac:dyDescent="0.35">
      <c r="A7709" t="s">
        <v>7708</v>
      </c>
      <c r="C7709" t="str">
        <f t="shared" si="240"/>
        <v>20c02f5f03f6844af8c1c88bc50b62a77f6ac1fe142974ab2522d09efe133d51</v>
      </c>
      <c r="H7709" t="s">
        <v>8539</v>
      </c>
      <c r="I7709" t="str">
        <f t="shared" si="241"/>
        <v>d0da06b0b7aa1e0c5198d6bdcd9d634c30d04e17c2ca7b498e8ed257b5c24e17</v>
      </c>
    </row>
    <row r="7710" spans="1:9" x14ac:dyDescent="0.35">
      <c r="A7710" t="s">
        <v>7709</v>
      </c>
      <c r="C7710" t="str">
        <f t="shared" si="240"/>
        <v>e5febbdc9c65b45938557405ffe947ae8e2005ab7e2bf03b873d4659bc09f690</v>
      </c>
      <c r="H7710" t="s">
        <v>8540</v>
      </c>
      <c r="I7710" t="str">
        <f t="shared" si="241"/>
        <v>b72f5b76182de4f82978bcea9cdbeb6b28cd3ccddfd81f41762ab52663789315</v>
      </c>
    </row>
    <row r="7711" spans="1:9" x14ac:dyDescent="0.35">
      <c r="A7711" t="s">
        <v>7710</v>
      </c>
      <c r="C7711" t="str">
        <f t="shared" si="240"/>
        <v>633200c70a7da85a76f641498e00a89458de011ea27396e5567c1f9f7801244b</v>
      </c>
      <c r="H7711" t="s">
        <v>8541</v>
      </c>
      <c r="I7711" t="str">
        <f t="shared" si="241"/>
        <v>5d861b32549cd9aaaea463aa5f893782c109e303baeccb632604b06a11d1e989</v>
      </c>
    </row>
    <row r="7712" spans="1:9" x14ac:dyDescent="0.35">
      <c r="A7712" t="s">
        <v>7711</v>
      </c>
      <c r="C7712" t="str">
        <f t="shared" si="240"/>
        <v>ad1d240ca5f70636f71679e1576cb006520f5b11edb64fbd223e3a9e9fc71e67</v>
      </c>
      <c r="H7712" t="s">
        <v>8542</v>
      </c>
      <c r="I7712" t="str">
        <f t="shared" si="241"/>
        <v>d44efa77df6583d2a7ed372a581e9e54c8659d47dd6779ac966abe7077ea15ad</v>
      </c>
    </row>
    <row r="7713" spans="1:9" x14ac:dyDescent="0.35">
      <c r="A7713" t="s">
        <v>7712</v>
      </c>
      <c r="C7713" t="str">
        <f t="shared" si="240"/>
        <v>b3c9f49cbaf7368e0cd403d4bb64bcb4e2b2d0274050f41835abcebb8e7526f0</v>
      </c>
      <c r="H7713" t="s">
        <v>8543</v>
      </c>
      <c r="I7713" t="str">
        <f t="shared" si="241"/>
        <v>6a5138f3807993262fec6260c594cac29dfd550e3aff4caca9f3bb68542f94fb</v>
      </c>
    </row>
    <row r="7714" spans="1:9" x14ac:dyDescent="0.35">
      <c r="A7714" t="s">
        <v>7713</v>
      </c>
      <c r="C7714" t="str">
        <f t="shared" si="240"/>
        <v>158c3ec4ae82142d42c7992c835924eabff1897ed19d6c3336ef808b692bb523</v>
      </c>
      <c r="H7714" t="s">
        <v>8544</v>
      </c>
      <c r="I7714" t="str">
        <f t="shared" si="241"/>
        <v>a98661621b924a7f25d96808bbbbf5b1403bc8f33ccd1c914ff12e135730a0bf</v>
      </c>
    </row>
    <row r="7715" spans="1:9" x14ac:dyDescent="0.35">
      <c r="A7715" t="s">
        <v>7714</v>
      </c>
      <c r="C7715" s="2" t="e">
        <f t="shared" si="240"/>
        <v>#N/A</v>
      </c>
      <c r="H7715" t="s">
        <v>8546</v>
      </c>
      <c r="I7715" t="str">
        <f t="shared" si="241"/>
        <v>5960d1b3b3a61f4f2ffd516c9746b9bd51084e3ca14a12888ad8b260800a1cf9</v>
      </c>
    </row>
    <row r="7716" spans="1:9" x14ac:dyDescent="0.35">
      <c r="A7716" t="s">
        <v>7715</v>
      </c>
      <c r="C7716" t="str">
        <f t="shared" si="240"/>
        <v>2d5dc7d0b0199bfb00a52e076d09ec9c1869893a611bb546b17733b6b8aee341</v>
      </c>
      <c r="H7716" t="s">
        <v>8547</v>
      </c>
      <c r="I7716" t="str">
        <f t="shared" si="241"/>
        <v>cb4639385bacc7867491a879c150b97e435846c44ca7b294821c98ceb896248f</v>
      </c>
    </row>
    <row r="7717" spans="1:9" x14ac:dyDescent="0.35">
      <c r="A7717" t="s">
        <v>7716</v>
      </c>
      <c r="C7717" t="str">
        <f t="shared" si="240"/>
        <v>aa18aed4751bed5658904456da4afd7dd48a85cb14c0b4acabc7129433ec1783</v>
      </c>
      <c r="H7717" t="s">
        <v>8549</v>
      </c>
      <c r="I7717" t="str">
        <f t="shared" si="241"/>
        <v>c65ab84d064c79df59016dffdcbe0ecbda215e9c6811dbb1ef195f0d1f49fd33</v>
      </c>
    </row>
    <row r="7718" spans="1:9" x14ac:dyDescent="0.35">
      <c r="A7718" t="s">
        <v>7717</v>
      </c>
      <c r="C7718" s="2" t="e">
        <f t="shared" si="240"/>
        <v>#N/A</v>
      </c>
      <c r="H7718" t="s">
        <v>8550</v>
      </c>
      <c r="I7718" t="str">
        <f t="shared" si="241"/>
        <v>5eedd31644429b14588ae73099efac3b939b9452643b709db1fb6ba068ebf4ce</v>
      </c>
    </row>
    <row r="7719" spans="1:9" x14ac:dyDescent="0.35">
      <c r="A7719" t="s">
        <v>7718</v>
      </c>
      <c r="C7719" t="str">
        <f t="shared" si="240"/>
        <v>b84f72045fe0815693b8128d672264a8ab775c6500b4e2b046acf62b1644d91c</v>
      </c>
      <c r="H7719" t="s">
        <v>8551</v>
      </c>
      <c r="I7719" t="str">
        <f t="shared" si="241"/>
        <v>a4d61d8ddcc89294d0645222df5cf886c0fe2bc04f75251108b7e3bd0b7f3f9a</v>
      </c>
    </row>
    <row r="7720" spans="1:9" x14ac:dyDescent="0.35">
      <c r="A7720" t="s">
        <v>7719</v>
      </c>
      <c r="C7720" t="str">
        <f t="shared" si="240"/>
        <v>504c570c4833a105c6f780958a6993887dabe81b65d08c0f0614be39b5a1052b</v>
      </c>
      <c r="H7720" t="s">
        <v>8552</v>
      </c>
      <c r="I7720" t="str">
        <f t="shared" si="241"/>
        <v>655a04857b6814a5b6e77469e5e7e7d14e91173c476f23003fcdbfa715887015</v>
      </c>
    </row>
    <row r="7721" spans="1:9" x14ac:dyDescent="0.35">
      <c r="A7721" t="s">
        <v>7720</v>
      </c>
      <c r="C7721" t="str">
        <f t="shared" si="240"/>
        <v>6ac9da7c4f87e1f94364d029ecd8cf9470b2c8da946530401a907915c74c4c45</v>
      </c>
      <c r="H7721" t="s">
        <v>8555</v>
      </c>
      <c r="I7721" t="str">
        <f t="shared" si="241"/>
        <v>b4d86d643fd0468b65ed1b1f9efeb50640901000ec0561df6aeb8fbd9ddbd0d2</v>
      </c>
    </row>
    <row r="7722" spans="1:9" x14ac:dyDescent="0.35">
      <c r="A7722" t="s">
        <v>7721</v>
      </c>
      <c r="C7722" t="str">
        <f t="shared" si="240"/>
        <v>88ef4788bed42cd94897941ef05328569fc7a43a2856bc14826dbafc3ce7b3ac</v>
      </c>
      <c r="H7722" t="s">
        <v>8556</v>
      </c>
      <c r="I7722" t="str">
        <f t="shared" si="241"/>
        <v>7376f326868850225c8fca9b020ac13022fa5791278acb8641168cdf317825fe</v>
      </c>
    </row>
    <row r="7723" spans="1:9" x14ac:dyDescent="0.35">
      <c r="A7723" t="s">
        <v>7722</v>
      </c>
      <c r="C7723" t="str">
        <f t="shared" si="240"/>
        <v>3a0cbb92cef91bfa6092660c9ffebdde19dc4b653dec3eb3942e2b39a0938d36</v>
      </c>
      <c r="H7723" t="s">
        <v>8559</v>
      </c>
      <c r="I7723" t="str">
        <f t="shared" si="241"/>
        <v>f31e35e7d27be78c2b779d7b05b32896c996d2fd238d573844e50b93003a13f5</v>
      </c>
    </row>
    <row r="7724" spans="1:9" x14ac:dyDescent="0.35">
      <c r="A7724" t="s">
        <v>7723</v>
      </c>
      <c r="C7724" t="str">
        <f t="shared" si="240"/>
        <v>f2fd41ab2d8939274d3a6f03845ee935ccd629a90628dd79b6157fee07fb7a49</v>
      </c>
      <c r="H7724" t="s">
        <v>8560</v>
      </c>
      <c r="I7724" t="str">
        <f t="shared" si="241"/>
        <v>283e0d30d3b171638f38df029204634fabd3a97a9537ae481c121f4318b43bad</v>
      </c>
    </row>
    <row r="7725" spans="1:9" x14ac:dyDescent="0.35">
      <c r="A7725" t="s">
        <v>7724</v>
      </c>
      <c r="C7725" t="str">
        <f t="shared" si="240"/>
        <v>d4d7f41f3942e8f148f7aea8a28f201a2a0bd024deb14645279b9c41244d58c3</v>
      </c>
      <c r="H7725" t="s">
        <v>8561</v>
      </c>
      <c r="I7725" t="str">
        <f t="shared" si="241"/>
        <v>30d1d3809f3c6b27bc66c096703c21817249d74a0f8b93364d9ea2b26d7b4cd6</v>
      </c>
    </row>
    <row r="7726" spans="1:9" x14ac:dyDescent="0.35">
      <c r="A7726" t="s">
        <v>7725</v>
      </c>
      <c r="C7726" t="str">
        <f t="shared" si="240"/>
        <v>7f7747f0ab5b4fed7f59a69c613d3a984c209765863517e250e28ba78a75e200</v>
      </c>
      <c r="H7726" t="s">
        <v>8562</v>
      </c>
      <c r="I7726" t="str">
        <f t="shared" si="241"/>
        <v>51f08c6ee9eb9f1417ce77637eb4eff786e426b8d840de31309b5157fc4c6eca</v>
      </c>
    </row>
    <row r="7727" spans="1:9" x14ac:dyDescent="0.35">
      <c r="A7727" t="s">
        <v>7726</v>
      </c>
      <c r="C7727" t="str">
        <f t="shared" si="240"/>
        <v>8f23dba6c6de093ed3c18b7f2357a22cabccd9df923a0f59d906e6747469059a</v>
      </c>
      <c r="H7727" t="s">
        <v>8563</v>
      </c>
      <c r="I7727" t="str">
        <f t="shared" si="241"/>
        <v>d0458f1bb9a44fb1a6afa408ae3ca749c96f0bf87adbe04e7e77bbb0bc1f1316</v>
      </c>
    </row>
    <row r="7728" spans="1:9" x14ac:dyDescent="0.35">
      <c r="A7728" t="s">
        <v>7727</v>
      </c>
      <c r="C7728" t="str">
        <f t="shared" si="240"/>
        <v>f864bb47595222ca5bb72964411cb1c2234ec5cedc8836cd8f83df1d7df49d7a</v>
      </c>
      <c r="H7728" t="s">
        <v>8564</v>
      </c>
      <c r="I7728" t="str">
        <f t="shared" si="241"/>
        <v>053961edca4e28cacf095722a8b6447ea442ae7cb5dd14d676da2fe679dd62b7</v>
      </c>
    </row>
    <row r="7729" spans="1:9" x14ac:dyDescent="0.35">
      <c r="A7729" t="s">
        <v>7728</v>
      </c>
      <c r="C7729" t="str">
        <f t="shared" si="240"/>
        <v>3cf6614cb693ea095c8b3da57b67421c6bab7b55ab3896384947e1cb5a5dd4f6</v>
      </c>
      <c r="H7729" t="s">
        <v>8565</v>
      </c>
      <c r="I7729" t="str">
        <f t="shared" si="241"/>
        <v>d77db845eab07dec4ababe2179386115a4b7ab385373f7bb856606c55ca3777c</v>
      </c>
    </row>
    <row r="7730" spans="1:9" x14ac:dyDescent="0.35">
      <c r="A7730" t="s">
        <v>7729</v>
      </c>
      <c r="C7730" t="str">
        <f t="shared" si="240"/>
        <v>5f845216027f4b3b62c059551f4d76c8db33c3ecb1e18103fb4339240151597a</v>
      </c>
      <c r="H7730" s="1" t="s">
        <v>8567</v>
      </c>
      <c r="I7730" t="str">
        <f t="shared" si="241"/>
        <v>41e02173c22cdc7504c63f49503e06a918dc3db6bb88d89bbc100eb24cebe109</v>
      </c>
    </row>
    <row r="7731" spans="1:9" x14ac:dyDescent="0.35">
      <c r="A7731" t="s">
        <v>7730</v>
      </c>
      <c r="C7731" t="str">
        <f t="shared" si="240"/>
        <v>33a886728c6d0fdfa701cfee1b53a198ec1873385dc3ac643512bcf309323db3</v>
      </c>
      <c r="H7731" t="s">
        <v>8568</v>
      </c>
      <c r="I7731" t="str">
        <f t="shared" si="241"/>
        <v>846301dd451187928e39febc1cb6c7f26954f073d4780528aead9e68c1dccfe6</v>
      </c>
    </row>
    <row r="7732" spans="1:9" x14ac:dyDescent="0.35">
      <c r="A7732" t="s">
        <v>7731</v>
      </c>
      <c r="C7732" s="2" t="e">
        <f t="shared" si="240"/>
        <v>#N/A</v>
      </c>
      <c r="H7732" t="s">
        <v>8570</v>
      </c>
      <c r="I7732" t="str">
        <f t="shared" si="241"/>
        <v>e059989100708ecea62b972a469b5aa503c58fccec81a256cb129f3fada447e6</v>
      </c>
    </row>
    <row r="7733" spans="1:9" x14ac:dyDescent="0.35">
      <c r="A7733" s="1" t="s">
        <v>7732</v>
      </c>
      <c r="C7733" t="str">
        <f t="shared" si="240"/>
        <v>17040e0397866e1f28a9b3c97bb3f23c223fe37bccc601f92737b5737667302b</v>
      </c>
      <c r="H7733" t="s">
        <v>8571</v>
      </c>
      <c r="I7733" t="str">
        <f t="shared" si="241"/>
        <v>aa48faeaddf67349fbb90eed972a84f8526a8669177a2cfb4b6879c6eb570a5b</v>
      </c>
    </row>
    <row r="7734" spans="1:9" x14ac:dyDescent="0.35">
      <c r="A7734" t="s">
        <v>7733</v>
      </c>
      <c r="C7734" t="str">
        <f t="shared" si="240"/>
        <v>240ebc1441bdbe166a95f2147fddd74d6939434fdd16b18e3fe2cd0964f27c18</v>
      </c>
      <c r="H7734" t="s">
        <v>8572</v>
      </c>
      <c r="I7734" t="str">
        <f t="shared" si="241"/>
        <v>12ac74f1c6f1110554fd06d93977b1c2c13e4b22224c0ab7f00471a63ab7ad37</v>
      </c>
    </row>
    <row r="7735" spans="1:9" x14ac:dyDescent="0.35">
      <c r="A7735" t="s">
        <v>7734</v>
      </c>
      <c r="C7735" t="str">
        <f t="shared" si="240"/>
        <v>c53fbcebc73085ed0039d90de0533db53ba26d7cb51ae5b0b7cbd454fdf3f535</v>
      </c>
      <c r="H7735" t="s">
        <v>8573</v>
      </c>
      <c r="I7735" t="str">
        <f t="shared" si="241"/>
        <v>8a202916a1b7f389537a91ea85e6af46b1f9100c0802c454e542ff5f17f5d494</v>
      </c>
    </row>
    <row r="7736" spans="1:9" x14ac:dyDescent="0.35">
      <c r="A7736" t="s">
        <v>7735</v>
      </c>
      <c r="C7736" t="str">
        <f t="shared" si="240"/>
        <v>c312040701f4c15923522237f7d5a9305b3303f07daf6a3602478a60ddd8f472</v>
      </c>
      <c r="H7736" t="s">
        <v>8575</v>
      </c>
      <c r="I7736" t="str">
        <f t="shared" si="241"/>
        <v>df2469f3ffd38bb392dd8fc0740853ff7b10e42e4a34fb029c4d7e8284660372</v>
      </c>
    </row>
    <row r="7737" spans="1:9" x14ac:dyDescent="0.35">
      <c r="A7737" t="s">
        <v>7736</v>
      </c>
      <c r="C7737" t="str">
        <f t="shared" si="240"/>
        <v>7db7a0bf921990f407bb28b6811b09d0e12b8df05bcf12bf78bccc00c0056cf2</v>
      </c>
      <c r="H7737" t="s">
        <v>8576</v>
      </c>
      <c r="I7737" t="str">
        <f t="shared" si="241"/>
        <v>915922f5f48921df4a9700da005dde736e2257837987cc00054d7c182aa8d2b6</v>
      </c>
    </row>
    <row r="7738" spans="1:9" x14ac:dyDescent="0.35">
      <c r="A7738" t="s">
        <v>7737</v>
      </c>
      <c r="C7738" t="str">
        <f t="shared" si="240"/>
        <v>221158d2c49f4e57439808d62e0004961ba0b9d77e7c83ddfc0b8cb7ca83f8e3</v>
      </c>
      <c r="H7738" t="s">
        <v>8577</v>
      </c>
      <c r="I7738" t="str">
        <f t="shared" si="241"/>
        <v>6ebaefba4c82644f8209d3a4ada2e9082cc8349be0a9018493a7bd6eda169d33</v>
      </c>
    </row>
    <row r="7739" spans="1:9" x14ac:dyDescent="0.35">
      <c r="A7739" t="s">
        <v>7738</v>
      </c>
      <c r="C7739" t="str">
        <f t="shared" si="240"/>
        <v>e1e6bfc5aa6c2a325f12caa6b7ecbd639f115350debad34443c8a0f9ba721c20</v>
      </c>
      <c r="H7739" t="s">
        <v>8578</v>
      </c>
      <c r="I7739" t="str">
        <f t="shared" si="241"/>
        <v>d5dc0fa926252ea7ec8702cab3ba181982bb9a6452fd6b38ce17a8f6b1d18f26</v>
      </c>
    </row>
    <row r="7740" spans="1:9" x14ac:dyDescent="0.35">
      <c r="A7740" t="s">
        <v>7739</v>
      </c>
      <c r="C7740" t="str">
        <f t="shared" si="240"/>
        <v>642032f5cd9a81d84b40e609635db47f778f317f4285f985dd1d245dbc623f5c</v>
      </c>
      <c r="H7740" t="s">
        <v>8579</v>
      </c>
      <c r="I7740" t="str">
        <f t="shared" si="241"/>
        <v>ff22d3094c88335e1b10a742c824d6a8f7d27049194d6bf37692a13ffaefdc4e</v>
      </c>
    </row>
    <row r="7741" spans="1:9" x14ac:dyDescent="0.35">
      <c r="A7741" t="s">
        <v>7740</v>
      </c>
      <c r="C7741" t="str">
        <f t="shared" si="240"/>
        <v>17649c5aafcdfcf62422cec5f199ca0f30c93724df48001eb0b9cb8b0d441493</v>
      </c>
      <c r="H7741" t="s">
        <v>8580</v>
      </c>
      <c r="I7741" t="str">
        <f t="shared" si="241"/>
        <v>8827ce93c017f3380cb7fbd8454ed686449ac350e2860af761b6d172495b3300</v>
      </c>
    </row>
    <row r="7742" spans="1:9" x14ac:dyDescent="0.35">
      <c r="A7742" t="s">
        <v>7741</v>
      </c>
      <c r="C7742" t="str">
        <f t="shared" si="240"/>
        <v>da7a21e98baab6813262ec39b427d658dd608ef8bd391d449cf9df408aa7cc01</v>
      </c>
      <c r="H7742" t="s">
        <v>8582</v>
      </c>
      <c r="I7742" t="str">
        <f t="shared" si="241"/>
        <v>61613bc7152187e238bc3f0bee82cdab3708d53634e7b7aca246c7d232ea248a</v>
      </c>
    </row>
    <row r="7743" spans="1:9" x14ac:dyDescent="0.35">
      <c r="A7743" t="s">
        <v>7742</v>
      </c>
      <c r="C7743" t="str">
        <f t="shared" si="240"/>
        <v>fc87cad1bd8821733cbbde921309eda9ab46f458c5ccfb8533a07582deb318a4</v>
      </c>
      <c r="H7743" t="s">
        <v>8584</v>
      </c>
      <c r="I7743" t="str">
        <f t="shared" si="241"/>
        <v>d1df7535f05310a6b087b1f3310c089e9b5257a193d34f85f29a53b59c8dcf53</v>
      </c>
    </row>
    <row r="7744" spans="1:9" x14ac:dyDescent="0.35">
      <c r="A7744" t="s">
        <v>7743</v>
      </c>
      <c r="C7744" t="str">
        <f t="shared" si="240"/>
        <v>187e9ee1c7953ffc59989843bf1ff8a646b7f5cb2336203bd392bb353fdc08aa</v>
      </c>
      <c r="H7744" t="s">
        <v>8585</v>
      </c>
      <c r="I7744" t="str">
        <f t="shared" si="241"/>
        <v>b20c083ea1413b05a0ac375463ae649a3e6eeed538dc399f7bf96c55209f09e7</v>
      </c>
    </row>
    <row r="7745" spans="1:9" x14ac:dyDescent="0.35">
      <c r="A7745" t="s">
        <v>7744</v>
      </c>
      <c r="C7745" t="str">
        <f t="shared" si="240"/>
        <v>921ac0b0e553d6e20a8932a933a91f6ec06c79b08e95172d66de29d52091574f</v>
      </c>
      <c r="H7745" t="s">
        <v>8586</v>
      </c>
      <c r="I7745" t="str">
        <f t="shared" si="241"/>
        <v>63036a9158ce47b53fe3e95f18f901497a3e4eab747ff7b3057481cc0315101f</v>
      </c>
    </row>
    <row r="7746" spans="1:9" x14ac:dyDescent="0.35">
      <c r="A7746" t="s">
        <v>7745</v>
      </c>
      <c r="C7746" t="str">
        <f t="shared" si="240"/>
        <v>d997a16f1893a563d2a652829c938f346e84baa0ced86f69e1fba8adb239626d</v>
      </c>
      <c r="H7746" t="s">
        <v>8588</v>
      </c>
      <c r="I7746" t="str">
        <f t="shared" si="241"/>
        <v>6de52cb9be5973f7165282eaa5e62c20f9a5e9f404f0ace514c2971207edcccb</v>
      </c>
    </row>
    <row r="7747" spans="1:9" x14ac:dyDescent="0.35">
      <c r="A7747" t="s">
        <v>7746</v>
      </c>
      <c r="C7747" t="str">
        <f t="shared" ref="C7747:C7810" si="242">VLOOKUP($A7747,$H$1:$H$10262,1,0)</f>
        <v>e57b5df4d13f4f7c7d57f280105ab55bd6bdc08a81c4c06a1054dbc2b5651051</v>
      </c>
      <c r="H7747" t="s">
        <v>8589</v>
      </c>
      <c r="I7747" t="str">
        <f t="shared" ref="I7747:I7810" si="243">VLOOKUP($H7747,$A$1:$A$13065, 1,0)</f>
        <v>f7471257333c4cf78cd7e979b14e8552ace009c0bea20d714f005a97970a4e64</v>
      </c>
    </row>
    <row r="7748" spans="1:9" x14ac:dyDescent="0.35">
      <c r="A7748" t="s">
        <v>7747</v>
      </c>
      <c r="C7748" t="str">
        <f t="shared" si="242"/>
        <v>3bcb3231f2e40056f5cc377684f1c691cf86e38656dc50592a9ed1b749a27ff9</v>
      </c>
      <c r="H7748" s="1" t="s">
        <v>8591</v>
      </c>
      <c r="I7748" t="str">
        <f t="shared" si="243"/>
        <v>998403e4032a0fab9cccc50c3c2562286b16c80a1fcf145517af9d9b20efa081</v>
      </c>
    </row>
    <row r="7749" spans="1:9" x14ac:dyDescent="0.35">
      <c r="A7749" t="s">
        <v>7748</v>
      </c>
      <c r="C7749" t="str">
        <f t="shared" si="242"/>
        <v>2f6cf532e2659881179972a7c904e4aa7e61d7b51efebcb169194d5806192dd1</v>
      </c>
      <c r="H7749" t="s">
        <v>8592</v>
      </c>
      <c r="I7749" t="str">
        <f t="shared" si="243"/>
        <v>43b8dcd74043b3782ec622ae9b34d5679505f802e6c837a6809f81d3e3388c09</v>
      </c>
    </row>
    <row r="7750" spans="1:9" x14ac:dyDescent="0.35">
      <c r="A7750" t="s">
        <v>7749</v>
      </c>
      <c r="C7750" t="str">
        <f t="shared" si="242"/>
        <v>1af6e89d43ea4afa01b418def3f25501c6d47261c5f40b653463a4097c6c1202</v>
      </c>
      <c r="H7750" t="s">
        <v>8593</v>
      </c>
      <c r="I7750" t="str">
        <f t="shared" si="243"/>
        <v>c9dd3cfb8c285cb91ebc43efa22567ec9b07e68a0b860c7b77311fc110427fa3</v>
      </c>
    </row>
    <row r="7751" spans="1:9" x14ac:dyDescent="0.35">
      <c r="A7751" t="s">
        <v>7750</v>
      </c>
      <c r="C7751" t="str">
        <f t="shared" si="242"/>
        <v>41d18d72b87c23f72f97b1f3b32596cb32bfc5ef34245d38c92b14302b407216</v>
      </c>
      <c r="H7751" t="s">
        <v>8594</v>
      </c>
      <c r="I7751" t="str">
        <f t="shared" si="243"/>
        <v>d40a91fd4d8d34ccc53f26f96adab1ab49a257126100f4656c01fd7e0653a320</v>
      </c>
    </row>
    <row r="7752" spans="1:9" x14ac:dyDescent="0.35">
      <c r="A7752" t="s">
        <v>7751</v>
      </c>
      <c r="C7752" t="str">
        <f t="shared" si="242"/>
        <v>d85da693da049385fc399d82e245fae2f0ac7693bfc8641b9e9d7f3167668ef2</v>
      </c>
      <c r="H7752" t="s">
        <v>8596</v>
      </c>
      <c r="I7752" t="str">
        <f t="shared" si="243"/>
        <v>26aa54f241aef2e7f6562375127da0f37ecb265b684dd6a4d4433dfdec562db5</v>
      </c>
    </row>
    <row r="7753" spans="1:9" x14ac:dyDescent="0.35">
      <c r="A7753" t="s">
        <v>7752</v>
      </c>
      <c r="C7753" t="str">
        <f t="shared" si="242"/>
        <v>14a9f5bc4746886c23874302d6d6d32158e818d380363b61d6b0460cf9e81d51</v>
      </c>
      <c r="H7753" t="s">
        <v>8597</v>
      </c>
      <c r="I7753" t="str">
        <f t="shared" si="243"/>
        <v>1a3613704233e1d75d0c5731d5ea0f42fd30d515e8c728ee25e1b71c22303e4f</v>
      </c>
    </row>
    <row r="7754" spans="1:9" x14ac:dyDescent="0.35">
      <c r="A7754" t="s">
        <v>7753</v>
      </c>
      <c r="C7754" t="str">
        <f t="shared" si="242"/>
        <v>df5df58084dc5d62cc988616ee17fedf86ec989f7987b1af17f560863dde6f1b</v>
      </c>
      <c r="H7754" t="s">
        <v>8598</v>
      </c>
      <c r="I7754" t="str">
        <f t="shared" si="243"/>
        <v>c13105a55579067c58978dc010074870506ebfe51733fb88793e50f9944c512a</v>
      </c>
    </row>
    <row r="7755" spans="1:9" x14ac:dyDescent="0.35">
      <c r="A7755" t="s">
        <v>7754</v>
      </c>
      <c r="C7755" t="str">
        <f t="shared" si="242"/>
        <v>91a5c4749ed2af5c1f142904136246dce9188d3207b2d62c0bc90315f6f715f3</v>
      </c>
      <c r="H7755" t="s">
        <v>8600</v>
      </c>
      <c r="I7755" t="str">
        <f t="shared" si="243"/>
        <v>541fe68acf1ce1959c8821f0b3352e406490b6fbe1752fb495c27f7e4f67a4a8</v>
      </c>
    </row>
    <row r="7756" spans="1:9" x14ac:dyDescent="0.35">
      <c r="A7756" t="s">
        <v>7755</v>
      </c>
      <c r="C7756" t="str">
        <f t="shared" si="242"/>
        <v>1b15a2c1d729aa6e412e5697b84fd5ecae462514862c8e281e4d98f71d9cd0cf</v>
      </c>
      <c r="H7756" t="s">
        <v>8601</v>
      </c>
      <c r="I7756" t="str">
        <f t="shared" si="243"/>
        <v>5c54b1257a31d121cbf1c528fd6dfe9be4619ef98651bec98a8f475ab99fd2d4</v>
      </c>
    </row>
    <row r="7757" spans="1:9" x14ac:dyDescent="0.35">
      <c r="A7757" t="s">
        <v>7756</v>
      </c>
      <c r="C7757" t="str">
        <f t="shared" si="242"/>
        <v>bd04dce7513cf2fc2616173a599ba027ae7ca8f5e8843bd17b6adbe9e3bf2b57</v>
      </c>
      <c r="H7757" t="s">
        <v>8602</v>
      </c>
      <c r="I7757" t="str">
        <f t="shared" si="243"/>
        <v>fd5db0ef98688a2abd0b14868ca02d98667ac529de70ad7b66ec328bd77858b2</v>
      </c>
    </row>
    <row r="7758" spans="1:9" x14ac:dyDescent="0.35">
      <c r="A7758" t="s">
        <v>7757</v>
      </c>
      <c r="C7758" t="str">
        <f t="shared" si="242"/>
        <v>5ecfc8ef6efdb850748292984026bf6661907119933d3f37c179a9fe89bf3b84</v>
      </c>
      <c r="H7758" t="s">
        <v>8603</v>
      </c>
      <c r="I7758" t="str">
        <f t="shared" si="243"/>
        <v>7d93b8aa7594089bfd66647ae5759a032f5221dacba8758f862a454e4af4a20b</v>
      </c>
    </row>
    <row r="7759" spans="1:9" x14ac:dyDescent="0.35">
      <c r="A7759" t="s">
        <v>7758</v>
      </c>
      <c r="C7759" t="str">
        <f t="shared" si="242"/>
        <v>ad7d642dc1efab46be3a68ac9b8176f97b5612f1761a03438ee47e2d5a049681</v>
      </c>
      <c r="H7759" t="s">
        <v>8604</v>
      </c>
      <c r="I7759" t="str">
        <f t="shared" si="243"/>
        <v>4d3e634a84082fdee7b34c0bb291129845f82117a5320bad732b33129bb48c22</v>
      </c>
    </row>
    <row r="7760" spans="1:9" x14ac:dyDescent="0.35">
      <c r="A7760" t="s">
        <v>7759</v>
      </c>
      <c r="C7760" t="str">
        <f t="shared" si="242"/>
        <v>41816c973e17a64a87407e3270ba589262518e2bbbec8fb7ac7313e6179c4542</v>
      </c>
      <c r="H7760" t="s">
        <v>8605</v>
      </c>
      <c r="I7760" t="str">
        <f t="shared" si="243"/>
        <v>55d7289feb396d2d6ebb2314e9fc094925abb714e9c027d28efdefe50c288fb9</v>
      </c>
    </row>
    <row r="7761" spans="1:9" x14ac:dyDescent="0.35">
      <c r="A7761" t="s">
        <v>7760</v>
      </c>
      <c r="C7761" t="str">
        <f t="shared" si="242"/>
        <v>803a9541e6bd4959655570140f03e12732cf7b37a836c69a47c4b8321099a2c9</v>
      </c>
      <c r="H7761" t="s">
        <v>8606</v>
      </c>
      <c r="I7761" t="str">
        <f t="shared" si="243"/>
        <v>ba7097cea3cbd254a1f956106c21b09ac31e752b937d1b6d70a3d1079d888807</v>
      </c>
    </row>
    <row r="7762" spans="1:9" x14ac:dyDescent="0.35">
      <c r="A7762" t="s">
        <v>7761</v>
      </c>
      <c r="C7762" t="str">
        <f t="shared" si="242"/>
        <v>65121c4bce2c21d41a1a58c35358e59e650135dc71d832a6b3a8ba67706b5601</v>
      </c>
      <c r="H7762" t="s">
        <v>13278</v>
      </c>
      <c r="I7762" t="e">
        <f t="shared" si="243"/>
        <v>#N/A</v>
      </c>
    </row>
    <row r="7763" spans="1:9" x14ac:dyDescent="0.35">
      <c r="A7763" t="s">
        <v>7762</v>
      </c>
      <c r="C7763" s="2" t="e">
        <f t="shared" si="242"/>
        <v>#N/A</v>
      </c>
      <c r="H7763" t="s">
        <v>8607</v>
      </c>
      <c r="I7763" t="str">
        <f t="shared" si="243"/>
        <v>b59446a1efe58915a099010358d07f05bc0dc960e12a02b248f91efc51d5cd44</v>
      </c>
    </row>
    <row r="7764" spans="1:9" x14ac:dyDescent="0.35">
      <c r="A7764" t="s">
        <v>7763</v>
      </c>
      <c r="C7764" s="2" t="e">
        <f t="shared" si="242"/>
        <v>#N/A</v>
      </c>
      <c r="H7764" t="s">
        <v>8608</v>
      </c>
      <c r="I7764" t="str">
        <f t="shared" si="243"/>
        <v>dfcad0d04c4654849c9b7107170fa7112c1f8d2e9c9210d171a41ae8b65a914f</v>
      </c>
    </row>
    <row r="7765" spans="1:9" x14ac:dyDescent="0.35">
      <c r="A7765" t="s">
        <v>7764</v>
      </c>
      <c r="C7765" t="str">
        <f t="shared" si="242"/>
        <v>cc750f6ebc3907f5477a2dcecfae2b25909875549abf146cf6c17fb58cde95aa</v>
      </c>
      <c r="H7765" t="s">
        <v>8609</v>
      </c>
      <c r="I7765" t="str">
        <f t="shared" si="243"/>
        <v>6497360f41ec9326d8efef3018cb29a1d0750b109c9ff648b8930e23e053a26d</v>
      </c>
    </row>
    <row r="7766" spans="1:9" x14ac:dyDescent="0.35">
      <c r="A7766" t="s">
        <v>7765</v>
      </c>
      <c r="C7766" t="str">
        <f t="shared" si="242"/>
        <v>62ca2375fe9693977b134a1d3f8265210dc9759dc482c1588392ed9bd72fa9b2</v>
      </c>
      <c r="H7766" t="s">
        <v>8611</v>
      </c>
      <c r="I7766" t="str">
        <f t="shared" si="243"/>
        <v>6a33bb82c2af1e8060db0a640d79ad70c29b410dcbd5e29f4d3a6931be948edc</v>
      </c>
    </row>
    <row r="7767" spans="1:9" x14ac:dyDescent="0.35">
      <c r="A7767" t="s">
        <v>7766</v>
      </c>
      <c r="C7767" s="2" t="e">
        <f t="shared" si="242"/>
        <v>#N/A</v>
      </c>
      <c r="H7767" t="s">
        <v>8612</v>
      </c>
      <c r="I7767" t="str">
        <f t="shared" si="243"/>
        <v>f99622864e6d00751355914d113a6c0ff9c7aae2564eb1e2da84abe2d8d0b44a</v>
      </c>
    </row>
    <row r="7768" spans="1:9" x14ac:dyDescent="0.35">
      <c r="A7768" t="s">
        <v>7767</v>
      </c>
      <c r="C7768" t="str">
        <f t="shared" si="242"/>
        <v>cf61221dba8440e97b59f89522b1f22f72ccbf122eb9633d8342de13d831d63d</v>
      </c>
      <c r="H7768" t="s">
        <v>8613</v>
      </c>
      <c r="I7768" t="str">
        <f t="shared" si="243"/>
        <v>f9fda23721bcad4d84efb58bbe1737d126378252d8952b4a3abc91ed8a8cc4ea</v>
      </c>
    </row>
    <row r="7769" spans="1:9" x14ac:dyDescent="0.35">
      <c r="A7769" t="s">
        <v>7768</v>
      </c>
      <c r="C7769" s="2" t="e">
        <f t="shared" si="242"/>
        <v>#N/A</v>
      </c>
      <c r="H7769" t="s">
        <v>8616</v>
      </c>
      <c r="I7769" t="str">
        <f t="shared" si="243"/>
        <v>9a30ca6272594b664ffb99a242dd11b9123c3e75501d68138ecdf771420839ba</v>
      </c>
    </row>
    <row r="7770" spans="1:9" x14ac:dyDescent="0.35">
      <c r="A7770" t="s">
        <v>7769</v>
      </c>
      <c r="C7770" t="str">
        <f t="shared" si="242"/>
        <v>61abf357483b4f91eaf4c22ce8001ef29fab8e7ea85ea8c9886814f11e64d34c</v>
      </c>
      <c r="H7770" t="s">
        <v>8617</v>
      </c>
      <c r="I7770" t="str">
        <f t="shared" si="243"/>
        <v>ccd72584659b8d786e200d707697abb142b439ff2e598b6ac770ec4ae304394d</v>
      </c>
    </row>
    <row r="7771" spans="1:9" x14ac:dyDescent="0.35">
      <c r="A7771" t="s">
        <v>7770</v>
      </c>
      <c r="C7771" t="str">
        <f t="shared" si="242"/>
        <v>8d170c87bbc1480a635370fdea437548e84aaa192b40eefd107b9ea2102d4273</v>
      </c>
      <c r="H7771" t="s">
        <v>8620</v>
      </c>
      <c r="I7771" t="str">
        <f t="shared" si="243"/>
        <v>316060ba26d7d06de6cf1207dd14b7b714cb10dfd9f5f70c48a7e7bcb62608f9</v>
      </c>
    </row>
    <row r="7772" spans="1:9" x14ac:dyDescent="0.35">
      <c r="A7772" t="s">
        <v>7771</v>
      </c>
      <c r="C7772" s="2" t="e">
        <f t="shared" si="242"/>
        <v>#N/A</v>
      </c>
      <c r="H7772" t="s">
        <v>8622</v>
      </c>
      <c r="I7772" t="str">
        <f t="shared" si="243"/>
        <v>4546417b2c4c51d91f6bcd97686263e35f45c31eea389b5d8207fd9d088e8a5e</v>
      </c>
    </row>
    <row r="7773" spans="1:9" x14ac:dyDescent="0.35">
      <c r="A7773" s="1" t="s">
        <v>7772</v>
      </c>
      <c r="C7773" t="str">
        <f t="shared" si="242"/>
        <v>1e3822bb0435bc54732082d0ae0714ecb5d0112ceda4440f8e5fa295e307ca1e</v>
      </c>
      <c r="H7773" t="s">
        <v>13279</v>
      </c>
      <c r="I7773" t="e">
        <f t="shared" si="243"/>
        <v>#N/A</v>
      </c>
    </row>
    <row r="7774" spans="1:9" x14ac:dyDescent="0.35">
      <c r="A7774" t="s">
        <v>7773</v>
      </c>
      <c r="C7774" t="str">
        <f t="shared" si="242"/>
        <v>ce4b5ae9d8146f7140aa2eb5c3736e89d27e92600338cdf5529f9a2eb9cbaebd</v>
      </c>
      <c r="H7774" t="s">
        <v>8623</v>
      </c>
      <c r="I7774" t="str">
        <f t="shared" si="243"/>
        <v>d94663d6315c407df71dfd5cca18827e6fbaaafe971783bf4b94a7c4b3f82dcf</v>
      </c>
    </row>
    <row r="7775" spans="1:9" x14ac:dyDescent="0.35">
      <c r="A7775" t="s">
        <v>7774</v>
      </c>
      <c r="C7775" t="str">
        <f t="shared" si="242"/>
        <v>754fdbc3441fc708a0280b3cb6aee2645bf844fc76a5abbae8b897062e51f787</v>
      </c>
      <c r="H7775" t="s">
        <v>8624</v>
      </c>
      <c r="I7775" t="str">
        <f t="shared" si="243"/>
        <v>a7fc779eee0cea8e78f5b7485d26adf862f72aa9b53aa8f6214828b0838d4465</v>
      </c>
    </row>
    <row r="7776" spans="1:9" x14ac:dyDescent="0.35">
      <c r="A7776" t="s">
        <v>7775</v>
      </c>
      <c r="C7776" t="str">
        <f t="shared" si="242"/>
        <v>5b96baec616e3fb500ad0ea672f641104de04e6d9d51070cea50c756354f77e8</v>
      </c>
      <c r="H7776" t="s">
        <v>8625</v>
      </c>
      <c r="I7776" t="str">
        <f t="shared" si="243"/>
        <v>2123dd2649448223a13ea1d9e3cede6c36aae8f062d7b2ab3ff193f79b9004a0</v>
      </c>
    </row>
    <row r="7777" spans="1:9" x14ac:dyDescent="0.35">
      <c r="A7777" t="s">
        <v>7776</v>
      </c>
      <c r="C7777" t="str">
        <f t="shared" si="242"/>
        <v>f9b11e4cd906bbc1abfff6429f70625737bac2200ed7d6efff22c6404ee4eaf6</v>
      </c>
      <c r="H7777" t="s">
        <v>8626</v>
      </c>
      <c r="I7777" t="str">
        <f t="shared" si="243"/>
        <v>caeeffe035ed4de7e7a030119ba4f785a3f59b6664726c917dd8ccd6cffdd6e3</v>
      </c>
    </row>
    <row r="7778" spans="1:9" x14ac:dyDescent="0.35">
      <c r="A7778" t="s">
        <v>7777</v>
      </c>
      <c r="C7778" t="str">
        <f t="shared" si="242"/>
        <v>962b6a7732bb64392e0751dcc05a60f5beaf58e86754ef1d38c50b89a4fce089</v>
      </c>
      <c r="H7778" t="s">
        <v>8628</v>
      </c>
      <c r="I7778" t="str">
        <f t="shared" si="243"/>
        <v>65b37e7d0ef536c0f1a301a2481733597e093c5c85cb99212c6921aa8d203ae7</v>
      </c>
    </row>
    <row r="7779" spans="1:9" x14ac:dyDescent="0.35">
      <c r="A7779" t="s">
        <v>7778</v>
      </c>
      <c r="C7779" t="str">
        <f t="shared" si="242"/>
        <v>64118be2754984d3ea5ded902ffefb011c35316d17e48912f7405738a2849b0a</v>
      </c>
      <c r="H7779" t="s">
        <v>8629</v>
      </c>
      <c r="I7779" t="str">
        <f t="shared" si="243"/>
        <v>dd1cf303e624c4b1fb7d7592041c7690bd87155cb07986394a1c5e3ec66d7d10</v>
      </c>
    </row>
    <row r="7780" spans="1:9" x14ac:dyDescent="0.35">
      <c r="A7780" t="s">
        <v>7779</v>
      </c>
      <c r="C7780" t="str">
        <f t="shared" si="242"/>
        <v>90a423cbc0ab0fbaf1cdf44fa53d715d4e6281b850d3cf59d3bdc0a3c85fea1b</v>
      </c>
      <c r="H7780" t="s">
        <v>8630</v>
      </c>
      <c r="I7780" t="str">
        <f t="shared" si="243"/>
        <v>fd6e2e986da35089e63a1faa860bc762fc2646da6bde2427dfd5116231c4adbc</v>
      </c>
    </row>
    <row r="7781" spans="1:9" x14ac:dyDescent="0.35">
      <c r="A7781" t="s">
        <v>7780</v>
      </c>
      <c r="C7781" t="str">
        <f t="shared" si="242"/>
        <v>7cf0b1274526adbf32c6868bfe5b5c056bda03f4ebbd3551dff6c052f428f663</v>
      </c>
      <c r="H7781" t="s">
        <v>8631</v>
      </c>
      <c r="I7781" t="str">
        <f t="shared" si="243"/>
        <v>91b24f0d77d1577e4b2b6a962dd2e3c6971c1d679442707fd604becaf402e38a</v>
      </c>
    </row>
    <row r="7782" spans="1:9" x14ac:dyDescent="0.35">
      <c r="A7782" t="s">
        <v>7781</v>
      </c>
      <c r="C7782" t="str">
        <f t="shared" si="242"/>
        <v>c8b0ccfafbc2cc84ebfe36f12df6043afe5fab8f7a1f742678f27d2e2d26d1f8</v>
      </c>
      <c r="H7782" t="s">
        <v>8632</v>
      </c>
      <c r="I7782" t="str">
        <f t="shared" si="243"/>
        <v>2273ce9a35781690b2d4ee2f3350b474da8692cdb6cc1535719e8dba804eced7</v>
      </c>
    </row>
    <row r="7783" spans="1:9" x14ac:dyDescent="0.35">
      <c r="A7783" t="s">
        <v>7782</v>
      </c>
      <c r="C7783" t="str">
        <f t="shared" si="242"/>
        <v>c479a0a8746021f5a4e0f55475b42493fa4422350172ef16a2d94f4ff68c1694</v>
      </c>
      <c r="H7783" t="s">
        <v>8633</v>
      </c>
      <c r="I7783" t="str">
        <f t="shared" si="243"/>
        <v>643aba196da283b9234d75ec52065ba7d27e4369596dd0a32f87988e5beac1cd</v>
      </c>
    </row>
    <row r="7784" spans="1:9" x14ac:dyDescent="0.35">
      <c r="A7784" t="s">
        <v>7783</v>
      </c>
      <c r="C7784" t="str">
        <f t="shared" si="242"/>
        <v>8b33a1cbbd10a3368a5c6cd467aac4c03a9e63d98b62bdf75791f11f6b258c0f</v>
      </c>
      <c r="H7784" t="s">
        <v>8635</v>
      </c>
      <c r="I7784" t="str">
        <f t="shared" si="243"/>
        <v>3aaccf20e55f3cee832a9098cdc9c3a78e214d482203ce2cfa8ef62b83fcb6c6</v>
      </c>
    </row>
    <row r="7785" spans="1:9" x14ac:dyDescent="0.35">
      <c r="A7785" t="s">
        <v>7784</v>
      </c>
      <c r="C7785" t="str">
        <f t="shared" si="242"/>
        <v>0a450df3746fb2e6b3425cd9a32e2167046c03cb9d97e50de719056bb8c77b47</v>
      </c>
      <c r="H7785" t="s">
        <v>8636</v>
      </c>
      <c r="I7785" t="str">
        <f t="shared" si="243"/>
        <v>22063cfc6c28e007745ae7dc9643c42d0302f1bdf0ea59d9f81562491621c560</v>
      </c>
    </row>
    <row r="7786" spans="1:9" x14ac:dyDescent="0.35">
      <c r="A7786" t="s">
        <v>7785</v>
      </c>
      <c r="C7786" t="str">
        <f t="shared" si="242"/>
        <v>352f738b01085346c7628a23a6b456939429ec78339dc4699fb2a864fb387f7e</v>
      </c>
      <c r="H7786" t="s">
        <v>8637</v>
      </c>
      <c r="I7786" t="str">
        <f t="shared" si="243"/>
        <v>76b2543f5097d4822dea7dd382ec88ba74005fb35d57c9caadfdbc330520a548</v>
      </c>
    </row>
    <row r="7787" spans="1:9" x14ac:dyDescent="0.35">
      <c r="A7787" t="s">
        <v>7786</v>
      </c>
      <c r="C7787" t="str">
        <f t="shared" si="242"/>
        <v>892ef001f76b37f0803f02e677728ed2c7b26220df99cff4eee7281d56c05652</v>
      </c>
      <c r="H7787" t="s">
        <v>8638</v>
      </c>
      <c r="I7787" t="str">
        <f t="shared" si="243"/>
        <v>9544ee2c83484396898fd7dcc6743b53c2662997d938aa30a423daeee3c615be</v>
      </c>
    </row>
    <row r="7788" spans="1:9" x14ac:dyDescent="0.35">
      <c r="A7788" t="s">
        <v>7787</v>
      </c>
      <c r="C7788" t="str">
        <f t="shared" si="242"/>
        <v>423be1cd75ea9b466ead330cd72656ed11206e14cec8a53b293dee73b8cbc1f8</v>
      </c>
      <c r="H7788" t="s">
        <v>8639</v>
      </c>
      <c r="I7788" t="str">
        <f t="shared" si="243"/>
        <v>af5a0b4ba0304fb8c614555ec0433e369bff14ca32ca96ccf8230716cc2cd3d2</v>
      </c>
    </row>
    <row r="7789" spans="1:9" x14ac:dyDescent="0.35">
      <c r="A7789" t="s">
        <v>7788</v>
      </c>
      <c r="C7789" t="str">
        <f t="shared" si="242"/>
        <v>f8dfe9cbb257a8b93818cd8df5a440fd2cc53782f2424b7fd7851d2194941f1e</v>
      </c>
      <c r="H7789" t="s">
        <v>8640</v>
      </c>
      <c r="I7789" t="str">
        <f t="shared" si="243"/>
        <v>4c74b60ee2470813be20a789aa0d85ef08d0a51a1a429617482a1370dfe05479</v>
      </c>
    </row>
    <row r="7790" spans="1:9" x14ac:dyDescent="0.35">
      <c r="A7790" t="s">
        <v>7789</v>
      </c>
      <c r="C7790" t="str">
        <f t="shared" si="242"/>
        <v>c8dcedfc4fe2bf0a94eaaa31d1309cb7bf91c911be7143db46ad807f3f61129f</v>
      </c>
      <c r="H7790" t="s">
        <v>8641</v>
      </c>
      <c r="I7790" t="str">
        <f t="shared" si="243"/>
        <v>6b2a59d32c0a3de9c1ae2ed75dbeaad30c8355df45e73c3d86201866ab935d91</v>
      </c>
    </row>
    <row r="7791" spans="1:9" x14ac:dyDescent="0.35">
      <c r="A7791" t="s">
        <v>7790</v>
      </c>
      <c r="C7791" t="str">
        <f t="shared" si="242"/>
        <v>3b5610af1cdb9ddd63cde4e9ede5d16ba5e792b44187c6fc7c92707e2c1b5ef7</v>
      </c>
      <c r="H7791" t="s">
        <v>8642</v>
      </c>
      <c r="I7791" t="str">
        <f t="shared" si="243"/>
        <v>a7823739b2c7d524a126f778b107d2936835e73d4367d20a26468272da80a6f7</v>
      </c>
    </row>
    <row r="7792" spans="1:9" x14ac:dyDescent="0.35">
      <c r="A7792" t="s">
        <v>7791</v>
      </c>
      <c r="C7792" s="2" t="e">
        <f t="shared" si="242"/>
        <v>#N/A</v>
      </c>
      <c r="H7792" t="s">
        <v>8643</v>
      </c>
      <c r="I7792" t="str">
        <f t="shared" si="243"/>
        <v>59db3c9552c5b71d27ecb3d8c6ee061ff210ca1878f63b34279b055f03388412</v>
      </c>
    </row>
    <row r="7793" spans="1:9" x14ac:dyDescent="0.35">
      <c r="A7793" t="s">
        <v>7792</v>
      </c>
      <c r="C7793" t="str">
        <f t="shared" si="242"/>
        <v>731a000469a8e20850268171cb3475047e26ea5408437d82e7c93e235c919832</v>
      </c>
      <c r="H7793" s="1" t="s">
        <v>8646</v>
      </c>
      <c r="I7793" t="str">
        <f t="shared" si="243"/>
        <v>181e900b8ef828ef5a522137b26a2fad8bb38c2fa9fbd150775cab8daa7ce9bc</v>
      </c>
    </row>
    <row r="7794" spans="1:9" x14ac:dyDescent="0.35">
      <c r="A7794" t="s">
        <v>7793</v>
      </c>
      <c r="C7794" t="str">
        <f t="shared" si="242"/>
        <v>ea0303992224a3158e1b22320efb71830483d595a567ee730b3cfa51c3b801c1</v>
      </c>
      <c r="H7794" t="s">
        <v>8649</v>
      </c>
      <c r="I7794" t="str">
        <f t="shared" si="243"/>
        <v>0321e81ae61de21a02f2d04eecffd2ee1574c19df12318dbbdbbfb5f7f5348fc</v>
      </c>
    </row>
    <row r="7795" spans="1:9" x14ac:dyDescent="0.35">
      <c r="A7795" t="s">
        <v>7794</v>
      </c>
      <c r="C7795" t="str">
        <f t="shared" si="242"/>
        <v>b8de22e41ee21ef4c396ab333abfbdeb73f3890db32f8b9ea4df277431b8d26c</v>
      </c>
      <c r="H7795" t="s">
        <v>8650</v>
      </c>
      <c r="I7795" t="str">
        <f t="shared" si="243"/>
        <v>94d817c18caeb91a0f1ae4b9c8841acd3ac7ee06e50749fbbbd2023fac0265f5</v>
      </c>
    </row>
    <row r="7796" spans="1:9" x14ac:dyDescent="0.35">
      <c r="A7796" t="s">
        <v>7795</v>
      </c>
      <c r="C7796" t="str">
        <f t="shared" si="242"/>
        <v>a3a3a1d9db1d1233d26fcd1213846334d6eb1436ce381b2c567b91ff5cbdc518</v>
      </c>
      <c r="H7796" t="s">
        <v>8652</v>
      </c>
      <c r="I7796" t="str">
        <f t="shared" si="243"/>
        <v>b81feef33f61ae044a0d847b6d3b9178d9a38e92a0143f06e780d9abe9041f47</v>
      </c>
    </row>
    <row r="7797" spans="1:9" x14ac:dyDescent="0.35">
      <c r="A7797" t="s">
        <v>7796</v>
      </c>
      <c r="C7797" t="str">
        <f t="shared" si="242"/>
        <v>bb28fa3f490aa3aa6a51fcfa2dbf6ae9c983de0482d7f5d655a64b27908009ae</v>
      </c>
      <c r="H7797" t="s">
        <v>8655</v>
      </c>
      <c r="I7797" t="str">
        <f t="shared" si="243"/>
        <v>f53eb1026f69a1ba05eb67b418ee7d0bf1ef123c65eab5f1cca960132bffc8d2</v>
      </c>
    </row>
    <row r="7798" spans="1:9" x14ac:dyDescent="0.35">
      <c r="A7798" t="s">
        <v>7797</v>
      </c>
      <c r="C7798" t="str">
        <f t="shared" si="242"/>
        <v>27b0ad923b9eb233ce5f02e9e90fec2d0191f552c7ecea36f7c6c7ba49b8adfc</v>
      </c>
      <c r="H7798" t="s">
        <v>8656</v>
      </c>
      <c r="I7798" t="str">
        <f t="shared" si="243"/>
        <v>f9f15d5bbf781b86780fe4c9d52fb9ecf2b4d86921cc7e0f8f8c62e3acdb46eb</v>
      </c>
    </row>
    <row r="7799" spans="1:9" x14ac:dyDescent="0.35">
      <c r="A7799" t="s">
        <v>7798</v>
      </c>
      <c r="C7799" s="2" t="e">
        <f t="shared" si="242"/>
        <v>#N/A</v>
      </c>
      <c r="H7799" t="s">
        <v>8657</v>
      </c>
      <c r="I7799" t="str">
        <f t="shared" si="243"/>
        <v>d2c8f7ae83849503e8b71f5449a3940a463f2618654fbb71bf6e4208851bc38f</v>
      </c>
    </row>
    <row r="7800" spans="1:9" x14ac:dyDescent="0.35">
      <c r="A7800" t="s">
        <v>7799</v>
      </c>
      <c r="C7800" t="str">
        <f t="shared" si="242"/>
        <v>6dd93342fb7ced6cbd3e45f4e957f6c8b216b2d8e93d30dea58b7cfc033f5919</v>
      </c>
      <c r="H7800" t="s">
        <v>8658</v>
      </c>
      <c r="I7800" t="str">
        <f t="shared" si="243"/>
        <v>200389a931c8475a5e717a009315b4e975a9ecfa9b913669c8381119fdff3fb1</v>
      </c>
    </row>
    <row r="7801" spans="1:9" x14ac:dyDescent="0.35">
      <c r="A7801" t="s">
        <v>7800</v>
      </c>
      <c r="C7801" t="str">
        <f t="shared" si="242"/>
        <v>46ff432a3288ed9a03cb6c7d957c24b910c33b1b730504febe4076e9b51ad11a</v>
      </c>
      <c r="H7801" t="s">
        <v>8659</v>
      </c>
      <c r="I7801" t="str">
        <f t="shared" si="243"/>
        <v>b7b2b0f5b5ecd2a9fa3f954d3d0a9af07e60f009fa7f534aa4fc55ad00622f6a</v>
      </c>
    </row>
    <row r="7802" spans="1:9" x14ac:dyDescent="0.35">
      <c r="A7802" t="s">
        <v>7801</v>
      </c>
      <c r="C7802" s="2" t="e">
        <f t="shared" si="242"/>
        <v>#N/A</v>
      </c>
      <c r="H7802" t="s">
        <v>8660</v>
      </c>
      <c r="I7802" t="str">
        <f t="shared" si="243"/>
        <v>eac586633cc66dec7c263380301fd45909e5537c7cbc0dd2b7604f3b538df608</v>
      </c>
    </row>
    <row r="7803" spans="1:9" x14ac:dyDescent="0.35">
      <c r="A7803" t="s">
        <v>7802</v>
      </c>
      <c r="C7803" s="2" t="e">
        <f t="shared" si="242"/>
        <v>#N/A</v>
      </c>
      <c r="H7803" t="s">
        <v>8662</v>
      </c>
      <c r="I7803" t="str">
        <f t="shared" si="243"/>
        <v>c279a2731464ee6529f6a717fa1e090e5c565623c9d1bc1cea5ef0534e38c535</v>
      </c>
    </row>
    <row r="7804" spans="1:9" x14ac:dyDescent="0.35">
      <c r="A7804" t="s">
        <v>7803</v>
      </c>
      <c r="C7804" t="str">
        <f t="shared" si="242"/>
        <v>4a27650c5a3f85a639cc2e4e562e4150dbe37961b6461d3b78c7488341d5a39c</v>
      </c>
      <c r="H7804" t="s">
        <v>8663</v>
      </c>
      <c r="I7804" t="str">
        <f t="shared" si="243"/>
        <v>76d3b308a50fba7d006abcbec23b9c95e574befabaabb7b45e1ea810c04b116e</v>
      </c>
    </row>
    <row r="7805" spans="1:9" x14ac:dyDescent="0.35">
      <c r="A7805" t="s">
        <v>7804</v>
      </c>
      <c r="C7805" s="2" t="e">
        <f t="shared" si="242"/>
        <v>#N/A</v>
      </c>
      <c r="H7805" t="s">
        <v>8664</v>
      </c>
      <c r="I7805" t="str">
        <f t="shared" si="243"/>
        <v>a1ab3d5998bd2ca6db773512303f76e6ee14c044b98377a1b1c95081e28c6b89</v>
      </c>
    </row>
    <row r="7806" spans="1:9" x14ac:dyDescent="0.35">
      <c r="A7806" t="s">
        <v>7805</v>
      </c>
      <c r="C7806" t="str">
        <f t="shared" si="242"/>
        <v>87f3e3d9046e1aa20f15c8a0322790e6ddc3d814e8582c0fc1bfe3a165902596</v>
      </c>
      <c r="H7806" t="s">
        <v>8665</v>
      </c>
      <c r="I7806" t="str">
        <f t="shared" si="243"/>
        <v>4a32a96aa6b2b628c6100a3071ba3a533d433c0f30865eaff4469aeca76250a1</v>
      </c>
    </row>
    <row r="7807" spans="1:9" x14ac:dyDescent="0.35">
      <c r="A7807" t="s">
        <v>7806</v>
      </c>
      <c r="C7807" s="2" t="e">
        <f t="shared" si="242"/>
        <v>#N/A</v>
      </c>
      <c r="H7807" t="s">
        <v>8666</v>
      </c>
      <c r="I7807" t="str">
        <f t="shared" si="243"/>
        <v>24355b46630fe7612a7211492edd8e3bdfd3f445710ce70d6166b5cd5551c93d</v>
      </c>
    </row>
    <row r="7808" spans="1:9" x14ac:dyDescent="0.35">
      <c r="A7808" t="s">
        <v>7807</v>
      </c>
      <c r="C7808" t="str">
        <f t="shared" si="242"/>
        <v>3f7303c74e9ecabff96fad2531a8b83f8aff1b3b840985f3e8613dde4c2ebc11</v>
      </c>
      <c r="H7808" t="s">
        <v>8667</v>
      </c>
      <c r="I7808" t="str">
        <f t="shared" si="243"/>
        <v>d6e8f03645002837098dad418fea2c0ec8c8df1dc91a6a59ce6dc3805ce98bb6</v>
      </c>
    </row>
    <row r="7809" spans="1:9" x14ac:dyDescent="0.35">
      <c r="A7809" t="s">
        <v>7808</v>
      </c>
      <c r="C7809" t="str">
        <f t="shared" si="242"/>
        <v>34d88744d7fbe4b90e54b3d91d72c71e2be003aaf624ed2572376623b96d74bd</v>
      </c>
      <c r="H7809" t="s">
        <v>8669</v>
      </c>
      <c r="I7809" t="str">
        <f t="shared" si="243"/>
        <v>9a2bad96935da1207068e6c2f32e7f0841970d8224b3aef14a653e74df949de3</v>
      </c>
    </row>
    <row r="7810" spans="1:9" x14ac:dyDescent="0.35">
      <c r="A7810" t="s">
        <v>7809</v>
      </c>
      <c r="C7810" t="str">
        <f t="shared" si="242"/>
        <v>23d150029a4eff864ed54751c619d7a9d71a138c25d72b75d99f044cbddc47f3</v>
      </c>
      <c r="H7810" t="s">
        <v>8671</v>
      </c>
      <c r="I7810" t="str">
        <f t="shared" si="243"/>
        <v>48d4092d23dc208742672d58961f83615fae132c3b7a0c93ba381a4e0b0438dc</v>
      </c>
    </row>
    <row r="7811" spans="1:9" x14ac:dyDescent="0.35">
      <c r="A7811" t="s">
        <v>7810</v>
      </c>
      <c r="C7811" t="str">
        <f t="shared" ref="C7811:C7874" si="244">VLOOKUP($A7811,$H$1:$H$10262,1,0)</f>
        <v>785f7c2b5cfff9adce6862c6751eb67f70b7ffb943c0485dc93af35feb86e687</v>
      </c>
      <c r="H7811" t="s">
        <v>8672</v>
      </c>
      <c r="I7811" t="str">
        <f t="shared" ref="I7811:I7874" si="245">VLOOKUP($H7811,$A$1:$A$13065, 1,0)</f>
        <v>2757ccdee818f7d55e3866314308566f289561ca07852b9fc98c05f413001bff</v>
      </c>
    </row>
    <row r="7812" spans="1:9" x14ac:dyDescent="0.35">
      <c r="A7812" t="s">
        <v>7811</v>
      </c>
      <c r="C7812" t="str">
        <f t="shared" si="244"/>
        <v>ff7dfe25b1b4ff3595a1408dbb39913716a98473e81f27380e3be9dcaa513edd</v>
      </c>
      <c r="H7812" t="s">
        <v>8674</v>
      </c>
      <c r="I7812" t="str">
        <f t="shared" si="245"/>
        <v>c62ce210c684ba2b0107f14cc079d0ad1cfb433848fae326945925454eb962bc</v>
      </c>
    </row>
    <row r="7813" spans="1:9" x14ac:dyDescent="0.35">
      <c r="A7813" t="s">
        <v>7812</v>
      </c>
      <c r="C7813" t="str">
        <f t="shared" si="244"/>
        <v>350d4bfd54cab3d74f9ec0ad0425d5efe5d31f7dc2c5cc7b4a1eeded0bc93f3c</v>
      </c>
      <c r="H7813" t="s">
        <v>8675</v>
      </c>
      <c r="I7813" t="str">
        <f t="shared" si="245"/>
        <v>14c0776cc596cbdc1f06d3f3ca5f847cfe503e8fee50c4148fdab1bd1661775b</v>
      </c>
    </row>
    <row r="7814" spans="1:9" x14ac:dyDescent="0.35">
      <c r="A7814" t="s">
        <v>7813</v>
      </c>
      <c r="C7814" t="str">
        <f t="shared" si="244"/>
        <v>f762d28414260776397ce2801156d11035c7141f848b9cd6cded54965ad03fa8</v>
      </c>
      <c r="H7814" t="s">
        <v>8677</v>
      </c>
      <c r="I7814" t="str">
        <f t="shared" si="245"/>
        <v>462eac4022808c3ff41a110995cb5f24044679f2ad6ad4000a9209ddae505484</v>
      </c>
    </row>
    <row r="7815" spans="1:9" x14ac:dyDescent="0.35">
      <c r="A7815" t="s">
        <v>7814</v>
      </c>
      <c r="C7815" t="str">
        <f t="shared" si="244"/>
        <v>165d38a6c650dfc824e9b25dcc363cc52649b4457c9c0b7936150238e203fc6a</v>
      </c>
      <c r="H7815" t="s">
        <v>8678</v>
      </c>
      <c r="I7815" t="str">
        <f t="shared" si="245"/>
        <v>32fa34399c205dcba8a75e1e9bb57ab88e8a3ea15de1f6a5a241af17f390019f</v>
      </c>
    </row>
    <row r="7816" spans="1:9" x14ac:dyDescent="0.35">
      <c r="A7816" t="s">
        <v>7815</v>
      </c>
      <c r="C7816" t="str">
        <f t="shared" si="244"/>
        <v>3bdca9bfda191617bd94b9bd319ed6b7dc0e0885feca6338a8296144756e54b0</v>
      </c>
      <c r="H7816" t="s">
        <v>8679</v>
      </c>
      <c r="I7816" t="str">
        <f t="shared" si="245"/>
        <v>efd86539afeb0d0a7c91c953ee10de543e01a266599b4781f40311744320b445</v>
      </c>
    </row>
    <row r="7817" spans="1:9" x14ac:dyDescent="0.35">
      <c r="A7817" t="s">
        <v>7816</v>
      </c>
      <c r="C7817" t="str">
        <f t="shared" si="244"/>
        <v>c2e8ead00ba90d62fb55929596b2176b385053b65a633a8f8725a3bfbab0a99c</v>
      </c>
      <c r="H7817" t="s">
        <v>8680</v>
      </c>
      <c r="I7817" t="str">
        <f t="shared" si="245"/>
        <v>6168f07d7df88122303941785e9b0d7d7fae29eb9f7b7b4ab978920822a81ca4</v>
      </c>
    </row>
    <row r="7818" spans="1:9" x14ac:dyDescent="0.35">
      <c r="A7818" t="s">
        <v>7817</v>
      </c>
      <c r="C7818" t="str">
        <f t="shared" si="244"/>
        <v>bd4386fc8aff1da61acd215139a84667374df551eca3cff4765393505b413cc7</v>
      </c>
      <c r="H7818" t="s">
        <v>8681</v>
      </c>
      <c r="I7818" t="str">
        <f t="shared" si="245"/>
        <v>ebeb9f1e4d9b7abb672014a4551e0cb5e1034ce7a85a40b0a55b5e81e7b91e44</v>
      </c>
    </row>
    <row r="7819" spans="1:9" x14ac:dyDescent="0.35">
      <c r="A7819" t="s">
        <v>7818</v>
      </c>
      <c r="C7819" t="str">
        <f t="shared" si="244"/>
        <v>ee5e000d88bc176dc95bfbdc4c4454eb87d133287c0ea08a8d412b0b36d4b711</v>
      </c>
      <c r="H7819" t="s">
        <v>8682</v>
      </c>
      <c r="I7819" t="str">
        <f t="shared" si="245"/>
        <v>1251809271b593f7211b5fab14e4301e43d3a6e0bc50da587d445b9241f660e6</v>
      </c>
    </row>
    <row r="7820" spans="1:9" x14ac:dyDescent="0.35">
      <c r="A7820" t="s">
        <v>7819</v>
      </c>
      <c r="C7820" t="str">
        <f t="shared" si="244"/>
        <v>acbd691ba3981aff84c8304fec7b0a001fdd027c7be1f8c056938f89858ed70b</v>
      </c>
      <c r="H7820" t="s">
        <v>8684</v>
      </c>
      <c r="I7820" t="str">
        <f t="shared" si="245"/>
        <v>db02f16f9b1e4c5a7127fe4de1418389f0c01f89e54bb8f984262bb86db8fd02</v>
      </c>
    </row>
    <row r="7821" spans="1:9" x14ac:dyDescent="0.35">
      <c r="A7821" t="s">
        <v>7820</v>
      </c>
      <c r="C7821" t="str">
        <f t="shared" si="244"/>
        <v>bfe22ca8fc5d96bee8f6c36dab7d5301c02702600268ed5a81e7762e1ec60409</v>
      </c>
      <c r="H7821" t="s">
        <v>8685</v>
      </c>
      <c r="I7821" t="str">
        <f t="shared" si="245"/>
        <v>bfe5caeca983c5f0d643e047bbcc43a68c2a2319f99020d4c7721842a9535a0d</v>
      </c>
    </row>
    <row r="7822" spans="1:9" x14ac:dyDescent="0.35">
      <c r="A7822" t="s">
        <v>7821</v>
      </c>
      <c r="C7822" t="str">
        <f t="shared" si="244"/>
        <v>d8917010f3cf805b9f2cc3fb33f72450c07b4b31649c548501a74bcecd8a514f</v>
      </c>
      <c r="H7822" t="s">
        <v>13280</v>
      </c>
      <c r="I7822" t="e">
        <f t="shared" si="245"/>
        <v>#N/A</v>
      </c>
    </row>
    <row r="7823" spans="1:9" x14ac:dyDescent="0.35">
      <c r="A7823" t="s">
        <v>7822</v>
      </c>
      <c r="C7823" t="str">
        <f t="shared" si="244"/>
        <v>75654f0af64bd6e681308dbc9f0fa3a02fed445bfde793e4e896bd81fda826c9</v>
      </c>
      <c r="H7823" t="s">
        <v>8686</v>
      </c>
      <c r="I7823" t="str">
        <f t="shared" si="245"/>
        <v>fa47dfc3f5bef4bc24bd2b5b3fac85ff2d2f64c9529069b7112ee13531d24dca</v>
      </c>
    </row>
    <row r="7824" spans="1:9" x14ac:dyDescent="0.35">
      <c r="A7824" t="s">
        <v>7823</v>
      </c>
      <c r="C7824" s="2" t="e">
        <f t="shared" si="244"/>
        <v>#N/A</v>
      </c>
      <c r="H7824" t="s">
        <v>8688</v>
      </c>
      <c r="I7824" t="str">
        <f t="shared" si="245"/>
        <v>42b8037b37d6c09016c96a1694591acef348002e7b0d76e81af6b9b2ed501ccf</v>
      </c>
    </row>
    <row r="7825" spans="1:9" x14ac:dyDescent="0.35">
      <c r="A7825" t="s">
        <v>7824</v>
      </c>
      <c r="C7825" t="str">
        <f t="shared" si="244"/>
        <v>1d13e12ce8bb8d29260ca23d6dd89b054441612bb6c1800603ec8dc892ea4143</v>
      </c>
      <c r="H7825" t="s">
        <v>8689</v>
      </c>
      <c r="I7825" t="str">
        <f t="shared" si="245"/>
        <v>a46228c402d6d9142fdfc1dc1b5ee3b88c2c7237edb748d7abbfabafc34f113c</v>
      </c>
    </row>
    <row r="7826" spans="1:9" x14ac:dyDescent="0.35">
      <c r="A7826" s="1" t="s">
        <v>7825</v>
      </c>
      <c r="C7826" t="str">
        <f t="shared" si="244"/>
        <v>0e5713d60e435a0850654cb3a8b022ec909c48343897226239d4280d3405c145</v>
      </c>
      <c r="H7826" t="s">
        <v>8690</v>
      </c>
      <c r="I7826" t="str">
        <f t="shared" si="245"/>
        <v>14a7611aded754b75ed9d0161ff94f9d67844173dddc6e20353cb15af5e178ae</v>
      </c>
    </row>
    <row r="7827" spans="1:9" x14ac:dyDescent="0.35">
      <c r="A7827" t="s">
        <v>7826</v>
      </c>
      <c r="C7827" t="str">
        <f t="shared" si="244"/>
        <v>388cc34d00d3929e52c8303508d00bf5183c31f8ec11cde87b559ffaebcf9ef3</v>
      </c>
      <c r="H7827" t="s">
        <v>8691</v>
      </c>
      <c r="I7827" t="str">
        <f t="shared" si="245"/>
        <v>5476b5144070e4447f3811903b55abc9061796b80dae63b2b17858b0eceb81b6</v>
      </c>
    </row>
    <row r="7828" spans="1:9" x14ac:dyDescent="0.35">
      <c r="A7828" t="s">
        <v>7827</v>
      </c>
      <c r="C7828" t="str">
        <f t="shared" si="244"/>
        <v>f69a2e83ba62f9828822904931f90e268a81a5aa45c8612db9b9b44bd1c435b5</v>
      </c>
      <c r="H7828" t="s">
        <v>8692</v>
      </c>
      <c r="I7828" t="str">
        <f t="shared" si="245"/>
        <v>4486427cb476aa6ffc005c5ffb79c83cf42eac227494400a1561b69dd652eba2</v>
      </c>
    </row>
    <row r="7829" spans="1:9" x14ac:dyDescent="0.35">
      <c r="A7829" t="s">
        <v>7828</v>
      </c>
      <c r="C7829" t="str">
        <f t="shared" si="244"/>
        <v>ee22af645f2412be3e632299c92f7c0fae35170952f7fe73677f28d790be8cdf</v>
      </c>
      <c r="H7829" t="s">
        <v>8693</v>
      </c>
      <c r="I7829" t="str">
        <f t="shared" si="245"/>
        <v>f2c11fb5817ea5928cbc531b7043fa63e5818537a127059b3ac167eeea8a5c60</v>
      </c>
    </row>
    <row r="7830" spans="1:9" x14ac:dyDescent="0.35">
      <c r="A7830" t="s">
        <v>7829</v>
      </c>
      <c r="C7830" t="str">
        <f t="shared" si="244"/>
        <v>5239874f733156f7ec6776c9bb93aa141a63a3a6353d05348248e7bbaad07181</v>
      </c>
      <c r="H7830" t="s">
        <v>8695</v>
      </c>
      <c r="I7830" t="str">
        <f t="shared" si="245"/>
        <v>bbbbd3c328880725b74ec4d18ea684373a22890920c134811944c209ed36d959</v>
      </c>
    </row>
    <row r="7831" spans="1:9" x14ac:dyDescent="0.35">
      <c r="A7831" t="s">
        <v>7830</v>
      </c>
      <c r="C7831" t="str">
        <f t="shared" si="244"/>
        <v>a7efd2cd13e60c67836e8ba1009942881cde7e3447fbced7d6f6b73159ca9c1b</v>
      </c>
      <c r="H7831" t="s">
        <v>8697</v>
      </c>
      <c r="I7831" t="str">
        <f t="shared" si="245"/>
        <v>a0d5f07014efec4439fcfb025edd7db63581679f3ed19e247351b0003fa02190</v>
      </c>
    </row>
    <row r="7832" spans="1:9" x14ac:dyDescent="0.35">
      <c r="A7832" t="s">
        <v>7831</v>
      </c>
      <c r="C7832" t="str">
        <f t="shared" si="244"/>
        <v>3a02b72c7f60f4340af339b4c05913e91e037a8474ca648ce30d7b052f9553fe</v>
      </c>
      <c r="H7832" t="s">
        <v>8698</v>
      </c>
      <c r="I7832" t="str">
        <f t="shared" si="245"/>
        <v>e8570e0c36b98f795f2e750cc0c82ae9665b268869da0a8cd26b80e153b58b5f</v>
      </c>
    </row>
    <row r="7833" spans="1:9" x14ac:dyDescent="0.35">
      <c r="A7833" t="s">
        <v>7832</v>
      </c>
      <c r="C7833" t="str">
        <f t="shared" si="244"/>
        <v>25b1a8fd8077ec2eb9239fe4286831fa107f63e241d1c1dd91e319882f75902c</v>
      </c>
      <c r="H7833" t="s">
        <v>8699</v>
      </c>
      <c r="I7833" t="str">
        <f t="shared" si="245"/>
        <v>ca29b01c9d23b67cd3417afb6a402f6fc0ab8bb22b2e7b3a4182fb3e19a9e7cf</v>
      </c>
    </row>
    <row r="7834" spans="1:9" x14ac:dyDescent="0.35">
      <c r="A7834" t="s">
        <v>7833</v>
      </c>
      <c r="C7834" t="str">
        <f t="shared" si="244"/>
        <v>b5c80ac8d3bb8c49bd41cdf07484fc55f128d2b275c5eea1af231ee8c96f6708</v>
      </c>
      <c r="H7834" t="s">
        <v>8700</v>
      </c>
      <c r="I7834" t="str">
        <f t="shared" si="245"/>
        <v>9cf739c890411621857b6f19e0accf7fcba83a5c15052dd40f079a28d669c7a6</v>
      </c>
    </row>
    <row r="7835" spans="1:9" x14ac:dyDescent="0.35">
      <c r="A7835" t="s">
        <v>7834</v>
      </c>
      <c r="C7835" t="str">
        <f t="shared" si="244"/>
        <v>521604180af2fabeaa894f32a8d969285e0b16a2cc0c563516b2b478341bcfe3</v>
      </c>
      <c r="H7835" t="s">
        <v>8701</v>
      </c>
      <c r="I7835" t="str">
        <f t="shared" si="245"/>
        <v>46098d9b71d08f99b39b6d7b896505a4de4d6361dd3304de009508b39669b58f</v>
      </c>
    </row>
    <row r="7836" spans="1:9" x14ac:dyDescent="0.35">
      <c r="A7836" t="s">
        <v>7835</v>
      </c>
      <c r="C7836" s="2" t="e">
        <f t="shared" si="244"/>
        <v>#N/A</v>
      </c>
      <c r="H7836" t="s">
        <v>8702</v>
      </c>
      <c r="I7836" t="str">
        <f t="shared" si="245"/>
        <v>b93922dffd56b2dde5192858c71a3b5c0c8a7da6a9b5585e3aaca90dfd8644a3</v>
      </c>
    </row>
    <row r="7837" spans="1:9" x14ac:dyDescent="0.35">
      <c r="A7837" t="s">
        <v>7836</v>
      </c>
      <c r="C7837" t="str">
        <f t="shared" si="244"/>
        <v>a3d975947acaa2e1c957ac0bf01dfa6f79d074bc88fff6eae1433847718f1fd0</v>
      </c>
      <c r="H7837" t="s">
        <v>8703</v>
      </c>
      <c r="I7837" t="str">
        <f t="shared" si="245"/>
        <v>bfba5b17cc82ccaf481611c3d4298555c3ffa72cba0205198a0a7e1976efe686</v>
      </c>
    </row>
    <row r="7838" spans="1:9" x14ac:dyDescent="0.35">
      <c r="A7838" t="s">
        <v>7837</v>
      </c>
      <c r="C7838" s="2" t="e">
        <f t="shared" si="244"/>
        <v>#N/A</v>
      </c>
      <c r="H7838" t="s">
        <v>8705</v>
      </c>
      <c r="I7838" t="str">
        <f t="shared" si="245"/>
        <v>67cd5aec4eceee1918b6fb8979964e546281f7a9c39db2c97e732c44fccf92cd</v>
      </c>
    </row>
    <row r="7839" spans="1:9" x14ac:dyDescent="0.35">
      <c r="A7839" t="s">
        <v>7838</v>
      </c>
      <c r="C7839" t="str">
        <f t="shared" si="244"/>
        <v>e79849976a71e5adccdd0afa17b6d8a35dbf6ae52fcaa9e7b2759d8ce8548421</v>
      </c>
      <c r="H7839" t="s">
        <v>8706</v>
      </c>
      <c r="I7839" t="str">
        <f t="shared" si="245"/>
        <v>f5ba22d6f163f446bae1c4fbd133c9d20b95eff3abab4dd4bc66323063ee64a8</v>
      </c>
    </row>
    <row r="7840" spans="1:9" x14ac:dyDescent="0.35">
      <c r="A7840" t="s">
        <v>7839</v>
      </c>
      <c r="C7840" t="str">
        <f t="shared" si="244"/>
        <v>90390a1588c37710671ce78afd9e09928fe2dc9c92f5b11df4aad4bad084a61d</v>
      </c>
      <c r="H7840" t="s">
        <v>8707</v>
      </c>
      <c r="I7840" t="str">
        <f t="shared" si="245"/>
        <v>2dcd79b59f39c5566ecd1ff51ed83d722aaaaa997b2284deb9ee3851aa228489</v>
      </c>
    </row>
    <row r="7841" spans="1:9" x14ac:dyDescent="0.35">
      <c r="A7841" t="s">
        <v>7840</v>
      </c>
      <c r="C7841" t="str">
        <f t="shared" si="244"/>
        <v>7a9bb27f9ebe61efae56375ee32d100b8f76ec2737a2a5dedd1fd71b7a5989fb</v>
      </c>
      <c r="H7841" t="s">
        <v>8708</v>
      </c>
      <c r="I7841" t="str">
        <f t="shared" si="245"/>
        <v>bd7fcdb443f59c2f71bac9c7d2e74bbf0e010bd1d41fef2bcac71aa778c9ed06</v>
      </c>
    </row>
    <row r="7842" spans="1:9" x14ac:dyDescent="0.35">
      <c r="A7842" t="s">
        <v>7841</v>
      </c>
      <c r="C7842" s="2" t="e">
        <f t="shared" si="244"/>
        <v>#N/A</v>
      </c>
      <c r="H7842" t="s">
        <v>8709</v>
      </c>
      <c r="I7842" t="str">
        <f t="shared" si="245"/>
        <v>c0ee18066d1ec3f86079f2457a01873397674fd001a9d52bcad32f0f6a1489ce</v>
      </c>
    </row>
    <row r="7843" spans="1:9" x14ac:dyDescent="0.35">
      <c r="A7843" t="s">
        <v>7842</v>
      </c>
      <c r="C7843" s="2" t="e">
        <f t="shared" si="244"/>
        <v>#N/A</v>
      </c>
      <c r="H7843" t="s">
        <v>8710</v>
      </c>
      <c r="I7843" t="str">
        <f t="shared" si="245"/>
        <v>c8940c9682a2d315a1a8d80ca23f346be3156408228f20b8077b6944a19c8398</v>
      </c>
    </row>
    <row r="7844" spans="1:9" x14ac:dyDescent="0.35">
      <c r="A7844" t="s">
        <v>7843</v>
      </c>
      <c r="C7844" s="2" t="e">
        <f t="shared" si="244"/>
        <v>#N/A</v>
      </c>
      <c r="H7844" t="s">
        <v>8711</v>
      </c>
      <c r="I7844" t="str">
        <f t="shared" si="245"/>
        <v>458052c408efde382371be9022cc5303991484f8f4c535f9aa9b0e7bd92e6736</v>
      </c>
    </row>
    <row r="7845" spans="1:9" x14ac:dyDescent="0.35">
      <c r="A7845" t="s">
        <v>7844</v>
      </c>
      <c r="C7845" t="str">
        <f t="shared" si="244"/>
        <v>73179755c4a3b5ef37cacbe1d8411a9bbaf6d75ecca6afadc327d2a18dd3832d</v>
      </c>
      <c r="H7845" t="s">
        <v>8713</v>
      </c>
      <c r="I7845" t="str">
        <f t="shared" si="245"/>
        <v>bb9d06c5709671d7de13a0380213ff6531e0822b304d475fa1eece64a897f95f</v>
      </c>
    </row>
    <row r="7846" spans="1:9" x14ac:dyDescent="0.35">
      <c r="A7846" t="s">
        <v>7845</v>
      </c>
      <c r="C7846" t="str">
        <f t="shared" si="244"/>
        <v>137b5bf5bee4abe8a38cd8850c2d413a82199988c8a8bfc27b598f7fe9521f84</v>
      </c>
      <c r="H7846" t="s">
        <v>8714</v>
      </c>
      <c r="I7846" t="str">
        <f t="shared" si="245"/>
        <v>e0d0ae87863855447199d21cdabbebb21e98b7eac4c87f01e6745c4e6ff91c47</v>
      </c>
    </row>
    <row r="7847" spans="1:9" x14ac:dyDescent="0.35">
      <c r="A7847" t="s">
        <v>7846</v>
      </c>
      <c r="C7847" t="str">
        <f t="shared" si="244"/>
        <v>b7afc04011304f00b3b615ecd67a4e010b2078bfbcbdd3ec21b2b55e23b07da2</v>
      </c>
      <c r="H7847" t="s">
        <v>8715</v>
      </c>
      <c r="I7847" t="str">
        <f t="shared" si="245"/>
        <v>a2916c71ad4851fee6a914065d798c3e58bbc185f7ab4a353a06cdef6a44e94d</v>
      </c>
    </row>
    <row r="7848" spans="1:9" x14ac:dyDescent="0.35">
      <c r="A7848" t="s">
        <v>7847</v>
      </c>
      <c r="C7848" s="2" t="e">
        <f t="shared" si="244"/>
        <v>#N/A</v>
      </c>
      <c r="H7848" t="s">
        <v>8716</v>
      </c>
      <c r="I7848" t="str">
        <f t="shared" si="245"/>
        <v>a643df9bf7154e9ef7581f507a089fc5a42762e9944026699cef6b1502db42c8</v>
      </c>
    </row>
    <row r="7849" spans="1:9" x14ac:dyDescent="0.35">
      <c r="A7849" t="s">
        <v>7848</v>
      </c>
      <c r="C7849" t="str">
        <f t="shared" si="244"/>
        <v>69601cf45365645f72bf7c6b75aa95477856459ce7b2bb5c2a3351c78ea1b880</v>
      </c>
      <c r="H7849" t="s">
        <v>8717</v>
      </c>
      <c r="I7849" t="str">
        <f t="shared" si="245"/>
        <v>76246a5b73b3b445544d66b0d5b72aee1097dd9c8960d3302261dace11197893</v>
      </c>
    </row>
    <row r="7850" spans="1:9" x14ac:dyDescent="0.35">
      <c r="A7850" t="s">
        <v>7849</v>
      </c>
      <c r="C7850" t="str">
        <f t="shared" si="244"/>
        <v>e178a1451321da5eb4aaf7173c8b22688399996f004751a3ee62e2d8b742f128</v>
      </c>
      <c r="H7850" t="s">
        <v>8718</v>
      </c>
      <c r="I7850" t="str">
        <f t="shared" si="245"/>
        <v>cf452378eb34ec6741eeaf1a33b6118686760e569710de4e5fdf7a31f3089db6</v>
      </c>
    </row>
    <row r="7851" spans="1:9" x14ac:dyDescent="0.35">
      <c r="A7851" t="s">
        <v>7850</v>
      </c>
      <c r="C7851" t="str">
        <f t="shared" si="244"/>
        <v>44a5288b3a02e5425e536f237dd72ac84e1eeb54e9ae5c6305da1f038b0a153e</v>
      </c>
      <c r="H7851" t="s">
        <v>8719</v>
      </c>
      <c r="I7851" t="str">
        <f t="shared" si="245"/>
        <v>197b30d5cd7952529eadfc2e0387c427d2dca24d5adfce382a1687ccb2c0a2a0</v>
      </c>
    </row>
    <row r="7852" spans="1:9" x14ac:dyDescent="0.35">
      <c r="A7852" s="1" t="s">
        <v>7851</v>
      </c>
      <c r="C7852" t="str">
        <f t="shared" si="244"/>
        <v>48e2414f8eab65b57a07243ad57058374a6236df595c8951795f8e845b9f84ed</v>
      </c>
      <c r="H7852" t="s">
        <v>8720</v>
      </c>
      <c r="I7852" t="str">
        <f t="shared" si="245"/>
        <v>d705e460ad812f716c77f3fa8f31c1f5f79a59afb41bd8af603f0e8000d7bb0d</v>
      </c>
    </row>
    <row r="7853" spans="1:9" x14ac:dyDescent="0.35">
      <c r="A7853" t="s">
        <v>7852</v>
      </c>
      <c r="C7853" t="str">
        <f t="shared" si="244"/>
        <v>72f16735881159abcc71dbeb5708883145e361bad4fe9d701cf22382550e06c8</v>
      </c>
      <c r="H7853" t="s">
        <v>8722</v>
      </c>
      <c r="I7853" t="str">
        <f t="shared" si="245"/>
        <v>e6ed74417d6e57e1945bb683bcf9ff85fedfa476e5c6c497fb9ddcb27279b4f4</v>
      </c>
    </row>
    <row r="7854" spans="1:9" x14ac:dyDescent="0.35">
      <c r="A7854" t="s">
        <v>7853</v>
      </c>
      <c r="C7854" t="str">
        <f t="shared" si="244"/>
        <v>f0eb3e81cf74e0378e8ba9909a4e258e831edcb0a58ccf932ad80e66be6ef4e2</v>
      </c>
      <c r="H7854" t="s">
        <v>8723</v>
      </c>
      <c r="I7854" t="str">
        <f t="shared" si="245"/>
        <v>5ad1c5a3a03c3bab298d79823b28e3f9f4ae5180e518aa7d37038cb919bee728</v>
      </c>
    </row>
    <row r="7855" spans="1:9" x14ac:dyDescent="0.35">
      <c r="A7855" t="s">
        <v>7854</v>
      </c>
      <c r="C7855" s="2" t="e">
        <f t="shared" si="244"/>
        <v>#N/A</v>
      </c>
      <c r="H7855" t="s">
        <v>13281</v>
      </c>
      <c r="I7855" t="e">
        <f t="shared" si="245"/>
        <v>#N/A</v>
      </c>
    </row>
    <row r="7856" spans="1:9" x14ac:dyDescent="0.35">
      <c r="A7856" t="s">
        <v>7855</v>
      </c>
      <c r="C7856" t="str">
        <f t="shared" si="244"/>
        <v>1619997aae2d41a0af64b50e3ad7c4e08cb4380d1f0c7307fbbeac7ebafc9afb</v>
      </c>
      <c r="H7856" s="1" t="s">
        <v>8729</v>
      </c>
      <c r="I7856" t="str">
        <f t="shared" si="245"/>
        <v>36574e48985749f1d688123528b99fdfd60425d112d8c2178e0b58977a7d68d6</v>
      </c>
    </row>
    <row r="7857" spans="1:9" x14ac:dyDescent="0.35">
      <c r="A7857" t="s">
        <v>7856</v>
      </c>
      <c r="C7857" t="str">
        <f t="shared" si="244"/>
        <v>1b212a2ebfdd681cb5c2dce844a0f918e55f28813e198100c297f4003661b5cd</v>
      </c>
      <c r="H7857" t="s">
        <v>8730</v>
      </c>
      <c r="I7857" t="str">
        <f t="shared" si="245"/>
        <v>958185e2a6fde3c90af3cb124a0eb5198b310e05e6e454ec703ca4fd0be09516</v>
      </c>
    </row>
    <row r="7858" spans="1:9" x14ac:dyDescent="0.35">
      <c r="A7858" t="s">
        <v>7857</v>
      </c>
      <c r="C7858" t="str">
        <f t="shared" si="244"/>
        <v>e6bfdd2d7cfdb7b5fa9da94a9b680ffcf7d2f282676f0acae29c872628cddcdb</v>
      </c>
      <c r="H7858" t="s">
        <v>8731</v>
      </c>
      <c r="I7858" t="str">
        <f t="shared" si="245"/>
        <v>254f80c5bdeb86df8c6ee1ae9c0232d0424bb982689b8e658217cb1af2bfd65f</v>
      </c>
    </row>
    <row r="7859" spans="1:9" x14ac:dyDescent="0.35">
      <c r="A7859" t="s">
        <v>7858</v>
      </c>
      <c r="C7859" s="2" t="e">
        <f t="shared" si="244"/>
        <v>#N/A</v>
      </c>
      <c r="H7859" t="s">
        <v>8732</v>
      </c>
      <c r="I7859" t="str">
        <f t="shared" si="245"/>
        <v>dd1f3dd25e05cd85edf4f1d9197d646c316f59432d83d2e35304d53fdc568b1b</v>
      </c>
    </row>
    <row r="7860" spans="1:9" x14ac:dyDescent="0.35">
      <c r="A7860" t="s">
        <v>7859</v>
      </c>
      <c r="C7860" t="str">
        <f t="shared" si="244"/>
        <v>9940b85a454f37da0cd780aec0a14c026243fe61a54d2cfb3079748149dd2f17</v>
      </c>
      <c r="H7860" t="s">
        <v>8733</v>
      </c>
      <c r="I7860" t="str">
        <f t="shared" si="245"/>
        <v>5b291d95375b4a4e0010c6e4123e5259ae184103efbd43b3d0e2585cebbe8551</v>
      </c>
    </row>
    <row r="7861" spans="1:9" x14ac:dyDescent="0.35">
      <c r="A7861" t="s">
        <v>7860</v>
      </c>
      <c r="C7861" t="str">
        <f t="shared" si="244"/>
        <v>d7b231b1ea7bd54174a024763da160e3c491d1bf99a8da5f4f81e1bb5581c3d4</v>
      </c>
      <c r="H7861" t="s">
        <v>8734</v>
      </c>
      <c r="I7861" t="str">
        <f t="shared" si="245"/>
        <v>4b93f3b5aebd105eaadf4d259512bac6d2db6087b2a43a5e672ded1e9a874fb4</v>
      </c>
    </row>
    <row r="7862" spans="1:9" x14ac:dyDescent="0.35">
      <c r="A7862" t="s">
        <v>7861</v>
      </c>
      <c r="C7862" t="str">
        <f t="shared" si="244"/>
        <v>cf2ea5f025474597ed8a8b0338e39fe4b82cf95d1a6c6ec55b119e93d39868c0</v>
      </c>
      <c r="H7862" t="s">
        <v>8735</v>
      </c>
      <c r="I7862" t="str">
        <f t="shared" si="245"/>
        <v>203a6a34bea9ce6e270ba9e22e841e234d95387d80aa54884bd477f332c9fdc8</v>
      </c>
    </row>
    <row r="7863" spans="1:9" x14ac:dyDescent="0.35">
      <c r="A7863" t="s">
        <v>7862</v>
      </c>
      <c r="C7863" s="2" t="e">
        <f t="shared" si="244"/>
        <v>#N/A</v>
      </c>
      <c r="H7863" t="s">
        <v>8736</v>
      </c>
      <c r="I7863" t="str">
        <f t="shared" si="245"/>
        <v>3ed2bf3ea989a64c8108e0d21ca078ce72a942b278460d94c92c05b3809e068c</v>
      </c>
    </row>
    <row r="7864" spans="1:9" x14ac:dyDescent="0.35">
      <c r="A7864" t="s">
        <v>7863</v>
      </c>
      <c r="C7864" t="str">
        <f t="shared" si="244"/>
        <v>c483d452dd4745a153e40611441a5755e41e3ab0a547f49e1428664cba1ff94f</v>
      </c>
      <c r="H7864" t="s">
        <v>8737</v>
      </c>
      <c r="I7864" t="str">
        <f t="shared" si="245"/>
        <v>822f1f38cf70452d43defa268950fda7b246243b469cab8be3efc698a189f144</v>
      </c>
    </row>
    <row r="7865" spans="1:9" x14ac:dyDescent="0.35">
      <c r="A7865" t="s">
        <v>7864</v>
      </c>
      <c r="C7865" t="str">
        <f t="shared" si="244"/>
        <v>08dc65b85484dfb85bf29cc4838f548f3d7915904811b30d535b3c66d5dc5879</v>
      </c>
      <c r="H7865" s="1" t="s">
        <v>8738</v>
      </c>
      <c r="I7865" t="str">
        <f t="shared" si="245"/>
        <v>40921675404e38723a6ff8109f2279edf5c506e2fce15a7321c36bf304c462e8</v>
      </c>
    </row>
    <row r="7866" spans="1:9" x14ac:dyDescent="0.35">
      <c r="A7866" t="s">
        <v>7865</v>
      </c>
      <c r="C7866" t="str">
        <f t="shared" si="244"/>
        <v>1a0f1b49766e47d8eed84055f5ed3db617116a80dd0bef1759e9ab0f29657b59</v>
      </c>
      <c r="H7866" t="s">
        <v>8739</v>
      </c>
      <c r="I7866" t="str">
        <f t="shared" si="245"/>
        <v>9ef776ac8e2c93213672a136acb1742aedea2d4aea6e28f488690e9187ab2f76</v>
      </c>
    </row>
    <row r="7867" spans="1:9" x14ac:dyDescent="0.35">
      <c r="A7867" t="s">
        <v>7866</v>
      </c>
      <c r="C7867" s="2" t="e">
        <f t="shared" si="244"/>
        <v>#N/A</v>
      </c>
      <c r="H7867" t="s">
        <v>8740</v>
      </c>
      <c r="I7867" t="str">
        <f t="shared" si="245"/>
        <v>537b4e14ec1becc9caf283099da9d0f247ede11c593b55961c34f966fe02b040</v>
      </c>
    </row>
    <row r="7868" spans="1:9" x14ac:dyDescent="0.35">
      <c r="A7868" t="s">
        <v>7867</v>
      </c>
      <c r="C7868" t="str">
        <f t="shared" si="244"/>
        <v>ef22fb9fd940e46ef5a4c6e9d4016e81ec31fc3cb5eb6a144a24bf037870b294</v>
      </c>
      <c r="H7868" t="s">
        <v>8742</v>
      </c>
      <c r="I7868" t="str">
        <f t="shared" si="245"/>
        <v>3f721a7ec3c52b5fa4c66480385cea3dc65c5e4b18c8ce181932360b296d67d8</v>
      </c>
    </row>
    <row r="7869" spans="1:9" x14ac:dyDescent="0.35">
      <c r="A7869" t="s">
        <v>7868</v>
      </c>
      <c r="C7869" t="str">
        <f t="shared" si="244"/>
        <v>a32e856b9040d61a8085805769b5aa27a2341caccdcb949ea317c3329b36ecc2</v>
      </c>
      <c r="H7869" t="s">
        <v>8743</v>
      </c>
      <c r="I7869" t="str">
        <f t="shared" si="245"/>
        <v>7be18da69997619f577f870ba1a03c6dd524d93d631d18e65b80f00227e44a4c</v>
      </c>
    </row>
    <row r="7870" spans="1:9" x14ac:dyDescent="0.35">
      <c r="A7870" t="s">
        <v>7869</v>
      </c>
      <c r="C7870" t="str">
        <f t="shared" si="244"/>
        <v>65f3cd9947bab564c9cb3dd3e033e7a15572caccbcece79a9a1e11ff644a4141</v>
      </c>
      <c r="H7870" t="s">
        <v>8745</v>
      </c>
      <c r="I7870" t="str">
        <f t="shared" si="245"/>
        <v>72c90a0d861ca2943720cc499f8839d3890ff6bc61438faba015f8fb83baff4c</v>
      </c>
    </row>
    <row r="7871" spans="1:9" x14ac:dyDescent="0.35">
      <c r="A7871" t="s">
        <v>7870</v>
      </c>
      <c r="C7871" t="str">
        <f t="shared" si="244"/>
        <v>9cde50f83cad061d09076686e74c27b421247314209141c44af7671bab730bc9</v>
      </c>
      <c r="H7871" t="s">
        <v>8747</v>
      </c>
      <c r="I7871" t="str">
        <f t="shared" si="245"/>
        <v>ffc7e79b69957415ea81f8cfc22d3a86da5d58c1c4ee133d8bc25da1fc703b9d</v>
      </c>
    </row>
    <row r="7872" spans="1:9" x14ac:dyDescent="0.35">
      <c r="A7872" t="s">
        <v>7871</v>
      </c>
      <c r="C7872" t="str">
        <f t="shared" si="244"/>
        <v>c8d61dca32631c18397f9a3b5dfd9befc9e6ecd53d937641c573f9a914dbb2c1</v>
      </c>
      <c r="H7872" t="s">
        <v>8749</v>
      </c>
      <c r="I7872" t="str">
        <f t="shared" si="245"/>
        <v>a1f35be53e6087355f6477c9dfc3dd117510db8ef18835507b3b79dca01e0eff</v>
      </c>
    </row>
    <row r="7873" spans="1:9" x14ac:dyDescent="0.35">
      <c r="A7873" t="s">
        <v>7872</v>
      </c>
      <c r="C7873" t="str">
        <f t="shared" si="244"/>
        <v>bb2148077a092debac57f927f4c0b256a9a03fcaf7b30d4d6e0dd1a1ef5777d3</v>
      </c>
      <c r="H7873" t="s">
        <v>8751</v>
      </c>
      <c r="I7873" t="str">
        <f t="shared" si="245"/>
        <v>02bcd3cf2f10737727c69f64e236679af904361fd4a9e3babf91a4e05377d1d0</v>
      </c>
    </row>
    <row r="7874" spans="1:9" x14ac:dyDescent="0.35">
      <c r="A7874" t="s">
        <v>7873</v>
      </c>
      <c r="C7874" t="str">
        <f t="shared" si="244"/>
        <v>9804168eb226f1e173f56b2f4a5b292262b27bd2a2938ac58f1c3aae46fb7426</v>
      </c>
      <c r="H7874" t="s">
        <v>8753</v>
      </c>
      <c r="I7874" t="str">
        <f t="shared" si="245"/>
        <v>c85ca836db0d378286a2a8442e454b8cd9f96fdd8866d3a368aedab043fbb07c</v>
      </c>
    </row>
    <row r="7875" spans="1:9" x14ac:dyDescent="0.35">
      <c r="A7875" t="s">
        <v>7874</v>
      </c>
      <c r="C7875" t="str">
        <f t="shared" ref="C7875:C7938" si="246">VLOOKUP($A7875,$H$1:$H$10262,1,0)</f>
        <v>ec5eaca3366641206beb7e5bf5627f944c5ea660d0260bf01b058bfb4bed6768</v>
      </c>
      <c r="H7875" t="s">
        <v>8754</v>
      </c>
      <c r="I7875" t="str">
        <f t="shared" ref="I7875:I7938" si="247">VLOOKUP($H7875,$A$1:$A$13065, 1,0)</f>
        <v>7f0ebf06257b5978bd837afdcb1d0cc6d8478bfa8fba3d26b23cf1ae1ebe0492</v>
      </c>
    </row>
    <row r="7876" spans="1:9" x14ac:dyDescent="0.35">
      <c r="A7876" t="s">
        <v>7875</v>
      </c>
      <c r="C7876" t="str">
        <f t="shared" si="246"/>
        <v>411afc5194c12d75fae56c09baa3f78910792f3de4538be81694ff10dd64badd</v>
      </c>
      <c r="H7876" t="s">
        <v>8755</v>
      </c>
      <c r="I7876" t="str">
        <f t="shared" si="247"/>
        <v>365343a301ecb8f01588a483ef267f177ec82fd21db41efca9e1acf6cb46c16a</v>
      </c>
    </row>
    <row r="7877" spans="1:9" x14ac:dyDescent="0.35">
      <c r="A7877" t="s">
        <v>7876</v>
      </c>
      <c r="C7877" s="2" t="e">
        <f t="shared" si="246"/>
        <v>#N/A</v>
      </c>
      <c r="H7877" t="s">
        <v>8756</v>
      </c>
      <c r="I7877" t="str">
        <f t="shared" si="247"/>
        <v>180320816a8e052a75394dba44208e9decb8366cfdadf1d9620dfa02db24c4ae</v>
      </c>
    </row>
    <row r="7878" spans="1:9" x14ac:dyDescent="0.35">
      <c r="A7878" t="s">
        <v>7877</v>
      </c>
      <c r="C7878" s="2" t="e">
        <f t="shared" si="246"/>
        <v>#N/A</v>
      </c>
      <c r="H7878" t="s">
        <v>8757</v>
      </c>
      <c r="I7878" t="str">
        <f t="shared" si="247"/>
        <v>64ed7a93ee4c31256230c15004b2bf18db9315ce75aa2c53a800c087dc577bdc</v>
      </c>
    </row>
    <row r="7879" spans="1:9" x14ac:dyDescent="0.35">
      <c r="A7879" t="s">
        <v>7878</v>
      </c>
      <c r="C7879" t="str">
        <f t="shared" si="246"/>
        <v>2d6ebbf74b1f89e6fdcb4f206292f7dc2b8fe08571ad2b054972f9ee5175552e</v>
      </c>
      <c r="H7879" t="s">
        <v>8758</v>
      </c>
      <c r="I7879" t="str">
        <f t="shared" si="247"/>
        <v>e57cc927c0a766a71718d52c01f8ee5db39b75cb96495a5b8fa393fd8f341d39</v>
      </c>
    </row>
    <row r="7880" spans="1:9" x14ac:dyDescent="0.35">
      <c r="A7880" t="s">
        <v>7879</v>
      </c>
      <c r="C7880" t="str">
        <f t="shared" si="246"/>
        <v>7168269320eb7d9eb6195983923a5602f36e22f97fe51e75fbeb7a0a0f8f2a0f</v>
      </c>
      <c r="H7880" t="s">
        <v>8760</v>
      </c>
      <c r="I7880" t="str">
        <f t="shared" si="247"/>
        <v>7e50da41dd442355874c2f348861c64c510240d8b5fe3ab2b478645d7399e759</v>
      </c>
    </row>
    <row r="7881" spans="1:9" x14ac:dyDescent="0.35">
      <c r="A7881" t="s">
        <v>7880</v>
      </c>
      <c r="C7881" s="2" t="e">
        <f t="shared" si="246"/>
        <v>#N/A</v>
      </c>
      <c r="H7881" t="s">
        <v>8761</v>
      </c>
      <c r="I7881" t="str">
        <f t="shared" si="247"/>
        <v>c79dad3a5c6e314e5ed25d0bcab4fde9de0713d07be039d6e3529c3b6070837f</v>
      </c>
    </row>
    <row r="7882" spans="1:9" x14ac:dyDescent="0.35">
      <c r="A7882" t="s">
        <v>7881</v>
      </c>
      <c r="C7882" s="2" t="e">
        <f t="shared" si="246"/>
        <v>#N/A</v>
      </c>
      <c r="H7882" t="s">
        <v>8762</v>
      </c>
      <c r="I7882" t="str">
        <f t="shared" si="247"/>
        <v>f8a6991301bf384a7d13f35ecdf4ec4e0e3c006a12deb53adb2c22599ddb1a6f</v>
      </c>
    </row>
    <row r="7883" spans="1:9" x14ac:dyDescent="0.35">
      <c r="A7883" t="s">
        <v>7882</v>
      </c>
      <c r="C7883" t="str">
        <f t="shared" si="246"/>
        <v>45613842538176a229ac5030e82cd7ad30a56da30d5c31bcc3fd2ca26de41135</v>
      </c>
      <c r="H7883" t="s">
        <v>8763</v>
      </c>
      <c r="I7883" t="str">
        <f t="shared" si="247"/>
        <v>8aeab7db21260fbaf440ff30fd5ff2e209feff0d950859fa26e5afc18e90f878</v>
      </c>
    </row>
    <row r="7884" spans="1:9" x14ac:dyDescent="0.35">
      <c r="A7884" t="s">
        <v>7883</v>
      </c>
      <c r="C7884" s="2" t="e">
        <f t="shared" si="246"/>
        <v>#N/A</v>
      </c>
      <c r="H7884" t="s">
        <v>8765</v>
      </c>
      <c r="I7884" t="str">
        <f t="shared" si="247"/>
        <v>9504a26c074788865d6a8d490a6feab8211f813ea97e8e8a16986aae055e7089</v>
      </c>
    </row>
    <row r="7885" spans="1:9" x14ac:dyDescent="0.35">
      <c r="A7885" t="s">
        <v>7884</v>
      </c>
      <c r="C7885" s="2" t="e">
        <f t="shared" si="246"/>
        <v>#N/A</v>
      </c>
      <c r="H7885" t="s">
        <v>8766</v>
      </c>
      <c r="I7885" t="str">
        <f t="shared" si="247"/>
        <v>a774a18cf16c6f733b2222e4c2bf1527ace6339f5c66b9e3fafb2c6092aab76f</v>
      </c>
    </row>
    <row r="7886" spans="1:9" x14ac:dyDescent="0.35">
      <c r="A7886" t="s">
        <v>7885</v>
      </c>
      <c r="C7886" t="str">
        <f t="shared" si="246"/>
        <v>9e94cda53c2c64b81f789951d7fc84fae6d3b765df22fcf34ea4a021cfd501ed</v>
      </c>
      <c r="H7886" t="s">
        <v>8767</v>
      </c>
      <c r="I7886" t="str">
        <f t="shared" si="247"/>
        <v>96748d723c101c9e30c733715606b2fe4853cf11bec9674b87e9ed4878600f3f</v>
      </c>
    </row>
    <row r="7887" spans="1:9" x14ac:dyDescent="0.35">
      <c r="A7887" t="s">
        <v>7886</v>
      </c>
      <c r="C7887" t="str">
        <f t="shared" si="246"/>
        <v>092fb8a095b80e5d88578a4033c132e54a1042faba0ff14ec8b8d4a227a9cd62</v>
      </c>
      <c r="H7887" t="s">
        <v>8768</v>
      </c>
      <c r="I7887" t="str">
        <f t="shared" si="247"/>
        <v>2157076f6346fa7f9ea1edb2db01814874a7b88e0b9e52f0e355e9a7d3cf7a09</v>
      </c>
    </row>
    <row r="7888" spans="1:9" x14ac:dyDescent="0.35">
      <c r="A7888" s="1" t="s">
        <v>7887</v>
      </c>
      <c r="C7888" t="str">
        <f t="shared" si="246"/>
        <v>01e618dfdccba4b392524a6f6db90938c65922d506cf7292a2cda03096ba038d</v>
      </c>
      <c r="H7888" t="s">
        <v>8769</v>
      </c>
      <c r="I7888" t="str">
        <f t="shared" si="247"/>
        <v>1f9dda97daa3ae4dfc1ccd47a8237367d4cae774a9169620bb270c7b39713720</v>
      </c>
    </row>
    <row r="7889" spans="1:9" x14ac:dyDescent="0.35">
      <c r="A7889" t="s">
        <v>7888</v>
      </c>
      <c r="C7889" t="str">
        <f t="shared" si="246"/>
        <v>9bb7ae1efb500a191a80a5fbb1afddd171f253490abdf369ff6df8229da639d7</v>
      </c>
      <c r="H7889" t="s">
        <v>8770</v>
      </c>
      <c r="I7889" t="str">
        <f t="shared" si="247"/>
        <v>07b8418d2221b8903b11827acb98d105a3805674a6795faf22b664a680e0a971</v>
      </c>
    </row>
    <row r="7890" spans="1:9" x14ac:dyDescent="0.35">
      <c r="A7890" t="s">
        <v>7889</v>
      </c>
      <c r="C7890" t="str">
        <f t="shared" si="246"/>
        <v>ef2a4189fe71eb00090335db279d131afdb897d95d8f0409dd8071c7911cffeb</v>
      </c>
      <c r="H7890" t="s">
        <v>13282</v>
      </c>
      <c r="I7890" t="e">
        <f t="shared" si="247"/>
        <v>#N/A</v>
      </c>
    </row>
    <row r="7891" spans="1:9" x14ac:dyDescent="0.35">
      <c r="A7891" t="s">
        <v>7890</v>
      </c>
      <c r="C7891" t="str">
        <f t="shared" si="246"/>
        <v>fef899eceb2d282c5dc822b74b58e1603a6d2a44f8253ce55ee5999eb8afa1a0</v>
      </c>
      <c r="H7891" t="s">
        <v>8771</v>
      </c>
      <c r="I7891" t="str">
        <f t="shared" si="247"/>
        <v>cb5966ec8ea9a25931bf4ba4f878febd3f2ffd6d2d518309ad84506c1e4b816d</v>
      </c>
    </row>
    <row r="7892" spans="1:9" x14ac:dyDescent="0.35">
      <c r="A7892" t="s">
        <v>7891</v>
      </c>
      <c r="C7892" t="str">
        <f t="shared" si="246"/>
        <v>c23f817ef6c60faae49cde4291bff680013b618f39768cb1f37b7edcba74a1c2</v>
      </c>
      <c r="H7892" t="s">
        <v>8772</v>
      </c>
      <c r="I7892" t="str">
        <f t="shared" si="247"/>
        <v>7db688ab76255844d9f6d189e85638c6bb602a16978149379b2dc1b4fce59f39</v>
      </c>
    </row>
    <row r="7893" spans="1:9" x14ac:dyDescent="0.35">
      <c r="A7893" t="s">
        <v>7892</v>
      </c>
      <c r="C7893" t="str">
        <f t="shared" si="246"/>
        <v>505c3992bb06ca7f27f0e4ee78a58dc91f508d82f0c6570793021686361347b6</v>
      </c>
      <c r="H7893" t="s">
        <v>8773</v>
      </c>
      <c r="I7893" t="str">
        <f t="shared" si="247"/>
        <v>7e4aae3f3db60d2cab993523dae83b4d35c92f41c30c8b0130ef8d5f827c273e</v>
      </c>
    </row>
    <row r="7894" spans="1:9" x14ac:dyDescent="0.35">
      <c r="A7894" t="s">
        <v>7893</v>
      </c>
      <c r="C7894" s="2" t="e">
        <f t="shared" si="246"/>
        <v>#N/A</v>
      </c>
      <c r="H7894" t="s">
        <v>8776</v>
      </c>
      <c r="I7894" t="str">
        <f t="shared" si="247"/>
        <v>627f4b0eae564da3feb7479ed59c5fc558df1d7a3d79be3aa558cbae4f0c32f4</v>
      </c>
    </row>
    <row r="7895" spans="1:9" x14ac:dyDescent="0.35">
      <c r="A7895" t="s">
        <v>7894</v>
      </c>
      <c r="C7895" s="2" t="e">
        <f t="shared" si="246"/>
        <v>#N/A</v>
      </c>
      <c r="H7895" t="s">
        <v>8777</v>
      </c>
      <c r="I7895" t="str">
        <f t="shared" si="247"/>
        <v>1d27fbec959997db3ba5078599379925331633a9ff5d0924938ae9d9f285657d</v>
      </c>
    </row>
    <row r="7896" spans="1:9" x14ac:dyDescent="0.35">
      <c r="A7896" t="s">
        <v>7895</v>
      </c>
      <c r="C7896" s="2" t="e">
        <f t="shared" si="246"/>
        <v>#N/A</v>
      </c>
      <c r="H7896" t="s">
        <v>8779</v>
      </c>
      <c r="I7896" t="str">
        <f t="shared" si="247"/>
        <v>74f6429a0c092a25abc13b02928a5b7ac9d69b395d454347a14af0b4fd8ef812</v>
      </c>
    </row>
    <row r="7897" spans="1:9" x14ac:dyDescent="0.35">
      <c r="A7897" t="s">
        <v>7896</v>
      </c>
      <c r="C7897" t="str">
        <f t="shared" si="246"/>
        <v>72d478e70894fb67a8b6b6b223bc310a8a23c3d893eb927dba498f1e7b162ad7</v>
      </c>
      <c r="H7897" t="s">
        <v>8780</v>
      </c>
      <c r="I7897" t="str">
        <f t="shared" si="247"/>
        <v>d6f5e58a92df992b2cc78aa656a24dac6878d79c2562f20333796000ad8fefb0</v>
      </c>
    </row>
    <row r="7898" spans="1:9" x14ac:dyDescent="0.35">
      <c r="A7898" t="s">
        <v>7897</v>
      </c>
      <c r="C7898" t="str">
        <f t="shared" si="246"/>
        <v>7126280fb87ba5f5b9a62b837515ae8e5441719f3324169d7ba8e5732b3e9dc1</v>
      </c>
      <c r="H7898" t="s">
        <v>8781</v>
      </c>
      <c r="I7898" t="str">
        <f t="shared" si="247"/>
        <v>c9ff2892a5a31982531720f47972f9259c4d651cedd38661f6e3ad07e721b735</v>
      </c>
    </row>
    <row r="7899" spans="1:9" x14ac:dyDescent="0.35">
      <c r="A7899" t="s">
        <v>7898</v>
      </c>
      <c r="C7899" s="2" t="e">
        <f t="shared" si="246"/>
        <v>#N/A</v>
      </c>
      <c r="H7899" t="s">
        <v>8782</v>
      </c>
      <c r="I7899" t="str">
        <f t="shared" si="247"/>
        <v>1507d508a49fb06b77d6a105e38a96ccf7796773b34be87ac443053917f74c8b</v>
      </c>
    </row>
    <row r="7900" spans="1:9" x14ac:dyDescent="0.35">
      <c r="A7900" t="s">
        <v>7899</v>
      </c>
      <c r="C7900" t="str">
        <f t="shared" si="246"/>
        <v>c0128d8bad30b3e8b04a4137993c6c0c42ea28a3d8dd0dc4ced4d39d59384544</v>
      </c>
      <c r="H7900" t="s">
        <v>8784</v>
      </c>
      <c r="I7900" t="str">
        <f t="shared" si="247"/>
        <v>e49dea15d8a0d152e635a73c7d2cf4c2b59c3e110489f6ea2c0f77df3446ac2a</v>
      </c>
    </row>
    <row r="7901" spans="1:9" x14ac:dyDescent="0.35">
      <c r="A7901" t="s">
        <v>7900</v>
      </c>
      <c r="C7901" t="str">
        <f t="shared" si="246"/>
        <v>f9f391f91eb6c9f57e22397e684372d638a37faf854601d603eeafe8cf75ae5a</v>
      </c>
      <c r="H7901" t="s">
        <v>13283</v>
      </c>
      <c r="I7901" t="e">
        <f t="shared" si="247"/>
        <v>#N/A</v>
      </c>
    </row>
    <row r="7902" spans="1:9" x14ac:dyDescent="0.35">
      <c r="A7902" t="s">
        <v>7901</v>
      </c>
      <c r="C7902" t="str">
        <f t="shared" si="246"/>
        <v>9696ff26e0eea8fb924770b76fecef15243b0f4b87944e158bd6c7e156e56945</v>
      </c>
      <c r="H7902" t="s">
        <v>8787</v>
      </c>
      <c r="I7902" t="str">
        <f t="shared" si="247"/>
        <v>9553663317fa7b5ade72adb35241b5a6923d94fc9e2d44fa4f4ee491db68420f</v>
      </c>
    </row>
    <row r="7903" spans="1:9" x14ac:dyDescent="0.35">
      <c r="A7903" t="s">
        <v>7902</v>
      </c>
      <c r="C7903" t="str">
        <f t="shared" si="246"/>
        <v>db097b75b0cd0d151216e0268034ea53435bc036218b20dd51c42717e36eef57</v>
      </c>
      <c r="H7903" t="s">
        <v>8788</v>
      </c>
      <c r="I7903" t="str">
        <f t="shared" si="247"/>
        <v>0b90de39ffb5d145997dcea0ac3cdee95d794b1a10ffbcd36e66fd5ea357572c</v>
      </c>
    </row>
    <row r="7904" spans="1:9" x14ac:dyDescent="0.35">
      <c r="A7904" t="s">
        <v>7903</v>
      </c>
      <c r="C7904" t="str">
        <f t="shared" si="246"/>
        <v>ed2427066d307cc13af598a1f851ef5e2b563d631d07060a80261cf06cb32a43</v>
      </c>
      <c r="H7904" t="s">
        <v>8790</v>
      </c>
      <c r="I7904" t="str">
        <f t="shared" si="247"/>
        <v>7f63ec294fcf14989494f6182dd2ebd6c2505d4269b2078ff1304441e9dbdb81</v>
      </c>
    </row>
    <row r="7905" spans="1:9" x14ac:dyDescent="0.35">
      <c r="A7905" t="s">
        <v>7904</v>
      </c>
      <c r="C7905" t="str">
        <f t="shared" si="246"/>
        <v>ba2642b47e181ae2ffa00bc6ef4b1c1a4bd5a60a25aaba477d7466d6089448b8</v>
      </c>
      <c r="H7905" t="s">
        <v>8791</v>
      </c>
      <c r="I7905" t="str">
        <f t="shared" si="247"/>
        <v>e397c45f56850a091d73ca0aea9785c0a5a1f41ec0050ab89f2b548d8021038a</v>
      </c>
    </row>
    <row r="7906" spans="1:9" x14ac:dyDescent="0.35">
      <c r="A7906" t="s">
        <v>7905</v>
      </c>
      <c r="C7906" t="str">
        <f t="shared" si="246"/>
        <v>e58a7f78f4b80d94d99812dd97591271bdcd38e17176247de443eebd58e4c7a8</v>
      </c>
      <c r="H7906" t="s">
        <v>8793</v>
      </c>
      <c r="I7906" t="str">
        <f t="shared" si="247"/>
        <v>e468b358535abc820d7a91da0945f33f763ded0db7eecbc95c4c032dc496fa62</v>
      </c>
    </row>
    <row r="7907" spans="1:9" x14ac:dyDescent="0.35">
      <c r="A7907" t="s">
        <v>7906</v>
      </c>
      <c r="C7907" t="str">
        <f t="shared" si="246"/>
        <v>9f665d581c8fd299407721337b253b89de63928eac30032e6d15a495a78a9854</v>
      </c>
      <c r="H7907" t="s">
        <v>8796</v>
      </c>
      <c r="I7907" t="str">
        <f t="shared" si="247"/>
        <v>1d094f3c86b6af55e30a2f06a186047c7815ed26a47077e8445b5b173556e12f</v>
      </c>
    </row>
    <row r="7908" spans="1:9" x14ac:dyDescent="0.35">
      <c r="A7908" t="s">
        <v>7907</v>
      </c>
      <c r="C7908" t="str">
        <f t="shared" si="246"/>
        <v>df90e5ef83fb19e2d598f5e6a3de4db0947074fcaf95e872178a22028880c571</v>
      </c>
      <c r="H7908" s="1" t="s">
        <v>8798</v>
      </c>
      <c r="I7908" t="str">
        <f t="shared" si="247"/>
        <v>583179e349ae5149e280ac23aeaadcc6db2497cfbd87123da2d12fa90cb9f708</v>
      </c>
    </row>
    <row r="7909" spans="1:9" x14ac:dyDescent="0.35">
      <c r="A7909" t="s">
        <v>7908</v>
      </c>
      <c r="C7909" t="str">
        <f t="shared" si="246"/>
        <v>5dad1ea45259373f665c81553442ac9c62cc9eb70725dea66ee262ef45480803</v>
      </c>
      <c r="H7909" t="s">
        <v>8799</v>
      </c>
      <c r="I7909" t="str">
        <f t="shared" si="247"/>
        <v>aeb922a242636ac624ae5e6369280e6c4dabdddc6b9d955b1f0f475163cb50b4</v>
      </c>
    </row>
    <row r="7910" spans="1:9" x14ac:dyDescent="0.35">
      <c r="A7910" t="s">
        <v>7909</v>
      </c>
      <c r="C7910" t="str">
        <f t="shared" si="246"/>
        <v>2e8d7949867003306429d61de3a9271b078d3f6b293e6948c9f3cf934449078e</v>
      </c>
      <c r="H7910" t="s">
        <v>8800</v>
      </c>
      <c r="I7910" t="str">
        <f t="shared" si="247"/>
        <v>272d06baaa217d409e8362905aa5706a7bc0a042deeb11e3a2254abb138deb59</v>
      </c>
    </row>
    <row r="7911" spans="1:9" x14ac:dyDescent="0.35">
      <c r="A7911" t="s">
        <v>7910</v>
      </c>
      <c r="C7911" t="str">
        <f t="shared" si="246"/>
        <v>8a036d71704dc6c0cbbcc9a256f29fb8d22f7acea6bf65d200f6f091fbe0ddde</v>
      </c>
      <c r="H7911" t="s">
        <v>8802</v>
      </c>
      <c r="I7911" t="str">
        <f t="shared" si="247"/>
        <v>426fb0474c3c1832e8d5de315b302be52a4f01c5bd79d45b2c138b2d8c32916c</v>
      </c>
    </row>
    <row r="7912" spans="1:9" x14ac:dyDescent="0.35">
      <c r="A7912" t="s">
        <v>7911</v>
      </c>
      <c r="C7912" t="str">
        <f t="shared" si="246"/>
        <v>c3c4a43f7957e1d932a162934813e06cb3517a09d2b6abb814a52afcd2364d0b</v>
      </c>
      <c r="H7912" t="s">
        <v>8805</v>
      </c>
      <c r="I7912" t="str">
        <f t="shared" si="247"/>
        <v>040fe227c065d00ad5ca611f5b28d58f59ca01a2d3a9e6bde096defdb09b980a</v>
      </c>
    </row>
    <row r="7913" spans="1:9" x14ac:dyDescent="0.35">
      <c r="A7913" t="s">
        <v>7912</v>
      </c>
      <c r="C7913" s="2" t="e">
        <f t="shared" si="246"/>
        <v>#N/A</v>
      </c>
      <c r="H7913" t="s">
        <v>8806</v>
      </c>
      <c r="I7913" t="str">
        <f t="shared" si="247"/>
        <v>230b84b86fdb5ddb7da1f82bd4d9dc6c76f27276eb08ff72ef3f8f3ff169a6f2</v>
      </c>
    </row>
    <row r="7914" spans="1:9" x14ac:dyDescent="0.35">
      <c r="A7914" t="s">
        <v>7913</v>
      </c>
      <c r="C7914" t="str">
        <f t="shared" si="246"/>
        <v>bf8f786b810ba507859f8e654ac5eb419bbf03242f2921496c80a18bdea407b6</v>
      </c>
      <c r="H7914" t="s">
        <v>8807</v>
      </c>
      <c r="I7914" t="str">
        <f t="shared" si="247"/>
        <v>f30375bef86d159e921e59199d85fdd8b464007a7b3ce9acff8dd86c2bc09feb</v>
      </c>
    </row>
    <row r="7915" spans="1:9" x14ac:dyDescent="0.35">
      <c r="A7915" t="s">
        <v>7914</v>
      </c>
      <c r="C7915" s="2" t="e">
        <f t="shared" si="246"/>
        <v>#N/A</v>
      </c>
      <c r="H7915" t="s">
        <v>8808</v>
      </c>
      <c r="I7915" t="str">
        <f t="shared" si="247"/>
        <v>445d8974fba4d9fa4294c0855998af961ec3a05616fca906bad3e8a91f0f8004</v>
      </c>
    </row>
    <row r="7916" spans="1:9" x14ac:dyDescent="0.35">
      <c r="A7916" t="s">
        <v>7915</v>
      </c>
      <c r="C7916" t="str">
        <f t="shared" si="246"/>
        <v>d380e401a7c5ffae4f3ad5fa667e6e7ccc5a2f3d3cefc14d33c585105dbffefd</v>
      </c>
      <c r="H7916" t="s">
        <v>13284</v>
      </c>
      <c r="I7916" t="e">
        <f t="shared" si="247"/>
        <v>#N/A</v>
      </c>
    </row>
    <row r="7917" spans="1:9" x14ac:dyDescent="0.35">
      <c r="A7917" t="s">
        <v>7916</v>
      </c>
      <c r="C7917" t="str">
        <f t="shared" si="246"/>
        <v>261b106d03d38c7729e55563f93beffc67247cd3f8f6b646addd17ee04cbaa07</v>
      </c>
      <c r="H7917" t="s">
        <v>8809</v>
      </c>
      <c r="I7917" t="str">
        <f t="shared" si="247"/>
        <v>591b83cf92a6d18a962c8702993645b0f383209470e6ac18310de816c8b46e26</v>
      </c>
    </row>
    <row r="7918" spans="1:9" x14ac:dyDescent="0.35">
      <c r="A7918" t="s">
        <v>7917</v>
      </c>
      <c r="C7918" s="2" t="e">
        <f t="shared" si="246"/>
        <v>#N/A</v>
      </c>
      <c r="H7918" t="s">
        <v>13285</v>
      </c>
      <c r="I7918" t="e">
        <f t="shared" si="247"/>
        <v>#N/A</v>
      </c>
    </row>
    <row r="7919" spans="1:9" x14ac:dyDescent="0.35">
      <c r="A7919" t="s">
        <v>7918</v>
      </c>
      <c r="C7919" t="str">
        <f t="shared" si="246"/>
        <v>b11ef3f99cb41a5eacb3afe403c676bd700db08183d0b6974797dce890e9b653</v>
      </c>
      <c r="H7919" t="s">
        <v>8810</v>
      </c>
      <c r="I7919" t="str">
        <f t="shared" si="247"/>
        <v>97f2fb57c62265910fdb7fbac451f4f232b26b76e708bcb2227f392651d8df4c</v>
      </c>
    </row>
    <row r="7920" spans="1:9" x14ac:dyDescent="0.35">
      <c r="A7920" t="s">
        <v>7919</v>
      </c>
      <c r="C7920" t="str">
        <f t="shared" si="246"/>
        <v>91d348631c8a9805dbea2ea2c2149f5745d1d3f80655d7dc108c14ce533e6312</v>
      </c>
      <c r="H7920" t="s">
        <v>8813</v>
      </c>
      <c r="I7920" t="str">
        <f t="shared" si="247"/>
        <v>63ed4bd9e795319b1df5e6114eb4290655e787d0f0440280d4dd5bfa840a2b70</v>
      </c>
    </row>
    <row r="7921" spans="1:9" x14ac:dyDescent="0.35">
      <c r="A7921" t="s">
        <v>7920</v>
      </c>
      <c r="C7921" t="str">
        <f t="shared" si="246"/>
        <v>fbecd38e445be359f3ccdbc75d15ddc0e910797c06f9d795150d973a044c6d4d</v>
      </c>
      <c r="H7921" t="s">
        <v>8814</v>
      </c>
      <c r="I7921" t="str">
        <f t="shared" si="247"/>
        <v>51986ebf918b1dbfd0c2b5a59dfc2b9426eba84f53d0017cc821898e9ede7277</v>
      </c>
    </row>
    <row r="7922" spans="1:9" x14ac:dyDescent="0.35">
      <c r="A7922" t="s">
        <v>7921</v>
      </c>
      <c r="C7922" t="str">
        <f t="shared" si="246"/>
        <v>561c6727b2455500badcfe1a418be488de03a56fa3f858e2ad61a6de129f4ca7</v>
      </c>
      <c r="H7922" t="s">
        <v>8815</v>
      </c>
      <c r="I7922" t="str">
        <f t="shared" si="247"/>
        <v>74043a5432304870169d8a2e551b7f6fc73ce33571f9dac8203bbd294305ff77</v>
      </c>
    </row>
    <row r="7923" spans="1:9" x14ac:dyDescent="0.35">
      <c r="A7923" t="s">
        <v>7922</v>
      </c>
      <c r="C7923" s="2" t="e">
        <f t="shared" si="246"/>
        <v>#N/A</v>
      </c>
      <c r="H7923" t="s">
        <v>8816</v>
      </c>
      <c r="I7923" t="str">
        <f t="shared" si="247"/>
        <v>86f9f1b3da494325118f2cbe6f9287222084efd10aae3303c1212fab753803db</v>
      </c>
    </row>
    <row r="7924" spans="1:9" x14ac:dyDescent="0.35">
      <c r="A7924" t="s">
        <v>7923</v>
      </c>
      <c r="C7924" s="2" t="e">
        <f t="shared" si="246"/>
        <v>#N/A</v>
      </c>
      <c r="H7924" t="s">
        <v>8817</v>
      </c>
      <c r="I7924" t="str">
        <f t="shared" si="247"/>
        <v>841e246a7a95a34a1f2915bfbbb416ecef5d88132ab5fe700e3f8b3abebc1ea9</v>
      </c>
    </row>
    <row r="7925" spans="1:9" x14ac:dyDescent="0.35">
      <c r="A7925" t="s">
        <v>7924</v>
      </c>
      <c r="C7925" t="str">
        <f t="shared" si="246"/>
        <v>8372b3e306c6e15a0c18f58002e9834a6dcd631ca4932fb2d2ca528686bb9700</v>
      </c>
      <c r="H7925" t="s">
        <v>8819</v>
      </c>
      <c r="I7925" t="str">
        <f t="shared" si="247"/>
        <v>f16191e88b8de920a869a16e54d00ba95dcc1ba8a8e4e9c68966b15d24842970</v>
      </c>
    </row>
    <row r="7926" spans="1:9" x14ac:dyDescent="0.35">
      <c r="A7926" t="s">
        <v>7925</v>
      </c>
      <c r="C7926" t="str">
        <f t="shared" si="246"/>
        <v>c94585be52d6806cb1dc9c405161b3618d68265e2594a091b7d12e8b1ef12bd6</v>
      </c>
      <c r="H7926" t="s">
        <v>8820</v>
      </c>
      <c r="I7926" t="str">
        <f t="shared" si="247"/>
        <v>71fcd23a544c76248325e2fe0dcdd3a7312f0d3938459e950507c5bd44fcbdb2</v>
      </c>
    </row>
    <row r="7927" spans="1:9" x14ac:dyDescent="0.35">
      <c r="A7927" t="s">
        <v>7926</v>
      </c>
      <c r="C7927" t="str">
        <f t="shared" si="246"/>
        <v>8c955a9d3f6ed895f2c2f2f6bcd4f1f2a2959a43491acbdd10347fad3cebb024</v>
      </c>
      <c r="H7927" t="s">
        <v>8821</v>
      </c>
      <c r="I7927" t="str">
        <f t="shared" si="247"/>
        <v>ed59a05159991d3c16b6a74964216d0bc93383e84ca48bbd0c1b713c3762768e</v>
      </c>
    </row>
    <row r="7928" spans="1:9" x14ac:dyDescent="0.35">
      <c r="A7928" t="s">
        <v>7927</v>
      </c>
      <c r="C7928" t="str">
        <f t="shared" si="246"/>
        <v>bf74ba291908be27021ab3da7ea13f53d628c7fe33fdb85964b2f3a8a857bc7d</v>
      </c>
      <c r="H7928" t="s">
        <v>8823</v>
      </c>
      <c r="I7928" t="str">
        <f t="shared" si="247"/>
        <v>8826a59b4c76ef94e2cddb1bd526f7d201c5277a7cb5f79789c29a10db9bdfb8</v>
      </c>
    </row>
    <row r="7929" spans="1:9" x14ac:dyDescent="0.35">
      <c r="A7929" t="s">
        <v>7928</v>
      </c>
      <c r="C7929" t="str">
        <f t="shared" si="246"/>
        <v>122ba4252c0725e3b0b51deb06f61ea4d0773b1da4e7ae9439e3351e18cdd6e7</v>
      </c>
      <c r="H7929" t="s">
        <v>8824</v>
      </c>
      <c r="I7929" t="str">
        <f t="shared" si="247"/>
        <v>29f39a779a8758f048b518a1bb6cb912fd6d9162a375013e0a586aa6ad800e10</v>
      </c>
    </row>
    <row r="7930" spans="1:9" x14ac:dyDescent="0.35">
      <c r="A7930" t="s">
        <v>7929</v>
      </c>
      <c r="C7930" s="2" t="e">
        <f t="shared" si="246"/>
        <v>#N/A</v>
      </c>
      <c r="H7930" t="s">
        <v>8826</v>
      </c>
      <c r="I7930" t="str">
        <f t="shared" si="247"/>
        <v>1e2a201ab49038b550883b58286951970d71d4f3f1e82c2685398d1fb12d90dd</v>
      </c>
    </row>
    <row r="7931" spans="1:9" x14ac:dyDescent="0.35">
      <c r="A7931" t="s">
        <v>7930</v>
      </c>
      <c r="C7931" t="str">
        <f t="shared" si="246"/>
        <v>105428d4eaf2d7371946d8d0900e9bc9404bcbc0c3a811220778dc26acf3df01</v>
      </c>
      <c r="H7931" t="s">
        <v>8827</v>
      </c>
      <c r="I7931" t="str">
        <f t="shared" si="247"/>
        <v>cb677f935efd9c583bfc9311d3253c326a7defa2b7032fe0d2eac43937a78ee6</v>
      </c>
    </row>
    <row r="7932" spans="1:9" x14ac:dyDescent="0.35">
      <c r="A7932" t="s">
        <v>7931</v>
      </c>
      <c r="C7932" t="str">
        <f t="shared" si="246"/>
        <v>7cffd7eadfb20c9923a654e1db702709c5b84fe5cd23310d0022c2090c2745ad</v>
      </c>
      <c r="H7932" t="s">
        <v>8828</v>
      </c>
      <c r="I7932" t="str">
        <f t="shared" si="247"/>
        <v>eee64da146000e0564de52b1b5379e39f91359d4315332ff6d517ecf3b1b9902</v>
      </c>
    </row>
    <row r="7933" spans="1:9" x14ac:dyDescent="0.35">
      <c r="A7933" t="s">
        <v>7932</v>
      </c>
      <c r="C7933" t="str">
        <f t="shared" si="246"/>
        <v>eacb5b35a1da08a6a4ec485828b990759a7746341e025690e790016b83580415</v>
      </c>
      <c r="H7933" t="s">
        <v>8829</v>
      </c>
      <c r="I7933" t="str">
        <f t="shared" si="247"/>
        <v>e2da31c7c4a6c8ad55819bcece9d449a41b6918cc5015a81703cb90114ba0b7d</v>
      </c>
    </row>
    <row r="7934" spans="1:9" x14ac:dyDescent="0.35">
      <c r="A7934" t="s">
        <v>7933</v>
      </c>
      <c r="C7934" t="str">
        <f t="shared" si="246"/>
        <v>47c9be036ed33eda1d6744c59f5749bce1827ddd83e5775afb598ec8bdf5d671</v>
      </c>
      <c r="H7934" t="s">
        <v>8830</v>
      </c>
      <c r="I7934" t="str">
        <f t="shared" si="247"/>
        <v>fb596b2c32727c6a34f79804e4f9eba64eb9111cfda866c4415e6bb0d69fe2a3</v>
      </c>
    </row>
    <row r="7935" spans="1:9" x14ac:dyDescent="0.35">
      <c r="A7935" t="s">
        <v>7934</v>
      </c>
      <c r="C7935" t="str">
        <f t="shared" si="246"/>
        <v>eff9d9b7c3c0052cbe428ae583b55c78f8791278601993ec6a988ce2170e0b32</v>
      </c>
      <c r="H7935" t="s">
        <v>8832</v>
      </c>
      <c r="I7935" t="str">
        <f t="shared" si="247"/>
        <v>002baf9daed6e850490d6fc907dd84b72acb6743ffe1dbeb14abcaeee6f23f9c</v>
      </c>
    </row>
    <row r="7936" spans="1:9" x14ac:dyDescent="0.35">
      <c r="A7936" t="s">
        <v>7935</v>
      </c>
      <c r="C7936" t="str">
        <f t="shared" si="246"/>
        <v>2bffc74710d13675d7d6d4ed1f015c7c30c9e737b65146d9cbf006c5b5cb87f8</v>
      </c>
      <c r="H7936" t="s">
        <v>8833</v>
      </c>
      <c r="I7936" t="str">
        <f t="shared" si="247"/>
        <v>d6d7f9304a98d912e2449cafa1857a29b639cfce208be95c13eab89dd80bfcb0</v>
      </c>
    </row>
    <row r="7937" spans="1:9" x14ac:dyDescent="0.35">
      <c r="A7937" t="s">
        <v>7936</v>
      </c>
      <c r="C7937" t="str">
        <f t="shared" si="246"/>
        <v>728402c5ac4baeb8155591aee555aa9ae11cbddfbd8e6ea7392caea8dbff6cb8</v>
      </c>
      <c r="H7937" t="s">
        <v>8835</v>
      </c>
      <c r="I7937" t="str">
        <f t="shared" si="247"/>
        <v>02aa0410ceb286bb2cc0436264b45356d9ec10f3b8eecebc6839ee6f61f55774</v>
      </c>
    </row>
    <row r="7938" spans="1:9" x14ac:dyDescent="0.35">
      <c r="A7938" t="s">
        <v>7937</v>
      </c>
      <c r="C7938" t="str">
        <f t="shared" si="246"/>
        <v>765c21d228c54c76034843d83f1745eb862f9b0ed6c64ce7b1107ae2b182e54e</v>
      </c>
      <c r="H7938" t="s">
        <v>13286</v>
      </c>
      <c r="I7938" t="e">
        <f t="shared" si="247"/>
        <v>#N/A</v>
      </c>
    </row>
    <row r="7939" spans="1:9" x14ac:dyDescent="0.35">
      <c r="A7939" t="s">
        <v>7938</v>
      </c>
      <c r="C7939" s="2" t="e">
        <f t="shared" ref="C7939:C8002" si="248">VLOOKUP($A7939,$H$1:$H$10262,1,0)</f>
        <v>#N/A</v>
      </c>
      <c r="H7939" t="s">
        <v>8836</v>
      </c>
      <c r="I7939" t="str">
        <f t="shared" ref="I7939:I8002" si="249">VLOOKUP($H7939,$A$1:$A$13065, 1,0)</f>
        <v>7d7a7b461f63a12fa48f26e3e624734d53ad685fb8c9a0a67c895b3f694e17b0</v>
      </c>
    </row>
    <row r="7940" spans="1:9" x14ac:dyDescent="0.35">
      <c r="A7940" t="s">
        <v>7939</v>
      </c>
      <c r="C7940" t="str">
        <f t="shared" si="248"/>
        <v>d10f0fbe0728d9d615415267422b6155c0d50254ae4069a231c0ee785e09ffc3</v>
      </c>
      <c r="H7940" t="s">
        <v>8837</v>
      </c>
      <c r="I7940" t="str">
        <f t="shared" si="249"/>
        <v>92d26323695569046d3ebe59dfcdadd5a3caa21f7081b17f28f2f3044fb52714</v>
      </c>
    </row>
    <row r="7941" spans="1:9" x14ac:dyDescent="0.35">
      <c r="A7941" t="s">
        <v>7940</v>
      </c>
      <c r="C7941" t="str">
        <f t="shared" si="248"/>
        <v>ea73526e83c63043c38afbb75e8ff1ddd441021733d7be89ddb12541bc44f419</v>
      </c>
      <c r="H7941" t="s">
        <v>8838</v>
      </c>
      <c r="I7941" t="str">
        <f t="shared" si="249"/>
        <v>a665c5b4914c7f772b0a478705e4e90c784487f2234c229c1e32563a8d50e8dd</v>
      </c>
    </row>
    <row r="7942" spans="1:9" x14ac:dyDescent="0.35">
      <c r="A7942" t="s">
        <v>7941</v>
      </c>
      <c r="C7942" t="str">
        <f t="shared" si="248"/>
        <v>0571095e78badf7ce76dd297b49ae20c0a1a499244ec3513ed67a98942c5dc59</v>
      </c>
      <c r="H7942" t="s">
        <v>8840</v>
      </c>
      <c r="I7942" t="str">
        <f t="shared" si="249"/>
        <v>0f3ff22c794b1689024ba37e3eaf489e70098ad8509a667ba97a97d2915fcbbc</v>
      </c>
    </row>
    <row r="7943" spans="1:9" x14ac:dyDescent="0.35">
      <c r="A7943" t="s">
        <v>7942</v>
      </c>
      <c r="C7943" t="str">
        <f t="shared" si="248"/>
        <v>04735cb76f9d6dd6b024bb795f2a75a2861678c1c1595493cbc67643a5ad750c</v>
      </c>
      <c r="H7943" t="s">
        <v>8842</v>
      </c>
      <c r="I7943" t="str">
        <f t="shared" si="249"/>
        <v>b5418040e709987591a8a3c7ee99e1a96cb1493041d19cb5344302c08350e300</v>
      </c>
    </row>
    <row r="7944" spans="1:9" x14ac:dyDescent="0.35">
      <c r="A7944" t="s">
        <v>7943</v>
      </c>
      <c r="C7944" s="2" t="e">
        <f t="shared" si="248"/>
        <v>#N/A</v>
      </c>
      <c r="H7944" t="s">
        <v>8849</v>
      </c>
      <c r="I7944" t="str">
        <f t="shared" si="249"/>
        <v>9b88c9e87a6e0d74e719605c0b7ace49cfd95d4b4870cd43bf8080fc163f5467</v>
      </c>
    </row>
    <row r="7945" spans="1:9" x14ac:dyDescent="0.35">
      <c r="A7945" t="s">
        <v>7944</v>
      </c>
      <c r="C7945" t="str">
        <f t="shared" si="248"/>
        <v>cd9ce460d93c1deaffab368c383e42129b5a9206ad0009b221aeb5cb00a776e7</v>
      </c>
      <c r="H7945" t="s">
        <v>8850</v>
      </c>
      <c r="I7945" t="str">
        <f t="shared" si="249"/>
        <v>1b0ffcc6ea3fe42ae886ba917c3ae4153151997926a3d1fbe323b83203093785</v>
      </c>
    </row>
    <row r="7946" spans="1:9" x14ac:dyDescent="0.35">
      <c r="A7946" t="s">
        <v>7945</v>
      </c>
      <c r="C7946" t="str">
        <f t="shared" si="248"/>
        <v>66347290b82964a0fe2c7cfcc72dd03ca84171e557b7435233e70b185311e8c6</v>
      </c>
      <c r="H7946" t="s">
        <v>8852</v>
      </c>
      <c r="I7946" t="str">
        <f t="shared" si="249"/>
        <v>647117d52eb447841c65c1a58801e1cb22a51cfcd8bde3a675f340f49e2f6322</v>
      </c>
    </row>
    <row r="7947" spans="1:9" x14ac:dyDescent="0.35">
      <c r="A7947" t="s">
        <v>7946</v>
      </c>
      <c r="C7947" s="2" t="e">
        <f t="shared" si="248"/>
        <v>#N/A</v>
      </c>
      <c r="H7947" t="s">
        <v>8853</v>
      </c>
      <c r="I7947" t="str">
        <f t="shared" si="249"/>
        <v>f38c49c93eff084d0388fd3bfc1bbe1b1d5599b0620bc6b74c1b3b1a466b4052</v>
      </c>
    </row>
    <row r="7948" spans="1:9" x14ac:dyDescent="0.35">
      <c r="A7948" t="s">
        <v>7947</v>
      </c>
      <c r="C7948" t="str">
        <f t="shared" si="248"/>
        <v>1da1ad277ecafe2c1f289e2ed1fa90fff6dde7ac84ab751e240ebb275a6089ea</v>
      </c>
      <c r="H7948" t="s">
        <v>8854</v>
      </c>
      <c r="I7948" t="str">
        <f t="shared" si="249"/>
        <v>0e9a49aac93e39d65fce43d00ed59fa0b791aea987d3a5f2cb2d45617ab8a12f</v>
      </c>
    </row>
    <row r="7949" spans="1:9" x14ac:dyDescent="0.35">
      <c r="A7949" t="s">
        <v>7948</v>
      </c>
      <c r="C7949" s="2" t="e">
        <f t="shared" si="248"/>
        <v>#N/A</v>
      </c>
      <c r="H7949" t="s">
        <v>8856</v>
      </c>
      <c r="I7949" t="str">
        <f t="shared" si="249"/>
        <v>f4c849dacc7e70db5f2b69caa42472032dd9dc382ccdcadb5d18174faf35cf87</v>
      </c>
    </row>
    <row r="7950" spans="1:9" x14ac:dyDescent="0.35">
      <c r="A7950" t="s">
        <v>7949</v>
      </c>
      <c r="C7950" s="2" t="e">
        <f t="shared" si="248"/>
        <v>#N/A</v>
      </c>
      <c r="H7950" t="s">
        <v>8857</v>
      </c>
      <c r="I7950" t="str">
        <f t="shared" si="249"/>
        <v>18e16ffcaf61efc0c0f20a5a899fdaeab6faf556be32c084d1cba400a98e2f88</v>
      </c>
    </row>
    <row r="7951" spans="1:9" x14ac:dyDescent="0.35">
      <c r="A7951" t="s">
        <v>7950</v>
      </c>
      <c r="C7951" t="str">
        <f t="shared" si="248"/>
        <v>5e5cdf7a1066ce0c6de7cc73908ec1fd60863b0965fdfc3a5bfc97e8537b313e</v>
      </c>
      <c r="H7951" t="s">
        <v>8859</v>
      </c>
      <c r="I7951" t="str">
        <f t="shared" si="249"/>
        <v>43e1f916756f4631302272de8fa7636ce35728e70d7babb300eca190e34b6737</v>
      </c>
    </row>
    <row r="7952" spans="1:9" x14ac:dyDescent="0.35">
      <c r="A7952" t="s">
        <v>7951</v>
      </c>
      <c r="C7952" t="str">
        <f t="shared" si="248"/>
        <v>34921a1d9bf1dd0a64b2c707d6adf274e5c8bb469ad4d67a19c3893004491f66</v>
      </c>
      <c r="H7952" t="s">
        <v>8860</v>
      </c>
      <c r="I7952" t="str">
        <f t="shared" si="249"/>
        <v>3464c95f163bb4e3f63594f4b5a982281a837833a3185718e6dd7bba1d90eea3</v>
      </c>
    </row>
    <row r="7953" spans="1:9" x14ac:dyDescent="0.35">
      <c r="A7953" t="s">
        <v>7952</v>
      </c>
      <c r="C7953" t="str">
        <f t="shared" si="248"/>
        <v>19d60747603b934e1cb5134d0559fed3b0429e4a1ac2551b502832809f1a22f2</v>
      </c>
      <c r="H7953" t="s">
        <v>8861</v>
      </c>
      <c r="I7953" t="str">
        <f t="shared" si="249"/>
        <v>7b8454b4951ad1cd9c121709ccc05fd7b32b6b6e85fabf43b4ff5d833d38bda5</v>
      </c>
    </row>
    <row r="7954" spans="1:9" x14ac:dyDescent="0.35">
      <c r="A7954" t="s">
        <v>7953</v>
      </c>
      <c r="C7954" t="str">
        <f t="shared" si="248"/>
        <v>66f46255a2fd78c456b7ec4b5bed99788a1f9345a1eaeb3d4a5e16172daf26a7</v>
      </c>
      <c r="H7954" t="s">
        <v>8863</v>
      </c>
      <c r="I7954" t="str">
        <f t="shared" si="249"/>
        <v>1f00d3ce6909e6e914aa3101efa932adb2b4598d0b94b97c49c016f88fec4cef</v>
      </c>
    </row>
    <row r="7955" spans="1:9" x14ac:dyDescent="0.35">
      <c r="A7955" t="s">
        <v>7954</v>
      </c>
      <c r="C7955" t="str">
        <f t="shared" si="248"/>
        <v>abe88c73a8a5074638916cc98391dcde1b02cc176a41a1cb56de2f644065d331</v>
      </c>
      <c r="H7955" t="s">
        <v>8865</v>
      </c>
      <c r="I7955" t="str">
        <f t="shared" si="249"/>
        <v>f34d71977108e256c2e5baa40fb9a7ef6e60ab022b026bbe4b2491b8cd15621b</v>
      </c>
    </row>
    <row r="7956" spans="1:9" x14ac:dyDescent="0.35">
      <c r="A7956" t="s">
        <v>7955</v>
      </c>
      <c r="C7956" t="str">
        <f t="shared" si="248"/>
        <v>ab575a23a589c6fe2f9d655fe5dd7f62b1b324cd1a1ca2be1a5a3e1b367fc83a</v>
      </c>
      <c r="H7956" t="s">
        <v>8866</v>
      </c>
      <c r="I7956" t="str">
        <f t="shared" si="249"/>
        <v>37b402569068aa662b1db7f0bfaba6a61cfcc684431fc3e79f952eb81745447a</v>
      </c>
    </row>
    <row r="7957" spans="1:9" x14ac:dyDescent="0.35">
      <c r="A7957" t="s">
        <v>7956</v>
      </c>
      <c r="C7957" t="str">
        <f t="shared" si="248"/>
        <v>3f4f70192fabb79333491f8ef51624cea2a31c000e99a3972c3c6dad5814172a</v>
      </c>
      <c r="H7957" t="s">
        <v>8867</v>
      </c>
      <c r="I7957" t="str">
        <f t="shared" si="249"/>
        <v>f73eb87901afd5d6d63747c6770a59b2660f7974703a89579e97481e21f54225</v>
      </c>
    </row>
    <row r="7958" spans="1:9" x14ac:dyDescent="0.35">
      <c r="A7958" t="s">
        <v>7957</v>
      </c>
      <c r="C7958" t="str">
        <f t="shared" si="248"/>
        <v>536f96ba27a308399cda4330474dbf86f1f1773c0acc356c94f2f801dfaadab1</v>
      </c>
      <c r="H7958" t="s">
        <v>8868</v>
      </c>
      <c r="I7958" t="str">
        <f t="shared" si="249"/>
        <v>0d064ebccc906a11c44336b855192cb5afa88f53fb70d5d9e73e24a3feb7d911</v>
      </c>
    </row>
    <row r="7959" spans="1:9" x14ac:dyDescent="0.35">
      <c r="A7959" t="s">
        <v>7958</v>
      </c>
      <c r="C7959" s="2" t="e">
        <f t="shared" si="248"/>
        <v>#N/A</v>
      </c>
      <c r="H7959" t="s">
        <v>8869</v>
      </c>
      <c r="I7959" t="str">
        <f t="shared" si="249"/>
        <v>8667249f255992ac18a7ccceda4c632e9df506b0abfef04ba8a7e15e6b6f1f92</v>
      </c>
    </row>
    <row r="7960" spans="1:9" x14ac:dyDescent="0.35">
      <c r="A7960" t="s">
        <v>7959</v>
      </c>
      <c r="C7960" t="str">
        <f t="shared" si="248"/>
        <v>322b1b17385031bdcdb627f0b9b253c5ce65f1ca79e8a85c385a1c2c2d38b2fb</v>
      </c>
      <c r="H7960" t="s">
        <v>8870</v>
      </c>
      <c r="I7960" t="str">
        <f t="shared" si="249"/>
        <v>22da84df729bde9a3fc09458a2ba2fe5d786edb32a4bcff1df9b3f70a8b606cd</v>
      </c>
    </row>
    <row r="7961" spans="1:9" x14ac:dyDescent="0.35">
      <c r="A7961" t="s">
        <v>7960</v>
      </c>
      <c r="C7961" t="str">
        <f t="shared" si="248"/>
        <v>e0de039fb25111624a0a4f527a61f3b530bb624b45a180cb949df5932ee6f3a4</v>
      </c>
      <c r="H7961" t="s">
        <v>8871</v>
      </c>
      <c r="I7961" t="str">
        <f t="shared" si="249"/>
        <v>8c336da1322f06cbb6090a284c794a38864964bfddac389a6b77db2598363704</v>
      </c>
    </row>
    <row r="7962" spans="1:9" x14ac:dyDescent="0.35">
      <c r="A7962" t="s">
        <v>7961</v>
      </c>
      <c r="C7962" t="str">
        <f t="shared" si="248"/>
        <v>6777d48c6a02a6f9fdd8e3f729274947f18cbe9ece96c2f6d0b88670cb36a181</v>
      </c>
      <c r="H7962" t="s">
        <v>8872</v>
      </c>
      <c r="I7962" t="str">
        <f t="shared" si="249"/>
        <v>1568633409253a7c94ad4cccdf18d63d64e79d04fb4fb65240c5d2903f0eba42</v>
      </c>
    </row>
    <row r="7963" spans="1:9" x14ac:dyDescent="0.35">
      <c r="A7963" t="s">
        <v>7962</v>
      </c>
      <c r="C7963" t="str">
        <f t="shared" si="248"/>
        <v>7fa5d7385f6e350603431d1018fdb131079ed9ea2af4fdbdd5acabc0fb29a0a5</v>
      </c>
      <c r="H7963" t="s">
        <v>8875</v>
      </c>
      <c r="I7963" t="str">
        <f t="shared" si="249"/>
        <v>ac012ce9ec1ed78e5510ced242e9dd8cb61b78abb8cce15132c5b22914764c4a</v>
      </c>
    </row>
    <row r="7964" spans="1:9" x14ac:dyDescent="0.35">
      <c r="A7964" t="s">
        <v>7963</v>
      </c>
      <c r="C7964" t="str">
        <f t="shared" si="248"/>
        <v>fa14c61500b590f34ad03f3bfb37e1388a7994217b86a9ad7890ff68dff9b0ae</v>
      </c>
      <c r="H7964" t="s">
        <v>8879</v>
      </c>
      <c r="I7964" t="str">
        <f t="shared" si="249"/>
        <v>c43545ecfef28469b46ce782186bf333f4b88bad1841b358065046b636d24c9e</v>
      </c>
    </row>
    <row r="7965" spans="1:9" x14ac:dyDescent="0.35">
      <c r="A7965" t="s">
        <v>7964</v>
      </c>
      <c r="C7965" s="2" t="e">
        <f t="shared" si="248"/>
        <v>#N/A</v>
      </c>
      <c r="H7965" t="s">
        <v>8880</v>
      </c>
      <c r="I7965" t="str">
        <f t="shared" si="249"/>
        <v>f2e2646378e15903671b3595e1ae94e9e7449599ca13523a60ad45c0010729ab</v>
      </c>
    </row>
    <row r="7966" spans="1:9" x14ac:dyDescent="0.35">
      <c r="A7966" t="s">
        <v>7965</v>
      </c>
      <c r="C7966" t="str">
        <f t="shared" si="248"/>
        <v>24775969b641fa35b24a4df138a6ef4e3c96a79bd48c401a3828c51acc1f06d7</v>
      </c>
      <c r="H7966" t="s">
        <v>8882</v>
      </c>
      <c r="I7966" t="str">
        <f t="shared" si="249"/>
        <v>555a9b664c11c9b2e65a7ff05b977f5efb0687d246b12c9cac1793876ed30035</v>
      </c>
    </row>
    <row r="7967" spans="1:9" x14ac:dyDescent="0.35">
      <c r="A7967" t="s">
        <v>7966</v>
      </c>
      <c r="C7967" t="str">
        <f t="shared" si="248"/>
        <v>e3df2b09163861ffa5b0b3a39902c546e5f485fb2e9ab46b31cea6755fe21042</v>
      </c>
      <c r="H7967" t="s">
        <v>13287</v>
      </c>
      <c r="I7967" t="e">
        <f t="shared" si="249"/>
        <v>#N/A</v>
      </c>
    </row>
    <row r="7968" spans="1:9" x14ac:dyDescent="0.35">
      <c r="A7968" t="s">
        <v>7967</v>
      </c>
      <c r="C7968" t="str">
        <f t="shared" si="248"/>
        <v>801507661a5f73b0e71ea9833d265ec18c16219e69cb815b26ee2888b4b3a086</v>
      </c>
      <c r="H7968" t="s">
        <v>8884</v>
      </c>
      <c r="I7968" t="str">
        <f t="shared" si="249"/>
        <v>f49a62cefe8b815f596b2c0d67370192cdb753cbcc279c90636034906a2df3c6</v>
      </c>
    </row>
    <row r="7969" spans="1:9" x14ac:dyDescent="0.35">
      <c r="A7969" t="s">
        <v>7968</v>
      </c>
      <c r="C7969" t="str">
        <f t="shared" si="248"/>
        <v>a9ab056cdfb5813c462ce66cbc9c5674f3d6fbf8b824c1ea185361f1bedea2fb</v>
      </c>
      <c r="H7969" t="s">
        <v>8885</v>
      </c>
      <c r="I7969" t="str">
        <f t="shared" si="249"/>
        <v>cf3bd53aeb5fb76a0fc72f1881491bed10c916d350a8dc99608c00483a46f8a4</v>
      </c>
    </row>
    <row r="7970" spans="1:9" x14ac:dyDescent="0.35">
      <c r="A7970" t="s">
        <v>7969</v>
      </c>
      <c r="C7970" t="str">
        <f t="shared" si="248"/>
        <v>236520fe4a83708e39adf278f48fd0c7258192f683a963cb2c352909712e4145</v>
      </c>
      <c r="H7970" t="s">
        <v>8886</v>
      </c>
      <c r="I7970" t="str">
        <f t="shared" si="249"/>
        <v>ac8e95fea7ce21944c3c8e612faddad8f9a7c5f5f94e28bd5150d3d3836054ec</v>
      </c>
    </row>
    <row r="7971" spans="1:9" x14ac:dyDescent="0.35">
      <c r="A7971" t="s">
        <v>7970</v>
      </c>
      <c r="C7971" t="str">
        <f t="shared" si="248"/>
        <v>5d575137c965ac319fe4161c9ba9b85685fb57c16cd1b6ae4979ae87631315e3</v>
      </c>
      <c r="H7971" t="s">
        <v>8887</v>
      </c>
      <c r="I7971" t="str">
        <f t="shared" si="249"/>
        <v>2583111d750a71f54afa2a06838896ad97c328fa4856ac50968654161b4c631d</v>
      </c>
    </row>
    <row r="7972" spans="1:9" x14ac:dyDescent="0.35">
      <c r="A7972" t="s">
        <v>7971</v>
      </c>
      <c r="C7972" t="str">
        <f t="shared" si="248"/>
        <v>e32b4253bd5562d3e8df6e7deec2fb11aefa84715f98a64c1dcffc7fff09085d</v>
      </c>
      <c r="H7972" t="s">
        <v>8888</v>
      </c>
      <c r="I7972" t="str">
        <f t="shared" si="249"/>
        <v>cbbdd0f20aa60f2ba8c2e71bd70b25f777c9d7fe5102ed40261d6f86321b31fd</v>
      </c>
    </row>
    <row r="7973" spans="1:9" x14ac:dyDescent="0.35">
      <c r="A7973" t="s">
        <v>7972</v>
      </c>
      <c r="C7973" t="str">
        <f t="shared" si="248"/>
        <v>fb1c25601a9c52455fbcee763a8904a092d69e9719d6196e3ade8c605714c2b7</v>
      </c>
      <c r="H7973" t="s">
        <v>13288</v>
      </c>
      <c r="I7973" t="e">
        <f t="shared" si="249"/>
        <v>#N/A</v>
      </c>
    </row>
    <row r="7974" spans="1:9" x14ac:dyDescent="0.35">
      <c r="A7974" t="s">
        <v>7973</v>
      </c>
      <c r="C7974" t="str">
        <f t="shared" si="248"/>
        <v>b1aaf362008f4bc69092b9bcb0259ae274282c1fa0a7280211f2944d56fbe29d</v>
      </c>
      <c r="H7974" t="s">
        <v>13289</v>
      </c>
      <c r="I7974" t="e">
        <f t="shared" si="249"/>
        <v>#N/A</v>
      </c>
    </row>
    <row r="7975" spans="1:9" x14ac:dyDescent="0.35">
      <c r="A7975" t="s">
        <v>7974</v>
      </c>
      <c r="C7975" t="str">
        <f t="shared" si="248"/>
        <v>e17cc8af42d7f724074e26d3fb4f3838b0960335a5273e7610ce052ca6c191ee</v>
      </c>
      <c r="H7975" t="s">
        <v>8890</v>
      </c>
      <c r="I7975" t="str">
        <f t="shared" si="249"/>
        <v>3c9366d8135b94480206ea4376b951af71d387b053721d60d29d519d649c8d38</v>
      </c>
    </row>
    <row r="7976" spans="1:9" x14ac:dyDescent="0.35">
      <c r="A7976" t="s">
        <v>7975</v>
      </c>
      <c r="C7976" s="2" t="e">
        <f t="shared" si="248"/>
        <v>#N/A</v>
      </c>
      <c r="H7976" t="s">
        <v>8893</v>
      </c>
      <c r="I7976" t="str">
        <f t="shared" si="249"/>
        <v>84905c3f6a3e96f498263b1cba4475cae6462e7d6ec459232032bb79f93db90a</v>
      </c>
    </row>
    <row r="7977" spans="1:9" x14ac:dyDescent="0.35">
      <c r="A7977" t="s">
        <v>7976</v>
      </c>
      <c r="C7977" t="str">
        <f t="shared" si="248"/>
        <v>8c6421af32a19bf353ee84e210fa8405cb70af0e5d0307d217ecf6cc164a38cd</v>
      </c>
      <c r="H7977" t="s">
        <v>8894</v>
      </c>
      <c r="I7977" t="str">
        <f t="shared" si="249"/>
        <v>b5c0f2ce8a7a4ac0cc6ef30509e3b40947d8630d454c3fbc1cc1e8f86c8de483</v>
      </c>
    </row>
    <row r="7978" spans="1:9" x14ac:dyDescent="0.35">
      <c r="A7978" t="s">
        <v>7977</v>
      </c>
      <c r="C7978" t="str">
        <f t="shared" si="248"/>
        <v>19f6f04d741c70b5c7fc8082681588195b47aa4238a5a769e2591fb3a0fba332</v>
      </c>
      <c r="H7978" t="s">
        <v>8895</v>
      </c>
      <c r="I7978" t="str">
        <f t="shared" si="249"/>
        <v>35b119ae5605f37e8f76da89bf04a66a3d96700c763021974055d462515c8d95</v>
      </c>
    </row>
    <row r="7979" spans="1:9" x14ac:dyDescent="0.35">
      <c r="A7979" t="s">
        <v>7978</v>
      </c>
      <c r="C7979" s="2" t="e">
        <f t="shared" si="248"/>
        <v>#N/A</v>
      </c>
      <c r="H7979" t="s">
        <v>8896</v>
      </c>
      <c r="I7979" t="str">
        <f t="shared" si="249"/>
        <v>ccfb25f663d21e80eefff45aa15362313b79d8a45b994b8e2e1e14a6adf2d8e8</v>
      </c>
    </row>
    <row r="7980" spans="1:9" x14ac:dyDescent="0.35">
      <c r="A7980" t="s">
        <v>7979</v>
      </c>
      <c r="C7980" t="str">
        <f t="shared" si="248"/>
        <v>55f0872aaf81e9309b99ffc89916eb74ff205b3701cf60fe896743dd7039bea4</v>
      </c>
      <c r="H7980" t="s">
        <v>8900</v>
      </c>
      <c r="I7980" t="str">
        <f t="shared" si="249"/>
        <v>3ff1191c19156efcd8ccb6d42d0b54f8e07adee8d3b3d4e78fd31da7ad8ad4bb</v>
      </c>
    </row>
    <row r="7981" spans="1:9" x14ac:dyDescent="0.35">
      <c r="A7981" t="s">
        <v>7980</v>
      </c>
      <c r="C7981" t="str">
        <f t="shared" si="248"/>
        <v>b99d00150e0f9c0c39a9f8fb7f4a0a526f7f584472332eddc7078957ad1678f6</v>
      </c>
      <c r="H7981" t="s">
        <v>8901</v>
      </c>
      <c r="I7981" t="str">
        <f t="shared" si="249"/>
        <v>1f574675bf3bfd37b8246e40ee1d0b08a7a964cde27c239c240c296a9c5d3e10</v>
      </c>
    </row>
    <row r="7982" spans="1:9" x14ac:dyDescent="0.35">
      <c r="A7982" t="s">
        <v>7981</v>
      </c>
      <c r="C7982" t="str">
        <f t="shared" si="248"/>
        <v>55b63b2a75d2298d291a47a16c7ccc8b2bcc17d50b25c84515aefba7cd371edf</v>
      </c>
      <c r="H7982" t="s">
        <v>8902</v>
      </c>
      <c r="I7982" t="str">
        <f t="shared" si="249"/>
        <v>d1b1240237d289f51806655d7b7c491c50bfa8005ac43c766d3c9124254ebfae</v>
      </c>
    </row>
    <row r="7983" spans="1:9" x14ac:dyDescent="0.35">
      <c r="A7983" t="s">
        <v>7982</v>
      </c>
      <c r="C7983" t="str">
        <f t="shared" si="248"/>
        <v>b91a01ae0a624e00c302bcd580de7db6a0b1e17e04624d716517ae919692a8ed</v>
      </c>
      <c r="H7983" t="s">
        <v>8904</v>
      </c>
      <c r="I7983" t="str">
        <f t="shared" si="249"/>
        <v>2f5d45a098f7f2670ce4eb312a48ff7238681fe67faf862263c13ee56cfd1b45</v>
      </c>
    </row>
    <row r="7984" spans="1:9" x14ac:dyDescent="0.35">
      <c r="A7984" t="s">
        <v>7983</v>
      </c>
      <c r="C7984" t="str">
        <f t="shared" si="248"/>
        <v>6ff633eeb6b4bb956e957529e1caacce258b27f86c7b867754a9a31dac334a3a</v>
      </c>
      <c r="H7984" t="s">
        <v>8905</v>
      </c>
      <c r="I7984" t="str">
        <f t="shared" si="249"/>
        <v>a495efc5b49bb736828a8c31d3497db67bd6f62f8b5458ef699dbe18b17713c2</v>
      </c>
    </row>
    <row r="7985" spans="1:9" x14ac:dyDescent="0.35">
      <c r="A7985" t="s">
        <v>7984</v>
      </c>
      <c r="C7985" t="str">
        <f t="shared" si="248"/>
        <v>35655f472d3ff035a7c9633023ab571e8aa5e2378efa580e5482a0f0a657d9ef</v>
      </c>
      <c r="H7985" t="s">
        <v>8908</v>
      </c>
      <c r="I7985" t="str">
        <f t="shared" si="249"/>
        <v>eb1f7ae0754d796de876ac87faf543294de693fb40499767a83066feb6124dea</v>
      </c>
    </row>
    <row r="7986" spans="1:9" x14ac:dyDescent="0.35">
      <c r="A7986" t="s">
        <v>7985</v>
      </c>
      <c r="C7986" t="str">
        <f t="shared" si="248"/>
        <v>a4e7778e0f16169db538fe19cbe8edff53e79303105364f47003fb44ff8b9716</v>
      </c>
      <c r="H7986" t="s">
        <v>8909</v>
      </c>
      <c r="I7986" t="str">
        <f t="shared" si="249"/>
        <v>ca7aa7c88b5d28770a4407cb2188bc8649a068e98181701c6b4aba1e2427672b</v>
      </c>
    </row>
    <row r="7987" spans="1:9" x14ac:dyDescent="0.35">
      <c r="A7987" t="s">
        <v>7986</v>
      </c>
      <c r="C7987" t="str">
        <f t="shared" si="248"/>
        <v>64d63f3a1e9c3e8a1e2fec6aac1fcbfbbf2d04add00ec3fdd3a9a542dcd80412</v>
      </c>
      <c r="H7987" t="s">
        <v>8910</v>
      </c>
      <c r="I7987" t="str">
        <f t="shared" si="249"/>
        <v>751d667b4a3d5ba12ce85770986af4dc9dfc2399406a348b4433c29ba51b7df5</v>
      </c>
    </row>
    <row r="7988" spans="1:9" x14ac:dyDescent="0.35">
      <c r="A7988" t="s">
        <v>7987</v>
      </c>
      <c r="C7988" t="str">
        <f t="shared" si="248"/>
        <v>bdf2e5386322701d7b38416715842df5cea9720c206d3104b7dc460ba55c337c</v>
      </c>
      <c r="H7988" t="s">
        <v>8911</v>
      </c>
      <c r="I7988" t="str">
        <f t="shared" si="249"/>
        <v>ed58be98db6662c1c1cb239e8063c09afd729b736ef46f9859d22b69310e96d9</v>
      </c>
    </row>
    <row r="7989" spans="1:9" x14ac:dyDescent="0.35">
      <c r="A7989" t="s">
        <v>7988</v>
      </c>
      <c r="C7989" t="str">
        <f t="shared" si="248"/>
        <v>28a7ee1d1c7e16ae6f00e493219e2c731ca2cd1ab6912f88d8f38871be9074fb</v>
      </c>
      <c r="H7989" t="s">
        <v>8912</v>
      </c>
      <c r="I7989" t="str">
        <f t="shared" si="249"/>
        <v>3581cb80c00971c308935c7e998aa29966960a5bff734a767bd1fa79973c4256</v>
      </c>
    </row>
    <row r="7990" spans="1:9" x14ac:dyDescent="0.35">
      <c r="A7990" t="s">
        <v>7989</v>
      </c>
      <c r="C7990" t="str">
        <f t="shared" si="248"/>
        <v>73fbe890b7525e1bd91968a9859b5349bc2b1b558c294e9f6a1a94aed482a27a</v>
      </c>
      <c r="H7990" t="s">
        <v>8913</v>
      </c>
      <c r="I7990" t="str">
        <f t="shared" si="249"/>
        <v>291eea14ecd2e7b9d2b646e79ef6f1f61898281a5182958285dd6d2bb1479086</v>
      </c>
    </row>
    <row r="7991" spans="1:9" x14ac:dyDescent="0.35">
      <c r="A7991" t="s">
        <v>7990</v>
      </c>
      <c r="C7991" t="str">
        <f t="shared" si="248"/>
        <v>cd5051392810474ee02e887d727487cd4f80a5e1d7e38e3b6bebc5fe17872a6e</v>
      </c>
      <c r="H7991" t="s">
        <v>8915</v>
      </c>
      <c r="I7991" t="str">
        <f t="shared" si="249"/>
        <v>c2faa6848ac32408748b4d6524e856d6742cc93110cd0c39d8fb010ad58f198e</v>
      </c>
    </row>
    <row r="7992" spans="1:9" x14ac:dyDescent="0.35">
      <c r="A7992" t="s">
        <v>7991</v>
      </c>
      <c r="C7992" s="2" t="e">
        <f t="shared" si="248"/>
        <v>#N/A</v>
      </c>
      <c r="H7992" t="s">
        <v>8917</v>
      </c>
      <c r="I7992" t="str">
        <f t="shared" si="249"/>
        <v>12aa3feb79901fd7efe18da42de6487764b91a3b27c54825df248cd5f26f4c2d</v>
      </c>
    </row>
    <row r="7993" spans="1:9" x14ac:dyDescent="0.35">
      <c r="A7993" t="s">
        <v>7992</v>
      </c>
      <c r="C7993" t="str">
        <f t="shared" si="248"/>
        <v>62996d6ffb50aabbf5bc0e2ed6d80d69d66a3683319de2d6b4d2739fbb3a4bde</v>
      </c>
      <c r="H7993" t="s">
        <v>8918</v>
      </c>
      <c r="I7993" t="str">
        <f t="shared" si="249"/>
        <v>be79499518fb1b7611bf1452f975bcab69a80c02f6a5e7804c4c14662b27860c</v>
      </c>
    </row>
    <row r="7994" spans="1:9" x14ac:dyDescent="0.35">
      <c r="A7994" t="s">
        <v>7993</v>
      </c>
      <c r="C7994" t="str">
        <f t="shared" si="248"/>
        <v>dcd852c5897a72f16c2c56c4c1af3f0cc60b01a39ed6171f50ac0e0f15e23f20</v>
      </c>
      <c r="H7994" t="s">
        <v>8919</v>
      </c>
      <c r="I7994" t="str">
        <f t="shared" si="249"/>
        <v>0a7fa797cb1e09f6f392adaa4480a5682d23c05e28d41af755e8c8674368e27e</v>
      </c>
    </row>
    <row r="7995" spans="1:9" x14ac:dyDescent="0.35">
      <c r="A7995" t="s">
        <v>7994</v>
      </c>
      <c r="C7995" s="2" t="e">
        <f t="shared" si="248"/>
        <v>#N/A</v>
      </c>
      <c r="H7995" t="s">
        <v>8920</v>
      </c>
      <c r="I7995" t="str">
        <f t="shared" si="249"/>
        <v>c985001409a5d1253ae746f29c3a117657832d67a49a320f133e4790ebefa3e6</v>
      </c>
    </row>
    <row r="7996" spans="1:9" x14ac:dyDescent="0.35">
      <c r="A7996" t="s">
        <v>7995</v>
      </c>
      <c r="C7996" t="str">
        <f t="shared" si="248"/>
        <v>c74a96de5f843d0a09bbcbd7de8f4052038f381c3a37a0f5dbd9afe3aa008bad</v>
      </c>
      <c r="H7996" t="s">
        <v>8921</v>
      </c>
      <c r="I7996" t="str">
        <f t="shared" si="249"/>
        <v>dedb15a7270404375e09c960020b58e9901a20a63e8d69ed763260ee5f7dd351</v>
      </c>
    </row>
    <row r="7997" spans="1:9" x14ac:dyDescent="0.35">
      <c r="A7997" s="1" t="s">
        <v>7996</v>
      </c>
      <c r="C7997" t="str">
        <f t="shared" si="248"/>
        <v>0e222701e54151b3e385319c4973b82b9bb7287d17ddeb0c17abf96618b1a734</v>
      </c>
      <c r="H7997" t="s">
        <v>8922</v>
      </c>
      <c r="I7997" t="str">
        <f t="shared" si="249"/>
        <v>22be9b9ee19450daae414d51cec213c108b6a8ead5bf14cb5f1208d8fabc5ded</v>
      </c>
    </row>
    <row r="7998" spans="1:9" x14ac:dyDescent="0.35">
      <c r="A7998" t="s">
        <v>7997</v>
      </c>
      <c r="C7998" t="str">
        <f t="shared" si="248"/>
        <v>cd15e4b865ce82a90ab325cb15fad45cb9214567ebee9df44311280129d16bb5</v>
      </c>
      <c r="H7998" t="s">
        <v>8923</v>
      </c>
      <c r="I7998" t="str">
        <f t="shared" si="249"/>
        <v>b2e0d7ec7e95ee17e2e57d6df8cd001891c42c223980f8cab28afc8760a42279</v>
      </c>
    </row>
    <row r="7999" spans="1:9" x14ac:dyDescent="0.35">
      <c r="A7999" t="s">
        <v>7998</v>
      </c>
      <c r="C7999" t="str">
        <f t="shared" si="248"/>
        <v>f6562ae2c4c8e54c0e9dede68577ec7abfe5a2c188afaf6be95ee64d669353ff</v>
      </c>
      <c r="H7999" t="s">
        <v>8924</v>
      </c>
      <c r="I7999" t="str">
        <f t="shared" si="249"/>
        <v>6e93afb26fc1506440abb08c528b5428dd5ebf5bbbad0d19fe6238b3b5430abc</v>
      </c>
    </row>
    <row r="8000" spans="1:9" x14ac:dyDescent="0.35">
      <c r="A8000" t="s">
        <v>7999</v>
      </c>
      <c r="C8000" s="2" t="e">
        <f t="shared" si="248"/>
        <v>#N/A</v>
      </c>
      <c r="H8000" t="s">
        <v>8925</v>
      </c>
      <c r="I8000" t="str">
        <f t="shared" si="249"/>
        <v>9bd2aca32fe32abc789c57b45fb533b5aea0ba692b40cee233eb0cba7c017f42</v>
      </c>
    </row>
    <row r="8001" spans="1:9" x14ac:dyDescent="0.35">
      <c r="A8001" t="s">
        <v>8000</v>
      </c>
      <c r="C8001" t="str">
        <f t="shared" si="248"/>
        <v>a61cfd0bd22694fe151292936577cec23c157b833468eccaeaf4b3244ad6b6bf</v>
      </c>
      <c r="H8001" t="s">
        <v>8926</v>
      </c>
      <c r="I8001" t="str">
        <f t="shared" si="249"/>
        <v>911d253a1ffc62197bd697456123d84555078d36f424fcb24eb2ebad7423a449</v>
      </c>
    </row>
    <row r="8002" spans="1:9" x14ac:dyDescent="0.35">
      <c r="A8002" t="s">
        <v>8001</v>
      </c>
      <c r="C8002" t="str">
        <f t="shared" si="248"/>
        <v>eef954cce67ccb2451c3ac47ccead528830f9c44c41aee49c1b1d5ddc239e585</v>
      </c>
      <c r="H8002" t="s">
        <v>8927</v>
      </c>
      <c r="I8002" t="str">
        <f t="shared" si="249"/>
        <v>b491fc94d8b60717300338dbad187f6587b617b05812a7739dd9afd9ccc9684f</v>
      </c>
    </row>
    <row r="8003" spans="1:9" x14ac:dyDescent="0.35">
      <c r="A8003" t="s">
        <v>8002</v>
      </c>
      <c r="C8003" s="2" t="e">
        <f t="shared" ref="C8003:C8066" si="250">VLOOKUP($A8003,$H$1:$H$10262,1,0)</f>
        <v>#N/A</v>
      </c>
      <c r="H8003" t="s">
        <v>8928</v>
      </c>
      <c r="I8003" t="str">
        <f t="shared" ref="I8003:I8066" si="251">VLOOKUP($H8003,$A$1:$A$13065, 1,0)</f>
        <v>98140c4f893d9a09a8670c46c1216ce04e4c66ae070ed65662d3989d18e59ad8</v>
      </c>
    </row>
    <row r="8004" spans="1:9" x14ac:dyDescent="0.35">
      <c r="A8004" t="s">
        <v>8003</v>
      </c>
      <c r="C8004" t="str">
        <f t="shared" si="250"/>
        <v>2438c70739528130877ae1aeb98b307d2c8097f8d8b40de6752556cfc2e3339c</v>
      </c>
      <c r="H8004" t="s">
        <v>8933</v>
      </c>
      <c r="I8004" t="str">
        <f t="shared" si="251"/>
        <v>79b74ac84cfd293eee7ccb606e8902d17e0ebe0946f8b7f7300293a8da6fbf73</v>
      </c>
    </row>
    <row r="8005" spans="1:9" x14ac:dyDescent="0.35">
      <c r="A8005" t="s">
        <v>8004</v>
      </c>
      <c r="C8005" t="str">
        <f t="shared" si="250"/>
        <v>606d443ff3f13c5c5736a3a4ecce297736c55092dc8d47e861e94ddd9e2d6faf</v>
      </c>
      <c r="H8005" t="s">
        <v>8934</v>
      </c>
      <c r="I8005" t="str">
        <f t="shared" si="251"/>
        <v>acad46d16b9148ce0628058ab871d64160e8ece906745bf9e9ed547d82c89d05</v>
      </c>
    </row>
    <row r="8006" spans="1:9" x14ac:dyDescent="0.35">
      <c r="A8006" t="s">
        <v>8005</v>
      </c>
      <c r="C8006" t="str">
        <f t="shared" si="250"/>
        <v>d88603631eb1004d5b8ca7577112350bd9119633efb559a7024d3507f22a9db4</v>
      </c>
      <c r="H8006" t="s">
        <v>8936</v>
      </c>
      <c r="I8006" t="str">
        <f t="shared" si="251"/>
        <v>8d40d6fa2d60bac918c58080355d89468ebd0b6313d8b2be4f639c9e4aa5a3e3</v>
      </c>
    </row>
    <row r="8007" spans="1:9" x14ac:dyDescent="0.35">
      <c r="A8007" t="s">
        <v>8006</v>
      </c>
      <c r="C8007" t="str">
        <f t="shared" si="250"/>
        <v>5e9f1a3620776a23c7f3f8f5dea0a58856c35d7ac65e887135f9bc87a5b610cd</v>
      </c>
      <c r="H8007" t="s">
        <v>8937</v>
      </c>
      <c r="I8007" t="str">
        <f t="shared" si="251"/>
        <v>067329702af3d9ad3c8319547eff91c02a3c71c68cbfb2989fd3b2dc1cbdb0b0</v>
      </c>
    </row>
    <row r="8008" spans="1:9" x14ac:dyDescent="0.35">
      <c r="A8008" t="s">
        <v>8007</v>
      </c>
      <c r="C8008" t="str">
        <f t="shared" si="250"/>
        <v>d0a92c1675241c8e2b231efd7ebba6cb2bcbdd96931e673399a5c88cba522b46</v>
      </c>
      <c r="H8008" t="s">
        <v>8938</v>
      </c>
      <c r="I8008" t="str">
        <f t="shared" si="251"/>
        <v>a54aa2cc32979acca57624889cdfb9a1dc6cb774167c961e172c463022cfbf5c</v>
      </c>
    </row>
    <row r="8009" spans="1:9" x14ac:dyDescent="0.35">
      <c r="A8009" t="s">
        <v>8008</v>
      </c>
      <c r="C8009" t="str">
        <f t="shared" si="250"/>
        <v>10136e0ef710d7f0aaa0b5abdab84f1a1f9a4f1320c5d04eae313dddce3b9325</v>
      </c>
      <c r="H8009" t="s">
        <v>8939</v>
      </c>
      <c r="I8009" t="str">
        <f t="shared" si="251"/>
        <v>60f6c7f609da21ef06cdc8daf4bd5a5bc087e95ae48ee473130e659587f78892</v>
      </c>
    </row>
    <row r="8010" spans="1:9" x14ac:dyDescent="0.35">
      <c r="A8010" t="s">
        <v>8009</v>
      </c>
      <c r="C8010" t="str">
        <f t="shared" si="250"/>
        <v>44b5f96a57a66b3c963a4b58f3fec0e8e6908958f8da0db89791e4acec489f74</v>
      </c>
      <c r="H8010" t="s">
        <v>8940</v>
      </c>
      <c r="I8010" t="str">
        <f t="shared" si="251"/>
        <v>70168d194739087b2437a71c1cd84f4c7b53e79e1579a5c4310639acb10cefc9</v>
      </c>
    </row>
    <row r="8011" spans="1:9" x14ac:dyDescent="0.35">
      <c r="A8011" t="s">
        <v>8010</v>
      </c>
      <c r="C8011" t="str">
        <f t="shared" si="250"/>
        <v>e4b12cb1f7ad295d86f7983944d054abc518c4fd7d549092da82a0c66e43110f</v>
      </c>
      <c r="H8011" t="s">
        <v>8941</v>
      </c>
      <c r="I8011" t="str">
        <f t="shared" si="251"/>
        <v>a050a5c6033dc77b82ead698f40e0a783112cb3c242cfdc473750a04df79ad81</v>
      </c>
    </row>
    <row r="8012" spans="1:9" x14ac:dyDescent="0.35">
      <c r="A8012" t="s">
        <v>8011</v>
      </c>
      <c r="C8012" s="2" t="e">
        <f t="shared" si="250"/>
        <v>#N/A</v>
      </c>
      <c r="H8012" t="s">
        <v>8942</v>
      </c>
      <c r="I8012" t="str">
        <f t="shared" si="251"/>
        <v>20b58c7477412e4a6dbc2d7cbe15066ee7163c21bb85f54fc03ff0203ed80f35</v>
      </c>
    </row>
    <row r="8013" spans="1:9" x14ac:dyDescent="0.35">
      <c r="A8013" t="s">
        <v>8012</v>
      </c>
      <c r="C8013" t="str">
        <f t="shared" si="250"/>
        <v>85d8a3962dbbb7e498ed95102034df20c3b1e1a264885861c87f26a0b4b801cc</v>
      </c>
      <c r="H8013" t="s">
        <v>8943</v>
      </c>
      <c r="I8013" t="str">
        <f t="shared" si="251"/>
        <v>d1da80063a6d6fdeab48c29060c677b39052030eecd5dd25705f44a92b8e42ee</v>
      </c>
    </row>
    <row r="8014" spans="1:9" x14ac:dyDescent="0.35">
      <c r="A8014" t="s">
        <v>8013</v>
      </c>
      <c r="C8014" s="2" t="e">
        <f t="shared" si="250"/>
        <v>#N/A</v>
      </c>
      <c r="H8014" t="s">
        <v>8945</v>
      </c>
      <c r="I8014" t="str">
        <f t="shared" si="251"/>
        <v>f8f2524c796b057e8d54ea8552f6114391c0f49bc90d5d551e415794cc4f5688</v>
      </c>
    </row>
    <row r="8015" spans="1:9" x14ac:dyDescent="0.35">
      <c r="A8015" t="s">
        <v>8014</v>
      </c>
      <c r="C8015" t="str">
        <f t="shared" si="250"/>
        <v>12e34a9373e9ab40defba82e310d75b596160fbcc2b135cb8f73bdc349d28035</v>
      </c>
      <c r="H8015" t="s">
        <v>8946</v>
      </c>
      <c r="I8015" t="str">
        <f t="shared" si="251"/>
        <v>a85ea44342e3ab994a99925eb38efa71c0e29f3499a7ae6e132ee1e758d3272a</v>
      </c>
    </row>
    <row r="8016" spans="1:9" x14ac:dyDescent="0.35">
      <c r="A8016" t="s">
        <v>8015</v>
      </c>
      <c r="C8016" t="str">
        <f t="shared" si="250"/>
        <v>b77a5820d9d7b1b1c0baa90b44cb30d57b3bf34a5c5937a5cec0894bc4c39085</v>
      </c>
      <c r="H8016" t="s">
        <v>8947</v>
      </c>
      <c r="I8016" t="str">
        <f t="shared" si="251"/>
        <v>edc469335b1add245c73a1b6db1f69632861721de77c175154b903098279be34</v>
      </c>
    </row>
    <row r="8017" spans="1:9" x14ac:dyDescent="0.35">
      <c r="A8017" t="s">
        <v>8016</v>
      </c>
      <c r="C8017" t="str">
        <f t="shared" si="250"/>
        <v>ccec853aa6208de7b9df638ddfd09e10d8640fe1bc211764ba1856f9cc94bb1e</v>
      </c>
      <c r="H8017" t="s">
        <v>8949</v>
      </c>
      <c r="I8017" t="str">
        <f t="shared" si="251"/>
        <v>71868ad5bcd439185ab3b33eeda3d7a30f7b3070aab659ad4eba20aad02cdc1d</v>
      </c>
    </row>
    <row r="8018" spans="1:9" x14ac:dyDescent="0.35">
      <c r="A8018" t="s">
        <v>8017</v>
      </c>
      <c r="C8018" t="str">
        <f t="shared" si="250"/>
        <v>5026993714bcc29fd45d70c0c8389667b86dd72b12c6ba25606fa9d10be80687</v>
      </c>
      <c r="H8018" t="s">
        <v>13290</v>
      </c>
      <c r="I8018" t="e">
        <f t="shared" si="251"/>
        <v>#N/A</v>
      </c>
    </row>
    <row r="8019" spans="1:9" x14ac:dyDescent="0.35">
      <c r="A8019" t="s">
        <v>8018</v>
      </c>
      <c r="C8019" t="str">
        <f t="shared" si="250"/>
        <v>d297f4f304471c6d9f62712cae0384fdf67289f94a90aaf9add2db47a2f09165</v>
      </c>
      <c r="H8019" t="s">
        <v>8951</v>
      </c>
      <c r="I8019" t="str">
        <f t="shared" si="251"/>
        <v>707f5b888ca723a17215851e8141d1b70da6e91a8ceedac95678703ff2a54d6c</v>
      </c>
    </row>
    <row r="8020" spans="1:9" x14ac:dyDescent="0.35">
      <c r="A8020" t="s">
        <v>8019</v>
      </c>
      <c r="C8020" t="str">
        <f t="shared" si="250"/>
        <v>17a06accc3acd4c2dc13336e2170d588ec1c35b37b7f387b383d2e34dfafa22a</v>
      </c>
      <c r="H8020" t="s">
        <v>8953</v>
      </c>
      <c r="I8020" t="str">
        <f t="shared" si="251"/>
        <v>7de2c6dff0c510d6ccd381537ed5a83adf940aa7c24a30f76484b648ab84d386</v>
      </c>
    </row>
    <row r="8021" spans="1:9" x14ac:dyDescent="0.35">
      <c r="A8021" t="s">
        <v>8020</v>
      </c>
      <c r="C8021" t="str">
        <f t="shared" si="250"/>
        <v>ca0dd63d0b3225978be9fa928ea6d7ae26d5727c5954f235c9885979975f5a1d</v>
      </c>
      <c r="H8021" t="s">
        <v>8954</v>
      </c>
      <c r="I8021" t="str">
        <f t="shared" si="251"/>
        <v>98b4c1b4e47bead9a6cde02210281fe0a39b8aa6cf12c9938e99a8edb06b9e65</v>
      </c>
    </row>
    <row r="8022" spans="1:9" x14ac:dyDescent="0.35">
      <c r="A8022" t="s">
        <v>8021</v>
      </c>
      <c r="C8022" t="str">
        <f t="shared" si="250"/>
        <v>933eaeb2933f9e2ee60be4af54416407d0c2c88a2c44772216801440870d5328</v>
      </c>
      <c r="H8022" t="s">
        <v>8956</v>
      </c>
      <c r="I8022" t="str">
        <f t="shared" si="251"/>
        <v>04b6c238ea8f68504ecf6a2a77fd2677efe8962f8470c7c190d704398bea2370</v>
      </c>
    </row>
    <row r="8023" spans="1:9" x14ac:dyDescent="0.35">
      <c r="A8023" t="s">
        <v>8022</v>
      </c>
      <c r="C8023" t="str">
        <f t="shared" si="250"/>
        <v>e727bcf03ff173e4eb566254b491baafe2d9a4b4cd94672bdae811598bf5cf3d</v>
      </c>
      <c r="H8023" t="s">
        <v>8958</v>
      </c>
      <c r="I8023" t="str">
        <f t="shared" si="251"/>
        <v>3990b1fe78d4048a7974ed4f7f37d4c8ee79911b3775e7c8f07b49244f05547d</v>
      </c>
    </row>
    <row r="8024" spans="1:9" x14ac:dyDescent="0.35">
      <c r="A8024" t="s">
        <v>8023</v>
      </c>
      <c r="C8024" t="str">
        <f t="shared" si="250"/>
        <v>4584f2fb77f9052a7aaff6e96f585ccbd5a252790fae1b97feddd3efc5173072</v>
      </c>
      <c r="H8024" t="s">
        <v>8959</v>
      </c>
      <c r="I8024" t="str">
        <f t="shared" si="251"/>
        <v>86ebbc6de7e9519dc94bc48a3117ca24d2c5c764ba2949481b503cf9120c8043</v>
      </c>
    </row>
    <row r="8025" spans="1:9" x14ac:dyDescent="0.35">
      <c r="A8025" t="s">
        <v>8024</v>
      </c>
      <c r="C8025" t="str">
        <f t="shared" si="250"/>
        <v>ddcc5f449f1a8a426b4ae7f3bb7a2b2c775f9ebcb939513b8cec9d6aa74cf97d</v>
      </c>
      <c r="H8025" t="s">
        <v>8960</v>
      </c>
      <c r="I8025" t="str">
        <f t="shared" si="251"/>
        <v>30befb4463c568d08073f44724dbd40d1af901a5613b709920ef8534586e5259</v>
      </c>
    </row>
    <row r="8026" spans="1:9" x14ac:dyDescent="0.35">
      <c r="A8026" t="s">
        <v>8025</v>
      </c>
      <c r="C8026" t="str">
        <f t="shared" si="250"/>
        <v>59aa05b17e52620781414a53ec01f0fea0c51a414fa3d248cae6e13559b634c8</v>
      </c>
      <c r="H8026" t="s">
        <v>8962</v>
      </c>
      <c r="I8026" t="str">
        <f t="shared" si="251"/>
        <v>d29352d0d47e9962d410e555ac58bfa27f88ceb0e3dd9c5ad13082b50ca78486</v>
      </c>
    </row>
    <row r="8027" spans="1:9" x14ac:dyDescent="0.35">
      <c r="A8027" t="s">
        <v>8026</v>
      </c>
      <c r="C8027" t="str">
        <f t="shared" si="250"/>
        <v>a926ccc7a78569bed10a70c1e5468c757f8f55080db1fb4ce06967ee77d3754b</v>
      </c>
      <c r="H8027" t="s">
        <v>8963</v>
      </c>
      <c r="I8027" t="str">
        <f t="shared" si="251"/>
        <v>dccbbbc360bd6c780117a81e1c8a3a50115f6d1ce623fc65f8e80426fc91fc19</v>
      </c>
    </row>
    <row r="8028" spans="1:9" x14ac:dyDescent="0.35">
      <c r="A8028" t="s">
        <v>8027</v>
      </c>
      <c r="C8028" t="str">
        <f t="shared" si="250"/>
        <v>0f9fb7571a853f1220357a7ba982b5b626d570c310d9e183754cafc3f99f0e98</v>
      </c>
      <c r="H8028" t="s">
        <v>8966</v>
      </c>
      <c r="I8028" t="str">
        <f t="shared" si="251"/>
        <v>c4b7ae0ffefc276105137b114a94d4adf0428e5f8ea75e0087280f78caeadb1c</v>
      </c>
    </row>
    <row r="8029" spans="1:9" x14ac:dyDescent="0.35">
      <c r="A8029" t="s">
        <v>8028</v>
      </c>
      <c r="C8029" t="str">
        <f t="shared" si="250"/>
        <v>fded27f8dc43442441ed505d4358744e4f2ff59594007af314635dffabc69f5f</v>
      </c>
      <c r="H8029" t="s">
        <v>13291</v>
      </c>
      <c r="I8029" t="e">
        <f t="shared" si="251"/>
        <v>#N/A</v>
      </c>
    </row>
    <row r="8030" spans="1:9" x14ac:dyDescent="0.35">
      <c r="A8030" t="s">
        <v>8029</v>
      </c>
      <c r="C8030" t="str">
        <f t="shared" si="250"/>
        <v>2a9b91c35c568f3a717cad44e154352c69ea4999026eac9f98b1bd88882e6ee9</v>
      </c>
      <c r="H8030" t="s">
        <v>8969</v>
      </c>
      <c r="I8030" t="str">
        <f t="shared" si="251"/>
        <v>106438ecd9a39e97a8eb955dd6e7e4c39fd69760e70e956087e59d4f0921e07d</v>
      </c>
    </row>
    <row r="8031" spans="1:9" x14ac:dyDescent="0.35">
      <c r="A8031" t="s">
        <v>8030</v>
      </c>
      <c r="C8031" t="str">
        <f t="shared" si="250"/>
        <v>cc33529adedb743bba7226f8764c51f1570a4d1bf67fab9ed0ca3ee12abb6723</v>
      </c>
      <c r="H8031" t="s">
        <v>8970</v>
      </c>
      <c r="I8031" t="str">
        <f t="shared" si="251"/>
        <v>d35d394418db2dfe1735b020639fd7cbeb064f0e4aa32a606768e0835884fb4c</v>
      </c>
    </row>
    <row r="8032" spans="1:9" x14ac:dyDescent="0.35">
      <c r="A8032" t="s">
        <v>8031</v>
      </c>
      <c r="C8032" s="2" t="e">
        <f t="shared" si="250"/>
        <v>#N/A</v>
      </c>
      <c r="H8032" t="s">
        <v>8971</v>
      </c>
      <c r="I8032" t="str">
        <f t="shared" si="251"/>
        <v>daa52c5243ef9b93354224316dd86098552860a20ba74a5a5ee41a28a6c7aa6b</v>
      </c>
    </row>
    <row r="8033" spans="1:9" x14ac:dyDescent="0.35">
      <c r="A8033" t="s">
        <v>8032</v>
      </c>
      <c r="C8033" t="str">
        <f t="shared" si="250"/>
        <v>23d9923d9ce242c7cc46dc1ba4a7d226030798113a94ebee5b4d81f131efdd81</v>
      </c>
      <c r="H8033" s="1" t="s">
        <v>8972</v>
      </c>
      <c r="I8033" t="str">
        <f t="shared" si="251"/>
        <v>7e302170b74701b0a4dbc9df383485f80898e095085886f635cd8e9b794f25d5</v>
      </c>
    </row>
    <row r="8034" spans="1:9" x14ac:dyDescent="0.35">
      <c r="A8034" t="s">
        <v>8033</v>
      </c>
      <c r="C8034" t="str">
        <f t="shared" si="250"/>
        <v>6bd2b879660d63093539c80546a85ebfc7496aa507ac4ebed2ba1db73f7f8dcb</v>
      </c>
      <c r="H8034" t="s">
        <v>8980</v>
      </c>
      <c r="I8034" t="str">
        <f t="shared" si="251"/>
        <v>237ff197fe48bfd6f70c474b14a0d8e08d5d606065e6f4efcc5d664097a6bd45</v>
      </c>
    </row>
    <row r="8035" spans="1:9" x14ac:dyDescent="0.35">
      <c r="A8035" t="s">
        <v>8034</v>
      </c>
      <c r="C8035" t="str">
        <f t="shared" si="250"/>
        <v>b82b05ae080f7e1f97795f0904a9ed6dec46539f1d200f4ea57e81f0f8ae354f</v>
      </c>
      <c r="H8035" t="s">
        <v>8981</v>
      </c>
      <c r="I8035" t="str">
        <f t="shared" si="251"/>
        <v>99812142d0d20cd2f1bd3d26b0ae08b0b7cffbef4a341452cbcc007c51850a83</v>
      </c>
    </row>
    <row r="8036" spans="1:9" x14ac:dyDescent="0.35">
      <c r="A8036" t="s">
        <v>8035</v>
      </c>
      <c r="C8036" t="str">
        <f t="shared" si="250"/>
        <v>4f0259db7b32d75a101340e254ce47fc36e0253ca143fe3f70681c35aa4abcb9</v>
      </c>
      <c r="H8036" t="s">
        <v>8983</v>
      </c>
      <c r="I8036" t="str">
        <f t="shared" si="251"/>
        <v>fbe9480668ccf5b392aaab711a1ea90ac9f6fab4a3ff89fec61379693cb4214e</v>
      </c>
    </row>
    <row r="8037" spans="1:9" x14ac:dyDescent="0.35">
      <c r="A8037" t="s">
        <v>8036</v>
      </c>
      <c r="C8037" t="str">
        <f t="shared" si="250"/>
        <v>056ac36402f19788d927315047523ce90aab2a9d9878a391f97f1185954e6953</v>
      </c>
      <c r="H8037" t="s">
        <v>8984</v>
      </c>
      <c r="I8037" t="str">
        <f t="shared" si="251"/>
        <v>437e60c1deafd813cac8c5570bf8ee518eb1f4528341eee923af1100060786b3</v>
      </c>
    </row>
    <row r="8038" spans="1:9" x14ac:dyDescent="0.35">
      <c r="A8038" t="s">
        <v>8037</v>
      </c>
      <c r="C8038" s="2" t="e">
        <f t="shared" si="250"/>
        <v>#N/A</v>
      </c>
      <c r="H8038" t="s">
        <v>8985</v>
      </c>
      <c r="I8038" t="str">
        <f t="shared" si="251"/>
        <v>d127839c22e88b7b80e250bc3c9e99e4cfe01140ccf28b9bb63367fa8b1bd9a9</v>
      </c>
    </row>
    <row r="8039" spans="1:9" x14ac:dyDescent="0.35">
      <c r="A8039" t="s">
        <v>8038</v>
      </c>
      <c r="C8039" t="str">
        <f t="shared" si="250"/>
        <v>383e65af511d2c6b8b33d4d210d9c7a08ba0ff57d7c90d82173533dbba092586</v>
      </c>
      <c r="H8039" t="s">
        <v>8986</v>
      </c>
      <c r="I8039" t="str">
        <f t="shared" si="251"/>
        <v>eda02943e114e1a37f7eb4c28e9264d65819ba4f30ec9a9d1c4c6b90906b7413</v>
      </c>
    </row>
    <row r="8040" spans="1:9" x14ac:dyDescent="0.35">
      <c r="A8040" t="s">
        <v>8039</v>
      </c>
      <c r="C8040" t="str">
        <f t="shared" si="250"/>
        <v>1da1af8f8b2c84d0cdc1ae2e24a7996d1819f907913ffd3ae62ff1e7e034497c</v>
      </c>
      <c r="H8040" t="s">
        <v>8987</v>
      </c>
      <c r="I8040" t="str">
        <f t="shared" si="251"/>
        <v>6922319b88fc72286b092c28fa3fc18556d2176d24c93a0ca8fe00ace4fe2c73</v>
      </c>
    </row>
    <row r="8041" spans="1:9" x14ac:dyDescent="0.35">
      <c r="A8041" t="s">
        <v>8040</v>
      </c>
      <c r="C8041" t="str">
        <f t="shared" si="250"/>
        <v>4a4904a8a2bd99c540011e93e4bd3352b514ae5de705710f996e886e70c0cecc</v>
      </c>
      <c r="H8041" t="s">
        <v>8988</v>
      </c>
      <c r="I8041" t="str">
        <f t="shared" si="251"/>
        <v>61afd3314b31ea7fd1b35238cf6e31a6b44922352172769c67c7b5f85becdca6</v>
      </c>
    </row>
    <row r="8042" spans="1:9" x14ac:dyDescent="0.35">
      <c r="A8042" t="s">
        <v>8041</v>
      </c>
      <c r="C8042" t="str">
        <f t="shared" si="250"/>
        <v>48dda004f89073e7f0973295785a940be1a337a44cdd4d4ac98f6f0eaf13afaa</v>
      </c>
      <c r="H8042" t="s">
        <v>8989</v>
      </c>
      <c r="I8042" t="str">
        <f t="shared" si="251"/>
        <v>613f8d1a098bb96b69a6fa2ef4a1516e87de743d0bc1d520cb80a54581fdd9bb</v>
      </c>
    </row>
    <row r="8043" spans="1:9" x14ac:dyDescent="0.35">
      <c r="A8043" t="s">
        <v>8042</v>
      </c>
      <c r="C8043" t="str">
        <f t="shared" si="250"/>
        <v>585814e2bf60bac12ef3450b375ab1726021d01ad1d7ebc775e99106f3db7b32</v>
      </c>
      <c r="H8043" t="s">
        <v>8990</v>
      </c>
      <c r="I8043" t="str">
        <f t="shared" si="251"/>
        <v>7189c35f375fb5a67083d8a73e2ee742414c5a218ce37932ef708af6a7c1fcab</v>
      </c>
    </row>
    <row r="8044" spans="1:9" x14ac:dyDescent="0.35">
      <c r="A8044" t="s">
        <v>8043</v>
      </c>
      <c r="C8044" t="str">
        <f t="shared" si="250"/>
        <v>c368ebbaef60b6cc9ed921f4a8d84300558012232790c7708e8190993933ee39</v>
      </c>
      <c r="H8044" t="s">
        <v>8991</v>
      </c>
      <c r="I8044" t="str">
        <f t="shared" si="251"/>
        <v>315ce5e292d8e43196887da3042b8644f4a117221df0468977076685e0a4b2b1</v>
      </c>
    </row>
    <row r="8045" spans="1:9" x14ac:dyDescent="0.35">
      <c r="A8045" t="s">
        <v>8044</v>
      </c>
      <c r="C8045" s="2" t="e">
        <f t="shared" si="250"/>
        <v>#N/A</v>
      </c>
      <c r="H8045" t="s">
        <v>8992</v>
      </c>
      <c r="I8045" t="str">
        <f t="shared" si="251"/>
        <v>347e8d14935ef52344b6f81dbd9e11c11811829f8274743f91a2e0f60e6ce0be</v>
      </c>
    </row>
    <row r="8046" spans="1:9" x14ac:dyDescent="0.35">
      <c r="A8046" t="s">
        <v>8045</v>
      </c>
      <c r="C8046" t="str">
        <f t="shared" si="250"/>
        <v>6df53d606de1b94f43aa0158876775127815725db3d82695b2e66d4b26fd9534</v>
      </c>
      <c r="H8046" t="s">
        <v>8994</v>
      </c>
      <c r="I8046" t="str">
        <f t="shared" si="251"/>
        <v>3f0504e5bcb4a1d73e5360c3581389d05b082d7ec980e5e187d11e2f54df577b</v>
      </c>
    </row>
    <row r="8047" spans="1:9" x14ac:dyDescent="0.35">
      <c r="A8047" t="s">
        <v>8046</v>
      </c>
      <c r="C8047" t="str">
        <f t="shared" si="250"/>
        <v>1c7a9fa6aa8727cde1230224cdd05059934f2b51f4077c3301ac01ac027a9061</v>
      </c>
      <c r="H8047" t="s">
        <v>8995</v>
      </c>
      <c r="I8047" t="str">
        <f t="shared" si="251"/>
        <v>8ea76ef5ce5cea049051370d39c6c52d108ba21ae8335f447bb7d1b6954d8af6</v>
      </c>
    </row>
    <row r="8048" spans="1:9" x14ac:dyDescent="0.35">
      <c r="A8048" t="s">
        <v>8047</v>
      </c>
      <c r="C8048" t="str">
        <f t="shared" si="250"/>
        <v>d736795b6dd4a4899b50e4d211c45ddc4ec899eef9398d01cfd271301e705814</v>
      </c>
      <c r="H8048" t="s">
        <v>8996</v>
      </c>
      <c r="I8048" t="str">
        <f t="shared" si="251"/>
        <v>74a804d46ebec2f89596d20dc0861734ddbcffd79326813222a26c804e5827ad</v>
      </c>
    </row>
    <row r="8049" spans="1:9" x14ac:dyDescent="0.35">
      <c r="A8049" t="s">
        <v>8048</v>
      </c>
      <c r="C8049" s="2" t="e">
        <f t="shared" si="250"/>
        <v>#N/A</v>
      </c>
      <c r="H8049" t="s">
        <v>8997</v>
      </c>
      <c r="I8049" t="str">
        <f t="shared" si="251"/>
        <v>a74166f27284c65cbe22268994e1834ba334decb27e5aa563fe0ce540ddf3f43</v>
      </c>
    </row>
    <row r="8050" spans="1:9" x14ac:dyDescent="0.35">
      <c r="A8050" t="s">
        <v>8049</v>
      </c>
      <c r="C8050" t="str">
        <f t="shared" si="250"/>
        <v>15b0bf5b7d4f6288c439d5a79fdfc7c766c4edf5e925e33f5bb743f9230a86dc</v>
      </c>
      <c r="H8050" t="s">
        <v>9000</v>
      </c>
      <c r="I8050" t="str">
        <f t="shared" si="251"/>
        <v>0417f30b46b861e07a3d0460ed0f90c0e6e8f407c5c0a8d7df1ba7650bb7cd9f</v>
      </c>
    </row>
    <row r="8051" spans="1:9" x14ac:dyDescent="0.35">
      <c r="A8051" t="s">
        <v>8050</v>
      </c>
      <c r="C8051" t="str">
        <f t="shared" si="250"/>
        <v>d4f5532f9e77eed860c11828469e141971304619b346bea2276ac26ef883decc</v>
      </c>
      <c r="H8051" t="s">
        <v>9001</v>
      </c>
      <c r="I8051" t="str">
        <f t="shared" si="251"/>
        <v>bd191de8a895237cdcb212cf0cf7fe9b3e7d71740c9af2cfafe306637137d91b</v>
      </c>
    </row>
    <row r="8052" spans="1:9" x14ac:dyDescent="0.35">
      <c r="A8052" t="s">
        <v>8051</v>
      </c>
      <c r="C8052" s="2" t="e">
        <f t="shared" si="250"/>
        <v>#N/A</v>
      </c>
      <c r="H8052" t="s">
        <v>9002</v>
      </c>
      <c r="I8052" t="str">
        <f t="shared" si="251"/>
        <v>1e3b7ecd73d2a5d1eb28c4ba48d556c1bda497d5013b08d11c8045739838b78d</v>
      </c>
    </row>
    <row r="8053" spans="1:9" x14ac:dyDescent="0.35">
      <c r="A8053" t="s">
        <v>8052</v>
      </c>
      <c r="C8053" t="str">
        <f t="shared" si="250"/>
        <v>dc7f1d934298c735a03be11adaeaa99f0f920c5a86512d2f254b2108b8a1ff12</v>
      </c>
      <c r="H8053" t="s">
        <v>9003</v>
      </c>
      <c r="I8053" t="str">
        <f t="shared" si="251"/>
        <v>8a25d3c8f9a7faf8928ad152044a5e182b2464ad0f2e627c900fcdf28af3bc13</v>
      </c>
    </row>
    <row r="8054" spans="1:9" x14ac:dyDescent="0.35">
      <c r="A8054" t="s">
        <v>8053</v>
      </c>
      <c r="C8054" t="str">
        <f t="shared" si="250"/>
        <v>270a529346399a8bed8c4bcee3adfe75044e44c939febea7464ed61e0e23d9fb</v>
      </c>
      <c r="H8054" t="s">
        <v>9006</v>
      </c>
      <c r="I8054" t="str">
        <f t="shared" si="251"/>
        <v>1feb1f56848acdfff52c5f05b765581183794a6c7dcf109db71199931cc197a9</v>
      </c>
    </row>
    <row r="8055" spans="1:9" x14ac:dyDescent="0.35">
      <c r="A8055" t="s">
        <v>8054</v>
      </c>
      <c r="C8055" t="str">
        <f t="shared" si="250"/>
        <v>abe69ed9744e24f595db49f100d18e4a3098ebe3ad530eed3558afef4f0bfc3e</v>
      </c>
      <c r="H8055" t="s">
        <v>9007</v>
      </c>
      <c r="I8055" t="str">
        <f t="shared" si="251"/>
        <v>ddc62f7d1f9f7ab6383b2b1cef28746682759ee773e8f34df485dbffeb4f5e70</v>
      </c>
    </row>
    <row r="8056" spans="1:9" x14ac:dyDescent="0.35">
      <c r="A8056" t="s">
        <v>8055</v>
      </c>
      <c r="C8056" s="2" t="e">
        <f t="shared" si="250"/>
        <v>#N/A</v>
      </c>
      <c r="H8056" t="s">
        <v>9008</v>
      </c>
      <c r="I8056" t="str">
        <f t="shared" si="251"/>
        <v>b13fc6f8966cf033099f7834ec168b5dcd4e9ba41da642cb696ec5cdc65a5458</v>
      </c>
    </row>
    <row r="8057" spans="1:9" x14ac:dyDescent="0.35">
      <c r="A8057" t="s">
        <v>8056</v>
      </c>
      <c r="C8057" t="str">
        <f t="shared" si="250"/>
        <v>1a6d0a50bfc035a59eff0a898f6cd606d309491da27472cd5a497af189ef7df4</v>
      </c>
      <c r="H8057" t="s">
        <v>9009</v>
      </c>
      <c r="I8057" t="str">
        <f t="shared" si="251"/>
        <v>f5c0134dcb8dec5533cb694e3fce955107c0cdc41d5968b51c8f51dabec40936</v>
      </c>
    </row>
    <row r="8058" spans="1:9" x14ac:dyDescent="0.35">
      <c r="A8058" t="s">
        <v>8057</v>
      </c>
      <c r="C8058" s="2" t="e">
        <f t="shared" si="250"/>
        <v>#N/A</v>
      </c>
      <c r="H8058" t="s">
        <v>9010</v>
      </c>
      <c r="I8058" t="str">
        <f t="shared" si="251"/>
        <v>85cd02377473760740e95a6f054d4c62919103fe02b8f5398fd27b6f7c8a634d</v>
      </c>
    </row>
    <row r="8059" spans="1:9" x14ac:dyDescent="0.35">
      <c r="A8059" t="s">
        <v>8058</v>
      </c>
      <c r="C8059" t="str">
        <f t="shared" si="250"/>
        <v>0551181194dd1dfbe45e4d3a28cedbea226c77574bd403924ade65c3eae4c209</v>
      </c>
      <c r="H8059" t="s">
        <v>9011</v>
      </c>
      <c r="I8059" t="str">
        <f t="shared" si="251"/>
        <v>90d2842786d6cd05b3854602a419f64e9e62ee8606f53f89e87d2f27c3751542</v>
      </c>
    </row>
    <row r="8060" spans="1:9" x14ac:dyDescent="0.35">
      <c r="A8060" t="s">
        <v>8059</v>
      </c>
      <c r="C8060" t="str">
        <f t="shared" si="250"/>
        <v>9708b0fcd24dab41a32de441c5839bbad697f93307d3c61772a07cd7d8dca3f4</v>
      </c>
      <c r="H8060" t="s">
        <v>9012</v>
      </c>
      <c r="I8060" t="str">
        <f t="shared" si="251"/>
        <v>f14627b018650b508314be5724e85832123397e7bac8eccc046fcdc70b824bfe</v>
      </c>
    </row>
    <row r="8061" spans="1:9" x14ac:dyDescent="0.35">
      <c r="A8061" t="s">
        <v>8060</v>
      </c>
      <c r="C8061" t="str">
        <f t="shared" si="250"/>
        <v>641c1b88e0ec83a17cd9d26d4fe93306d264c866ad51c3063582cb924dfce355</v>
      </c>
      <c r="H8061" t="s">
        <v>9015</v>
      </c>
      <c r="I8061" t="str">
        <f t="shared" si="251"/>
        <v>d39114a40f058625ac381a098a22f08dfd18125506e1e3c8cca7e117f70ac1ae</v>
      </c>
    </row>
    <row r="8062" spans="1:9" x14ac:dyDescent="0.35">
      <c r="A8062" t="s">
        <v>8061</v>
      </c>
      <c r="C8062" t="str">
        <f t="shared" si="250"/>
        <v>6e3cb72c83a5067e12009c6f1f3b148518fff45a3c60971e2a9530a059391197</v>
      </c>
      <c r="H8062" t="s">
        <v>9016</v>
      </c>
      <c r="I8062" t="str">
        <f t="shared" si="251"/>
        <v>3955ebf7d767ca11799b87282d76153211111142c6f2c8dba12638a5bc2ce40a</v>
      </c>
    </row>
    <row r="8063" spans="1:9" x14ac:dyDescent="0.35">
      <c r="A8063" t="s">
        <v>8062</v>
      </c>
      <c r="C8063" t="str">
        <f t="shared" si="250"/>
        <v>a4103c9c9f67e453e03b5d22dbf9c775a8a6eb0158dd071e89ca4eb44da09b04</v>
      </c>
      <c r="H8063" t="s">
        <v>9019</v>
      </c>
      <c r="I8063" t="str">
        <f t="shared" si="251"/>
        <v>b04d79421bb9d58a961e36f89e1a93f78bea4bafc01844d24903b448c4886557</v>
      </c>
    </row>
    <row r="8064" spans="1:9" x14ac:dyDescent="0.35">
      <c r="A8064" t="s">
        <v>8063</v>
      </c>
      <c r="C8064" t="str">
        <f t="shared" si="250"/>
        <v>0b6ab5614097fd6f5764254401a1ccf84aceeebc4ffc569d5e49cf336d4c6ba3</v>
      </c>
      <c r="H8064" t="s">
        <v>9020</v>
      </c>
      <c r="I8064" t="str">
        <f t="shared" si="251"/>
        <v>676142def57307620d63175133af82e98cacd55e7caa10c822f1446e71b43063</v>
      </c>
    </row>
    <row r="8065" spans="1:9" x14ac:dyDescent="0.35">
      <c r="A8065" t="s">
        <v>8064</v>
      </c>
      <c r="C8065" t="str">
        <f t="shared" si="250"/>
        <v>e022e960cfef8f8bd52f22a14fb6384331b1aea193c61e1d3cbb7b3da61472b9</v>
      </c>
      <c r="H8065" t="s">
        <v>9021</v>
      </c>
      <c r="I8065" t="str">
        <f t="shared" si="251"/>
        <v>24214a42bb1349d830a789197d721ba63251abaa2bff83d74bcb6fdb1b1f4f02</v>
      </c>
    </row>
    <row r="8066" spans="1:9" x14ac:dyDescent="0.35">
      <c r="A8066" t="s">
        <v>8065</v>
      </c>
      <c r="C8066" t="str">
        <f t="shared" si="250"/>
        <v>303d170fdac1c25f1850438adca6add92e2dbbfb436f01a90ed69290ac77f276</v>
      </c>
      <c r="H8066" t="s">
        <v>9023</v>
      </c>
      <c r="I8066" t="str">
        <f t="shared" si="251"/>
        <v>ead172e628ffb73273c9139f9a4cc0f46d0a509993fae915990ca77dd0ec0bd5</v>
      </c>
    </row>
    <row r="8067" spans="1:9" x14ac:dyDescent="0.35">
      <c r="A8067" t="s">
        <v>8066</v>
      </c>
      <c r="C8067" t="str">
        <f t="shared" ref="C8067:C8130" si="252">VLOOKUP($A8067,$H$1:$H$10262,1,0)</f>
        <v>16f80d33e18ca6f8be93ba45a06c3f3e5b39db22d94ad07b8f8a888eec3959e0</v>
      </c>
      <c r="H8067" t="s">
        <v>9024</v>
      </c>
      <c r="I8067" t="str">
        <f t="shared" ref="I8067:I8130" si="253">VLOOKUP($H8067,$A$1:$A$13065, 1,0)</f>
        <v>a454ead18d76cade8500e3963844fd43b48b54490a60843782a083c790d45a97</v>
      </c>
    </row>
    <row r="8068" spans="1:9" x14ac:dyDescent="0.35">
      <c r="A8068" t="s">
        <v>8067</v>
      </c>
      <c r="C8068" t="str">
        <f t="shared" si="252"/>
        <v>49efb178cd62c559c4e99dc038e9a5f1c4e0431c33a585d2cbea6a898b80218f</v>
      </c>
      <c r="H8068" t="s">
        <v>9026</v>
      </c>
      <c r="I8068" t="str">
        <f t="shared" si="253"/>
        <v>a5c66a4162b455c498c363e74081a28011171afe258452fe2086247b62e18ac8</v>
      </c>
    </row>
    <row r="8069" spans="1:9" x14ac:dyDescent="0.35">
      <c r="A8069" t="s">
        <v>8068</v>
      </c>
      <c r="C8069" t="str">
        <f t="shared" si="252"/>
        <v>184fb65dbdb8989a54b85eb6f5095e037bd14233b139a8b35ec466b86c062802</v>
      </c>
      <c r="H8069" t="s">
        <v>9027</v>
      </c>
      <c r="I8069" t="str">
        <f t="shared" si="253"/>
        <v>4fab3d5fe875d1a0137b9ab34b94c357d356412b31b54010b468b814c7b8c9b4</v>
      </c>
    </row>
    <row r="8070" spans="1:9" x14ac:dyDescent="0.35">
      <c r="A8070" t="s">
        <v>8069</v>
      </c>
      <c r="C8070" t="str">
        <f t="shared" si="252"/>
        <v>cad3ce4b6324c6899d8650176e80d774dffdaafacf14e53516acf0d0b6d8fec7</v>
      </c>
      <c r="H8070" t="s">
        <v>9028</v>
      </c>
      <c r="I8070" t="str">
        <f t="shared" si="253"/>
        <v>c83d383ef9fe5a9dd52f0715a1fff827358ab2ae455f8c67fca2e5904093b60f</v>
      </c>
    </row>
    <row r="8071" spans="1:9" x14ac:dyDescent="0.35">
      <c r="A8071" t="s">
        <v>8070</v>
      </c>
      <c r="C8071" t="str">
        <f t="shared" si="252"/>
        <v>526263c47c9564e501164aab350a3c657d5217b8f34475971394880a00df2b0a</v>
      </c>
      <c r="H8071" t="s">
        <v>9029</v>
      </c>
      <c r="I8071" t="str">
        <f t="shared" si="253"/>
        <v>1f35321d850b71c1f4ef5f6a9694e84426282ab5cdf71e26ec4899ae27ce6cd0</v>
      </c>
    </row>
    <row r="8072" spans="1:9" x14ac:dyDescent="0.35">
      <c r="A8072" t="s">
        <v>8071</v>
      </c>
      <c r="C8072" t="str">
        <f t="shared" si="252"/>
        <v>d5a662fe468b8270d36ce0cadef8557cd353fcff8ddb2d17b5392f5c60a40a34</v>
      </c>
      <c r="H8072" t="s">
        <v>9030</v>
      </c>
      <c r="I8072" t="str">
        <f t="shared" si="253"/>
        <v>1d69426d12d5a3224f3a537dc03401f6e028bb1f69115b541a57ecc3f7c8c887</v>
      </c>
    </row>
    <row r="8073" spans="1:9" x14ac:dyDescent="0.35">
      <c r="A8073" t="s">
        <v>8072</v>
      </c>
      <c r="C8073" s="2" t="e">
        <f t="shared" si="252"/>
        <v>#N/A</v>
      </c>
      <c r="H8073" t="s">
        <v>9032</v>
      </c>
      <c r="I8073" t="str">
        <f t="shared" si="253"/>
        <v>daaa00f588bcd2080b0e953a7e72e6ac18955c96cc9a6c1814eaa1396f17025d</v>
      </c>
    </row>
    <row r="8074" spans="1:9" x14ac:dyDescent="0.35">
      <c r="A8074" t="s">
        <v>8073</v>
      </c>
      <c r="C8074" t="str">
        <f t="shared" si="252"/>
        <v>269b8e734cb75b496f8fd8955464278c8ad8dc55aeeecef3a7910e73bb502584</v>
      </c>
      <c r="H8074" s="1" t="s">
        <v>9033</v>
      </c>
      <c r="I8074" t="str">
        <f t="shared" si="253"/>
        <v>6e2860e6284cb7ec5c264580b6fab34b61b9b100499739050416aedf68345e3a</v>
      </c>
    </row>
    <row r="8075" spans="1:9" x14ac:dyDescent="0.35">
      <c r="A8075" t="s">
        <v>8074</v>
      </c>
      <c r="C8075" t="str">
        <f t="shared" si="252"/>
        <v>fcae0574defcad8667143364efca0ff8285aed34407a2e06ffed68b48d46e1c1</v>
      </c>
      <c r="H8075" s="1" t="s">
        <v>9036</v>
      </c>
      <c r="I8075" t="str">
        <f t="shared" si="253"/>
        <v>954258e675ce02e740223ba245bcf0f275c1fa9c402055d3ecb30024f295aacb</v>
      </c>
    </row>
    <row r="8076" spans="1:9" x14ac:dyDescent="0.35">
      <c r="A8076" t="s">
        <v>8075</v>
      </c>
      <c r="C8076" t="str">
        <f t="shared" si="252"/>
        <v>2fb98ba7ef20516caf85d1e1a126485e89f4d0aad203c3b1f3fdff60f0970fe7</v>
      </c>
      <c r="H8076" t="s">
        <v>9037</v>
      </c>
      <c r="I8076" t="str">
        <f t="shared" si="253"/>
        <v>6d9952dda76d3569adbe5068aae74997357814f4539bbde28a956c515eee1f9b</v>
      </c>
    </row>
    <row r="8077" spans="1:9" x14ac:dyDescent="0.35">
      <c r="A8077" t="s">
        <v>8076</v>
      </c>
      <c r="C8077" t="str">
        <f t="shared" si="252"/>
        <v>6ede133b8b2c001cf6333b142fd5b39b06133eb0a14e41845d92f417dee9d0ce</v>
      </c>
      <c r="H8077" t="s">
        <v>9041</v>
      </c>
      <c r="I8077" t="str">
        <f t="shared" si="253"/>
        <v>46c40dfd28b624fb878a1623538ee5b136288606cf3ae10ccdf4a13d9746bbbc</v>
      </c>
    </row>
    <row r="8078" spans="1:9" x14ac:dyDescent="0.35">
      <c r="A8078" t="s">
        <v>8077</v>
      </c>
      <c r="C8078" t="str">
        <f t="shared" si="252"/>
        <v>f4e7833b541c89a2cea62c09f62cc48215a1aaea19d5466758d7863a11e19aa6</v>
      </c>
      <c r="H8078" t="s">
        <v>9042</v>
      </c>
      <c r="I8078" t="str">
        <f t="shared" si="253"/>
        <v>778ee47063cc9439e417d79429c87305ec31dc7324063f28326b7535f9f97102</v>
      </c>
    </row>
    <row r="8079" spans="1:9" x14ac:dyDescent="0.35">
      <c r="A8079" t="s">
        <v>8078</v>
      </c>
      <c r="C8079" t="str">
        <f t="shared" si="252"/>
        <v>9dcec4980f23300f2adc7999be05773a7c7de40ac438b7a11ae0e2b796310148</v>
      </c>
      <c r="H8079" t="s">
        <v>9043</v>
      </c>
      <c r="I8079" t="str">
        <f t="shared" si="253"/>
        <v>79cf87fe2719d2141e84a550bf48de7fbe3ed6ea004364b5bbf7e60a9824d21f</v>
      </c>
    </row>
    <row r="8080" spans="1:9" x14ac:dyDescent="0.35">
      <c r="A8080" t="s">
        <v>8079</v>
      </c>
      <c r="C8080" t="str">
        <f t="shared" si="252"/>
        <v>a1ab952432c016c537bf04e75f4020455c1b83be9d5ade9ecaf8894ddf747e19</v>
      </c>
      <c r="H8080" t="s">
        <v>9045</v>
      </c>
      <c r="I8080" t="str">
        <f t="shared" si="253"/>
        <v>8affc6a176194268fa96dbe0bfcb9b29b0ae89d9662fcd15c328f2d8e178122e</v>
      </c>
    </row>
    <row r="8081" spans="1:9" x14ac:dyDescent="0.35">
      <c r="A8081" t="s">
        <v>8080</v>
      </c>
      <c r="C8081" t="str">
        <f t="shared" si="252"/>
        <v>70c9b41dab246dfac730247e8e7b2e8698a7a28fec42bfcdd3eec14400f9bc20</v>
      </c>
      <c r="H8081" t="s">
        <v>9048</v>
      </c>
      <c r="I8081" t="str">
        <f t="shared" si="253"/>
        <v>f46310005511fa2b422df3fc215c706c710d669bff3e74ef9463ecab31566839</v>
      </c>
    </row>
    <row r="8082" spans="1:9" x14ac:dyDescent="0.35">
      <c r="A8082" t="s">
        <v>8081</v>
      </c>
      <c r="C8082" s="2" t="e">
        <f t="shared" si="252"/>
        <v>#N/A</v>
      </c>
      <c r="H8082" t="s">
        <v>9049</v>
      </c>
      <c r="I8082" t="str">
        <f t="shared" si="253"/>
        <v>782b9d3cfd0bce8b4757af5a7e5d1044c7b0a67680d59c66c9878c86f46b8ba8</v>
      </c>
    </row>
    <row r="8083" spans="1:9" x14ac:dyDescent="0.35">
      <c r="A8083" t="s">
        <v>8082</v>
      </c>
      <c r="C8083" t="str">
        <f t="shared" si="252"/>
        <v>166377f65c85d491c9db798dab4a72e4a97b91d67f1b38ac4a7cdf267429b6e7</v>
      </c>
      <c r="H8083" t="s">
        <v>9050</v>
      </c>
      <c r="I8083" t="str">
        <f t="shared" si="253"/>
        <v>e16ec61f0760772ec3f3654e69050883ac0c83abfc9c89ee31238babfe3a821c</v>
      </c>
    </row>
    <row r="8084" spans="1:9" x14ac:dyDescent="0.35">
      <c r="A8084" t="s">
        <v>8083</v>
      </c>
      <c r="C8084" t="str">
        <f t="shared" si="252"/>
        <v>8d2d11a97c1ec15036930750d621e6c5dfbfaec7a7be3a91f46c13cedf2d0165</v>
      </c>
      <c r="H8084" t="s">
        <v>9051</v>
      </c>
      <c r="I8084" t="str">
        <f t="shared" si="253"/>
        <v>aacb4facd97b8bfac63c2d3dcf86a379aa6662d1bae54e40de3bbb04fb4d03a2</v>
      </c>
    </row>
    <row r="8085" spans="1:9" x14ac:dyDescent="0.35">
      <c r="A8085" t="s">
        <v>8084</v>
      </c>
      <c r="C8085" t="str">
        <f t="shared" si="252"/>
        <v>ca17720bb9a261580ad6f697a58b1cf38f89eec0c72196183849372f8af9c6a5</v>
      </c>
      <c r="H8085" t="s">
        <v>9052</v>
      </c>
      <c r="I8085" t="str">
        <f t="shared" si="253"/>
        <v>e5374a92c2d1801876cb26c87cb2f51f84915aaac6e30281c4692c5de4b0d574</v>
      </c>
    </row>
    <row r="8086" spans="1:9" x14ac:dyDescent="0.35">
      <c r="A8086" t="s">
        <v>8085</v>
      </c>
      <c r="C8086" t="str">
        <f t="shared" si="252"/>
        <v>b3bbba44ae828021359f59bfe11262de7817532435c540d4a3b9956d94c8085a</v>
      </c>
      <c r="H8086" t="s">
        <v>9053</v>
      </c>
      <c r="I8086" t="str">
        <f t="shared" si="253"/>
        <v>bba7f0b0b4d2f2f3c2cc4e04cf9366123eba45772f6f2100bec542318a59f9f8</v>
      </c>
    </row>
    <row r="8087" spans="1:9" x14ac:dyDescent="0.35">
      <c r="A8087" t="s">
        <v>8086</v>
      </c>
      <c r="C8087" t="str">
        <f t="shared" si="252"/>
        <v>bdf4dae86e77f27ef5377ff2ae078ac3779823a02e9a77b3801466da8b53d54f</v>
      </c>
      <c r="H8087" t="s">
        <v>9055</v>
      </c>
      <c r="I8087" t="str">
        <f t="shared" si="253"/>
        <v>dae1d13bf80f81db7877d4c067bdd826fbd5042526091f81e3bf9147c8a7d34b</v>
      </c>
    </row>
    <row r="8088" spans="1:9" x14ac:dyDescent="0.35">
      <c r="A8088" t="s">
        <v>8087</v>
      </c>
      <c r="C8088" t="str">
        <f t="shared" si="252"/>
        <v>6dd5782c2ee0dd9f89466b5780ebfa29fbefa8c7b7f196d9953f5d7e343762dd</v>
      </c>
      <c r="H8088" t="s">
        <v>9057</v>
      </c>
      <c r="I8088" t="str">
        <f t="shared" si="253"/>
        <v>c2ab191573bdc5756b9286d0b5966c3f704c7d5c9437089c13a94b8a11f133af</v>
      </c>
    </row>
    <row r="8089" spans="1:9" x14ac:dyDescent="0.35">
      <c r="A8089" t="s">
        <v>8088</v>
      </c>
      <c r="C8089" t="str">
        <f t="shared" si="252"/>
        <v>60a5b2cf8a97af2a4d5022f7a7eb66a61eef8042877c05cedc321f9fa85a0b1a</v>
      </c>
      <c r="H8089" t="s">
        <v>9058</v>
      </c>
      <c r="I8089" t="str">
        <f t="shared" si="253"/>
        <v>226d4a5cd769ad7dcd89d0886d0f723f73d1e1623ff211b705c87ca304ac00a7</v>
      </c>
    </row>
    <row r="8090" spans="1:9" x14ac:dyDescent="0.35">
      <c r="A8090" t="s">
        <v>8089</v>
      </c>
      <c r="C8090" t="str">
        <f t="shared" si="252"/>
        <v>5b1950d222288f4fc826f3cd28427d03bd6314b478b05850440d6c37b5029fcd</v>
      </c>
      <c r="H8090" t="s">
        <v>9060</v>
      </c>
      <c r="I8090" t="str">
        <f t="shared" si="253"/>
        <v>c6e6f2799f0517f94641930d87aff123643411285047b2a7acc9da65b8a0c353</v>
      </c>
    </row>
    <row r="8091" spans="1:9" x14ac:dyDescent="0.35">
      <c r="A8091" t="s">
        <v>8090</v>
      </c>
      <c r="C8091" t="str">
        <f t="shared" si="252"/>
        <v>16fbe30e616556bfaae0a04c9bb4c457f1035256f92aa25feda55d31066724c7</v>
      </c>
      <c r="H8091" t="s">
        <v>9061</v>
      </c>
      <c r="I8091" t="str">
        <f t="shared" si="253"/>
        <v>f145cd73f88b61581004d38af24221cd2d73169494e0b78adf0f22d94e3bdee7</v>
      </c>
    </row>
    <row r="8092" spans="1:9" x14ac:dyDescent="0.35">
      <c r="A8092" t="s">
        <v>8091</v>
      </c>
      <c r="C8092" t="str">
        <f t="shared" si="252"/>
        <v>e2eaa937c955c98e11c0590e3e0eba35e58bec5bf2c895c2471bb320f7753256</v>
      </c>
      <c r="H8092" t="s">
        <v>9063</v>
      </c>
      <c r="I8092" t="str">
        <f t="shared" si="253"/>
        <v>5497c5d1d57a331b143eeb12a8b8db884cf0b2fbf71bd4ecde23d7b5388c9e79</v>
      </c>
    </row>
    <row r="8093" spans="1:9" x14ac:dyDescent="0.35">
      <c r="A8093" t="s">
        <v>8092</v>
      </c>
      <c r="C8093" t="str">
        <f t="shared" si="252"/>
        <v>b850668ad6541e6851f44fab5a36419ab16135924c26f91fc7ee651516ea3448</v>
      </c>
      <c r="H8093" t="s">
        <v>9065</v>
      </c>
      <c r="I8093" t="str">
        <f t="shared" si="253"/>
        <v>e4a3dac7d253dbf4f452f1fea8f57cec1bf9fbbb7a34086a30c5215560756aab</v>
      </c>
    </row>
    <row r="8094" spans="1:9" x14ac:dyDescent="0.35">
      <c r="A8094" t="s">
        <v>8093</v>
      </c>
      <c r="C8094" s="2" t="e">
        <f t="shared" si="252"/>
        <v>#N/A</v>
      </c>
      <c r="H8094" t="s">
        <v>9066</v>
      </c>
      <c r="I8094" t="str">
        <f t="shared" si="253"/>
        <v>106a65506f9d1fe48c104b73528b42530e8fc6a96f401a1ccfb2a78d9feff82e</v>
      </c>
    </row>
    <row r="8095" spans="1:9" x14ac:dyDescent="0.35">
      <c r="A8095" s="1" t="s">
        <v>8094</v>
      </c>
      <c r="C8095" t="str">
        <f t="shared" si="252"/>
        <v>08e435f50e991595b1e8974b8b529d4f4228daf0cac70853578768cb26737c63</v>
      </c>
      <c r="H8095" t="s">
        <v>9067</v>
      </c>
      <c r="I8095" t="str">
        <f t="shared" si="253"/>
        <v>e2fe43b91e54958ca47b71226523ed2a8d10529a5c7568c562d34a4d91e3f947</v>
      </c>
    </row>
    <row r="8096" spans="1:9" x14ac:dyDescent="0.35">
      <c r="A8096" t="s">
        <v>8095</v>
      </c>
      <c r="C8096" t="str">
        <f t="shared" si="252"/>
        <v>c223b22498e7bb4220df38841ce0d5a2ae835e1361fbf9421e5a9f7205ff1b93</v>
      </c>
      <c r="H8096" t="s">
        <v>9068</v>
      </c>
      <c r="I8096" t="str">
        <f t="shared" si="253"/>
        <v>b49be205713452946854aac57638e200873084f46a8813df78e7398a7673b8dd</v>
      </c>
    </row>
    <row r="8097" spans="1:9" x14ac:dyDescent="0.35">
      <c r="A8097" t="s">
        <v>8096</v>
      </c>
      <c r="C8097" t="str">
        <f t="shared" si="252"/>
        <v>11bbb3f57ab5997e7939129e3b45d7998ff1019aeae867b8146e9fe23edf480b</v>
      </c>
      <c r="H8097" t="s">
        <v>9070</v>
      </c>
      <c r="I8097" t="str">
        <f t="shared" si="253"/>
        <v>735283d53a62f15986a09a68a72412c8bd74ebcf17924aeaf3c86436d5c70217</v>
      </c>
    </row>
    <row r="8098" spans="1:9" x14ac:dyDescent="0.35">
      <c r="A8098" t="s">
        <v>8097</v>
      </c>
      <c r="C8098" t="str">
        <f t="shared" si="252"/>
        <v>498c7c056dfa9bf79e30764b1968b8819a40405aaa647dcdd544a882f6bbd2a9</v>
      </c>
      <c r="H8098" t="s">
        <v>9071</v>
      </c>
      <c r="I8098" t="str">
        <f t="shared" si="253"/>
        <v>5edb1c87c21ad3eb7e3bc7c5a0bfa95d5f65bc9789c887d5e8783292e065400f</v>
      </c>
    </row>
    <row r="8099" spans="1:9" x14ac:dyDescent="0.35">
      <c r="A8099" t="s">
        <v>8098</v>
      </c>
      <c r="C8099" t="str">
        <f t="shared" si="252"/>
        <v>a632f44bcf83d6ad14512df7bfc41d7fd4723c2939eca8ac6cc0d1fd56cd0d00</v>
      </c>
      <c r="H8099" t="s">
        <v>9072</v>
      </c>
      <c r="I8099" t="str">
        <f t="shared" si="253"/>
        <v>7c52a0af6b0d8caa5eb2ced2a14a6eae28f47e602453109b78eff65293ec403c</v>
      </c>
    </row>
    <row r="8100" spans="1:9" x14ac:dyDescent="0.35">
      <c r="A8100" t="s">
        <v>8099</v>
      </c>
      <c r="C8100" t="str">
        <f t="shared" si="252"/>
        <v>645a5b8954168e860fe4457f89540d059bbcce2c790162b1ae5786f613367c38</v>
      </c>
      <c r="H8100" t="s">
        <v>9074</v>
      </c>
      <c r="I8100" t="str">
        <f t="shared" si="253"/>
        <v>af1824e454c80c9e5daa701396df9c4d8ab9e8385175080e8654f8ed97f62028</v>
      </c>
    </row>
    <row r="8101" spans="1:9" x14ac:dyDescent="0.35">
      <c r="A8101" t="s">
        <v>8100</v>
      </c>
      <c r="C8101" t="str">
        <f t="shared" si="252"/>
        <v>3379c672df5cd00c4bd5f9f2751fb444d667a49b30ad5f183d1e98442167db40</v>
      </c>
      <c r="H8101" t="s">
        <v>9075</v>
      </c>
      <c r="I8101" t="str">
        <f t="shared" si="253"/>
        <v>8f81e59ac19fe3e9d75a7e67b92836887c89fdb4f29053e97899e67702d24f9c</v>
      </c>
    </row>
    <row r="8102" spans="1:9" x14ac:dyDescent="0.35">
      <c r="A8102" t="s">
        <v>8101</v>
      </c>
      <c r="C8102" t="str">
        <f t="shared" si="252"/>
        <v>afa83daac59eb6792c2f857cd7ac0be64ccea5d1827d787e0eb21abd4e5c7dc8</v>
      </c>
      <c r="H8102" t="s">
        <v>9076</v>
      </c>
      <c r="I8102" t="str">
        <f t="shared" si="253"/>
        <v>8d0689d74fce893b1f6040ecf546bb66b5d2f90266c8033317f20ed9cbef87cb</v>
      </c>
    </row>
    <row r="8103" spans="1:9" x14ac:dyDescent="0.35">
      <c r="A8103" t="s">
        <v>8102</v>
      </c>
      <c r="C8103" s="2" t="e">
        <f t="shared" si="252"/>
        <v>#N/A</v>
      </c>
      <c r="H8103" t="s">
        <v>9077</v>
      </c>
      <c r="I8103" t="str">
        <f t="shared" si="253"/>
        <v>cc8c5283e1ce3f70fe8f3e9c85a59bc626d02a5cfb7600f8b6ef7de0763f1bb0</v>
      </c>
    </row>
    <row r="8104" spans="1:9" x14ac:dyDescent="0.35">
      <c r="A8104" t="s">
        <v>8103</v>
      </c>
      <c r="C8104" t="str">
        <f t="shared" si="252"/>
        <v>eb62cbe77382765bcb3f0897fde3a54ae2597a383ca5c3573a2938a7d7e85a34</v>
      </c>
      <c r="H8104" t="s">
        <v>9078</v>
      </c>
      <c r="I8104" t="str">
        <f t="shared" si="253"/>
        <v>e8cf5ef47031f29b88ec623dd0c587722f4de075db95cf4c43d621556c332245</v>
      </c>
    </row>
    <row r="8105" spans="1:9" x14ac:dyDescent="0.35">
      <c r="A8105" t="s">
        <v>8104</v>
      </c>
      <c r="C8105" s="2" t="e">
        <f t="shared" si="252"/>
        <v>#N/A</v>
      </c>
      <c r="H8105" t="s">
        <v>9079</v>
      </c>
      <c r="I8105" t="str">
        <f t="shared" si="253"/>
        <v>b433c206841ec96d1e788b1d13f5412c4a9b9aa22fa90693023834f1463b8e7c</v>
      </c>
    </row>
    <row r="8106" spans="1:9" x14ac:dyDescent="0.35">
      <c r="A8106" t="s">
        <v>8105</v>
      </c>
      <c r="C8106" t="str">
        <f t="shared" si="252"/>
        <v>73b12876714d8f4cc33ffc5a30d98c5ea9c980da57e6dfb34fd25a4c20efffc2</v>
      </c>
      <c r="H8106" t="s">
        <v>9080</v>
      </c>
      <c r="I8106" t="str">
        <f t="shared" si="253"/>
        <v>c84971b329815e0bdc2bab90628c1888dd87b668e970b7cbfe6051c797e8d81f</v>
      </c>
    </row>
    <row r="8107" spans="1:9" x14ac:dyDescent="0.35">
      <c r="A8107" t="s">
        <v>8106</v>
      </c>
      <c r="C8107" t="str">
        <f t="shared" si="252"/>
        <v>2d9deea8940b8b5038a0bb15930b848cc2f53c61e3e58bc1f306dcad8ccbb7cb</v>
      </c>
      <c r="H8107" t="s">
        <v>9081</v>
      </c>
      <c r="I8107" t="str">
        <f t="shared" si="253"/>
        <v>bff0d85ebdf46f9fb170699421c36b5a311093931868f8b432707b0d268eb889</v>
      </c>
    </row>
    <row r="8108" spans="1:9" x14ac:dyDescent="0.35">
      <c r="A8108" t="s">
        <v>8107</v>
      </c>
      <c r="C8108" t="str">
        <f t="shared" si="252"/>
        <v>6a8b5e15a3e9703223c4b3183abacfee950e70239cf74d88f8137b267565d74c</v>
      </c>
      <c r="H8108" t="s">
        <v>9082</v>
      </c>
      <c r="I8108" t="str">
        <f t="shared" si="253"/>
        <v>a8f06795ada8c031ea0df69d82214be4e52f4629b122e01586c6a9208cbd0a74</v>
      </c>
    </row>
    <row r="8109" spans="1:9" x14ac:dyDescent="0.35">
      <c r="A8109" t="s">
        <v>8108</v>
      </c>
      <c r="C8109" t="str">
        <f t="shared" si="252"/>
        <v>73783bd1c81c243b2b71a22acc27b1384acbc97258aa5b594a93d3410740981d</v>
      </c>
      <c r="H8109" t="s">
        <v>9083</v>
      </c>
      <c r="I8109" t="str">
        <f t="shared" si="253"/>
        <v>157553f20d9e3ca9d12a9a2edebf90958846937ded26f26958d2c99504fd06a3</v>
      </c>
    </row>
    <row r="8110" spans="1:9" x14ac:dyDescent="0.35">
      <c r="A8110" t="s">
        <v>8109</v>
      </c>
      <c r="C8110" s="2" t="e">
        <f t="shared" si="252"/>
        <v>#N/A</v>
      </c>
      <c r="H8110" t="s">
        <v>9084</v>
      </c>
      <c r="I8110" t="str">
        <f t="shared" si="253"/>
        <v>9ae647a6e1d3381c67bd8681182c05cde5d69dc3fef5ac76065b9d989e519e27</v>
      </c>
    </row>
    <row r="8111" spans="1:9" x14ac:dyDescent="0.35">
      <c r="A8111" t="s">
        <v>8110</v>
      </c>
      <c r="C8111" t="str">
        <f t="shared" si="252"/>
        <v>3b829c9c14d7704dd3081108380d74e3fd31e7c279f0908fcc62b15e542b25b6</v>
      </c>
      <c r="H8111" t="s">
        <v>9085</v>
      </c>
      <c r="I8111" t="str">
        <f t="shared" si="253"/>
        <v>e2194ef10577edb70c10a3f5fd9f54cf164280414850e9510dd9c1badce48ea0</v>
      </c>
    </row>
    <row r="8112" spans="1:9" x14ac:dyDescent="0.35">
      <c r="A8112" t="s">
        <v>8111</v>
      </c>
      <c r="C8112" t="str">
        <f t="shared" si="252"/>
        <v>d744c1855987ced48673d45764ba1d5c547651e4cdc29cb724ae84aa37594620</v>
      </c>
      <c r="H8112" t="s">
        <v>9087</v>
      </c>
      <c r="I8112" t="str">
        <f t="shared" si="253"/>
        <v>a4dbb76c600143b1998e70a97c56cc96f97000f927c9a847cf54335ab98a6d7a</v>
      </c>
    </row>
    <row r="8113" spans="1:9" x14ac:dyDescent="0.35">
      <c r="A8113" t="s">
        <v>8112</v>
      </c>
      <c r="C8113" t="str">
        <f t="shared" si="252"/>
        <v>6ebb888f70fb6493783f774973fe89ed9dd2bb10ce5ffe21eb54c71ac0427b06</v>
      </c>
      <c r="H8113" t="s">
        <v>9088</v>
      </c>
      <c r="I8113" t="str">
        <f t="shared" si="253"/>
        <v>d236801e6d5263b56a95b971d408b9870bd207b356c7366bb1bd6aa01d33254d</v>
      </c>
    </row>
    <row r="8114" spans="1:9" x14ac:dyDescent="0.35">
      <c r="A8114" t="s">
        <v>8113</v>
      </c>
      <c r="C8114" s="2" t="e">
        <f t="shared" si="252"/>
        <v>#N/A</v>
      </c>
      <c r="H8114" t="s">
        <v>9089</v>
      </c>
      <c r="I8114" t="str">
        <f t="shared" si="253"/>
        <v>2eabd18e4a78f76454ba3ee4ed92de0cb800a3e595ff50f43f91d4d97dac9799</v>
      </c>
    </row>
    <row r="8115" spans="1:9" x14ac:dyDescent="0.35">
      <c r="A8115" t="s">
        <v>8114</v>
      </c>
      <c r="C8115" t="str">
        <f t="shared" si="252"/>
        <v>8a4b94c0c5de409efa732999783514a36b0c537bfcae93e5111887dd35765d9c</v>
      </c>
      <c r="H8115" t="s">
        <v>9091</v>
      </c>
      <c r="I8115" t="str">
        <f t="shared" si="253"/>
        <v>596cf67753c2551080412c88ea8deddcf703a347ab8f1963bc0e1f83ae141d7d</v>
      </c>
    </row>
    <row r="8116" spans="1:9" x14ac:dyDescent="0.35">
      <c r="A8116" t="s">
        <v>8115</v>
      </c>
      <c r="C8116" t="str">
        <f t="shared" si="252"/>
        <v>21355221dbc770ad8aeaf22b56f9a21b30044eb49f2958495c473789d9d6ebe4</v>
      </c>
      <c r="H8116" t="s">
        <v>9092</v>
      </c>
      <c r="I8116" t="str">
        <f t="shared" si="253"/>
        <v>82d51ab9be71232d89b2b72b3cb40a00c29c354bbced72dae05323ca717dfaba</v>
      </c>
    </row>
    <row r="8117" spans="1:9" x14ac:dyDescent="0.35">
      <c r="A8117" t="s">
        <v>8116</v>
      </c>
      <c r="C8117" t="str">
        <f t="shared" si="252"/>
        <v>9b1f7fa2c58d10992edca1f3f56d4e8850e72093ea2b1eb616b8a52564d8c1db</v>
      </c>
      <c r="H8117" t="s">
        <v>9093</v>
      </c>
      <c r="I8117" t="str">
        <f t="shared" si="253"/>
        <v>f17d99f8e3290a1d598140bf547c09940fe3cbdf841b85d7ed99f8ef057f7065</v>
      </c>
    </row>
    <row r="8118" spans="1:9" x14ac:dyDescent="0.35">
      <c r="A8118" t="s">
        <v>8117</v>
      </c>
      <c r="C8118" t="str">
        <f t="shared" si="252"/>
        <v>cf1ebce231d088261530282b2a06c56f22ebc28571bec2160c42c2f89e8dccf0</v>
      </c>
      <c r="H8118" t="s">
        <v>9094</v>
      </c>
      <c r="I8118" t="str">
        <f t="shared" si="253"/>
        <v>016a2c3017870c7e9855a6f3e90dea9b6a346de48e0f10aa8b294ba33eb5cc8d</v>
      </c>
    </row>
    <row r="8119" spans="1:9" x14ac:dyDescent="0.35">
      <c r="A8119" t="s">
        <v>8118</v>
      </c>
      <c r="C8119" t="str">
        <f t="shared" si="252"/>
        <v>9c7aebe6495e7020f18e406a49618ed6870224993351ffbada9741e7fd2c403a</v>
      </c>
      <c r="H8119" t="s">
        <v>9095</v>
      </c>
      <c r="I8119" t="str">
        <f t="shared" si="253"/>
        <v>98f4f618eb0345857e681176f45c8004e4ded7b0625f8fec6170e51f465a75f7</v>
      </c>
    </row>
    <row r="8120" spans="1:9" x14ac:dyDescent="0.35">
      <c r="A8120" t="s">
        <v>8119</v>
      </c>
      <c r="C8120" t="str">
        <f t="shared" si="252"/>
        <v>758c9c5ee43a374de160e9f134bb4d71f6d3474721c07aacf8f06ffb8a3c9680</v>
      </c>
      <c r="H8120" t="s">
        <v>9096</v>
      </c>
      <c r="I8120" t="str">
        <f t="shared" si="253"/>
        <v>f680d1b29dba6b029140a0fc558404dd3ba4a5056f65aa2ee8f8690de1d7a2b0</v>
      </c>
    </row>
    <row r="8121" spans="1:9" x14ac:dyDescent="0.35">
      <c r="A8121" t="s">
        <v>8120</v>
      </c>
      <c r="C8121" t="str">
        <f t="shared" si="252"/>
        <v>b871ee69a236b932d0b9aaa6764d5ec0b1b5c5dd9b06203e0b7998f3e7b410a2</v>
      </c>
      <c r="H8121" t="s">
        <v>9097</v>
      </c>
      <c r="I8121" t="str">
        <f t="shared" si="253"/>
        <v>0515f12124a64c53fc9356eea3e4e483e0b03db0f9760b9b53059819dd1055fe</v>
      </c>
    </row>
    <row r="8122" spans="1:9" x14ac:dyDescent="0.35">
      <c r="A8122" t="s">
        <v>8121</v>
      </c>
      <c r="C8122" t="str">
        <f t="shared" si="252"/>
        <v>656ab6b95c4c08d3482e4804f4d2b9e5fb276fd8c2fd87cb53a75f03d6b6c123</v>
      </c>
      <c r="H8122" t="s">
        <v>9098</v>
      </c>
      <c r="I8122" t="str">
        <f t="shared" si="253"/>
        <v>b648a754bf5669bce9f28d6e6f96ff67ecf61f2173676682d3e30b586450e2c6</v>
      </c>
    </row>
    <row r="8123" spans="1:9" x14ac:dyDescent="0.35">
      <c r="A8123" t="s">
        <v>8122</v>
      </c>
      <c r="C8123" t="str">
        <f t="shared" si="252"/>
        <v>dd59b24dae26126a5a213646988802d26c9357716e09506e31a558a26889733e</v>
      </c>
      <c r="H8123" t="s">
        <v>9099</v>
      </c>
      <c r="I8123" t="str">
        <f t="shared" si="253"/>
        <v>c19f8b459ee2f368eafdc7553a564e327f65604bf9f85f0f4109d1edcf0dd35c</v>
      </c>
    </row>
    <row r="8124" spans="1:9" x14ac:dyDescent="0.35">
      <c r="A8124" t="s">
        <v>8123</v>
      </c>
      <c r="C8124" t="str">
        <f t="shared" si="252"/>
        <v>b2d8aa3673447850190e43a0d309d3ec79f4eb983023c601bc68189ea4a36dde</v>
      </c>
      <c r="H8124" t="s">
        <v>9100</v>
      </c>
      <c r="I8124" t="str">
        <f t="shared" si="253"/>
        <v>d4dff805efe95842155ad86423586abe8a851eabbcda2963337970bf15c213d2</v>
      </c>
    </row>
    <row r="8125" spans="1:9" x14ac:dyDescent="0.35">
      <c r="A8125" t="s">
        <v>8124</v>
      </c>
      <c r="C8125" t="str">
        <f t="shared" si="252"/>
        <v>846cbc5cd836487573ef70f984495b8392d1bd117d9128b926dd64079666eb88</v>
      </c>
      <c r="H8125" t="s">
        <v>9101</v>
      </c>
      <c r="I8125" t="str">
        <f t="shared" si="253"/>
        <v>cab967fbe51042261a1bbcd13b8a6e3577a3cb84999ac6052f091759ba162beb</v>
      </c>
    </row>
    <row r="8126" spans="1:9" x14ac:dyDescent="0.35">
      <c r="A8126" t="s">
        <v>8125</v>
      </c>
      <c r="C8126" t="str">
        <f t="shared" si="252"/>
        <v>31288847ae945ed2c78abbe1b523d49a8bb14f1ced3bb603d603034aba8735c9</v>
      </c>
      <c r="H8126" t="s">
        <v>9102</v>
      </c>
      <c r="I8126" t="str">
        <f t="shared" si="253"/>
        <v>8b3796a4363fc741c3dc8f860424bdf2b4cc2698938f60577691900dbbfc18f7</v>
      </c>
    </row>
    <row r="8127" spans="1:9" x14ac:dyDescent="0.35">
      <c r="A8127" t="s">
        <v>8126</v>
      </c>
      <c r="C8127" t="str">
        <f t="shared" si="252"/>
        <v>4bd985c9be813dbf16740459c952cefe3c4f7b282cd269f459ab0e72413f2402</v>
      </c>
      <c r="H8127" t="s">
        <v>9104</v>
      </c>
      <c r="I8127" t="str">
        <f t="shared" si="253"/>
        <v>8919021e18fd5a855856d6a565cbebda71be64d04e8f465e0506041e09e155db</v>
      </c>
    </row>
    <row r="8128" spans="1:9" x14ac:dyDescent="0.35">
      <c r="A8128" t="s">
        <v>8127</v>
      </c>
      <c r="C8128" t="str">
        <f t="shared" si="252"/>
        <v>3d1925f9bc8ea65cb7d36569286f79b3afbe35afca993ec3dbfd740e2dd5aca4</v>
      </c>
      <c r="H8128" t="s">
        <v>9108</v>
      </c>
      <c r="I8128" t="str">
        <f t="shared" si="253"/>
        <v>cda4e38c39ddd436d4e4d73087438e2f3101dc7fd11585a217f403c2faa56db6</v>
      </c>
    </row>
    <row r="8129" spans="1:9" x14ac:dyDescent="0.35">
      <c r="A8129" t="s">
        <v>8128</v>
      </c>
      <c r="C8129" t="str">
        <f t="shared" si="252"/>
        <v>efd34ea66deb8c86afdd9e23b750df3aa1c1d8090a81a682e38500af9874e3d5</v>
      </c>
      <c r="H8129" t="s">
        <v>9109</v>
      </c>
      <c r="I8129" t="str">
        <f t="shared" si="253"/>
        <v>221f458996cb16e2e2d66deaa0fd58a5665ae6fdf54bdc78c388a14e371cbcee</v>
      </c>
    </row>
    <row r="8130" spans="1:9" x14ac:dyDescent="0.35">
      <c r="A8130" t="s">
        <v>8129</v>
      </c>
      <c r="C8130" t="str">
        <f t="shared" si="252"/>
        <v>b5d4f81839f65e92960542771ac27e3ec57bd187f31ee494303e9bd1443d2b67</v>
      </c>
      <c r="H8130" t="s">
        <v>9111</v>
      </c>
      <c r="I8130" t="str">
        <f t="shared" si="253"/>
        <v>7ded41cd2e2a6e1f6cdad08324fd8ea1d75b735e9ce5e2fbd138ac5c5cdcfdeb</v>
      </c>
    </row>
    <row r="8131" spans="1:9" x14ac:dyDescent="0.35">
      <c r="A8131" t="s">
        <v>8130</v>
      </c>
      <c r="C8131" s="2" t="e">
        <f t="shared" ref="C8131:C8194" si="254">VLOOKUP($A8131,$H$1:$H$10262,1,0)</f>
        <v>#N/A</v>
      </c>
      <c r="H8131" t="s">
        <v>9113</v>
      </c>
      <c r="I8131" t="str">
        <f t="shared" ref="I8131:I8194" si="255">VLOOKUP($H8131,$A$1:$A$13065, 1,0)</f>
        <v>b22a31939eb0b3c771c97b6571af81c4561d7b4d6c72ea3a9bdfe92856859d86</v>
      </c>
    </row>
    <row r="8132" spans="1:9" x14ac:dyDescent="0.35">
      <c r="A8132" t="s">
        <v>8131</v>
      </c>
      <c r="C8132" t="str">
        <f t="shared" si="254"/>
        <v>6f0646184a59f5081028ac546f48dceac6afd8be7c5c96e927e07f894c093685</v>
      </c>
      <c r="H8132" t="s">
        <v>9114</v>
      </c>
      <c r="I8132" t="str">
        <f t="shared" si="255"/>
        <v>a64bc7579250d0247175717a39636dfaebf0071d915a9dc8de12def5bae8ce73</v>
      </c>
    </row>
    <row r="8133" spans="1:9" x14ac:dyDescent="0.35">
      <c r="A8133" t="s">
        <v>8132</v>
      </c>
      <c r="C8133" t="str">
        <f t="shared" si="254"/>
        <v>bee3d3bb9fb5ea822d860bbb2eca9a73f09142b7db015c8489c5c924b3d701dd</v>
      </c>
      <c r="H8133" t="s">
        <v>9115</v>
      </c>
      <c r="I8133" t="str">
        <f t="shared" si="255"/>
        <v>f47d51a0f8e09e9fb94344abe7b561f75685974adc6e90625ba21ff90807760e</v>
      </c>
    </row>
    <row r="8134" spans="1:9" x14ac:dyDescent="0.35">
      <c r="A8134" t="s">
        <v>8133</v>
      </c>
      <c r="C8134" t="str">
        <f t="shared" si="254"/>
        <v>c9e00d731d9fe9ac3b0934a6f84564534975c7edeabdce1b999a81f9881cb5f2</v>
      </c>
      <c r="H8134" t="s">
        <v>9118</v>
      </c>
      <c r="I8134" t="str">
        <f t="shared" si="255"/>
        <v>08cb069074555400da627e55e1c1814d7956c7f2bbaa78a0f8887cd52c223a4b</v>
      </c>
    </row>
    <row r="8135" spans="1:9" x14ac:dyDescent="0.35">
      <c r="A8135" t="s">
        <v>8134</v>
      </c>
      <c r="C8135" t="str">
        <f t="shared" si="254"/>
        <v>a1cb3ef5de4bd370bf421ce609efdb74eb2d6db8fb1456515a6ad8048087ad4c</v>
      </c>
      <c r="H8135" t="s">
        <v>9122</v>
      </c>
      <c r="I8135" t="str">
        <f t="shared" si="255"/>
        <v>89208f728c18383e0213a03ca05f88c229099a98148369f03de75a427abd0273</v>
      </c>
    </row>
    <row r="8136" spans="1:9" x14ac:dyDescent="0.35">
      <c r="A8136" t="s">
        <v>8135</v>
      </c>
      <c r="C8136" t="str">
        <f t="shared" si="254"/>
        <v>f8c0a6e48fcec2e8f815400bf5a7fd309e247cb41b850470534f994c9ac4e2b7</v>
      </c>
      <c r="H8136" t="s">
        <v>9123</v>
      </c>
      <c r="I8136" t="str">
        <f t="shared" si="255"/>
        <v>938131f35436967d0f4eecb91afcdba58f3ddfbc5aeb2e5132747f3e66dbd848</v>
      </c>
    </row>
    <row r="8137" spans="1:9" x14ac:dyDescent="0.35">
      <c r="A8137" t="s">
        <v>8136</v>
      </c>
      <c r="C8137" t="str">
        <f t="shared" si="254"/>
        <v>51b4f284f3bc0da6ac699429ebf5fba40cc47d05838e1b1cff787ca1356077f4</v>
      </c>
      <c r="H8137" t="s">
        <v>9125</v>
      </c>
      <c r="I8137" t="str">
        <f t="shared" si="255"/>
        <v>34e2eb2e525e97321e1e20346581dace1b4a24010a6067e90344a4aed9c86343</v>
      </c>
    </row>
    <row r="8138" spans="1:9" x14ac:dyDescent="0.35">
      <c r="A8138" t="s">
        <v>8137</v>
      </c>
      <c r="C8138" t="str">
        <f t="shared" si="254"/>
        <v>b6d6d9bc764ef58bc34f35cf9a8d120b0c82a8e3ec1dc47d7fdd81277d550a9f</v>
      </c>
      <c r="H8138" t="s">
        <v>9126</v>
      </c>
      <c r="I8138" t="str">
        <f t="shared" si="255"/>
        <v>16ebd164ef714d1e0788731f933a53dd4d6793acc4a6a7e89247158693c7f8da</v>
      </c>
    </row>
    <row r="8139" spans="1:9" x14ac:dyDescent="0.35">
      <c r="A8139" t="s">
        <v>8138</v>
      </c>
      <c r="C8139" s="2" t="e">
        <f t="shared" si="254"/>
        <v>#N/A</v>
      </c>
      <c r="H8139" t="s">
        <v>13292</v>
      </c>
      <c r="I8139" t="e">
        <f t="shared" si="255"/>
        <v>#N/A</v>
      </c>
    </row>
    <row r="8140" spans="1:9" x14ac:dyDescent="0.35">
      <c r="A8140" s="1" t="s">
        <v>8139</v>
      </c>
      <c r="C8140" t="str">
        <f t="shared" si="254"/>
        <v>97e689c30f9ebc824f74dfc299cd51e66442b32a88450f4f925546603c37dded</v>
      </c>
      <c r="H8140" t="s">
        <v>9129</v>
      </c>
      <c r="I8140" t="str">
        <f t="shared" si="255"/>
        <v>5b3663c06bedc52e012ece429e7007b7c1e861513b22ce9ca1beb88ea9eb762c</v>
      </c>
    </row>
    <row r="8141" spans="1:9" x14ac:dyDescent="0.35">
      <c r="A8141" t="s">
        <v>8140</v>
      </c>
      <c r="C8141" t="str">
        <f t="shared" si="254"/>
        <v>1c76e0671b4e98c0f8778fb7852c1bf6f2dc04bc92df447d36fb93a5cfa96c65</v>
      </c>
      <c r="H8141" t="s">
        <v>9130</v>
      </c>
      <c r="I8141" t="str">
        <f t="shared" si="255"/>
        <v>6373eb103e3f47e1d1e94a0968f47ed08e493a724938fe7f8edb21ed7b9d8fb2</v>
      </c>
    </row>
    <row r="8142" spans="1:9" x14ac:dyDescent="0.35">
      <c r="A8142" t="s">
        <v>8141</v>
      </c>
      <c r="C8142" s="2" t="e">
        <f t="shared" si="254"/>
        <v>#N/A</v>
      </c>
      <c r="H8142" t="s">
        <v>9131</v>
      </c>
      <c r="I8142" t="str">
        <f t="shared" si="255"/>
        <v>6f916d9cc56513e7ccaf6a4e66560e12fa3e8beebaa376ca6c6fbe67feea8878</v>
      </c>
    </row>
    <row r="8143" spans="1:9" x14ac:dyDescent="0.35">
      <c r="A8143" t="s">
        <v>8142</v>
      </c>
      <c r="C8143" s="2" t="e">
        <f t="shared" si="254"/>
        <v>#N/A</v>
      </c>
      <c r="H8143" t="s">
        <v>9132</v>
      </c>
      <c r="I8143" t="str">
        <f t="shared" si="255"/>
        <v>a7e0fb0517b8f0ebf568d50b54cd1c39d4639f307c04dbec55be32d5afee35fc</v>
      </c>
    </row>
    <row r="8144" spans="1:9" x14ac:dyDescent="0.35">
      <c r="A8144" t="s">
        <v>8143</v>
      </c>
      <c r="C8144" t="str">
        <f t="shared" si="254"/>
        <v>769e46c267916832a4d67a2739dacb75ee57773caa17cdd245cc2a2564bc3494</v>
      </c>
      <c r="H8144" t="s">
        <v>9134</v>
      </c>
      <c r="I8144" t="str">
        <f t="shared" si="255"/>
        <v>6b6a6a51845e5b8af46368651ff9c250bb1a1c7918a048c3ebbb323d987d14e9</v>
      </c>
    </row>
    <row r="8145" spans="1:9" x14ac:dyDescent="0.35">
      <c r="A8145" t="s">
        <v>8144</v>
      </c>
      <c r="C8145" t="str">
        <f t="shared" si="254"/>
        <v>678895faf0841c810bc051a3dfe88fe5629bec9db60c193d05abb74439e69441</v>
      </c>
      <c r="H8145" t="s">
        <v>9135</v>
      </c>
      <c r="I8145" t="str">
        <f t="shared" si="255"/>
        <v>018e8d482e13d5cf16d93ed5acdf89297dafe557a99f41b640d69102dc3ccbcd</v>
      </c>
    </row>
    <row r="8146" spans="1:9" x14ac:dyDescent="0.35">
      <c r="A8146" t="s">
        <v>8145</v>
      </c>
      <c r="C8146" t="str">
        <f t="shared" si="254"/>
        <v>47c51b6abde74da042397062f1c336a8bc915abd7a925dc402e2a392dba3dc09</v>
      </c>
      <c r="H8146" t="s">
        <v>9137</v>
      </c>
      <c r="I8146" t="str">
        <f t="shared" si="255"/>
        <v>90ee9d926e48fc3f7641aee451770cd0e49e6d7e56b9a7611ad2ef39aa0ba20f</v>
      </c>
    </row>
    <row r="8147" spans="1:9" x14ac:dyDescent="0.35">
      <c r="A8147" t="s">
        <v>8146</v>
      </c>
      <c r="C8147" t="str">
        <f t="shared" si="254"/>
        <v>d7102a19e4488b8c08e52739a8179abefe3820a624709b9baabb0d2d483ff916</v>
      </c>
      <c r="H8147" t="s">
        <v>9139</v>
      </c>
      <c r="I8147" t="str">
        <f t="shared" si="255"/>
        <v>e59c6addbc451dac89c5a9cde2178e983950a29267432ef30eb255f5d776e6e7</v>
      </c>
    </row>
    <row r="8148" spans="1:9" x14ac:dyDescent="0.35">
      <c r="A8148" t="s">
        <v>8147</v>
      </c>
      <c r="C8148" t="str">
        <f t="shared" si="254"/>
        <v>626d8d4f67dad80887f20f252faf4fc5409af55b04fed6be5b5f834d89380a48</v>
      </c>
      <c r="H8148" t="s">
        <v>9140</v>
      </c>
      <c r="I8148" t="str">
        <f t="shared" si="255"/>
        <v>8714b16a8ff2a582688708b0d41234e6ab1a7c149ebb4c7769fd2ccc055a5274</v>
      </c>
    </row>
    <row r="8149" spans="1:9" x14ac:dyDescent="0.35">
      <c r="A8149" t="s">
        <v>8148</v>
      </c>
      <c r="C8149" t="str">
        <f t="shared" si="254"/>
        <v>906746d1fbe69546d8f9d7ba324c4fc6e7092419f869bb4bbbe8621c34eadd34</v>
      </c>
      <c r="H8149" t="s">
        <v>9141</v>
      </c>
      <c r="I8149" t="str">
        <f t="shared" si="255"/>
        <v>fc0acab9b937f768e5a5d7357ff267ee5a56744b19bbab8409ad24696af40bea</v>
      </c>
    </row>
    <row r="8150" spans="1:9" x14ac:dyDescent="0.35">
      <c r="A8150" t="s">
        <v>8149</v>
      </c>
      <c r="C8150" t="str">
        <f t="shared" si="254"/>
        <v>45175342cc156d88707f1303eb9f9bf0c1dd6432607add5494d3a8a38bf81981</v>
      </c>
      <c r="H8150" t="s">
        <v>9143</v>
      </c>
      <c r="I8150" t="str">
        <f t="shared" si="255"/>
        <v>c9a10038d08c3faea9a1e1f2b4935c5cce5d1f5b18f241f4f3be97fd2ccdb293</v>
      </c>
    </row>
    <row r="8151" spans="1:9" x14ac:dyDescent="0.35">
      <c r="A8151" t="s">
        <v>8150</v>
      </c>
      <c r="C8151" t="str">
        <f t="shared" si="254"/>
        <v>7ee3ed199a4a6d574be0b8a3d2e1493e20cfd2c3f447a41b95a3a2c3b6f60a91</v>
      </c>
      <c r="H8151" s="1" t="s">
        <v>9144</v>
      </c>
      <c r="I8151" t="str">
        <f t="shared" si="255"/>
        <v>1e5070a403f75264f3b3e9b0590e568b08fe175b8bec4e5b0bf0f016bf578b29</v>
      </c>
    </row>
    <row r="8152" spans="1:9" x14ac:dyDescent="0.35">
      <c r="A8152" t="s">
        <v>8151</v>
      </c>
      <c r="C8152" t="str">
        <f t="shared" si="254"/>
        <v>8032f65ddeb5fb592a342583ec136478bd990841161346128bac6295ffcd3eff</v>
      </c>
      <c r="H8152" t="s">
        <v>9145</v>
      </c>
      <c r="I8152" t="str">
        <f t="shared" si="255"/>
        <v>2e6ed61ad23b460de6222ad6cc319c8dfb8ad730e789ea8af6bdfca826acc77d</v>
      </c>
    </row>
    <row r="8153" spans="1:9" x14ac:dyDescent="0.35">
      <c r="A8153" t="s">
        <v>8152</v>
      </c>
      <c r="C8153" t="str">
        <f t="shared" si="254"/>
        <v>669b39d6fb747689667355a3cceed329a95ce1eb4699003bf48f30a99b0d6ae8</v>
      </c>
      <c r="H8153" t="s">
        <v>9146</v>
      </c>
      <c r="I8153" t="str">
        <f t="shared" si="255"/>
        <v>5143665d2ff0a7bd160f16f2f149620fada5a4a205f6d39f8d7753b505888c37</v>
      </c>
    </row>
    <row r="8154" spans="1:9" x14ac:dyDescent="0.35">
      <c r="A8154" t="s">
        <v>8153</v>
      </c>
      <c r="C8154" t="str">
        <f t="shared" si="254"/>
        <v>468fc6a5cc713b14b65b175730192d449fc092260ecc080c870d9abc012d486b</v>
      </c>
      <c r="H8154" t="s">
        <v>9147</v>
      </c>
      <c r="I8154" t="str">
        <f t="shared" si="255"/>
        <v>f55fcfccd817eaa397141ce5c85ca09558654fe368fda923b37ee19d9d53d83a</v>
      </c>
    </row>
    <row r="8155" spans="1:9" x14ac:dyDescent="0.35">
      <c r="A8155" t="s">
        <v>8154</v>
      </c>
      <c r="C8155" t="str">
        <f t="shared" si="254"/>
        <v>4b6bee3b50bd1a3be2a97742ffebeb44668e489d13ea22885e4f574118dd49b0</v>
      </c>
      <c r="H8155" t="s">
        <v>9148</v>
      </c>
      <c r="I8155" t="str">
        <f t="shared" si="255"/>
        <v>4c293cdfe9e3fc41c4c45ce7efb0ffc85c8794410c1c782390627f5314b21dfd</v>
      </c>
    </row>
    <row r="8156" spans="1:9" x14ac:dyDescent="0.35">
      <c r="A8156" t="s">
        <v>8155</v>
      </c>
      <c r="C8156" t="str">
        <f t="shared" si="254"/>
        <v>ebf90f517e7edc60349913c03d9991748f76c847e52a286862a17f4861f120c3</v>
      </c>
      <c r="H8156" t="s">
        <v>9149</v>
      </c>
      <c r="I8156" t="str">
        <f t="shared" si="255"/>
        <v>e4d6ffc948d4133d619d5111c7fefce11a15de5e167fe1721272afbd1c44f928</v>
      </c>
    </row>
    <row r="8157" spans="1:9" x14ac:dyDescent="0.35">
      <c r="A8157" t="s">
        <v>8156</v>
      </c>
      <c r="C8157" t="str">
        <f t="shared" si="254"/>
        <v>5a2d969568a5c3ece447bed78339fcf690270ca0347107e609740a2253ad9a92</v>
      </c>
      <c r="H8157" t="s">
        <v>9150</v>
      </c>
      <c r="I8157" t="str">
        <f t="shared" si="255"/>
        <v>4b328549e9ee86d483ca7740c68bd8395ad253a0b9787b09e4817c553a1d3549</v>
      </c>
    </row>
    <row r="8158" spans="1:9" x14ac:dyDescent="0.35">
      <c r="A8158" t="s">
        <v>8157</v>
      </c>
      <c r="C8158" t="str">
        <f t="shared" si="254"/>
        <v>89676ab02f62541fef1f8273deb061b4137b93173a68753278c7f203529cb8e0</v>
      </c>
      <c r="H8158" t="s">
        <v>9151</v>
      </c>
      <c r="I8158" t="str">
        <f t="shared" si="255"/>
        <v>31cf718fec174e264e1817bcbd8e80c9f37195dfe78aaf3eee29168279f7428b</v>
      </c>
    </row>
    <row r="8159" spans="1:9" x14ac:dyDescent="0.35">
      <c r="A8159" t="s">
        <v>8158</v>
      </c>
      <c r="C8159" t="str">
        <f t="shared" si="254"/>
        <v>d47d3c1c2c9ec3a52a245b20bf47b83d8b74474bffa4f1bfe3670a697520ab3c</v>
      </c>
      <c r="H8159" t="s">
        <v>9152</v>
      </c>
      <c r="I8159" t="str">
        <f t="shared" si="255"/>
        <v>72ff9c2c57abd8ae3f0c7c43366a322c732607d5974bd79555ea241741142c46</v>
      </c>
    </row>
    <row r="8160" spans="1:9" x14ac:dyDescent="0.35">
      <c r="A8160" t="s">
        <v>8159</v>
      </c>
      <c r="C8160" t="str">
        <f t="shared" si="254"/>
        <v>6e50e3ad02e5625c630b1876ddd639c61681f7232c467975095b539ad7fd596a</v>
      </c>
      <c r="H8160" t="s">
        <v>9153</v>
      </c>
      <c r="I8160" t="str">
        <f t="shared" si="255"/>
        <v>18e7fc74c475324e7c354af2c9d6c4880a1de42b917fae8dd0d1bfaf9deaf00f</v>
      </c>
    </row>
    <row r="8161" spans="1:9" x14ac:dyDescent="0.35">
      <c r="A8161" t="s">
        <v>8160</v>
      </c>
      <c r="C8161" t="str">
        <f t="shared" si="254"/>
        <v>9ebfc1047ae0656190025090f1fbefd4a1f678a87d74ab6359318e8483b40a2e</v>
      </c>
      <c r="H8161" t="s">
        <v>9154</v>
      </c>
      <c r="I8161" t="str">
        <f t="shared" si="255"/>
        <v>2efe4818a6153d26cbec8c2401d682c3d70b98933f3711e7e480d1436bcaec91</v>
      </c>
    </row>
    <row r="8162" spans="1:9" x14ac:dyDescent="0.35">
      <c r="A8162" t="s">
        <v>8161</v>
      </c>
      <c r="C8162" t="str">
        <f t="shared" si="254"/>
        <v>199fffb50e6c1db0facee8c558930a5e1cbdf9bbf06d907e799a6f6e63a6d087</v>
      </c>
      <c r="H8162" t="s">
        <v>9156</v>
      </c>
      <c r="I8162" t="str">
        <f t="shared" si="255"/>
        <v>14d8dfad385b87294d8aaecc584b1b8aceda6b4d124d1558f7dc8abb0f06b563</v>
      </c>
    </row>
    <row r="8163" spans="1:9" x14ac:dyDescent="0.35">
      <c r="A8163" t="s">
        <v>8162</v>
      </c>
      <c r="C8163" s="2" t="e">
        <f t="shared" si="254"/>
        <v>#N/A</v>
      </c>
      <c r="H8163" t="s">
        <v>9158</v>
      </c>
      <c r="I8163" t="str">
        <f t="shared" si="255"/>
        <v>63b68ba57daaca0c46eb34bba2d35345fb7dbdec55a5416fffd123b761ab06a2</v>
      </c>
    </row>
    <row r="8164" spans="1:9" x14ac:dyDescent="0.35">
      <c r="A8164" t="s">
        <v>8163</v>
      </c>
      <c r="C8164" t="str">
        <f t="shared" si="254"/>
        <v>2c538de1fa65cb68361d474b353e0490a7ceeb5af2b8dfa592114e664cca8cd1</v>
      </c>
      <c r="H8164" t="s">
        <v>9161</v>
      </c>
      <c r="I8164" t="str">
        <f t="shared" si="255"/>
        <v>e21dbc8a21e6653debafb7ff96c94310e645558283d58e6fe6161bd4bdb32143</v>
      </c>
    </row>
    <row r="8165" spans="1:9" x14ac:dyDescent="0.35">
      <c r="A8165" t="s">
        <v>8164</v>
      </c>
      <c r="C8165" t="str">
        <f t="shared" si="254"/>
        <v>06892f2298ffb1631b9a404a2b693a912dd46db62bb130c0570eb63f53c4abaa</v>
      </c>
      <c r="H8165" t="s">
        <v>9162</v>
      </c>
      <c r="I8165" t="str">
        <f t="shared" si="255"/>
        <v>5813d11541a029fa26cf1a774373172bd3066906d17d207b5528016c185829b8</v>
      </c>
    </row>
    <row r="8166" spans="1:9" x14ac:dyDescent="0.35">
      <c r="A8166" t="s">
        <v>8165</v>
      </c>
      <c r="C8166" t="str">
        <f t="shared" si="254"/>
        <v>69ae5472630532814807a1198315681dd1c3c5387bf14154464b6c8022c155c1</v>
      </c>
      <c r="H8166" t="s">
        <v>9163</v>
      </c>
      <c r="I8166" t="str">
        <f t="shared" si="255"/>
        <v>f77ccbdbe66e0c7f3efc0ac13d4b692e6c55876a06925bc61c2486c5313de729</v>
      </c>
    </row>
    <row r="8167" spans="1:9" x14ac:dyDescent="0.35">
      <c r="A8167" t="s">
        <v>8166</v>
      </c>
      <c r="C8167" s="2" t="e">
        <f t="shared" si="254"/>
        <v>#N/A</v>
      </c>
      <c r="H8167" t="s">
        <v>9166</v>
      </c>
      <c r="I8167" t="str">
        <f t="shared" si="255"/>
        <v>04c8ab0ec6961b44d11d9a7ef8bdbdecc13981ff85134e055ec9f3e02a11dd2c</v>
      </c>
    </row>
    <row r="8168" spans="1:9" x14ac:dyDescent="0.35">
      <c r="A8168" t="s">
        <v>8167</v>
      </c>
      <c r="C8168" t="str">
        <f t="shared" si="254"/>
        <v>f39022e5a8b5c8c5e849bbd68c1703a19301eb89456c0c0ed991782c481716c2</v>
      </c>
      <c r="H8168" t="s">
        <v>13293</v>
      </c>
      <c r="I8168" t="e">
        <f t="shared" si="255"/>
        <v>#N/A</v>
      </c>
    </row>
    <row r="8169" spans="1:9" x14ac:dyDescent="0.35">
      <c r="A8169" t="s">
        <v>8168</v>
      </c>
      <c r="C8169" t="str">
        <f t="shared" si="254"/>
        <v>27cbf0e3171baebe64f3d26da42500845388b942b40b57904609908244b1bae3</v>
      </c>
      <c r="H8169" t="s">
        <v>9168</v>
      </c>
      <c r="I8169" t="str">
        <f t="shared" si="255"/>
        <v>9e68aa4be818d7e05ad266c908fb89be933e7a6f9255cd9f106f0ba131d2c91f</v>
      </c>
    </row>
    <row r="8170" spans="1:9" x14ac:dyDescent="0.35">
      <c r="A8170" t="s">
        <v>8169</v>
      </c>
      <c r="C8170" t="str">
        <f t="shared" si="254"/>
        <v>40feaea7936338176bcaa479275350ae30799f6aa0aecd28d1a7e5668127ebc6</v>
      </c>
      <c r="H8170" t="s">
        <v>9169</v>
      </c>
      <c r="I8170" t="str">
        <f t="shared" si="255"/>
        <v>746283b726bf013c0c5819357c83fa4be272582280ed69a578adcaa9e45dd8be</v>
      </c>
    </row>
    <row r="8171" spans="1:9" x14ac:dyDescent="0.35">
      <c r="A8171" t="s">
        <v>8170</v>
      </c>
      <c r="C8171" t="str">
        <f t="shared" si="254"/>
        <v>87df3bee672b107803ca4ff2fde0291c33b4bc56b793a7c6bdd5433d8f3e0632</v>
      </c>
      <c r="H8171" t="s">
        <v>9170</v>
      </c>
      <c r="I8171" t="str">
        <f t="shared" si="255"/>
        <v>6c7f5c42965b492648290c3ca9d5cc151574f94b51c7cf3722035c1d314ca160</v>
      </c>
    </row>
    <row r="8172" spans="1:9" x14ac:dyDescent="0.35">
      <c r="A8172" t="s">
        <v>8171</v>
      </c>
      <c r="C8172" t="str">
        <f t="shared" si="254"/>
        <v>df4a3333a069a3db4b75edf8d7ea581aa16560981c7495f018e3428dff9af8db</v>
      </c>
      <c r="H8172" t="s">
        <v>9172</v>
      </c>
      <c r="I8172" t="str">
        <f t="shared" si="255"/>
        <v>1775f412e9711bc6e09cd7931425f0f0806b6b10c437e839997c82c0a6d2bd17</v>
      </c>
    </row>
    <row r="8173" spans="1:9" x14ac:dyDescent="0.35">
      <c r="A8173" t="s">
        <v>8172</v>
      </c>
      <c r="C8173" t="str">
        <f t="shared" si="254"/>
        <v>43770da208017389a78a667943c00c75076da8e1d485248dc6d625b1c5ab9368</v>
      </c>
      <c r="H8173" t="s">
        <v>9173</v>
      </c>
      <c r="I8173" t="str">
        <f t="shared" si="255"/>
        <v>116449e7d01db9b5049effbc9afc7637e218d8c9cb1b670628639ba0a61ab2c4</v>
      </c>
    </row>
    <row r="8174" spans="1:9" x14ac:dyDescent="0.35">
      <c r="A8174" t="s">
        <v>8173</v>
      </c>
      <c r="C8174" t="str">
        <f t="shared" si="254"/>
        <v>e632b443b6c2d537b6de4a459e13924b4e089a75f017369e5903cb2674638df7</v>
      </c>
      <c r="H8174" t="s">
        <v>9175</v>
      </c>
      <c r="I8174" t="str">
        <f t="shared" si="255"/>
        <v>7e8d18f5e33cbe755900a2a95f3fecb4fd912edf3f71753aa845370dec071889</v>
      </c>
    </row>
    <row r="8175" spans="1:9" x14ac:dyDescent="0.35">
      <c r="A8175" t="s">
        <v>8174</v>
      </c>
      <c r="C8175" t="str">
        <f t="shared" si="254"/>
        <v>9c5b73fb986dd05d85037d3793d4f687debd963628e7ae4bedddd38e7d04670a</v>
      </c>
      <c r="H8175" t="s">
        <v>9176</v>
      </c>
      <c r="I8175" t="str">
        <f t="shared" si="255"/>
        <v>f33a41dc1612f79648c21995c9455ac7d759f16284fecd95f7f6afd93ef24014</v>
      </c>
    </row>
    <row r="8176" spans="1:9" x14ac:dyDescent="0.35">
      <c r="A8176" t="s">
        <v>8175</v>
      </c>
      <c r="C8176" s="2" t="e">
        <f t="shared" si="254"/>
        <v>#N/A</v>
      </c>
      <c r="H8176" t="s">
        <v>9177</v>
      </c>
      <c r="I8176" t="str">
        <f t="shared" si="255"/>
        <v>278d5f494b8ba401873f713129e1f04c544eb23d86cb2647ed01a84d61c7c8c9</v>
      </c>
    </row>
    <row r="8177" spans="1:9" x14ac:dyDescent="0.35">
      <c r="A8177" t="s">
        <v>8176</v>
      </c>
      <c r="C8177" t="str">
        <f t="shared" si="254"/>
        <v>6a9341b32ac47940ddbe6c2ffe42fe1595965f2582fe438768f2a2d6c3953eef</v>
      </c>
      <c r="H8177" t="s">
        <v>9178</v>
      </c>
      <c r="I8177" t="str">
        <f t="shared" si="255"/>
        <v>97949ee0d950082f650a4e6dc8d3e4ac3ee5c3e083b080178270ca2ac7e1d6f2</v>
      </c>
    </row>
    <row r="8178" spans="1:9" x14ac:dyDescent="0.35">
      <c r="A8178" t="s">
        <v>8177</v>
      </c>
      <c r="C8178" t="str">
        <f t="shared" si="254"/>
        <v>3629f00ed2102277abdc46428301fc8522f34dca4ae5548c7574f0af56a88ca9</v>
      </c>
      <c r="H8178" t="s">
        <v>9179</v>
      </c>
      <c r="I8178" t="str">
        <f t="shared" si="255"/>
        <v>dd1b3533e93665bd70d9a8ab172ca3341eaf844d6217354632b1e8469c7098f3</v>
      </c>
    </row>
    <row r="8179" spans="1:9" x14ac:dyDescent="0.35">
      <c r="A8179" t="s">
        <v>8178</v>
      </c>
      <c r="C8179" t="str">
        <f t="shared" si="254"/>
        <v>cf106c65baed6a3739b837e22da5079dbb2e45f4ea72277296cb94bd64918302</v>
      </c>
      <c r="H8179" t="s">
        <v>9180</v>
      </c>
      <c r="I8179" t="str">
        <f t="shared" si="255"/>
        <v>0fb847b88c717ac0de2a23430907eacb36d2199b4db2a696eb0d88b02b35e892</v>
      </c>
    </row>
    <row r="8180" spans="1:9" x14ac:dyDescent="0.35">
      <c r="A8180" t="s">
        <v>8179</v>
      </c>
      <c r="C8180" t="str">
        <f t="shared" si="254"/>
        <v>81c155625afdb5d71c14e3f515acbe523e730958d65ec43a51db76f72f0603b4</v>
      </c>
      <c r="H8180" t="s">
        <v>9181</v>
      </c>
      <c r="I8180" t="str">
        <f t="shared" si="255"/>
        <v>817ab3e18024a255df119d5a3f026d34e99dc7b1a28bb8428d300a095fb23e25</v>
      </c>
    </row>
    <row r="8181" spans="1:9" x14ac:dyDescent="0.35">
      <c r="A8181" t="s">
        <v>8180</v>
      </c>
      <c r="C8181" t="str">
        <f t="shared" si="254"/>
        <v>df9cb9a8ce0d001aed1b38f8cb71e5420bca31f704b5116ead23d2a359f9073f</v>
      </c>
      <c r="H8181" t="s">
        <v>9182</v>
      </c>
      <c r="I8181" t="str">
        <f t="shared" si="255"/>
        <v>038d72e4150b54416860f73a2abb5dee1e55dcbcb842be24aa5edac2416c50f5</v>
      </c>
    </row>
    <row r="8182" spans="1:9" x14ac:dyDescent="0.35">
      <c r="A8182" t="s">
        <v>8181</v>
      </c>
      <c r="C8182" t="str">
        <f t="shared" si="254"/>
        <v>3315e43e18afb627c46a4a268e539c704b93117e556c16fedb374898e5edd556</v>
      </c>
      <c r="H8182" t="s">
        <v>9186</v>
      </c>
      <c r="I8182" t="str">
        <f t="shared" si="255"/>
        <v>234edb7b7b5370eeafd55140579907cbb5b107bda3995e7caa05ce1123f9d42a</v>
      </c>
    </row>
    <row r="8183" spans="1:9" x14ac:dyDescent="0.35">
      <c r="A8183" t="s">
        <v>8182</v>
      </c>
      <c r="C8183" s="2" t="e">
        <f t="shared" si="254"/>
        <v>#N/A</v>
      </c>
      <c r="H8183" t="s">
        <v>9187</v>
      </c>
      <c r="I8183" t="str">
        <f t="shared" si="255"/>
        <v>26ef2c1d8a1aa2dbae8519a5b61fe68f8271a5cc98daca0f1627ff924d868920</v>
      </c>
    </row>
    <row r="8184" spans="1:9" x14ac:dyDescent="0.35">
      <c r="A8184" t="s">
        <v>8183</v>
      </c>
      <c r="C8184" t="str">
        <f t="shared" si="254"/>
        <v>f9669d1fed6e8e24265c494f282dac74a79ab47115aba43b50685c0515d5dec2</v>
      </c>
      <c r="H8184" t="s">
        <v>9189</v>
      </c>
      <c r="I8184" t="str">
        <f t="shared" si="255"/>
        <v>13b99dd035bd3c9415f327ff7e26b6912792151c947d8bacd1cfeb01a4c323c3</v>
      </c>
    </row>
    <row r="8185" spans="1:9" x14ac:dyDescent="0.35">
      <c r="A8185" t="s">
        <v>8184</v>
      </c>
      <c r="C8185" t="str">
        <f t="shared" si="254"/>
        <v>342e6c67c11b3cf1e0b548b6b7aad74db8fbcdd6fcac081afff403f9ec32d772</v>
      </c>
      <c r="H8185" t="s">
        <v>9190</v>
      </c>
      <c r="I8185" t="str">
        <f t="shared" si="255"/>
        <v>ff71dec3dec683995042d60ab00bf15f8353f9083d4bc25db4490ab11c8a7c4d</v>
      </c>
    </row>
    <row r="8186" spans="1:9" x14ac:dyDescent="0.35">
      <c r="A8186" t="s">
        <v>8185</v>
      </c>
      <c r="C8186" s="2" t="e">
        <f t="shared" si="254"/>
        <v>#N/A</v>
      </c>
      <c r="H8186" t="s">
        <v>9192</v>
      </c>
      <c r="I8186" t="str">
        <f t="shared" si="255"/>
        <v>83ae430a55dce3f5ab0038500804a1d2cd1cf73da49b082a7f0ff40d7eb216be</v>
      </c>
    </row>
    <row r="8187" spans="1:9" x14ac:dyDescent="0.35">
      <c r="A8187" t="s">
        <v>8186</v>
      </c>
      <c r="C8187" t="str">
        <f t="shared" si="254"/>
        <v>53a5b419b04590e93d1d2084fbdacf6681d2bd384ecaa158265e20115826f135</v>
      </c>
      <c r="H8187" s="1" t="s">
        <v>9194</v>
      </c>
      <c r="I8187" t="str">
        <f t="shared" si="255"/>
        <v>50e798f59bc4e79dd78a9a947823117924a08897403cfe8937266c1a11095025</v>
      </c>
    </row>
    <row r="8188" spans="1:9" x14ac:dyDescent="0.35">
      <c r="A8188" t="s">
        <v>8187</v>
      </c>
      <c r="C8188" s="2" t="e">
        <f t="shared" si="254"/>
        <v>#N/A</v>
      </c>
      <c r="H8188" t="s">
        <v>9196</v>
      </c>
      <c r="I8188" t="str">
        <f t="shared" si="255"/>
        <v>76e69fc5dac0e6cafc553b7bbe0d567074e1b5d5d2db9de75e8d1085b3c07090</v>
      </c>
    </row>
    <row r="8189" spans="1:9" x14ac:dyDescent="0.35">
      <c r="A8189" t="s">
        <v>8188</v>
      </c>
      <c r="C8189" t="str">
        <f t="shared" si="254"/>
        <v>4c1a48114d23a316fd83c0cb204967c44fb07dcc0d75494b941cabfdbf0cafde</v>
      </c>
      <c r="H8189" t="s">
        <v>9198</v>
      </c>
      <c r="I8189" t="str">
        <f t="shared" si="255"/>
        <v>b35abff45270a0e9c4c9d671bb7cf20498775f5e0368c93f6b4513fb0ddb3a7a</v>
      </c>
    </row>
    <row r="8190" spans="1:9" x14ac:dyDescent="0.35">
      <c r="A8190" t="s">
        <v>8189</v>
      </c>
      <c r="C8190" t="str">
        <f t="shared" si="254"/>
        <v>35eb382aa9a69f1f39febf413102ef57be4018c74b4a5c52fa743d05b8c5f084</v>
      </c>
      <c r="H8190" t="s">
        <v>9199</v>
      </c>
      <c r="I8190" t="str">
        <f t="shared" si="255"/>
        <v>7aa06195653faed306b75706e98bd9019c735df232abf49eb17100ed07c009b9</v>
      </c>
    </row>
    <row r="8191" spans="1:9" x14ac:dyDescent="0.35">
      <c r="A8191" t="s">
        <v>8190</v>
      </c>
      <c r="C8191" t="str">
        <f t="shared" si="254"/>
        <v>2316f4901d87a19408081df2e98c5d1cc089082913b6b8f06b44a8581d79525b</v>
      </c>
      <c r="H8191" t="s">
        <v>9201</v>
      </c>
      <c r="I8191" t="str">
        <f t="shared" si="255"/>
        <v>c1667c214cf0d2c95ce0e35f011ba4a6f8387415c321e7e236d6fb87fc9895a1</v>
      </c>
    </row>
    <row r="8192" spans="1:9" x14ac:dyDescent="0.35">
      <c r="A8192" t="s">
        <v>8191</v>
      </c>
      <c r="C8192" t="str">
        <f t="shared" si="254"/>
        <v>6164cd5b6ec916665dde4bc13ff64cdea40dff31da959a5358a68179590e9ef1</v>
      </c>
      <c r="H8192" t="s">
        <v>9202</v>
      </c>
      <c r="I8192" t="str">
        <f t="shared" si="255"/>
        <v>4b72f4a7ba4dfb3fd9f53cbf9b98d99b77a55ee48480a6bbab0e05471034a46b</v>
      </c>
    </row>
    <row r="8193" spans="1:9" x14ac:dyDescent="0.35">
      <c r="A8193" t="s">
        <v>8192</v>
      </c>
      <c r="C8193" t="str">
        <f t="shared" si="254"/>
        <v>fa25e0b34132f76a23e8d844c92c7e19d656fbd646077817f86b142f09e0749b</v>
      </c>
      <c r="H8193" t="s">
        <v>9204</v>
      </c>
      <c r="I8193" t="str">
        <f t="shared" si="255"/>
        <v>fd530f9577169a14c9f5318d196eb05a1f4c1d249d223626f8c069da7c862f0c</v>
      </c>
    </row>
    <row r="8194" spans="1:9" x14ac:dyDescent="0.35">
      <c r="A8194" t="s">
        <v>8193</v>
      </c>
      <c r="C8194" t="str">
        <f t="shared" si="254"/>
        <v>b7b1a0531516f1d924cd9b94b7276b02474716a0c7dcfbe49fe32f1b6aa6d3a1</v>
      </c>
      <c r="H8194" t="s">
        <v>9205</v>
      </c>
      <c r="I8194" t="str">
        <f t="shared" si="255"/>
        <v>ccec07d35b1e5f7c5b66d1f82645f7adf0cdfa56c50267188ab985beb7ebb228</v>
      </c>
    </row>
    <row r="8195" spans="1:9" x14ac:dyDescent="0.35">
      <c r="A8195" t="s">
        <v>8194</v>
      </c>
      <c r="C8195" t="str">
        <f t="shared" ref="C8195:C8258" si="256">VLOOKUP($A8195,$H$1:$H$10262,1,0)</f>
        <v>29381425014fee817c06b0eb63fa47f364491254bee88b44c7329b3d451322ba</v>
      </c>
      <c r="H8195" t="s">
        <v>9207</v>
      </c>
      <c r="I8195" t="str">
        <f t="shared" ref="I8195:I8258" si="257">VLOOKUP($H8195,$A$1:$A$13065, 1,0)</f>
        <v>340241de1153627bc352f5aaf0a2977bc4b08604bc18e20c95e2b1b4f1a5ab3d</v>
      </c>
    </row>
    <row r="8196" spans="1:9" x14ac:dyDescent="0.35">
      <c r="A8196" t="s">
        <v>8195</v>
      </c>
      <c r="C8196" t="str">
        <f t="shared" si="256"/>
        <v>ca5f85e3ad1b2573ce92ec6c1928921b34dfb00de78c49b65af1c9c5a3c8bc8d</v>
      </c>
      <c r="H8196" t="s">
        <v>9208</v>
      </c>
      <c r="I8196" t="str">
        <f t="shared" si="257"/>
        <v>94b2b44909cb6aa4fc99b48a73f1a2e9976c3cf5a42c27f263864a692c806776</v>
      </c>
    </row>
    <row r="8197" spans="1:9" x14ac:dyDescent="0.35">
      <c r="A8197" t="s">
        <v>8196</v>
      </c>
      <c r="C8197" t="str">
        <f t="shared" si="256"/>
        <v>eb780ef836c9ed5eca76c0e58a951e8d04d9f2df74977e3d23e89ec5f2dbe429</v>
      </c>
      <c r="H8197" t="s">
        <v>9209</v>
      </c>
      <c r="I8197" t="str">
        <f t="shared" si="257"/>
        <v>d59176e36acb22bb730c6805c6c5caaeb1137ea4e9561f99bd21f7b43bbf7854</v>
      </c>
    </row>
    <row r="8198" spans="1:9" x14ac:dyDescent="0.35">
      <c r="A8198" t="s">
        <v>8197</v>
      </c>
      <c r="C8198" s="2" t="e">
        <f t="shared" si="256"/>
        <v>#N/A</v>
      </c>
      <c r="H8198" t="s">
        <v>9212</v>
      </c>
      <c r="I8198" t="str">
        <f t="shared" si="257"/>
        <v>ec4fab962d9807b28f227798e4378522fecf0e8c33e46bec3b2fd52c020befd4</v>
      </c>
    </row>
    <row r="8199" spans="1:9" x14ac:dyDescent="0.35">
      <c r="A8199" t="s">
        <v>8198</v>
      </c>
      <c r="C8199" t="str">
        <f t="shared" si="256"/>
        <v>8e7f00a8b0f4933eda7776f10dd692025f559ea320e37f7a1bb497af5874b801</v>
      </c>
      <c r="H8199" t="s">
        <v>9213</v>
      </c>
      <c r="I8199" t="str">
        <f t="shared" si="257"/>
        <v>587d3e3e6c904e12305e4fb7d94e5b837183b130641525deeb2d97dddb580fb7</v>
      </c>
    </row>
    <row r="8200" spans="1:9" x14ac:dyDescent="0.35">
      <c r="A8200" t="s">
        <v>8199</v>
      </c>
      <c r="C8200" t="str">
        <f t="shared" si="256"/>
        <v>4a08351b7ee7e157188884295d32977853a2c95120d51746ab71aed16b35295c</v>
      </c>
      <c r="H8200" t="s">
        <v>9214</v>
      </c>
      <c r="I8200" t="str">
        <f t="shared" si="257"/>
        <v>630543c6dd79997af790c702f36b0750c28d391966c1b8396cf95574fce735ba</v>
      </c>
    </row>
    <row r="8201" spans="1:9" x14ac:dyDescent="0.35">
      <c r="A8201" t="s">
        <v>8200</v>
      </c>
      <c r="C8201" t="str">
        <f t="shared" si="256"/>
        <v>18088a2243fb6fd6ad1e2b512956c802fa6e34c6b38d11a8790c7402f21a6e14</v>
      </c>
      <c r="H8201" t="s">
        <v>9215</v>
      </c>
      <c r="I8201" t="str">
        <f t="shared" si="257"/>
        <v>aa721babc50a42d00f7c156c4973eab17165dcb69a29ece1b7da84d806c5309a</v>
      </c>
    </row>
    <row r="8202" spans="1:9" x14ac:dyDescent="0.35">
      <c r="A8202" t="s">
        <v>8201</v>
      </c>
      <c r="C8202" t="str">
        <f t="shared" si="256"/>
        <v>25612efbefbced4e44371383d39df76bedb130f1525c108c085cc567bcacc796</v>
      </c>
      <c r="H8202" t="s">
        <v>9216</v>
      </c>
      <c r="I8202" t="str">
        <f t="shared" si="257"/>
        <v>5724a4a736e7660ae597337aa29dfaaf809612055e4854e002ddadb5e9b71801</v>
      </c>
    </row>
    <row r="8203" spans="1:9" x14ac:dyDescent="0.35">
      <c r="A8203" t="s">
        <v>8202</v>
      </c>
      <c r="C8203" s="2" t="e">
        <f t="shared" si="256"/>
        <v>#N/A</v>
      </c>
      <c r="H8203" t="s">
        <v>9217</v>
      </c>
      <c r="I8203" t="str">
        <f t="shared" si="257"/>
        <v>9b5577b542d9482056f75f3343fd6364fe5dc028618b4ec6fb476a2b360bc085</v>
      </c>
    </row>
    <row r="8204" spans="1:9" x14ac:dyDescent="0.35">
      <c r="A8204" t="s">
        <v>8203</v>
      </c>
      <c r="C8204" t="str">
        <f t="shared" si="256"/>
        <v>47ae08ce4fc9194dd33cef9b031129ca47213af951588d2f86d3238e8bf027fe</v>
      </c>
      <c r="H8204" t="s">
        <v>9221</v>
      </c>
      <c r="I8204" t="str">
        <f t="shared" si="257"/>
        <v>602322f6e808d56307638e4469b0748725c01babd9d7f66d8a41db441893e5ff</v>
      </c>
    </row>
    <row r="8205" spans="1:9" x14ac:dyDescent="0.35">
      <c r="A8205" t="s">
        <v>8204</v>
      </c>
      <c r="C8205" t="str">
        <f t="shared" si="256"/>
        <v>81c0f2a82ce88228045735f187a76558e37485881fc74efdfba738268803a679</v>
      </c>
      <c r="H8205" t="s">
        <v>9223</v>
      </c>
      <c r="I8205" t="str">
        <f t="shared" si="257"/>
        <v>bdae47772d9e743205a17747b1704342771f2106a1240c32935a44eb0f80985b</v>
      </c>
    </row>
    <row r="8206" spans="1:9" x14ac:dyDescent="0.35">
      <c r="A8206" t="s">
        <v>8205</v>
      </c>
      <c r="C8206" t="str">
        <f t="shared" si="256"/>
        <v>a11fa78de76b7c62d478526c78aaa7176ce225261ff60c21978ab3baf63ce668</v>
      </c>
      <c r="H8206" t="s">
        <v>9224</v>
      </c>
      <c r="I8206" t="str">
        <f t="shared" si="257"/>
        <v>4d507a92ddd65cbb649be4f0ffd7cd4ec08d9367102fbeee781b546883020d83</v>
      </c>
    </row>
    <row r="8207" spans="1:9" x14ac:dyDescent="0.35">
      <c r="A8207" t="s">
        <v>8206</v>
      </c>
      <c r="C8207" t="str">
        <f t="shared" si="256"/>
        <v>28a79e6d425975d81842b66807b9e41e9e4163a990640dc04723c274f7ccf627</v>
      </c>
      <c r="H8207" t="s">
        <v>9226</v>
      </c>
      <c r="I8207" t="str">
        <f t="shared" si="257"/>
        <v>a32b315a36853c44caa334fbf87ee6e06835edee3b9918ba30e4536ff41baf96</v>
      </c>
    </row>
    <row r="8208" spans="1:9" x14ac:dyDescent="0.35">
      <c r="A8208" t="s">
        <v>8207</v>
      </c>
      <c r="C8208" t="str">
        <f t="shared" si="256"/>
        <v>fad4708f8b5e1f50cfc13a326f03b2d5d202317a411fe26d8982d292ed6931bc</v>
      </c>
      <c r="H8208" s="1" t="s">
        <v>13294</v>
      </c>
      <c r="I8208" t="e">
        <f t="shared" si="257"/>
        <v>#N/A</v>
      </c>
    </row>
    <row r="8209" spans="1:9" x14ac:dyDescent="0.35">
      <c r="A8209" t="s">
        <v>8208</v>
      </c>
      <c r="C8209" t="str">
        <f t="shared" si="256"/>
        <v>a35d953588e69ec77e8385c8ecd843dd4f7c2246a561aa54316f11785fc5246b</v>
      </c>
      <c r="H8209" t="s">
        <v>9230</v>
      </c>
      <c r="I8209" t="str">
        <f t="shared" si="257"/>
        <v>8c635feb511e182a3aebe217ed4bce713f4fcf4124cebb61d6c82421970c65ed</v>
      </c>
    </row>
    <row r="8210" spans="1:9" x14ac:dyDescent="0.35">
      <c r="A8210" t="s">
        <v>8209</v>
      </c>
      <c r="C8210" t="str">
        <f t="shared" si="256"/>
        <v>3bfc91c55e2c6f6cfa98a4412184e83f00da7634c629b207edc5a75076dfa009</v>
      </c>
      <c r="H8210" t="s">
        <v>9231</v>
      </c>
      <c r="I8210" t="str">
        <f t="shared" si="257"/>
        <v>f535163a618b5598b68f257d72e407658b741a5b631a85ef509dee4b8d2f4872</v>
      </c>
    </row>
    <row r="8211" spans="1:9" x14ac:dyDescent="0.35">
      <c r="A8211" t="s">
        <v>8210</v>
      </c>
      <c r="C8211" t="str">
        <f t="shared" si="256"/>
        <v>6e2feea6ef63e5759e1de5812c2884de3b59c49b3b328638053ec65b919a32ac</v>
      </c>
      <c r="H8211" t="s">
        <v>9233</v>
      </c>
      <c r="I8211" t="str">
        <f t="shared" si="257"/>
        <v>f0711cab58ecee16aead2735fd0bb6019d8ec212bb26630ed02da4d03fb55a4e</v>
      </c>
    </row>
    <row r="8212" spans="1:9" x14ac:dyDescent="0.35">
      <c r="A8212" t="s">
        <v>8211</v>
      </c>
      <c r="C8212" t="str">
        <f t="shared" si="256"/>
        <v>578b0faf86283dff02c554df747a1c7ab1c5d3625219163409654dc54b4badb9</v>
      </c>
      <c r="H8212" t="s">
        <v>9235</v>
      </c>
      <c r="I8212" t="str">
        <f t="shared" si="257"/>
        <v>1b8d8e1c42f908f0769157a074a725b318af34d6efdb20020657169c6e089aa3</v>
      </c>
    </row>
    <row r="8213" spans="1:9" x14ac:dyDescent="0.35">
      <c r="A8213" t="s">
        <v>8212</v>
      </c>
      <c r="C8213" t="str">
        <f t="shared" si="256"/>
        <v>505fee60cf15bf35b058441feb73bfc07949c4333cd3d5fe256c10bae9fed9cd</v>
      </c>
      <c r="H8213" t="s">
        <v>9237</v>
      </c>
      <c r="I8213" t="str">
        <f t="shared" si="257"/>
        <v>52e2bd31b76cbffedc5a6853e1a66c41d7c67604e7d3079e3b900791cc6a0173</v>
      </c>
    </row>
    <row r="8214" spans="1:9" x14ac:dyDescent="0.35">
      <c r="A8214" t="s">
        <v>8213</v>
      </c>
      <c r="C8214" t="str">
        <f t="shared" si="256"/>
        <v>3984dc0755039bedb95b8d102dda585fdc8f2f6162e0ec0b645cb2b2b2659b2a</v>
      </c>
      <c r="H8214" t="s">
        <v>9238</v>
      </c>
      <c r="I8214" t="str">
        <f t="shared" si="257"/>
        <v>12220f3d95f0d7dc45e2c7f72a16e2639a9c330c3ea119a92072f86618698ffe</v>
      </c>
    </row>
    <row r="8215" spans="1:9" x14ac:dyDescent="0.35">
      <c r="A8215" t="s">
        <v>8214</v>
      </c>
      <c r="C8215" t="str">
        <f t="shared" si="256"/>
        <v>7add50c66c1cc00f3562732781848b9b30ad9d85cfdaeb9f9de1a588dec608ac</v>
      </c>
      <c r="H8215" t="s">
        <v>9240</v>
      </c>
      <c r="I8215" t="str">
        <f t="shared" si="257"/>
        <v>55aed156e5469d9add39406083278ff99cb62abca7efe9f0cef222cb5de958e6</v>
      </c>
    </row>
    <row r="8216" spans="1:9" x14ac:dyDescent="0.35">
      <c r="A8216" t="s">
        <v>8215</v>
      </c>
      <c r="C8216" t="str">
        <f t="shared" si="256"/>
        <v>542199bcedc16b50e9b9988114f34235cd76ed175f62c818215ebfce5b822e4b</v>
      </c>
      <c r="H8216" t="s">
        <v>9241</v>
      </c>
      <c r="I8216" t="str">
        <f t="shared" si="257"/>
        <v>9276ea4f515204334058bee5c2fbc6c8b7b47106546dc57068d5682000e613a4</v>
      </c>
    </row>
    <row r="8217" spans="1:9" x14ac:dyDescent="0.35">
      <c r="A8217" t="s">
        <v>8216</v>
      </c>
      <c r="C8217" t="str">
        <f t="shared" si="256"/>
        <v>295f28875ac88c5c241a702cc476ac376da2dc9d16a42383067b97852fc89753</v>
      </c>
      <c r="H8217" t="s">
        <v>9242</v>
      </c>
      <c r="I8217" t="str">
        <f t="shared" si="257"/>
        <v>80f99764220719a82e69cbc41191d7da52ac9ba31712b1062f46c842a8d01447</v>
      </c>
    </row>
    <row r="8218" spans="1:9" x14ac:dyDescent="0.35">
      <c r="A8218" t="s">
        <v>8217</v>
      </c>
      <c r="C8218" s="2" t="e">
        <f t="shared" si="256"/>
        <v>#N/A</v>
      </c>
      <c r="H8218" t="s">
        <v>9243</v>
      </c>
      <c r="I8218" t="str">
        <f t="shared" si="257"/>
        <v>a98462ec9b5a392a92664b5379f5fb37e1d9bc7460a711621f49123fa3f50d76</v>
      </c>
    </row>
    <row r="8219" spans="1:9" x14ac:dyDescent="0.35">
      <c r="A8219" t="s">
        <v>8218</v>
      </c>
      <c r="C8219" t="str">
        <f t="shared" si="256"/>
        <v>dd1cc4d27b9ec88853434a87cce44c90a91c3722511967f29ffe3110360e79e9</v>
      </c>
      <c r="H8219" t="s">
        <v>9244</v>
      </c>
      <c r="I8219" t="str">
        <f t="shared" si="257"/>
        <v>949211bded343bd8792a992a08974d4adffa7a99e060a8433359cd58dd0fbfa0</v>
      </c>
    </row>
    <row r="8220" spans="1:9" x14ac:dyDescent="0.35">
      <c r="A8220" t="s">
        <v>8219</v>
      </c>
      <c r="C8220" t="str">
        <f t="shared" si="256"/>
        <v>1475c05c6d708cc90e40e73613eb21c0e182446b677df5a65a3e93716ab9e6ac</v>
      </c>
      <c r="H8220" t="s">
        <v>9245</v>
      </c>
      <c r="I8220" t="str">
        <f t="shared" si="257"/>
        <v>233ce3b985d51e03f8557159278f115f464ae08943f615dac580924e43a5a153</v>
      </c>
    </row>
    <row r="8221" spans="1:9" x14ac:dyDescent="0.35">
      <c r="A8221" t="s">
        <v>8220</v>
      </c>
      <c r="C8221" s="2" t="e">
        <f t="shared" si="256"/>
        <v>#N/A</v>
      </c>
      <c r="H8221" t="s">
        <v>9246</v>
      </c>
      <c r="I8221" t="str">
        <f t="shared" si="257"/>
        <v>20c1972da1e7b8b08c886e7f2622a1cf1e37920a072ad5cdfff7d7358d63a287</v>
      </c>
    </row>
    <row r="8222" spans="1:9" x14ac:dyDescent="0.35">
      <c r="A8222" t="s">
        <v>8221</v>
      </c>
      <c r="C8222" s="2" t="e">
        <f t="shared" si="256"/>
        <v>#N/A</v>
      </c>
      <c r="H8222" t="s">
        <v>13295</v>
      </c>
      <c r="I8222" t="e">
        <f t="shared" si="257"/>
        <v>#N/A</v>
      </c>
    </row>
    <row r="8223" spans="1:9" x14ac:dyDescent="0.35">
      <c r="A8223" t="s">
        <v>8222</v>
      </c>
      <c r="C8223" t="str">
        <f t="shared" si="256"/>
        <v>ad7a58d933fb118ee7a6163867969931fa858de11b7035353a4bc53d2058082f</v>
      </c>
      <c r="H8223" t="s">
        <v>9247</v>
      </c>
      <c r="I8223" t="str">
        <f t="shared" si="257"/>
        <v>d99a1df4b24ca61aaadceefe1663fbb82826ba11806ba9653c0d6a31221ef514</v>
      </c>
    </row>
    <row r="8224" spans="1:9" x14ac:dyDescent="0.35">
      <c r="A8224" t="s">
        <v>8223</v>
      </c>
      <c r="C8224" t="str">
        <f t="shared" si="256"/>
        <v>8d3c8ee9c1ca8cda374119847b7a027cdb541a42021b76df165122a152b6a47c</v>
      </c>
      <c r="H8224" t="s">
        <v>9252</v>
      </c>
      <c r="I8224" t="str">
        <f t="shared" si="257"/>
        <v>b31eca5031aac434bc3f0c124a006251b9b95149eb3375757fc79cd3656ac8a6</v>
      </c>
    </row>
    <row r="8225" spans="1:9" x14ac:dyDescent="0.35">
      <c r="A8225" t="s">
        <v>8224</v>
      </c>
      <c r="C8225" t="str">
        <f t="shared" si="256"/>
        <v>48dbd78277864f0405c11cc5004b26044e4a04b2b144d24c8737ae37f2c33b3f</v>
      </c>
      <c r="H8225" t="s">
        <v>9253</v>
      </c>
      <c r="I8225" t="str">
        <f t="shared" si="257"/>
        <v>d2d7c63eb3f3dc7d36794a7e7d94b8c183990971aac7a72c38fb0e86fcd20419</v>
      </c>
    </row>
    <row r="8226" spans="1:9" x14ac:dyDescent="0.35">
      <c r="A8226" s="1" t="s">
        <v>8225</v>
      </c>
      <c r="C8226" s="2" t="e">
        <f t="shared" si="256"/>
        <v>#N/A</v>
      </c>
      <c r="H8226" t="s">
        <v>13296</v>
      </c>
      <c r="I8226" t="e">
        <f t="shared" si="257"/>
        <v>#N/A</v>
      </c>
    </row>
    <row r="8227" spans="1:9" x14ac:dyDescent="0.35">
      <c r="A8227" t="s">
        <v>8226</v>
      </c>
      <c r="C8227" s="2" t="e">
        <f t="shared" si="256"/>
        <v>#N/A</v>
      </c>
      <c r="H8227" t="s">
        <v>9254</v>
      </c>
      <c r="I8227" t="str">
        <f t="shared" si="257"/>
        <v>fa1b1e4eeb58b8834d9b8ce8a4f085f05b1d2377bfc9ae272fcaf05de1b7b803</v>
      </c>
    </row>
    <row r="8228" spans="1:9" x14ac:dyDescent="0.35">
      <c r="A8228" t="s">
        <v>8227</v>
      </c>
      <c r="C8228" t="str">
        <f t="shared" si="256"/>
        <v>95f3b0732cd9df5c0610d579a0734be09d7d6aef52564fac8c62bddf9a585a57</v>
      </c>
      <c r="H8228" t="s">
        <v>9255</v>
      </c>
      <c r="I8228" t="str">
        <f t="shared" si="257"/>
        <v>87ae18efc272fa4c35da83c911bd818b2189ea1ed2e67f5cfceb3929f55e4b9d</v>
      </c>
    </row>
    <row r="8229" spans="1:9" x14ac:dyDescent="0.35">
      <c r="A8229" t="s">
        <v>8228</v>
      </c>
      <c r="C8229" t="str">
        <f t="shared" si="256"/>
        <v>52e0d6e5e82d2c1f6cb3fecf882c24b1ba85e4934faba1023e3da9be3bbe39b5</v>
      </c>
      <c r="H8229" t="s">
        <v>9256</v>
      </c>
      <c r="I8229" t="str">
        <f t="shared" si="257"/>
        <v>f7c065c246e0800c3bd90f03343a27b10c8da3351fe16c7ced5e64ce068b7637</v>
      </c>
    </row>
    <row r="8230" spans="1:9" x14ac:dyDescent="0.35">
      <c r="A8230" t="s">
        <v>8229</v>
      </c>
      <c r="C8230" s="2" t="e">
        <f t="shared" si="256"/>
        <v>#N/A</v>
      </c>
      <c r="H8230" t="s">
        <v>9257</v>
      </c>
      <c r="I8230" t="str">
        <f t="shared" si="257"/>
        <v>ac746562593567696302cf9598e0ed7c7e466c02a11bb36e0798380e0e4874ea</v>
      </c>
    </row>
    <row r="8231" spans="1:9" x14ac:dyDescent="0.35">
      <c r="A8231" t="s">
        <v>8230</v>
      </c>
      <c r="C8231" t="str">
        <f t="shared" si="256"/>
        <v>28c7ab333d70d5f721761bc26c81cded64d4ff95470595e37f0969121eca0950</v>
      </c>
      <c r="H8231" t="s">
        <v>9259</v>
      </c>
      <c r="I8231" t="str">
        <f t="shared" si="257"/>
        <v>e66bd4f739ca90e18b6f86bc2347c820da8ff4d80420529c15cddce6f1cbf526</v>
      </c>
    </row>
    <row r="8232" spans="1:9" x14ac:dyDescent="0.35">
      <c r="A8232" t="s">
        <v>8231</v>
      </c>
      <c r="C8232" t="str">
        <f t="shared" si="256"/>
        <v>3110b46e7077e5940d38bef11025097a99d5697221b9b1b8fc25cb996bef701c</v>
      </c>
      <c r="H8232" t="s">
        <v>9260</v>
      </c>
      <c r="I8232" t="str">
        <f t="shared" si="257"/>
        <v>b5e8a45f561a8ad9eb9fd93af0b52641da7786de402681021b89c3d36d7e4397</v>
      </c>
    </row>
    <row r="8233" spans="1:9" x14ac:dyDescent="0.35">
      <c r="A8233" t="s">
        <v>8232</v>
      </c>
      <c r="C8233" t="str">
        <f t="shared" si="256"/>
        <v>c714eeeb5a32690355478fe8df4c992c91fedd8bd72f2ea5d93c8f994b501fda</v>
      </c>
      <c r="H8233" t="s">
        <v>9261</v>
      </c>
      <c r="I8233" t="str">
        <f t="shared" si="257"/>
        <v>ed88e7c128075cb0fe431b66b30c677d6a5e907db198428637d2321e22551c03</v>
      </c>
    </row>
    <row r="8234" spans="1:9" x14ac:dyDescent="0.35">
      <c r="A8234" t="s">
        <v>8233</v>
      </c>
      <c r="C8234" s="2" t="e">
        <f t="shared" si="256"/>
        <v>#N/A</v>
      </c>
      <c r="H8234" t="s">
        <v>9262</v>
      </c>
      <c r="I8234" t="str">
        <f t="shared" si="257"/>
        <v>cc75b61cc53b050422b5528eb133680d7c32009e6961c22ebecf01a09e72143d</v>
      </c>
    </row>
    <row r="8235" spans="1:9" x14ac:dyDescent="0.35">
      <c r="A8235" t="s">
        <v>8234</v>
      </c>
      <c r="C8235" t="str">
        <f t="shared" si="256"/>
        <v>443086d48b9f178e7c6ddf449b632abeec379b7b843b2a382e4730cee17c31f6</v>
      </c>
      <c r="H8235" t="s">
        <v>9263</v>
      </c>
      <c r="I8235" t="str">
        <f t="shared" si="257"/>
        <v>61a8f63fcc906267c8df9a40e0f334942add6076ff7c606dab75dcdd04253836</v>
      </c>
    </row>
    <row r="8236" spans="1:9" x14ac:dyDescent="0.35">
      <c r="A8236" t="s">
        <v>8235</v>
      </c>
      <c r="C8236" t="str">
        <f t="shared" si="256"/>
        <v>aeb214b8b8853084f1c8f0417d496cee6de1e7a20a745797e103f64e7691a474</v>
      </c>
      <c r="H8236" t="s">
        <v>9264</v>
      </c>
      <c r="I8236" t="str">
        <f t="shared" si="257"/>
        <v>93c28322666347ff5a6ab595029b660fd488a8c5e0fe5d7cb38550153878ec8c</v>
      </c>
    </row>
    <row r="8237" spans="1:9" x14ac:dyDescent="0.35">
      <c r="A8237" t="s">
        <v>8236</v>
      </c>
      <c r="C8237" t="str">
        <f t="shared" si="256"/>
        <v>852cf96fef7b19f00dfdc1e900a95a6f6d1a302032a682b6a418fdb2eaa5fca9</v>
      </c>
      <c r="H8237" t="s">
        <v>9265</v>
      </c>
      <c r="I8237" t="str">
        <f t="shared" si="257"/>
        <v>339885cb3170f4f5602be22d353b66282909e6d64f188f182444d71b3a5597eb</v>
      </c>
    </row>
    <row r="8238" spans="1:9" x14ac:dyDescent="0.35">
      <c r="A8238" t="s">
        <v>8237</v>
      </c>
      <c r="C8238" t="str">
        <f t="shared" si="256"/>
        <v>9603c4b9b975f00b305999dc2b6188f6bef1140d2dd399b4121ac3217a29e897</v>
      </c>
      <c r="H8238" t="s">
        <v>9267</v>
      </c>
      <c r="I8238" t="str">
        <f t="shared" si="257"/>
        <v>71a782c5602495b2f2b8882e834d5d0353e81a39ca11b8778c8c3a727f804c7a</v>
      </c>
    </row>
    <row r="8239" spans="1:9" x14ac:dyDescent="0.35">
      <c r="A8239" t="s">
        <v>8238</v>
      </c>
      <c r="C8239" t="str">
        <f t="shared" si="256"/>
        <v>e527d2d724a5f33bf6a6028b21fe79a4397c9ad6414e8d5957d2087184e1777b</v>
      </c>
      <c r="H8239" t="s">
        <v>9268</v>
      </c>
      <c r="I8239" t="str">
        <f t="shared" si="257"/>
        <v>f30555526166adfc34326165d7d65b26d78d17b2f326f0019d1a0214be1c0f48</v>
      </c>
    </row>
    <row r="8240" spans="1:9" x14ac:dyDescent="0.35">
      <c r="A8240" t="s">
        <v>8239</v>
      </c>
      <c r="C8240" t="str">
        <f t="shared" si="256"/>
        <v>b085e809e1f745dc0aedf9d1b2fb8b4f3e97fe3016b65b556f54502e847d53ec</v>
      </c>
      <c r="H8240" t="s">
        <v>9269</v>
      </c>
      <c r="I8240" t="str">
        <f t="shared" si="257"/>
        <v>4cb62aa71a8834e3a86d079c1cfe6bbb23824a7e5485488fbee21290703ad125</v>
      </c>
    </row>
    <row r="8241" spans="1:9" x14ac:dyDescent="0.35">
      <c r="A8241" t="s">
        <v>8240</v>
      </c>
      <c r="C8241" t="str">
        <f t="shared" si="256"/>
        <v>323510f9e66bd5c924bbc27c140a2be88694dba5c5159616e6cfce24b5d2917d</v>
      </c>
      <c r="H8241" t="s">
        <v>9270</v>
      </c>
      <c r="I8241" t="str">
        <f t="shared" si="257"/>
        <v>8623fe81d8c97a1faadb21d7bebd01fcc4873a677cdb8f978a57c14e03430811</v>
      </c>
    </row>
    <row r="8242" spans="1:9" x14ac:dyDescent="0.35">
      <c r="A8242" s="1" t="s">
        <v>8241</v>
      </c>
      <c r="C8242" t="str">
        <f t="shared" si="256"/>
        <v>67e581f35ac5d1e6b9ce1989807be4a18523417df3ec7fe585ee5bcc56ad5aa6</v>
      </c>
      <c r="H8242" t="s">
        <v>9271</v>
      </c>
      <c r="I8242" t="str">
        <f t="shared" si="257"/>
        <v>ed40aa82ed1d6d4c99803eabb60a245545302e705ecb32f739b21cf34a63b115</v>
      </c>
    </row>
    <row r="8243" spans="1:9" x14ac:dyDescent="0.35">
      <c r="A8243" t="s">
        <v>8242</v>
      </c>
      <c r="C8243" t="str">
        <f t="shared" si="256"/>
        <v>38dfe46f652af1f2b6dbba63daef103f6072c10435dd6c2f8330a9961c6a7fe0</v>
      </c>
      <c r="H8243" t="s">
        <v>9272</v>
      </c>
      <c r="I8243" t="str">
        <f t="shared" si="257"/>
        <v>13e10a5a6184145892700a8cc2a4e7285fe37b671067fb87ec59cd4e89016a56</v>
      </c>
    </row>
    <row r="8244" spans="1:9" x14ac:dyDescent="0.35">
      <c r="A8244" t="s">
        <v>8243</v>
      </c>
      <c r="C8244" t="str">
        <f t="shared" si="256"/>
        <v>530bee16511892855a09c87722d7e5f1d4e5a1d806c89dc9c5f7201156333ddb</v>
      </c>
      <c r="H8244" t="s">
        <v>9273</v>
      </c>
      <c r="I8244" t="str">
        <f t="shared" si="257"/>
        <v>c58ba7de36dd715a0cc0a68addbb0a93a5df4d86296469f3f92bdf9d215062dc</v>
      </c>
    </row>
    <row r="8245" spans="1:9" x14ac:dyDescent="0.35">
      <c r="A8245" t="s">
        <v>8244</v>
      </c>
      <c r="C8245" t="str">
        <f t="shared" si="256"/>
        <v>165bb4b1f64ce80721a26a48496c8bd400707a33d06b9c0f2473b24debc691d1</v>
      </c>
      <c r="H8245" t="s">
        <v>9274</v>
      </c>
      <c r="I8245" t="str">
        <f t="shared" si="257"/>
        <v>5f53e29b56432e91a58e81fecf5e36638659542e43b8a6ab3f8dda8d508dc02e</v>
      </c>
    </row>
    <row r="8246" spans="1:9" x14ac:dyDescent="0.35">
      <c r="A8246" t="s">
        <v>8245</v>
      </c>
      <c r="C8246" t="str">
        <f t="shared" si="256"/>
        <v>a2973d60a2abc623b2553c40f4d479feb86778d1fe2841883338ed06e86f7a3c</v>
      </c>
      <c r="H8246" t="s">
        <v>9275</v>
      </c>
      <c r="I8246" t="str">
        <f t="shared" si="257"/>
        <v>a532cbb7f0d564fb99fa9606a5d83be14508559570705ba4f37b22cf38409c6a</v>
      </c>
    </row>
    <row r="8247" spans="1:9" x14ac:dyDescent="0.35">
      <c r="A8247" t="s">
        <v>8246</v>
      </c>
      <c r="C8247" t="str">
        <f t="shared" si="256"/>
        <v>d78c11da32f4c1bacf104297701fe6c5caaccb4549c44ae8c8fc7687f62541d7</v>
      </c>
      <c r="H8247" t="s">
        <v>9279</v>
      </c>
      <c r="I8247" t="str">
        <f t="shared" si="257"/>
        <v>f8fc3d74920191faae97101bb7c1227cb1801795026571710ffaea6916872963</v>
      </c>
    </row>
    <row r="8248" spans="1:9" x14ac:dyDescent="0.35">
      <c r="A8248" t="s">
        <v>8247</v>
      </c>
      <c r="C8248" t="str">
        <f t="shared" si="256"/>
        <v>457de1b1c7a96a199dacb86135336d6cb6a99136fe9a4fa452f10964ae7f0254</v>
      </c>
      <c r="H8248" t="s">
        <v>9282</v>
      </c>
      <c r="I8248" t="str">
        <f t="shared" si="257"/>
        <v>d19ce0504bbcfee5b03f450403b33db8bc6120b955459d7771aa750c1e543347</v>
      </c>
    </row>
    <row r="8249" spans="1:9" x14ac:dyDescent="0.35">
      <c r="A8249" t="s">
        <v>8248</v>
      </c>
      <c r="C8249" t="str">
        <f t="shared" si="256"/>
        <v>4301d5c2b1fd5de9b2be67ef62f74608d8a558bdf7d22ba11dba6208286af3a1</v>
      </c>
      <c r="H8249" t="s">
        <v>9283</v>
      </c>
      <c r="I8249" t="str">
        <f t="shared" si="257"/>
        <v>8f9fc70f90973cf7ea0e77d43336529afdf46fc04ff2389e75bc9a1d7f2f386f</v>
      </c>
    </row>
    <row r="8250" spans="1:9" x14ac:dyDescent="0.35">
      <c r="A8250" t="s">
        <v>8249</v>
      </c>
      <c r="C8250" s="2" t="e">
        <f t="shared" si="256"/>
        <v>#N/A</v>
      </c>
      <c r="H8250" t="s">
        <v>9284</v>
      </c>
      <c r="I8250" t="str">
        <f t="shared" si="257"/>
        <v>53ddf324a9496ab0e3b715d09606d7b1b3a610dd758daa6a200254040625254f</v>
      </c>
    </row>
    <row r="8251" spans="1:9" x14ac:dyDescent="0.35">
      <c r="A8251" t="s">
        <v>8250</v>
      </c>
      <c r="C8251" t="str">
        <f t="shared" si="256"/>
        <v>536281fcc61d94c78cce20d1bb5c0d831c4daaa8c7a7aa0fee4145e8cb68423a</v>
      </c>
      <c r="H8251" t="s">
        <v>13297</v>
      </c>
      <c r="I8251" t="e">
        <f t="shared" si="257"/>
        <v>#N/A</v>
      </c>
    </row>
    <row r="8252" spans="1:9" x14ac:dyDescent="0.35">
      <c r="A8252" t="s">
        <v>8251</v>
      </c>
      <c r="C8252" s="2" t="e">
        <f t="shared" si="256"/>
        <v>#N/A</v>
      </c>
      <c r="H8252" t="s">
        <v>9285</v>
      </c>
      <c r="I8252" t="str">
        <f t="shared" si="257"/>
        <v>032c2c6342c909ae04870e02fec09394e23daac4ac01af38d83e1b8588ab1b87</v>
      </c>
    </row>
    <row r="8253" spans="1:9" x14ac:dyDescent="0.35">
      <c r="A8253" t="s">
        <v>8252</v>
      </c>
      <c r="C8253" t="str">
        <f t="shared" si="256"/>
        <v>8b965adc1aa0e86d69e90d1252c9fcba890206aa9283acdd607bc7725eeb7624</v>
      </c>
      <c r="H8253" t="s">
        <v>9286</v>
      </c>
      <c r="I8253" t="str">
        <f t="shared" si="257"/>
        <v>a05aba5cc897a88adae7a100924ea7a7f748edba7b7c4dc1680af9b66f4e7a22</v>
      </c>
    </row>
    <row r="8254" spans="1:9" x14ac:dyDescent="0.35">
      <c r="A8254" t="s">
        <v>8253</v>
      </c>
      <c r="C8254" t="str">
        <f t="shared" si="256"/>
        <v>90925638dacfd1e552bf924053508447b8374ce786a06fc971e8ee67d139a5cc</v>
      </c>
      <c r="H8254" t="s">
        <v>9288</v>
      </c>
      <c r="I8254" t="str">
        <f t="shared" si="257"/>
        <v>40ac106f0c6035c063f406452e685d0ffa7350cfe59cae61559ad099761b96a5</v>
      </c>
    </row>
    <row r="8255" spans="1:9" x14ac:dyDescent="0.35">
      <c r="A8255" t="s">
        <v>8254</v>
      </c>
      <c r="C8255" t="str">
        <f t="shared" si="256"/>
        <v>aea671f04fbb6f1e12b3e8be9b8913cb1b5b66c8d3f89ddec521b8890622fe7f</v>
      </c>
      <c r="H8255" t="s">
        <v>9289</v>
      </c>
      <c r="I8255" t="str">
        <f t="shared" si="257"/>
        <v>2c51e38920d5184a2294b6699ec9924969991edafb70a40acc8a1fc1a2a980e5</v>
      </c>
    </row>
    <row r="8256" spans="1:9" x14ac:dyDescent="0.35">
      <c r="A8256" t="s">
        <v>8255</v>
      </c>
      <c r="C8256" t="str">
        <f t="shared" si="256"/>
        <v>693bf30f20ac599c95219e553c7f7e8b4594b95f358993b03e9b560c221bcdc2</v>
      </c>
      <c r="H8256" t="s">
        <v>9290</v>
      </c>
      <c r="I8256" t="str">
        <f t="shared" si="257"/>
        <v>8d7589ceeb77391a733afe5a724d5c7752800e753ffec3c2b4a9bc6ef8f4d652</v>
      </c>
    </row>
    <row r="8257" spans="1:9" x14ac:dyDescent="0.35">
      <c r="A8257" t="s">
        <v>8256</v>
      </c>
      <c r="C8257" t="str">
        <f t="shared" si="256"/>
        <v>cb857c91d3bfab55ecc6ae46f679ed00dd4d5668ba8f3bcc433d32df22d5ae05</v>
      </c>
      <c r="H8257" t="s">
        <v>9292</v>
      </c>
      <c r="I8257" t="str">
        <f t="shared" si="257"/>
        <v>55e09b8210316142d796a375051152def261d7aa8cbf796a3e4171b9f0df2ec1</v>
      </c>
    </row>
    <row r="8258" spans="1:9" x14ac:dyDescent="0.35">
      <c r="A8258" t="s">
        <v>8257</v>
      </c>
      <c r="C8258" t="str">
        <f t="shared" si="256"/>
        <v>67bba629cfd787a7671c453aa45dbb5db5eec027e84d452a10ea1550be05ca91</v>
      </c>
      <c r="H8258" t="s">
        <v>9296</v>
      </c>
      <c r="I8258" t="str">
        <f t="shared" si="257"/>
        <v>90bea34a70b018eb75ec54cc25423484577e64a353f20c0ada38b38d60103e84</v>
      </c>
    </row>
    <row r="8259" spans="1:9" x14ac:dyDescent="0.35">
      <c r="A8259" t="s">
        <v>8258</v>
      </c>
      <c r="C8259" t="str">
        <f t="shared" ref="C8259:C8322" si="258">VLOOKUP($A8259,$H$1:$H$10262,1,0)</f>
        <v>44feaab4f59d2fac8c28fb48e96af040d051ffd47feb402848f76a8ec9ccc98e</v>
      </c>
      <c r="H8259" t="s">
        <v>13298</v>
      </c>
      <c r="I8259" t="e">
        <f t="shared" ref="I8259:I8322" si="259">VLOOKUP($H8259,$A$1:$A$13065, 1,0)</f>
        <v>#N/A</v>
      </c>
    </row>
    <row r="8260" spans="1:9" x14ac:dyDescent="0.35">
      <c r="A8260" t="s">
        <v>8259</v>
      </c>
      <c r="C8260" t="str">
        <f t="shared" si="258"/>
        <v>7e1f2dcdd832c898c624e568a9769d749d29ac0f316171ce46a489d037d325e7</v>
      </c>
      <c r="H8260" t="s">
        <v>9300</v>
      </c>
      <c r="I8260" t="str">
        <f t="shared" si="259"/>
        <v>14665fc205b97ef0645a7e0104b329f5b04c7d717386f12ac779b3349da7e4a4</v>
      </c>
    </row>
    <row r="8261" spans="1:9" x14ac:dyDescent="0.35">
      <c r="A8261" t="s">
        <v>8260</v>
      </c>
      <c r="C8261" s="2" t="e">
        <f t="shared" si="258"/>
        <v>#N/A</v>
      </c>
      <c r="H8261" t="s">
        <v>9302</v>
      </c>
      <c r="I8261" t="str">
        <f t="shared" si="259"/>
        <v>b00b414c1d1603746d0fc3e946dffe1ff7944d53bfe23dd07684d1da8a5926aa</v>
      </c>
    </row>
    <row r="8262" spans="1:9" x14ac:dyDescent="0.35">
      <c r="A8262" t="s">
        <v>8261</v>
      </c>
      <c r="C8262" t="str">
        <f t="shared" si="258"/>
        <v>141d9b8ef4e6cbdeac156d41f7c7e269d62e6b8c108cee5907bb767ac8b3a04c</v>
      </c>
      <c r="H8262" t="s">
        <v>9306</v>
      </c>
      <c r="I8262" t="str">
        <f t="shared" si="259"/>
        <v>fe60c7df1b349ef810035152f66315e5fe36d7c46624dc02f1d8474f3cf2c272</v>
      </c>
    </row>
    <row r="8263" spans="1:9" x14ac:dyDescent="0.35">
      <c r="A8263" t="s">
        <v>8262</v>
      </c>
      <c r="C8263" s="2" t="e">
        <f t="shared" si="258"/>
        <v>#N/A</v>
      </c>
      <c r="H8263" t="s">
        <v>9307</v>
      </c>
      <c r="I8263" t="str">
        <f t="shared" si="259"/>
        <v>73b1e8c4b0d533b830329ae26d9c3f0fbd23664c5c583ca8ee38567dff791c39</v>
      </c>
    </row>
    <row r="8264" spans="1:9" x14ac:dyDescent="0.35">
      <c r="A8264" t="s">
        <v>8263</v>
      </c>
      <c r="C8264" s="2" t="e">
        <f t="shared" si="258"/>
        <v>#N/A</v>
      </c>
      <c r="H8264" t="s">
        <v>9308</v>
      </c>
      <c r="I8264" t="str">
        <f t="shared" si="259"/>
        <v>3d44ff88e22a4541856afee927eee4ff62f11747f0595900411397b4cd25e6e6</v>
      </c>
    </row>
    <row r="8265" spans="1:9" x14ac:dyDescent="0.35">
      <c r="A8265" s="1" t="s">
        <v>8264</v>
      </c>
      <c r="C8265" t="str">
        <f t="shared" si="258"/>
        <v>93239e6622350cae8163898b653a90a99954760b3e494c48b641e3cd9879c738</v>
      </c>
      <c r="H8265" t="s">
        <v>9309</v>
      </c>
      <c r="I8265" t="str">
        <f t="shared" si="259"/>
        <v>ef861f4b5712021d5cc6b5b4d9dcd1044e096969dfb803c868d7586614936abe</v>
      </c>
    </row>
    <row r="8266" spans="1:9" x14ac:dyDescent="0.35">
      <c r="A8266" t="s">
        <v>8265</v>
      </c>
      <c r="C8266" s="2" t="e">
        <f t="shared" si="258"/>
        <v>#N/A</v>
      </c>
      <c r="H8266" t="s">
        <v>9310</v>
      </c>
      <c r="I8266" t="str">
        <f t="shared" si="259"/>
        <v>b5cf30d8ceb2307973d67d1f91a878031b58076ccff40ceb477993f63e1c939b</v>
      </c>
    </row>
    <row r="8267" spans="1:9" x14ac:dyDescent="0.35">
      <c r="A8267" t="s">
        <v>8266</v>
      </c>
      <c r="C8267" s="2" t="e">
        <f t="shared" si="258"/>
        <v>#N/A</v>
      </c>
      <c r="H8267" t="s">
        <v>9311</v>
      </c>
      <c r="I8267" t="str">
        <f t="shared" si="259"/>
        <v>0fc39019e34972827f4545338af692a51be3612d2ff593593bd3b73b6f5e8509</v>
      </c>
    </row>
    <row r="8268" spans="1:9" x14ac:dyDescent="0.35">
      <c r="A8268" t="s">
        <v>8267</v>
      </c>
      <c r="C8268" t="str">
        <f t="shared" si="258"/>
        <v>cdb95d9159bd02445c418fb6da07ff9ffaf0400556735441a64384490b4bd7e6</v>
      </c>
      <c r="H8268" t="s">
        <v>9313</v>
      </c>
      <c r="I8268" t="str">
        <f t="shared" si="259"/>
        <v>229a6d82d8c9b73056a65d091eb9668b1cca80513386aeee4c8765a930d5afad</v>
      </c>
    </row>
    <row r="8269" spans="1:9" x14ac:dyDescent="0.35">
      <c r="A8269" t="s">
        <v>8268</v>
      </c>
      <c r="C8269" t="str">
        <f t="shared" si="258"/>
        <v>e31cc121391fe040aa81a4db867cd2cd992870184302e518affc5f096bda22dd</v>
      </c>
      <c r="H8269" t="s">
        <v>9314</v>
      </c>
      <c r="I8269" t="str">
        <f t="shared" si="259"/>
        <v>7cdce3db6e7b6c92f93ecaa449f183260135905701fbc955be167ee0b3c4ea19</v>
      </c>
    </row>
    <row r="8270" spans="1:9" x14ac:dyDescent="0.35">
      <c r="A8270" t="s">
        <v>8269</v>
      </c>
      <c r="C8270" t="str">
        <f t="shared" si="258"/>
        <v>56f7bf9969d925e42df80c46f19db75ffe5bb43b5e1cff2099295e166c1ce1e4</v>
      </c>
      <c r="H8270" t="s">
        <v>9315</v>
      </c>
      <c r="I8270" t="str">
        <f t="shared" si="259"/>
        <v>cf240de4a2b5603e4465906aa809fec7bf22e4ca6061462400338052fb68cb3a</v>
      </c>
    </row>
    <row r="8271" spans="1:9" x14ac:dyDescent="0.35">
      <c r="A8271" t="s">
        <v>8270</v>
      </c>
      <c r="C8271" t="str">
        <f t="shared" si="258"/>
        <v>75796723aa099fb92d07a6789706d9755f56f79dcb5c97fef587b77c23eb020b</v>
      </c>
      <c r="H8271" t="s">
        <v>9316</v>
      </c>
      <c r="I8271" t="str">
        <f t="shared" si="259"/>
        <v>ddad19f1772401b92bc0b68445fc4ff735f480033bd241b3f1c8e51b822f789e</v>
      </c>
    </row>
    <row r="8272" spans="1:9" x14ac:dyDescent="0.35">
      <c r="A8272" t="s">
        <v>8271</v>
      </c>
      <c r="C8272" t="str">
        <f t="shared" si="258"/>
        <v>4d93db2c5394730326ad79b6b9f91c60d036e651ea932ff679fd7b865f749069</v>
      </c>
      <c r="H8272" t="s">
        <v>9317</v>
      </c>
      <c r="I8272" t="str">
        <f t="shared" si="259"/>
        <v>9b8a07f24e644407775f4e365f17c46101ed889364f1858e28ee8d4c6b8a5771</v>
      </c>
    </row>
    <row r="8273" spans="1:9" x14ac:dyDescent="0.35">
      <c r="A8273" t="s">
        <v>8272</v>
      </c>
      <c r="C8273" s="2" t="e">
        <f t="shared" si="258"/>
        <v>#N/A</v>
      </c>
      <c r="H8273" s="1" t="s">
        <v>9318</v>
      </c>
      <c r="I8273" t="str">
        <f t="shared" si="259"/>
        <v>5973e8956fbe2882524b8ed0512e2f5ecad811a5f3107025fa8f05689d667b7c</v>
      </c>
    </row>
    <row r="8274" spans="1:9" x14ac:dyDescent="0.35">
      <c r="A8274" t="s">
        <v>8273</v>
      </c>
      <c r="C8274" s="2" t="e">
        <f t="shared" si="258"/>
        <v>#N/A</v>
      </c>
      <c r="H8274" t="s">
        <v>9319</v>
      </c>
      <c r="I8274" t="str">
        <f t="shared" si="259"/>
        <v>e66a916599308fefb72ef9a1a1ca73b6a6ec36a44d5274c0320bc519a54552b8</v>
      </c>
    </row>
    <row r="8275" spans="1:9" x14ac:dyDescent="0.35">
      <c r="A8275" t="s">
        <v>8274</v>
      </c>
      <c r="C8275" t="str">
        <f t="shared" si="258"/>
        <v>41678d62ca3643e71b6827fc33083545f4ad55a25496103fd4ce6667c8804833</v>
      </c>
      <c r="H8275" t="s">
        <v>9320</v>
      </c>
      <c r="I8275" t="str">
        <f t="shared" si="259"/>
        <v>7558939a2c1912b4da3f7c064ff370e7144fdff5157da820ced2cfbb586abd3a</v>
      </c>
    </row>
    <row r="8276" spans="1:9" x14ac:dyDescent="0.35">
      <c r="A8276" t="s">
        <v>8275</v>
      </c>
      <c r="C8276" s="2" t="e">
        <f t="shared" si="258"/>
        <v>#N/A</v>
      </c>
      <c r="H8276" t="s">
        <v>9321</v>
      </c>
      <c r="I8276" t="str">
        <f t="shared" si="259"/>
        <v>6c7e5bdd3e9b5c7b539a8ce8a75e89f8939b12ca71070f430a024b4a61983eb1</v>
      </c>
    </row>
    <row r="8277" spans="1:9" x14ac:dyDescent="0.35">
      <c r="A8277" t="s">
        <v>8276</v>
      </c>
      <c r="C8277" t="str">
        <f t="shared" si="258"/>
        <v>c096654a9263e210766fcbc6abcd7f5295aef512aa7c197d3f6e31e70de1b79a</v>
      </c>
      <c r="H8277" t="s">
        <v>9322</v>
      </c>
      <c r="I8277" t="str">
        <f t="shared" si="259"/>
        <v>5298d642cd51fa8ff50e67f175bcd0fb770ce6aa2a2add7753975e503938a9a0</v>
      </c>
    </row>
    <row r="8278" spans="1:9" x14ac:dyDescent="0.35">
      <c r="A8278" t="s">
        <v>8277</v>
      </c>
      <c r="C8278" t="str">
        <f t="shared" si="258"/>
        <v>c6b9338d22015acb9a6a7af1eaf20af344996a6c1698bf959895969b78a575d1</v>
      </c>
      <c r="H8278" t="s">
        <v>9325</v>
      </c>
      <c r="I8278" t="str">
        <f t="shared" si="259"/>
        <v>e884f04cbb0793d7e2063376b71e8d9251c907ce460ebecb0aa856c531a699b8</v>
      </c>
    </row>
    <row r="8279" spans="1:9" x14ac:dyDescent="0.35">
      <c r="A8279" t="s">
        <v>8278</v>
      </c>
      <c r="C8279" t="str">
        <f t="shared" si="258"/>
        <v>8cbc7625b6267a2caf6fa67b874872691a7457d1647fcfedc962b96295e10ef0</v>
      </c>
      <c r="H8279" t="s">
        <v>9326</v>
      </c>
      <c r="I8279" t="str">
        <f t="shared" si="259"/>
        <v>e1709bcd28f701ca4e4052690186439d29108e108296c449fd64e374f8fe8c08</v>
      </c>
    </row>
    <row r="8280" spans="1:9" x14ac:dyDescent="0.35">
      <c r="A8280" t="s">
        <v>8279</v>
      </c>
      <c r="C8280" t="str">
        <f t="shared" si="258"/>
        <v>cc0bb70a5f57364ed0c3ee085f7db0266f03a24277a5e4ead8231fbfb307b9cc</v>
      </c>
      <c r="H8280" t="s">
        <v>9328</v>
      </c>
      <c r="I8280" t="str">
        <f t="shared" si="259"/>
        <v>aa6df8861c8ad85418960d463c1bfff2ec9d257d58e5ab3817b88b3b863fde18</v>
      </c>
    </row>
    <row r="8281" spans="1:9" x14ac:dyDescent="0.35">
      <c r="A8281" t="s">
        <v>8280</v>
      </c>
      <c r="C8281" t="str">
        <f t="shared" si="258"/>
        <v>8ebfecf813596032db985c47c594d221bcb9a4a2c70391c520e595b513474236</v>
      </c>
      <c r="H8281" t="s">
        <v>9329</v>
      </c>
      <c r="I8281" t="str">
        <f t="shared" si="259"/>
        <v>f3952e8398d006ec107970f3cf04780f485d36a91997eb75cd5301aa9222ac7b</v>
      </c>
    </row>
    <row r="8282" spans="1:9" x14ac:dyDescent="0.35">
      <c r="A8282" t="s">
        <v>8281</v>
      </c>
      <c r="C8282" t="str">
        <f t="shared" si="258"/>
        <v>97ac65f49f4faa49d2207861b8c38df5290cb15835692bea7a81fde31ac432d0</v>
      </c>
      <c r="H8282" t="s">
        <v>9330</v>
      </c>
      <c r="I8282" t="str">
        <f t="shared" si="259"/>
        <v>0e50c4a6938c8a75862d03221e73db660e8c637a508638181eb03553cf8460e4</v>
      </c>
    </row>
    <row r="8283" spans="1:9" x14ac:dyDescent="0.35">
      <c r="A8283" t="s">
        <v>8282</v>
      </c>
      <c r="C8283" t="str">
        <f t="shared" si="258"/>
        <v>d1d054a8b3694a81b64bb8d98fd6cad7e7c653c7fd2f725de5789f81bcde0b1c</v>
      </c>
      <c r="H8283" t="s">
        <v>9332</v>
      </c>
      <c r="I8283" t="str">
        <f t="shared" si="259"/>
        <v>019e7e9f9105dd13b539affc3ffdb982f9e6f4e0a8036f7f8c80d56d6f610771</v>
      </c>
    </row>
    <row r="8284" spans="1:9" x14ac:dyDescent="0.35">
      <c r="A8284" t="s">
        <v>8283</v>
      </c>
      <c r="C8284" t="str">
        <f t="shared" si="258"/>
        <v>ff0c72d1cee7bb005c92aea20ac240c79df7e2cd5da715b85fc8ffb203a2243a</v>
      </c>
      <c r="H8284" t="s">
        <v>9334</v>
      </c>
      <c r="I8284" t="str">
        <f t="shared" si="259"/>
        <v>a3688a28b011f90ab105b9eb0adb6737a6047892692322b2ea32e7ef9d10d56c</v>
      </c>
    </row>
    <row r="8285" spans="1:9" x14ac:dyDescent="0.35">
      <c r="A8285" t="s">
        <v>8284</v>
      </c>
      <c r="C8285" t="str">
        <f t="shared" si="258"/>
        <v>a179b31f5308142f97e017dbc85c49beca698e6013f92442c7d132bc539ada10</v>
      </c>
      <c r="H8285" t="s">
        <v>9335</v>
      </c>
      <c r="I8285" t="str">
        <f t="shared" si="259"/>
        <v>74cf1f7c1ea5f9fe222277af60ea30eddc403da244fb16114ce1b79583acacaf</v>
      </c>
    </row>
    <row r="8286" spans="1:9" x14ac:dyDescent="0.35">
      <c r="A8286" t="s">
        <v>8285</v>
      </c>
      <c r="C8286" t="str">
        <f t="shared" si="258"/>
        <v>acbabd3e8b5600c1847bcba6a559487c83b93b4c1ad3e9d5a0c5c659e16d9a2a</v>
      </c>
      <c r="H8286" t="s">
        <v>9336</v>
      </c>
      <c r="I8286" t="str">
        <f t="shared" si="259"/>
        <v>50b102f1f8d7197fe1f93d5753236a9e93ed37000de4107f2d34778c3069e4c2</v>
      </c>
    </row>
    <row r="8287" spans="1:9" x14ac:dyDescent="0.35">
      <c r="A8287" t="s">
        <v>8286</v>
      </c>
      <c r="C8287" t="str">
        <f t="shared" si="258"/>
        <v>fd92604a7a0b66505dce6b37c0e14e689ef66213b760a23415b455c164b4c3ea</v>
      </c>
      <c r="H8287" t="s">
        <v>9338</v>
      </c>
      <c r="I8287" t="str">
        <f t="shared" si="259"/>
        <v>84b5c0c0e9f232225253e3a5ccdfd3c11f0371c50702dda56bd1062e5eaff757</v>
      </c>
    </row>
    <row r="8288" spans="1:9" x14ac:dyDescent="0.35">
      <c r="A8288" t="s">
        <v>8287</v>
      </c>
      <c r="C8288" t="str">
        <f t="shared" si="258"/>
        <v>b0755f65b1cf7c1cd15d502caf1274badaebd758d9a65066e729563877330c93</v>
      </c>
      <c r="H8288" t="s">
        <v>9339</v>
      </c>
      <c r="I8288" t="str">
        <f t="shared" si="259"/>
        <v>e76fb50584ee7c47c5aa54d7bc7f1d58d86031081741e44cff72cc8714d085e1</v>
      </c>
    </row>
    <row r="8289" spans="1:9" x14ac:dyDescent="0.35">
      <c r="A8289" t="s">
        <v>8288</v>
      </c>
      <c r="C8289" t="str">
        <f t="shared" si="258"/>
        <v>9114815fa6fadb0c4e728b58a96aedc9e5b32971f22576324fd9bf2482c1c98e</v>
      </c>
      <c r="H8289" t="s">
        <v>9340</v>
      </c>
      <c r="I8289" t="str">
        <f t="shared" si="259"/>
        <v>fc983c778368fc91fbb82dd1590d6575981ea0a3293bbe8e6ed2ffc2a4f385d6</v>
      </c>
    </row>
    <row r="8290" spans="1:9" x14ac:dyDescent="0.35">
      <c r="A8290" t="s">
        <v>8289</v>
      </c>
      <c r="C8290" t="str">
        <f t="shared" si="258"/>
        <v>68e3f7a8775aceec2a6b22d90ab1351764e66fca80712aaf50a7462042034f3d</v>
      </c>
      <c r="H8290" t="s">
        <v>9341</v>
      </c>
      <c r="I8290" t="str">
        <f t="shared" si="259"/>
        <v>76be97228f50c7f6a88eaafde08e231a7212f751bcee39babd226f42abf371a6</v>
      </c>
    </row>
    <row r="8291" spans="1:9" x14ac:dyDescent="0.35">
      <c r="A8291" t="s">
        <v>8290</v>
      </c>
      <c r="C8291" s="2" t="e">
        <f t="shared" si="258"/>
        <v>#N/A</v>
      </c>
      <c r="H8291" t="s">
        <v>9343</v>
      </c>
      <c r="I8291" t="str">
        <f t="shared" si="259"/>
        <v>dd063be0450edf3a2b22aafd7f9d7f4dac5a8b1f75ec4cdbaad123b235fb800c</v>
      </c>
    </row>
    <row r="8292" spans="1:9" x14ac:dyDescent="0.35">
      <c r="A8292" t="s">
        <v>8291</v>
      </c>
      <c r="C8292" t="str">
        <f t="shared" si="258"/>
        <v>d1bb50fe0c969bf15bf2486e139b02b4e6078714b9ebdbb05c0db23d25117db8</v>
      </c>
      <c r="H8292" t="s">
        <v>9348</v>
      </c>
      <c r="I8292" t="str">
        <f t="shared" si="259"/>
        <v>70d6e77fbee05664be987cc336aa2f58ba2ca79e6efe67ced823f53c46b1e7b9</v>
      </c>
    </row>
    <row r="8293" spans="1:9" x14ac:dyDescent="0.35">
      <c r="A8293" t="s">
        <v>8292</v>
      </c>
      <c r="C8293" t="str">
        <f t="shared" si="258"/>
        <v>41daf2ed612b3a076fb0ce742e12a402f540a7c7e820d37246392081c2223b0e</v>
      </c>
      <c r="H8293" t="s">
        <v>9349</v>
      </c>
      <c r="I8293" t="str">
        <f t="shared" si="259"/>
        <v>67a694770c7beeafa3c546fe86461ae8d2a8a21147fcfa17faeaea8aa4212c03</v>
      </c>
    </row>
    <row r="8294" spans="1:9" x14ac:dyDescent="0.35">
      <c r="A8294" t="s">
        <v>8293</v>
      </c>
      <c r="C8294" t="str">
        <f t="shared" si="258"/>
        <v>d9bd41cddf41bef1ddc6cb523c9b8f32791400366a54d31c7520d850422d0893</v>
      </c>
      <c r="H8294" t="s">
        <v>9350</v>
      </c>
      <c r="I8294" t="str">
        <f t="shared" si="259"/>
        <v>2b67db927d715794931f60d327fb27a03c31b82f5619e94a913f5b23285e91f9</v>
      </c>
    </row>
    <row r="8295" spans="1:9" x14ac:dyDescent="0.35">
      <c r="A8295" t="s">
        <v>8294</v>
      </c>
      <c r="C8295" s="2" t="e">
        <f t="shared" si="258"/>
        <v>#N/A</v>
      </c>
      <c r="H8295" t="s">
        <v>9351</v>
      </c>
      <c r="I8295" t="str">
        <f t="shared" si="259"/>
        <v>e9d46dfe8f4aea4bd28b324dc3f33ca48886663dd23d387ba948faa489b855a6</v>
      </c>
    </row>
    <row r="8296" spans="1:9" x14ac:dyDescent="0.35">
      <c r="A8296" t="s">
        <v>8295</v>
      </c>
      <c r="C8296" s="2" t="e">
        <f t="shared" si="258"/>
        <v>#N/A</v>
      </c>
      <c r="H8296" t="s">
        <v>9352</v>
      </c>
      <c r="I8296" t="str">
        <f t="shared" si="259"/>
        <v>f631c731e9b966874d34600cd848804f32938cc438a322b9c95aa21664f13d54</v>
      </c>
    </row>
    <row r="8297" spans="1:9" x14ac:dyDescent="0.35">
      <c r="A8297" t="s">
        <v>8296</v>
      </c>
      <c r="C8297" t="str">
        <f t="shared" si="258"/>
        <v>e78fa1db533538f6969bfed00e8ec9b38b2be20de2f39ad984e4124d3229add2</v>
      </c>
      <c r="H8297" t="s">
        <v>9355</v>
      </c>
      <c r="I8297" t="str">
        <f t="shared" si="259"/>
        <v>bc2ae9eff3a62983befb7b59ef87eafe66265959a57972f56dc81ad007604262</v>
      </c>
    </row>
    <row r="8298" spans="1:9" x14ac:dyDescent="0.35">
      <c r="A8298" t="s">
        <v>8297</v>
      </c>
      <c r="C8298" t="str">
        <f t="shared" si="258"/>
        <v>ed8b71b804e82dea5b74ae0f497aff07fb364ffc1c4b9a2e5726ee93a2ee4f3f</v>
      </c>
      <c r="H8298" t="s">
        <v>9356</v>
      </c>
      <c r="I8298" t="str">
        <f t="shared" si="259"/>
        <v>58cfe3a42b77bfdf7577c780eafd98c9ddd77cf6a76152d9fa23160ee80cfb5f</v>
      </c>
    </row>
    <row r="8299" spans="1:9" x14ac:dyDescent="0.35">
      <c r="A8299" t="s">
        <v>8298</v>
      </c>
      <c r="C8299" t="str">
        <f t="shared" si="258"/>
        <v>0defaa41161a86846a5c07fe00c30d6c0a8ddbda09e3c81f47a5c4ef919b53a2</v>
      </c>
      <c r="H8299" t="s">
        <v>9357</v>
      </c>
      <c r="I8299" t="str">
        <f t="shared" si="259"/>
        <v>d9a3f608c5cc26da2cd39113ca9a33d5a7df8cffeb169165307e30e7a88ea21b</v>
      </c>
    </row>
    <row r="8300" spans="1:9" x14ac:dyDescent="0.35">
      <c r="A8300" t="s">
        <v>8299</v>
      </c>
      <c r="C8300" s="2" t="e">
        <f t="shared" si="258"/>
        <v>#N/A</v>
      </c>
      <c r="H8300" t="s">
        <v>9358</v>
      </c>
      <c r="I8300" t="str">
        <f t="shared" si="259"/>
        <v>ff417d394626c60559cbfef0621a7bc255ea51ab2f1dd9aa1a4562aacc9e219f</v>
      </c>
    </row>
    <row r="8301" spans="1:9" x14ac:dyDescent="0.35">
      <c r="A8301" t="s">
        <v>8300</v>
      </c>
      <c r="C8301" t="str">
        <f t="shared" si="258"/>
        <v>153a28b89c87179cc9532b92a17cd6e1ef0c1fb63c8f0c723d6346ff1b6ae43f</v>
      </c>
      <c r="H8301" t="s">
        <v>9359</v>
      </c>
      <c r="I8301" t="str">
        <f t="shared" si="259"/>
        <v>0b995ef7e57027ca102ff9f5d1548e0ee4613dfe7a324926e4c5f862d35bde26</v>
      </c>
    </row>
    <row r="8302" spans="1:9" x14ac:dyDescent="0.35">
      <c r="A8302" t="s">
        <v>8301</v>
      </c>
      <c r="C8302" s="2" t="e">
        <f t="shared" si="258"/>
        <v>#N/A</v>
      </c>
      <c r="H8302" t="s">
        <v>13299</v>
      </c>
      <c r="I8302" t="e">
        <f t="shared" si="259"/>
        <v>#N/A</v>
      </c>
    </row>
    <row r="8303" spans="1:9" x14ac:dyDescent="0.35">
      <c r="A8303" t="s">
        <v>8302</v>
      </c>
      <c r="C8303" s="2" t="e">
        <f t="shared" si="258"/>
        <v>#N/A</v>
      </c>
      <c r="H8303" t="s">
        <v>9360</v>
      </c>
      <c r="I8303" t="str">
        <f t="shared" si="259"/>
        <v>c575ffc30c4de06634502ac1da546bd9a619b4451a22735d3b94d447d3d25a29</v>
      </c>
    </row>
    <row r="8304" spans="1:9" x14ac:dyDescent="0.35">
      <c r="A8304" t="s">
        <v>8303</v>
      </c>
      <c r="C8304" t="str">
        <f t="shared" si="258"/>
        <v>d647ed62b5febede402feb249e2ceb3a5751b110eb06745cf31172ab6d40f023</v>
      </c>
      <c r="H8304" t="s">
        <v>9364</v>
      </c>
      <c r="I8304" t="str">
        <f t="shared" si="259"/>
        <v>c3ce5ab1572385c519841bd73976b885bec49a80184dffd2c5232c74adcba3f1</v>
      </c>
    </row>
    <row r="8305" spans="1:9" x14ac:dyDescent="0.35">
      <c r="A8305" t="s">
        <v>8304</v>
      </c>
      <c r="C8305" t="str">
        <f t="shared" si="258"/>
        <v>e7aa97b66b19e0ed05da68fa60ba54fe1b93add0452afb7f5ee7f37bde04ec0d</v>
      </c>
      <c r="H8305" t="s">
        <v>9365</v>
      </c>
      <c r="I8305" t="str">
        <f t="shared" si="259"/>
        <v>18f5a9c9e67915ae04df625507016b4a1eb48ced027e985259fd1e5267c06708</v>
      </c>
    </row>
    <row r="8306" spans="1:9" x14ac:dyDescent="0.35">
      <c r="A8306" t="s">
        <v>8305</v>
      </c>
      <c r="C8306" t="str">
        <f t="shared" si="258"/>
        <v>3fc8e7fb1c1b27a12f44b06094ffa746ca75a226f4dfb9fd2757c5531fceed73</v>
      </c>
      <c r="H8306" t="s">
        <v>9367</v>
      </c>
      <c r="I8306" t="str">
        <f t="shared" si="259"/>
        <v>d410a5f832ef47c26ab40e68cded6173b378ae65fc82162746559ff8d658e0b1</v>
      </c>
    </row>
    <row r="8307" spans="1:9" x14ac:dyDescent="0.35">
      <c r="A8307" t="s">
        <v>8306</v>
      </c>
      <c r="C8307" t="str">
        <f t="shared" si="258"/>
        <v>b2234939344fa93b6bc5910ff48d28355b311c51f8ff6c19c5aec3c0b39c7dc1</v>
      </c>
      <c r="H8307" t="s">
        <v>9369</v>
      </c>
      <c r="I8307" t="str">
        <f t="shared" si="259"/>
        <v>0443a0ba5071f5aae8fead9990a7c1df6c6ae11efbab73d43401624faf41de8b</v>
      </c>
    </row>
    <row r="8308" spans="1:9" x14ac:dyDescent="0.35">
      <c r="A8308" t="s">
        <v>8307</v>
      </c>
      <c r="C8308" t="str">
        <f t="shared" si="258"/>
        <v>47e7d7e355184f1c28faca1c1006a7dae2c37fd92abc9a89574e0d5e38999ebd</v>
      </c>
      <c r="H8308" t="s">
        <v>9374</v>
      </c>
      <c r="I8308" t="str">
        <f t="shared" si="259"/>
        <v>11d0e6b4a6c4d2c02f616352ec315527b822feafc1f4581fa6b28f10bffc7537</v>
      </c>
    </row>
    <row r="8309" spans="1:9" x14ac:dyDescent="0.35">
      <c r="A8309" t="s">
        <v>8308</v>
      </c>
      <c r="C8309" t="str">
        <f t="shared" si="258"/>
        <v>0e274d0055a78fc9af3195aecc79134ebf7c3d4b6a279a51fa496f78bf8f36eb</v>
      </c>
      <c r="H8309" t="s">
        <v>9375</v>
      </c>
      <c r="I8309" t="str">
        <f t="shared" si="259"/>
        <v>3758458d8e8c4860ba2437ba365e9fd4b71d5f25c6846b9377d611377854aaee</v>
      </c>
    </row>
    <row r="8310" spans="1:9" x14ac:dyDescent="0.35">
      <c r="A8310" t="s">
        <v>8309</v>
      </c>
      <c r="C8310" t="str">
        <f t="shared" si="258"/>
        <v>4a711b504a68635f42fc75a0a7ec4e36e6b2e5328b3bdf090267e46b9c29ee64</v>
      </c>
      <c r="H8310" t="s">
        <v>9376</v>
      </c>
      <c r="I8310" t="str">
        <f t="shared" si="259"/>
        <v>6e02c60d72a7a7cc4c1e5c5e25904a5d30d7fcbf6825832c5030ed657f76ba8f</v>
      </c>
    </row>
    <row r="8311" spans="1:9" x14ac:dyDescent="0.35">
      <c r="A8311" t="s">
        <v>8310</v>
      </c>
      <c r="C8311" t="str">
        <f t="shared" si="258"/>
        <v>5d0aab3dd21de6ad01b08f72262a6270164493e1d3a60360035c0a7c0762fa9b</v>
      </c>
      <c r="H8311" t="s">
        <v>9377</v>
      </c>
      <c r="I8311" t="str">
        <f t="shared" si="259"/>
        <v>006418137806effbcdfe63b69df0c496f3e06baa4a046eae0ec1de09d0196ee1</v>
      </c>
    </row>
    <row r="8312" spans="1:9" x14ac:dyDescent="0.35">
      <c r="A8312" t="s">
        <v>8311</v>
      </c>
      <c r="C8312" t="str">
        <f t="shared" si="258"/>
        <v>b3d8376ed4a0410641dde1d902ddeeb04d7db41482f6489e9255feb851b943ab</v>
      </c>
      <c r="H8312" t="s">
        <v>9378</v>
      </c>
      <c r="I8312" t="str">
        <f t="shared" si="259"/>
        <v>ced81e2fb733f9775f7cb3835de6f9fc9691d3ab5ff53cd2f6215bf24c056a7b</v>
      </c>
    </row>
    <row r="8313" spans="1:9" x14ac:dyDescent="0.35">
      <c r="A8313" t="s">
        <v>8312</v>
      </c>
      <c r="C8313" s="2" t="e">
        <f t="shared" si="258"/>
        <v>#N/A</v>
      </c>
      <c r="H8313" t="s">
        <v>9380</v>
      </c>
      <c r="I8313" t="str">
        <f t="shared" si="259"/>
        <v>53f1470f2eabc179c74c645353bd106d350d474651414fde966b213bcb84c762</v>
      </c>
    </row>
    <row r="8314" spans="1:9" x14ac:dyDescent="0.35">
      <c r="A8314" t="s">
        <v>8313</v>
      </c>
      <c r="C8314" t="str">
        <f t="shared" si="258"/>
        <v>dbb38c5f63a55dba36054c1b8e7e9be3956807e9802ab19d747f90d0c1aa3a00</v>
      </c>
      <c r="H8314" t="s">
        <v>9381</v>
      </c>
      <c r="I8314" t="str">
        <f t="shared" si="259"/>
        <v>c6ae474e6898f4b5b8fee36629cf807ecb0db0d893ca44a9aae576fbcdc871c3</v>
      </c>
    </row>
    <row r="8315" spans="1:9" x14ac:dyDescent="0.35">
      <c r="A8315" t="s">
        <v>8314</v>
      </c>
      <c r="C8315" t="str">
        <f t="shared" si="258"/>
        <v>012aebe847a844095675a57e9802bf6d1b0d634d93cd66c7d2dbfd6c28f75ae9</v>
      </c>
      <c r="H8315" t="s">
        <v>9382</v>
      </c>
      <c r="I8315" t="str">
        <f t="shared" si="259"/>
        <v>03d6db5305c66bf7b8e2694a9681f238b30e6ecbde93365d3a9c7cbbbe53f514</v>
      </c>
    </row>
    <row r="8316" spans="1:9" x14ac:dyDescent="0.35">
      <c r="A8316" t="s">
        <v>8315</v>
      </c>
      <c r="C8316" s="2" t="e">
        <f t="shared" si="258"/>
        <v>#N/A</v>
      </c>
      <c r="H8316" t="s">
        <v>9383</v>
      </c>
      <c r="I8316" t="str">
        <f t="shared" si="259"/>
        <v>4fa85e32f3e20330378445b3ba5c8a32d29a5cb1549e2b1075d570998f856fc7</v>
      </c>
    </row>
    <row r="8317" spans="1:9" x14ac:dyDescent="0.35">
      <c r="A8317" t="s">
        <v>8316</v>
      </c>
      <c r="C8317" s="2" t="e">
        <f t="shared" si="258"/>
        <v>#N/A</v>
      </c>
      <c r="H8317" s="1" t="s">
        <v>9384</v>
      </c>
      <c r="I8317" t="str">
        <f t="shared" si="259"/>
        <v>7e06117b6c2a03bdbfe0899e437e7b947f536e02cd64930d359dd01d548e0b16</v>
      </c>
    </row>
    <row r="8318" spans="1:9" x14ac:dyDescent="0.35">
      <c r="A8318" t="s">
        <v>8317</v>
      </c>
      <c r="C8318" t="str">
        <f t="shared" si="258"/>
        <v>7fd5cfb5efdf065d5d5ed65087227005ab5cc5247e02800ea3eb01b040263ff3</v>
      </c>
      <c r="H8318" t="s">
        <v>9385</v>
      </c>
      <c r="I8318" t="str">
        <f t="shared" si="259"/>
        <v>ed8e3bb6271710f8deacfad2b788f872dd92efa4572a8f8b7022b0f57f2203f9</v>
      </c>
    </row>
    <row r="8319" spans="1:9" x14ac:dyDescent="0.35">
      <c r="A8319" t="s">
        <v>8318</v>
      </c>
      <c r="C8319" s="2" t="e">
        <f t="shared" si="258"/>
        <v>#N/A</v>
      </c>
      <c r="H8319" t="s">
        <v>9387</v>
      </c>
      <c r="I8319" t="str">
        <f t="shared" si="259"/>
        <v>5455026fd66f697e53fa9bd4c6e22f0bb71177c7b2674c4826ab5a2f772526b7</v>
      </c>
    </row>
    <row r="8320" spans="1:9" x14ac:dyDescent="0.35">
      <c r="A8320" t="s">
        <v>8319</v>
      </c>
      <c r="C8320" s="2" t="e">
        <f t="shared" si="258"/>
        <v>#N/A</v>
      </c>
      <c r="H8320" t="s">
        <v>9388</v>
      </c>
      <c r="I8320" t="str">
        <f t="shared" si="259"/>
        <v>6e1a20feb1a7b2806532c66b2dd199bef5203f9e176a424e239d13340a466307</v>
      </c>
    </row>
    <row r="8321" spans="1:9" x14ac:dyDescent="0.35">
      <c r="A8321" t="s">
        <v>8320</v>
      </c>
      <c r="C8321" t="str">
        <f t="shared" si="258"/>
        <v>bbf559716b853bdf1521f4604002209e6d5a1534a0fb90d95c00b3f38a493029</v>
      </c>
      <c r="H8321" t="s">
        <v>9390</v>
      </c>
      <c r="I8321" t="str">
        <f t="shared" si="259"/>
        <v>9bb320f2b72c7587b018b11ceb37bd6e100728978273eefeb2f6bbfec12f52d2</v>
      </c>
    </row>
    <row r="8322" spans="1:9" x14ac:dyDescent="0.35">
      <c r="A8322" t="s">
        <v>8321</v>
      </c>
      <c r="C8322" t="str">
        <f t="shared" si="258"/>
        <v>6e4f5464e40f6375523e8931d6f461c27aab17adc4cc93da5bc36c930d2bd213</v>
      </c>
      <c r="H8322" t="s">
        <v>9391</v>
      </c>
      <c r="I8322" t="str">
        <f t="shared" si="259"/>
        <v>8f61f9e1b223f42cb24a70dd56c47b1c85bab33da53a03eeaaaa6272b1ead9e0</v>
      </c>
    </row>
    <row r="8323" spans="1:9" x14ac:dyDescent="0.35">
      <c r="A8323" t="s">
        <v>8322</v>
      </c>
      <c r="C8323" t="str">
        <f t="shared" ref="C8323:C8386" si="260">VLOOKUP($A8323,$H$1:$H$10262,1,0)</f>
        <v>6c6c3fc0df46dc2f27c82f20bda7571c998ad38a0e5d43f77133d735dc75ff67</v>
      </c>
      <c r="H8323" t="s">
        <v>9393</v>
      </c>
      <c r="I8323" t="str">
        <f t="shared" ref="I8323:I8386" si="261">VLOOKUP($H8323,$A$1:$A$13065, 1,0)</f>
        <v>60f69de4832b6bcf896494ec0fd430a2374b15322d760483f9ec0722a30ef364</v>
      </c>
    </row>
    <row r="8324" spans="1:9" x14ac:dyDescent="0.35">
      <c r="A8324" t="s">
        <v>8323</v>
      </c>
      <c r="C8324" t="str">
        <f t="shared" si="260"/>
        <v>27b2927e7142eaeec2d38d139b5390a03870174e6cdbc64205d933cea126a65b</v>
      </c>
      <c r="H8324" t="s">
        <v>9395</v>
      </c>
      <c r="I8324" t="str">
        <f t="shared" si="261"/>
        <v>4928bfad5abd565d08d3d777640a34773510c5dbdace427e1ccbab838d44fe10</v>
      </c>
    </row>
    <row r="8325" spans="1:9" x14ac:dyDescent="0.35">
      <c r="A8325" t="s">
        <v>8324</v>
      </c>
      <c r="C8325" t="str">
        <f t="shared" si="260"/>
        <v>a8098e471773a037871c87f219d4a54b8ddf5454cdafc0dd4ea073ed0af0dfbc</v>
      </c>
      <c r="H8325" t="s">
        <v>9398</v>
      </c>
      <c r="I8325" t="str">
        <f t="shared" si="261"/>
        <v>d5c226a212d87cbf4f8ebcc0af5317deec03639ca376ec09c2bcf1f793cd4155</v>
      </c>
    </row>
    <row r="8326" spans="1:9" x14ac:dyDescent="0.35">
      <c r="A8326" t="s">
        <v>8325</v>
      </c>
      <c r="C8326" t="str">
        <f t="shared" si="260"/>
        <v>a1609d906f18ced24ebdf3358e0e5aa9e8dbf1b20738671221eb8e067bfea284</v>
      </c>
      <c r="H8326" t="s">
        <v>9399</v>
      </c>
      <c r="I8326" t="str">
        <f t="shared" si="261"/>
        <v>f49478147e6069c850a77bb88de09897eedad73d10618d31d855a8e96b609e8c</v>
      </c>
    </row>
    <row r="8327" spans="1:9" x14ac:dyDescent="0.35">
      <c r="A8327" t="s">
        <v>8326</v>
      </c>
      <c r="C8327" t="str">
        <f t="shared" si="260"/>
        <v>6265cd4f1c5c6e534458bd070f86a030e08c88efa8389b267b5b4bfa4952c892</v>
      </c>
      <c r="H8327" t="s">
        <v>9400</v>
      </c>
      <c r="I8327" t="str">
        <f t="shared" si="261"/>
        <v>e3bd41b7209495745c19783c6eaa0a3c4ec72c9171ca90d8c33e710298a06e99</v>
      </c>
    </row>
    <row r="8328" spans="1:9" x14ac:dyDescent="0.35">
      <c r="A8328" t="s">
        <v>8327</v>
      </c>
      <c r="C8328" t="str">
        <f t="shared" si="260"/>
        <v>459bcd0e3df5cd38fb53d41bcb18d74a30c5fa789f2241e06ff239d3d8abba82</v>
      </c>
      <c r="H8328" t="s">
        <v>9401</v>
      </c>
      <c r="I8328" t="str">
        <f t="shared" si="261"/>
        <v>de5fb530f1edfdac1a3a8a59726295d5e7e694a38070b866af81140f5fedf43b</v>
      </c>
    </row>
    <row r="8329" spans="1:9" x14ac:dyDescent="0.35">
      <c r="A8329" t="s">
        <v>8328</v>
      </c>
      <c r="C8329" t="str">
        <f t="shared" si="260"/>
        <v>547f928a7e922506b28e3e4cefb1eb42f16200add39273f7003804dcc620663c</v>
      </c>
      <c r="H8329" t="s">
        <v>9402</v>
      </c>
      <c r="I8329" t="str">
        <f t="shared" si="261"/>
        <v>f6ab889d4efc203946080c6b7ebedf6c85a9794de175dc945e3e0aa63e9abde3</v>
      </c>
    </row>
    <row r="8330" spans="1:9" x14ac:dyDescent="0.35">
      <c r="A8330" t="s">
        <v>8329</v>
      </c>
      <c r="C8330" t="str">
        <f t="shared" si="260"/>
        <v>9854eb8aac85db9691fd12e15d84bf35d02465a6a521d11729b36f7c0f2e3373</v>
      </c>
      <c r="H8330" t="s">
        <v>9403</v>
      </c>
      <c r="I8330" t="str">
        <f t="shared" si="261"/>
        <v>77323030fc04c57dbe84c45e269a24d549bb3ffe3719f1ba3ea70b01dabe37ae</v>
      </c>
    </row>
    <row r="8331" spans="1:9" x14ac:dyDescent="0.35">
      <c r="A8331" t="s">
        <v>8330</v>
      </c>
      <c r="C8331" t="str">
        <f t="shared" si="260"/>
        <v>26b5b93bd55c49383ce55eeba89ad842f708b05aa3fb0783c07378713c971595</v>
      </c>
      <c r="H8331" t="s">
        <v>9406</v>
      </c>
      <c r="I8331" t="str">
        <f t="shared" si="261"/>
        <v>385c3a45e245e0bd371cf0259291060117327794486777a829381e84f74664cb</v>
      </c>
    </row>
    <row r="8332" spans="1:9" x14ac:dyDescent="0.35">
      <c r="A8332" t="s">
        <v>8331</v>
      </c>
      <c r="C8332" t="str">
        <f t="shared" si="260"/>
        <v>3f88fc51bfe644466a4b06b7cb127ad736cf38e4b47e77d665a5c4fb9c9a57d0</v>
      </c>
      <c r="H8332" t="s">
        <v>13300</v>
      </c>
      <c r="I8332" t="e">
        <f t="shared" si="261"/>
        <v>#N/A</v>
      </c>
    </row>
    <row r="8333" spans="1:9" x14ac:dyDescent="0.35">
      <c r="A8333" t="s">
        <v>8332</v>
      </c>
      <c r="C8333" s="2" t="e">
        <f t="shared" si="260"/>
        <v>#N/A</v>
      </c>
      <c r="H8333" t="s">
        <v>9409</v>
      </c>
      <c r="I8333" t="str">
        <f t="shared" si="261"/>
        <v>0a20166e78528114826522d18b6cd288f2237f0cc410659002f30bc8506ab51a</v>
      </c>
    </row>
    <row r="8334" spans="1:9" x14ac:dyDescent="0.35">
      <c r="A8334" t="s">
        <v>8333</v>
      </c>
      <c r="C8334" t="str">
        <f t="shared" si="260"/>
        <v>eb671ada4f10a730fca267e582365d1fb60f973b0c4b7622bba6f00fdb326455</v>
      </c>
      <c r="H8334" t="s">
        <v>9411</v>
      </c>
      <c r="I8334" t="str">
        <f t="shared" si="261"/>
        <v>b8aa37f3bcb41d58474d5142f4b359d1b5189e1a42b60f54030b14b76c2920c1</v>
      </c>
    </row>
    <row r="8335" spans="1:9" x14ac:dyDescent="0.35">
      <c r="A8335" t="s">
        <v>8334</v>
      </c>
      <c r="C8335" t="str">
        <f t="shared" si="260"/>
        <v>3a2f4fa9221059d4b520823397c5a4846a4287eed84fbdd0ee6ebe97fafbea5f</v>
      </c>
      <c r="H8335" t="s">
        <v>9413</v>
      </c>
      <c r="I8335" t="str">
        <f t="shared" si="261"/>
        <v>49530f80e49fa8d0e42728dc7a1a5c48ee3be326cb4e6e9ee89d93e9a351d187</v>
      </c>
    </row>
    <row r="8336" spans="1:9" x14ac:dyDescent="0.35">
      <c r="A8336" t="s">
        <v>8335</v>
      </c>
      <c r="C8336" t="str">
        <f t="shared" si="260"/>
        <v>88a984780c8b35eb03d252bb778e3ca457d0d7b6d983989d033a0b4e9c24e039</v>
      </c>
      <c r="H8336" t="s">
        <v>9414</v>
      </c>
      <c r="I8336" t="str">
        <f t="shared" si="261"/>
        <v>37f66fa928f7bf8a205728f90a6ee56e685d4fde6a8b0336f9b11e584673e5f2</v>
      </c>
    </row>
    <row r="8337" spans="1:9" x14ac:dyDescent="0.35">
      <c r="A8337" t="s">
        <v>8336</v>
      </c>
      <c r="C8337" t="str">
        <f t="shared" si="260"/>
        <v>f94d7586774282ccb84f4bbdb54125aaa893dea4939cee382eac70214f01239d</v>
      </c>
      <c r="H8337" t="s">
        <v>9415</v>
      </c>
      <c r="I8337" t="str">
        <f t="shared" si="261"/>
        <v>b3cae3f48362850d75617cb8539318e5450ef632f6015eae4b1b3a2d6eaed541</v>
      </c>
    </row>
    <row r="8338" spans="1:9" x14ac:dyDescent="0.35">
      <c r="A8338" t="s">
        <v>8337</v>
      </c>
      <c r="C8338" t="str">
        <f t="shared" si="260"/>
        <v>32da379ced673f86d46d44fcbacc06f383b02c376bb606a1a54a5a188df06c13</v>
      </c>
      <c r="H8338" t="s">
        <v>9417</v>
      </c>
      <c r="I8338" t="str">
        <f t="shared" si="261"/>
        <v>b1f97676517c98c35aa6f1a010be32cf4f82198960188dbee728d93555bcd45c</v>
      </c>
    </row>
    <row r="8339" spans="1:9" x14ac:dyDescent="0.35">
      <c r="A8339" t="s">
        <v>8338</v>
      </c>
      <c r="C8339" t="str">
        <f t="shared" si="260"/>
        <v>ebba1cd287aac4686641d6d6477d3acb75a95b68dffe44b4c729e49e84d7f672</v>
      </c>
      <c r="H8339" t="s">
        <v>9418</v>
      </c>
      <c r="I8339" t="str">
        <f t="shared" si="261"/>
        <v>29c8e9a569c5692af5a9aa4e93033b97aa8acd6336708e9d4c53f6b260037d73</v>
      </c>
    </row>
    <row r="8340" spans="1:9" x14ac:dyDescent="0.35">
      <c r="A8340" t="s">
        <v>8339</v>
      </c>
      <c r="C8340" t="str">
        <f t="shared" si="260"/>
        <v>5b3159505eabfc3f5b108c9fe9fed7b937220c91be966da1e606c2e4230122cd</v>
      </c>
      <c r="H8340" t="s">
        <v>9419</v>
      </c>
      <c r="I8340" t="str">
        <f t="shared" si="261"/>
        <v>60e8ac5b0f33b8e9fe1390344eb65700d9c1edfd5d086a001cae79622929b9da</v>
      </c>
    </row>
    <row r="8341" spans="1:9" x14ac:dyDescent="0.35">
      <c r="A8341" t="s">
        <v>8340</v>
      </c>
      <c r="C8341" t="str">
        <f t="shared" si="260"/>
        <v>147328ed056385630599cfd7e0e2d71d7a644b6917d6b8b6e76a2d38b87af5d8</v>
      </c>
      <c r="H8341" t="s">
        <v>9422</v>
      </c>
      <c r="I8341" t="str">
        <f t="shared" si="261"/>
        <v>9522ed704a358ab16e1bf37b400be24c6c7ee0665d0f33688e01fe82266ee51e</v>
      </c>
    </row>
    <row r="8342" spans="1:9" x14ac:dyDescent="0.35">
      <c r="A8342" t="s">
        <v>8341</v>
      </c>
      <c r="C8342" t="str">
        <f t="shared" si="260"/>
        <v>0198f6bf5e0dc41ead9385f7912c164d8a0d37381d6aca880ddc42e72e3fe4bb</v>
      </c>
      <c r="H8342" t="s">
        <v>9423</v>
      </c>
      <c r="I8342" t="str">
        <f t="shared" si="261"/>
        <v>7d43ee89997e8d8d8b159ced882e575a7b0f0ad6b9938e776d24c14c547bd628</v>
      </c>
    </row>
    <row r="8343" spans="1:9" x14ac:dyDescent="0.35">
      <c r="A8343" t="s">
        <v>8342</v>
      </c>
      <c r="C8343" t="str">
        <f t="shared" si="260"/>
        <v>0c832a0ef0e57c28f434dc85963202348b25b633bedd0ff7274b4bb7909260f7</v>
      </c>
      <c r="H8343" t="s">
        <v>9424</v>
      </c>
      <c r="I8343" t="str">
        <f t="shared" si="261"/>
        <v>96028517c8ffd3fd0eeebe41be75454c523af816cc25a9a2458bdfc6fe52b79c</v>
      </c>
    </row>
    <row r="8344" spans="1:9" x14ac:dyDescent="0.35">
      <c r="A8344" t="s">
        <v>8343</v>
      </c>
      <c r="C8344" t="str">
        <f t="shared" si="260"/>
        <v>f2c86f609b0e15d7708de730147d9e8bc0457ffd4f5c1be26c31384e798f6bb7</v>
      </c>
      <c r="H8344" t="s">
        <v>9425</v>
      </c>
      <c r="I8344" t="str">
        <f t="shared" si="261"/>
        <v>3e6a6f57bfe9438a5772762ae6349152cace7c7c0f9a5247403eeb44724426ac</v>
      </c>
    </row>
    <row r="8345" spans="1:9" x14ac:dyDescent="0.35">
      <c r="A8345" t="s">
        <v>8344</v>
      </c>
      <c r="C8345" t="str">
        <f t="shared" si="260"/>
        <v>9f7420a5c1c01ea58b22d8000792c8d8ffa221264365d379b94eec760ea1cce6</v>
      </c>
      <c r="H8345" t="s">
        <v>9428</v>
      </c>
      <c r="I8345" t="str">
        <f t="shared" si="261"/>
        <v>d05ea95966a491b737867700affff9ca4ff5e3329abf4ef0ceb9d323b55199ed</v>
      </c>
    </row>
    <row r="8346" spans="1:9" x14ac:dyDescent="0.35">
      <c r="A8346" t="s">
        <v>8345</v>
      </c>
      <c r="C8346" t="str">
        <f t="shared" si="260"/>
        <v>e48795e245ca3167f4bb769f7d09ffecb54a4d93ce8e5cc1bac4fa0b53b2effb</v>
      </c>
      <c r="H8346" t="s">
        <v>9433</v>
      </c>
      <c r="I8346" t="str">
        <f t="shared" si="261"/>
        <v>5145feaec1fdafd3faaf204144f15b5e2bcff9bdda99304244caaa556ae76b30</v>
      </c>
    </row>
    <row r="8347" spans="1:9" x14ac:dyDescent="0.35">
      <c r="A8347" t="s">
        <v>8346</v>
      </c>
      <c r="C8347" t="str">
        <f t="shared" si="260"/>
        <v>41dd5f3bbcce2a26f3367fcdbe839eeff5cbd3c2422be570e1026d0a6b01ab4f</v>
      </c>
      <c r="H8347" t="s">
        <v>9435</v>
      </c>
      <c r="I8347" t="str">
        <f t="shared" si="261"/>
        <v>9f6c36b3cc5497839ecc127b05a01d6b17e5da007b84aa3e8f12e59f8ebd457f</v>
      </c>
    </row>
    <row r="8348" spans="1:9" x14ac:dyDescent="0.35">
      <c r="A8348" t="s">
        <v>8347</v>
      </c>
      <c r="C8348" t="str">
        <f t="shared" si="260"/>
        <v>10bbf102bcefcb6b6b6f9bf6f6e3fa73e5602a1afb7781fbd8c8afd5ba02fe55</v>
      </c>
      <c r="H8348" t="s">
        <v>9436</v>
      </c>
      <c r="I8348" t="str">
        <f t="shared" si="261"/>
        <v>baabe004ce3d068ea9f92aa5e23caaa51c91e31fc9383da93aa2df764bc38d1e</v>
      </c>
    </row>
    <row r="8349" spans="1:9" x14ac:dyDescent="0.35">
      <c r="A8349" t="s">
        <v>8348</v>
      </c>
      <c r="C8349" s="2" t="e">
        <f t="shared" si="260"/>
        <v>#N/A</v>
      </c>
      <c r="H8349" t="s">
        <v>9437</v>
      </c>
      <c r="I8349" t="str">
        <f t="shared" si="261"/>
        <v>7cc518e5da87e908e58a328cd7f87d0bf3e2ebe16bc27d3c0e484a6bd8f22069</v>
      </c>
    </row>
    <row r="8350" spans="1:9" x14ac:dyDescent="0.35">
      <c r="A8350" t="s">
        <v>8349</v>
      </c>
      <c r="C8350" t="str">
        <f t="shared" si="260"/>
        <v>dc20c158274ca1f00d0fa2c62cf5e439b33ac67de292da87e904338f3f425395</v>
      </c>
      <c r="H8350" t="s">
        <v>13301</v>
      </c>
      <c r="I8350" t="e">
        <f t="shared" si="261"/>
        <v>#N/A</v>
      </c>
    </row>
    <row r="8351" spans="1:9" x14ac:dyDescent="0.35">
      <c r="A8351" t="s">
        <v>8350</v>
      </c>
      <c r="C8351" t="str">
        <f t="shared" si="260"/>
        <v>b8a1386f60ba99cbac27954329c58479c200aac6e62904c382df82bd5faa6cef</v>
      </c>
      <c r="H8351" t="s">
        <v>9439</v>
      </c>
      <c r="I8351" t="str">
        <f t="shared" si="261"/>
        <v>c14816d3d3b3411260eb0b20da27f30d484d1c80e7193c1601f439e876835244</v>
      </c>
    </row>
    <row r="8352" spans="1:9" x14ac:dyDescent="0.35">
      <c r="A8352" t="s">
        <v>8351</v>
      </c>
      <c r="C8352" t="str">
        <f t="shared" si="260"/>
        <v>baf583e732b2c6c1bf5d051ce1efa8a64b80677624d32a9205b46b81bcb6f64f</v>
      </c>
      <c r="H8352" t="s">
        <v>13302</v>
      </c>
      <c r="I8352" t="e">
        <f t="shared" si="261"/>
        <v>#N/A</v>
      </c>
    </row>
    <row r="8353" spans="1:9" x14ac:dyDescent="0.35">
      <c r="A8353" t="s">
        <v>8352</v>
      </c>
      <c r="C8353" t="str">
        <f t="shared" si="260"/>
        <v>518464c6e5f7ea3cbbedbf93ade8c6013f721270fdecf708b4f43baf491cff13</v>
      </c>
      <c r="H8353" t="s">
        <v>9440</v>
      </c>
      <c r="I8353" t="str">
        <f t="shared" si="261"/>
        <v>6e92e04f3943c2ea80332ab493bf4a1cadc90645b271d0a0d7c6abc08b50c587</v>
      </c>
    </row>
    <row r="8354" spans="1:9" x14ac:dyDescent="0.35">
      <c r="A8354" t="s">
        <v>8353</v>
      </c>
      <c r="C8354" s="2" t="e">
        <f t="shared" si="260"/>
        <v>#N/A</v>
      </c>
      <c r="H8354" t="s">
        <v>9441</v>
      </c>
      <c r="I8354" t="str">
        <f t="shared" si="261"/>
        <v>1567d4e69abd02c965eabc0a1aee22157dad88cb616b94c7f31ade1e553305a8</v>
      </c>
    </row>
    <row r="8355" spans="1:9" x14ac:dyDescent="0.35">
      <c r="A8355" t="s">
        <v>8354</v>
      </c>
      <c r="C8355" t="str">
        <f t="shared" si="260"/>
        <v>9cd5228fa719e1aa2b41249540518d783ee468b2d08f0c765ab5b898966d9d86</v>
      </c>
      <c r="H8355" t="s">
        <v>9442</v>
      </c>
      <c r="I8355" t="str">
        <f t="shared" si="261"/>
        <v>86b5f29c5f0c5e5e892430e68bc8f76bfd4e24293443ff9cddd32837a2e2a4f6</v>
      </c>
    </row>
    <row r="8356" spans="1:9" x14ac:dyDescent="0.35">
      <c r="A8356" t="s">
        <v>8355</v>
      </c>
      <c r="C8356" t="str">
        <f t="shared" si="260"/>
        <v>316bea090624ff4d0039c2f1db97f31285e5fef08222edf6a0657157fd3fe4e6</v>
      </c>
      <c r="H8356" t="s">
        <v>9444</v>
      </c>
      <c r="I8356" t="str">
        <f t="shared" si="261"/>
        <v>3e025ec872eb0047c2353cd6390d3a099100cb9a640c7bd0860cd7f3d393166a</v>
      </c>
    </row>
    <row r="8357" spans="1:9" x14ac:dyDescent="0.35">
      <c r="A8357" t="s">
        <v>8356</v>
      </c>
      <c r="C8357" s="2" t="e">
        <f t="shared" si="260"/>
        <v>#N/A</v>
      </c>
      <c r="H8357" t="s">
        <v>9445</v>
      </c>
      <c r="I8357" t="str">
        <f t="shared" si="261"/>
        <v>55e6eccddd84fd535eaf747aa50ea7894e471f41f2fe112ab053f124be85b8aa</v>
      </c>
    </row>
    <row r="8358" spans="1:9" x14ac:dyDescent="0.35">
      <c r="A8358" t="s">
        <v>8357</v>
      </c>
      <c r="C8358" t="str">
        <f t="shared" si="260"/>
        <v>da40a18be61d7ca349b8b0ccba8f85e0d7ccabefa2c32609dbe3365fab37d122</v>
      </c>
      <c r="H8358" t="s">
        <v>9446</v>
      </c>
      <c r="I8358" t="str">
        <f t="shared" si="261"/>
        <v>a59a55e1494daf47f3a4c04ab92a7a3fbb5cfeed5070994c8a8db690d1f50c75</v>
      </c>
    </row>
    <row r="8359" spans="1:9" x14ac:dyDescent="0.35">
      <c r="A8359" t="s">
        <v>8358</v>
      </c>
      <c r="C8359" t="str">
        <f t="shared" si="260"/>
        <v>93fec9d0104ac16e6dea9ad598b4d24d6896a587de1a96b23c83e0985db99b87</v>
      </c>
      <c r="H8359" t="s">
        <v>9447</v>
      </c>
      <c r="I8359" t="str">
        <f t="shared" si="261"/>
        <v>8882c4cd4dd3fd256d7fb829b11963dd2bd815c503cf834b6de453cd6a960a3f</v>
      </c>
    </row>
    <row r="8360" spans="1:9" x14ac:dyDescent="0.35">
      <c r="A8360" t="s">
        <v>8359</v>
      </c>
      <c r="C8360" t="str">
        <f t="shared" si="260"/>
        <v>3d3229674d51e658116aadaf61ac5de1c45eb7c25048c4aca2ea729315c184cc</v>
      </c>
      <c r="H8360" t="s">
        <v>9448</v>
      </c>
      <c r="I8360" t="str">
        <f t="shared" si="261"/>
        <v>7ec78b41db93db39468e3e1333d80b021b9aa8d148d6b2dbdb5669888d4c3454</v>
      </c>
    </row>
    <row r="8361" spans="1:9" x14ac:dyDescent="0.35">
      <c r="A8361" t="s">
        <v>8360</v>
      </c>
      <c r="C8361" t="str">
        <f t="shared" si="260"/>
        <v>388f07b612b224910ba3d29a911edbc58003c123d3cf73afd78e0b89bb624763</v>
      </c>
      <c r="H8361" t="s">
        <v>9449</v>
      </c>
      <c r="I8361" t="str">
        <f t="shared" si="261"/>
        <v>5c457bf94cfcc9b54c4e35eb57876d50bf61aec626814d28b78a0c38f6347f74</v>
      </c>
    </row>
    <row r="8362" spans="1:9" x14ac:dyDescent="0.35">
      <c r="A8362" t="s">
        <v>8361</v>
      </c>
      <c r="C8362" s="2" t="e">
        <f t="shared" si="260"/>
        <v>#N/A</v>
      </c>
      <c r="H8362" t="s">
        <v>9451</v>
      </c>
      <c r="I8362" t="str">
        <f t="shared" si="261"/>
        <v>68ece68aec47cb61e4833abdbea058e32ec5427fc2ce1a54bab2d1083ccc1716</v>
      </c>
    </row>
    <row r="8363" spans="1:9" x14ac:dyDescent="0.35">
      <c r="A8363" t="s">
        <v>8362</v>
      </c>
      <c r="C8363" t="str">
        <f t="shared" si="260"/>
        <v>703cd66b167b5096ea3cf5633732276e72a4081ec1d9154ac4ff1a5eb7faffee</v>
      </c>
      <c r="H8363" t="s">
        <v>9452</v>
      </c>
      <c r="I8363" t="str">
        <f t="shared" si="261"/>
        <v>3b7a3e2b1a1c51d7d893eb32cc3033b14f092bfd045e543acde243715b3e7a3e</v>
      </c>
    </row>
    <row r="8364" spans="1:9" x14ac:dyDescent="0.35">
      <c r="A8364" t="s">
        <v>8363</v>
      </c>
      <c r="C8364" t="str">
        <f t="shared" si="260"/>
        <v>f25ee6d15fc15301333d7a26fefafde0bf2583562981f8647b99e42446e9a558</v>
      </c>
      <c r="H8364" t="s">
        <v>9454</v>
      </c>
      <c r="I8364" t="str">
        <f t="shared" si="261"/>
        <v>146e9b10861c5fabe3df2ef3da30f26d72fc0a9162aac5e5f6edc5a34d9afeb8</v>
      </c>
    </row>
    <row r="8365" spans="1:9" x14ac:dyDescent="0.35">
      <c r="A8365" t="s">
        <v>8364</v>
      </c>
      <c r="C8365" t="str">
        <f t="shared" si="260"/>
        <v>d8816ba0b4ba3acf37ac4e0779c9075ff946f93d03ed8ec4206b73affa3007b2</v>
      </c>
      <c r="H8365" t="s">
        <v>9455</v>
      </c>
      <c r="I8365" t="str">
        <f t="shared" si="261"/>
        <v>6ddf5340c0ed474b9b478e2f15d7f7424395fcb98131a3809cee5c1a6c17d204</v>
      </c>
    </row>
    <row r="8366" spans="1:9" x14ac:dyDescent="0.35">
      <c r="A8366" t="s">
        <v>8365</v>
      </c>
      <c r="C8366" t="str">
        <f t="shared" si="260"/>
        <v>e1a9fd9f46be825036ef3adc48298004bba01345eb7d9532d07b7b89e78dae72</v>
      </c>
      <c r="H8366" t="s">
        <v>9456</v>
      </c>
      <c r="I8366" t="str">
        <f t="shared" si="261"/>
        <v>ea362caa1b9f5cb012932c0eb44b0c5f32310a21a16207499bb7f315b79c05d5</v>
      </c>
    </row>
    <row r="8367" spans="1:9" x14ac:dyDescent="0.35">
      <c r="A8367" s="1" t="s">
        <v>8366</v>
      </c>
      <c r="C8367" s="2" t="e">
        <f t="shared" si="260"/>
        <v>#N/A</v>
      </c>
      <c r="H8367" t="s">
        <v>9457</v>
      </c>
      <c r="I8367" t="str">
        <f t="shared" si="261"/>
        <v>0b7133c62e9baa2e272c02d5d0f7f5ce808a98872aaec7ef1c59a75b6348698d</v>
      </c>
    </row>
    <row r="8368" spans="1:9" x14ac:dyDescent="0.35">
      <c r="A8368" t="s">
        <v>8367</v>
      </c>
      <c r="C8368" t="str">
        <f t="shared" si="260"/>
        <v>55378058d96b2c22f9fe64ec90f48366b658b9a7bd2f5cb9500e968f309ee8dc</v>
      </c>
      <c r="H8368" t="s">
        <v>9458</v>
      </c>
      <c r="I8368" t="str">
        <f t="shared" si="261"/>
        <v>e730e95ed8e71e3c7020ab3ceec21e868710acec278f1da9e38e42a8463e0d25</v>
      </c>
    </row>
    <row r="8369" spans="1:9" x14ac:dyDescent="0.35">
      <c r="A8369" t="s">
        <v>8368</v>
      </c>
      <c r="C8369" t="str">
        <f t="shared" si="260"/>
        <v>224023030184b9601804b7051a20b5325c4533bf8a8510d05f0d6f040e7c0bd7</v>
      </c>
      <c r="H8369" t="s">
        <v>9459</v>
      </c>
      <c r="I8369" t="str">
        <f t="shared" si="261"/>
        <v>498d7dd479171fb0a04daa86382496028e364bdfbbe2dd65ef4b06a6f5be9ef8</v>
      </c>
    </row>
    <row r="8370" spans="1:9" x14ac:dyDescent="0.35">
      <c r="A8370" s="1" t="s">
        <v>8369</v>
      </c>
      <c r="C8370" s="2" t="e">
        <f t="shared" si="260"/>
        <v>#N/A</v>
      </c>
      <c r="H8370" t="s">
        <v>9461</v>
      </c>
      <c r="I8370" t="str">
        <f t="shared" si="261"/>
        <v>aec4c08277be41f6cea83aa89e0f7a5f10b04e0876bd9bd4d5f9d0dc2197a35d</v>
      </c>
    </row>
    <row r="8371" spans="1:9" x14ac:dyDescent="0.35">
      <c r="A8371" t="s">
        <v>8370</v>
      </c>
      <c r="C8371" t="str">
        <f t="shared" si="260"/>
        <v>ed9a3a058ce33f285fd161041aaf58ea0383d4ef0a1d143a562c2aff692b58bd</v>
      </c>
      <c r="H8371" t="s">
        <v>9462</v>
      </c>
      <c r="I8371" t="str">
        <f t="shared" si="261"/>
        <v>c337add9077a6bd5a7a891b38dde54f47904e73b8b0eaae61abc5982405d40b7</v>
      </c>
    </row>
    <row r="8372" spans="1:9" x14ac:dyDescent="0.35">
      <c r="A8372" t="s">
        <v>8371</v>
      </c>
      <c r="C8372" t="str">
        <f t="shared" si="260"/>
        <v>bcca1b4291ec349809a11761a92ab48f049c3bbd904c9a0025333594142be708</v>
      </c>
      <c r="H8372" t="s">
        <v>9464</v>
      </c>
      <c r="I8372" t="str">
        <f t="shared" si="261"/>
        <v>e801577a566bbc8447842e267f89a2c9abd3ae564a90b24af765fa62ef8fa4e1</v>
      </c>
    </row>
    <row r="8373" spans="1:9" x14ac:dyDescent="0.35">
      <c r="A8373" t="s">
        <v>8372</v>
      </c>
      <c r="C8373" s="2" t="e">
        <f t="shared" si="260"/>
        <v>#N/A</v>
      </c>
      <c r="H8373" t="s">
        <v>9465</v>
      </c>
      <c r="I8373" t="str">
        <f t="shared" si="261"/>
        <v>cc119fe333555f6a5c018b954bbbaa8b1e7701f883aa1efa1824d2fc18457721</v>
      </c>
    </row>
    <row r="8374" spans="1:9" x14ac:dyDescent="0.35">
      <c r="A8374" t="s">
        <v>8373</v>
      </c>
      <c r="C8374" t="str">
        <f t="shared" si="260"/>
        <v>e569308aaba5e4f489a75df24ee47e722c8ee741da7170a970b3be938250089c</v>
      </c>
      <c r="H8374" t="s">
        <v>9466</v>
      </c>
      <c r="I8374" t="str">
        <f t="shared" si="261"/>
        <v>bb7ad7814129f53382a0060f486b73f911541070ca1e850eb5692b75001aedf4</v>
      </c>
    </row>
    <row r="8375" spans="1:9" x14ac:dyDescent="0.35">
      <c r="A8375" t="s">
        <v>8374</v>
      </c>
      <c r="C8375" t="str">
        <f t="shared" si="260"/>
        <v>26adfd60e735e902304c8e589acd954fbb6f6484a72286386cb0b7d4fedbfaf0</v>
      </c>
      <c r="H8375" t="s">
        <v>9471</v>
      </c>
      <c r="I8375" t="str">
        <f t="shared" si="261"/>
        <v>d3fbef9bdd40033cf1ed65085777f3f9d7526f60ec13523507863ae7c2ea7bcb</v>
      </c>
    </row>
    <row r="8376" spans="1:9" x14ac:dyDescent="0.35">
      <c r="A8376" t="s">
        <v>8375</v>
      </c>
      <c r="C8376" t="str">
        <f t="shared" si="260"/>
        <v>afd1baa98102792220b4dcd7a9b85cb31b08603a1645626e935f02b4fa9ddf07</v>
      </c>
      <c r="H8376" t="s">
        <v>9473</v>
      </c>
      <c r="I8376" t="str">
        <f t="shared" si="261"/>
        <v>22935dbb50bb5ea00d9f8d1ae43569fb8ec43f3836eac3ae66c7f78a761558da</v>
      </c>
    </row>
    <row r="8377" spans="1:9" x14ac:dyDescent="0.35">
      <c r="A8377" t="s">
        <v>8376</v>
      </c>
      <c r="C8377" t="str">
        <f t="shared" si="260"/>
        <v>2fa0959a9fc27b5cb3da3a68aefaae4f7fb1c8ac9cc849da8a97843d4ab89119</v>
      </c>
      <c r="H8377" t="s">
        <v>9474</v>
      </c>
      <c r="I8377" t="str">
        <f t="shared" si="261"/>
        <v>87f9ea2a4da32eeae46ac9952dfb3847d97a33267f2b140d4726f99f5684b07b</v>
      </c>
    </row>
    <row r="8378" spans="1:9" x14ac:dyDescent="0.35">
      <c r="A8378" t="s">
        <v>8377</v>
      </c>
      <c r="C8378" t="str">
        <f t="shared" si="260"/>
        <v>c68577409855bebb429f5f9dd4e8e37b19409d5771e9d5cd2c479718cda2b24e</v>
      </c>
      <c r="H8378" t="s">
        <v>9476</v>
      </c>
      <c r="I8378" t="str">
        <f t="shared" si="261"/>
        <v>5632cd378f1a900fb949c944b240793d7f60f7a2aa45411e737be40944040bd9</v>
      </c>
    </row>
    <row r="8379" spans="1:9" x14ac:dyDescent="0.35">
      <c r="A8379" t="s">
        <v>8378</v>
      </c>
      <c r="C8379" t="str">
        <f t="shared" si="260"/>
        <v>59dc3997dbddf7d6899dbb342f5bc27c129d652a6b238c8c46c7d3aaf2727d13</v>
      </c>
      <c r="H8379" t="s">
        <v>9477</v>
      </c>
      <c r="I8379" t="str">
        <f t="shared" si="261"/>
        <v>75f1fc9a27d9c0b401eda01b376d0139be010a61f81504fd93180197e8f82220</v>
      </c>
    </row>
    <row r="8380" spans="1:9" x14ac:dyDescent="0.35">
      <c r="A8380" t="s">
        <v>8379</v>
      </c>
      <c r="C8380" t="str">
        <f t="shared" si="260"/>
        <v>92029a8006ab8aabe7c110d9238d17f0852143cc000bf08b43b73fdefe509bd1</v>
      </c>
      <c r="H8380" s="1" t="s">
        <v>9479</v>
      </c>
      <c r="I8380" t="str">
        <f t="shared" si="261"/>
        <v>367887e606948e475d4cef9f3731cb089c7a5f0bb3ebe52d766be5f427184114</v>
      </c>
    </row>
    <row r="8381" spans="1:9" x14ac:dyDescent="0.35">
      <c r="A8381" t="s">
        <v>8380</v>
      </c>
      <c r="C8381" t="str">
        <f t="shared" si="260"/>
        <v>a4e2a2a7a4263c234493a3b12ae08cbbd9979b7120ff24330691363ae65fbb7b</v>
      </c>
      <c r="H8381" t="s">
        <v>9481</v>
      </c>
      <c r="I8381" t="str">
        <f t="shared" si="261"/>
        <v>c2b3895a93541b0f27cbda132a332850cba2d665664ee0bc314a5eb27964ff3e</v>
      </c>
    </row>
    <row r="8382" spans="1:9" x14ac:dyDescent="0.35">
      <c r="A8382" t="s">
        <v>8381</v>
      </c>
      <c r="C8382" s="2" t="e">
        <f t="shared" si="260"/>
        <v>#N/A</v>
      </c>
      <c r="H8382" t="s">
        <v>9484</v>
      </c>
      <c r="I8382" t="str">
        <f t="shared" si="261"/>
        <v>196ab1632f7989cb1c560385d4bee75ed352a028018f64994e9e250caad08664</v>
      </c>
    </row>
    <row r="8383" spans="1:9" x14ac:dyDescent="0.35">
      <c r="A8383" t="s">
        <v>8382</v>
      </c>
      <c r="C8383" t="str">
        <f t="shared" si="260"/>
        <v>90091ae82aac26f40b344acb5089f3a1a074afeefbef75442e3db333897e7ac1</v>
      </c>
      <c r="H8383" t="s">
        <v>9487</v>
      </c>
      <c r="I8383" t="str">
        <f t="shared" si="261"/>
        <v>39e97c4ac9bebfa78912e46ed30c331814e12703adb20d8f9de6368ffa967353</v>
      </c>
    </row>
    <row r="8384" spans="1:9" x14ac:dyDescent="0.35">
      <c r="A8384" t="s">
        <v>8383</v>
      </c>
      <c r="C8384" t="str">
        <f t="shared" si="260"/>
        <v>94a7ee0a1798b4d89a2549dbfd3c65b2b8f6b677bf1ea08d1f08f39c7defcaf8</v>
      </c>
      <c r="H8384" t="s">
        <v>9488</v>
      </c>
      <c r="I8384" t="str">
        <f t="shared" si="261"/>
        <v>57bd9a59952d67ef98c341f6c720a68ab20c6b8e4c9656ab3b4c6df98d61c12c</v>
      </c>
    </row>
    <row r="8385" spans="1:9" x14ac:dyDescent="0.35">
      <c r="A8385" t="s">
        <v>8384</v>
      </c>
      <c r="C8385" t="str">
        <f t="shared" si="260"/>
        <v>d1ed7c1d8d604898c0731f073be0f19fd15e9e1eb33d0e2245ec0bb62e2cc2af</v>
      </c>
      <c r="H8385" t="s">
        <v>9492</v>
      </c>
      <c r="I8385" t="str">
        <f t="shared" si="261"/>
        <v>89f90ef1f5e972cbc903c687d9cc28a81c59e26471e0eadcbb9932399d237022</v>
      </c>
    </row>
    <row r="8386" spans="1:9" x14ac:dyDescent="0.35">
      <c r="A8386" t="s">
        <v>8385</v>
      </c>
      <c r="C8386" s="2" t="e">
        <f t="shared" si="260"/>
        <v>#N/A</v>
      </c>
      <c r="H8386" t="s">
        <v>9493</v>
      </c>
      <c r="I8386" t="str">
        <f t="shared" si="261"/>
        <v>cf444c8dfed6161ffb9c419254dedc2fb84791841166845ce3566d8495e873e9</v>
      </c>
    </row>
    <row r="8387" spans="1:9" x14ac:dyDescent="0.35">
      <c r="A8387" t="s">
        <v>8386</v>
      </c>
      <c r="C8387" t="str">
        <f t="shared" ref="C8387:C8450" si="262">VLOOKUP($A8387,$H$1:$H$10262,1,0)</f>
        <v>b911df54331ed2b162bbe0f8e41fd37cee2cc072b83fd2e8b4ae683c36220a34</v>
      </c>
      <c r="H8387" t="s">
        <v>9494</v>
      </c>
      <c r="I8387" t="str">
        <f t="shared" ref="I8387:I8450" si="263">VLOOKUP($H8387,$A$1:$A$13065, 1,0)</f>
        <v>5bad82b3dd8bd4cacd9cbec16412c119f9acd9cc093bc000b1bbd84204456a4e</v>
      </c>
    </row>
    <row r="8388" spans="1:9" x14ac:dyDescent="0.35">
      <c r="A8388" t="s">
        <v>8387</v>
      </c>
      <c r="C8388" s="2" t="e">
        <f t="shared" si="262"/>
        <v>#N/A</v>
      </c>
      <c r="H8388" s="1" t="s">
        <v>9498</v>
      </c>
      <c r="I8388" t="str">
        <f t="shared" si="263"/>
        <v>2e585e5354ec5d3ca6a6f12926dc795c5a785f3197118594d1422cb716f6f347</v>
      </c>
    </row>
    <row r="8389" spans="1:9" x14ac:dyDescent="0.35">
      <c r="A8389" t="s">
        <v>8388</v>
      </c>
      <c r="C8389" t="str">
        <f t="shared" si="262"/>
        <v>7b1019775ab11f0e8cb3ebc5b8d933cd8f86112d2b217b4b40232f87e60c0286</v>
      </c>
      <c r="H8389" t="s">
        <v>9500</v>
      </c>
      <c r="I8389" t="str">
        <f t="shared" si="263"/>
        <v>05022c5c36b1e864e55108c8763fed9f28337df45ece7f248064b9ce5efe6418</v>
      </c>
    </row>
    <row r="8390" spans="1:9" x14ac:dyDescent="0.35">
      <c r="A8390" t="s">
        <v>8389</v>
      </c>
      <c r="C8390" t="str">
        <f t="shared" si="262"/>
        <v>5eff825a1668a9751dd0c114bf7cd474fd2b217d678f5ce59af84f429a917e93</v>
      </c>
      <c r="H8390" t="s">
        <v>9501</v>
      </c>
      <c r="I8390" t="str">
        <f t="shared" si="263"/>
        <v>f528b2856e5a0167c6daa4e71b7b0079a3ef5ffbdd333af0ba9cc1dcd5f1eab2</v>
      </c>
    </row>
    <row r="8391" spans="1:9" x14ac:dyDescent="0.35">
      <c r="A8391" t="s">
        <v>8390</v>
      </c>
      <c r="C8391" t="str">
        <f t="shared" si="262"/>
        <v>4b79727c9fb007ea2dd670d2691f68b15a820e52e6a0eb5b24a6b68f8bbf8112</v>
      </c>
      <c r="H8391" t="s">
        <v>9504</v>
      </c>
      <c r="I8391" t="str">
        <f t="shared" si="263"/>
        <v>4662939568d014434a73dfd0aaef9ddf56fd60f90b44cb2e33120e1cce09e623</v>
      </c>
    </row>
    <row r="8392" spans="1:9" x14ac:dyDescent="0.35">
      <c r="A8392" t="s">
        <v>8391</v>
      </c>
      <c r="C8392" t="str">
        <f t="shared" si="262"/>
        <v>b879bfb5447525a70d7f6767b4bdf738a5330c6fc4420b534c881b1c477100e9</v>
      </c>
      <c r="H8392" t="s">
        <v>9506</v>
      </c>
      <c r="I8392" t="str">
        <f t="shared" si="263"/>
        <v>e177ba8bfd11b963d11153d738bbc8bf2d875f261c7cf1ffafb8d9965a3d286d</v>
      </c>
    </row>
    <row r="8393" spans="1:9" x14ac:dyDescent="0.35">
      <c r="A8393" t="s">
        <v>8392</v>
      </c>
      <c r="C8393" t="str">
        <f t="shared" si="262"/>
        <v>b25fe4b0593d31d7d7f9a89a923a57a8c3eebb5b3150cadd5b3015ba18d18c65</v>
      </c>
      <c r="H8393" s="1" t="s">
        <v>9507</v>
      </c>
      <c r="I8393" t="str">
        <f t="shared" si="263"/>
        <v>653e9173dcbd8651222139af76e348af5f89a6ae7e11711d919c32a319c35aab</v>
      </c>
    </row>
    <row r="8394" spans="1:9" x14ac:dyDescent="0.35">
      <c r="A8394" t="s">
        <v>8393</v>
      </c>
      <c r="C8394" t="str">
        <f t="shared" si="262"/>
        <v>61c0a6123fa654251aab08e727b56ba7db43487c2db3350ba88ab413a2901a9c</v>
      </c>
      <c r="H8394" t="s">
        <v>9508</v>
      </c>
      <c r="I8394" t="str">
        <f t="shared" si="263"/>
        <v>1df965d2f4d57a412cb47e217f751cc4b1bfd62284a4f2fe2bd7b07faddaeef9</v>
      </c>
    </row>
    <row r="8395" spans="1:9" x14ac:dyDescent="0.35">
      <c r="A8395" t="s">
        <v>8394</v>
      </c>
      <c r="C8395" t="str">
        <f t="shared" si="262"/>
        <v>8cf1b8345ce56502128955a3496f49572963362b546b94d4cc9518d31c17783b</v>
      </c>
      <c r="H8395" t="s">
        <v>9510</v>
      </c>
      <c r="I8395" t="str">
        <f t="shared" si="263"/>
        <v>949b8f90f5473de5b853b34cefdeef2274b9e1169e95040f4958a5bbf25348d6</v>
      </c>
    </row>
    <row r="8396" spans="1:9" x14ac:dyDescent="0.35">
      <c r="A8396" t="s">
        <v>8395</v>
      </c>
      <c r="C8396" t="str">
        <f t="shared" si="262"/>
        <v>d6e051e93d91eb38593c8163ca6708507966e248128eaec30d05f03c7dec45c5</v>
      </c>
      <c r="H8396" t="s">
        <v>9511</v>
      </c>
      <c r="I8396" t="str">
        <f t="shared" si="263"/>
        <v>9f396e296d66e15033288e9be73f72e74c4f9e6cbbf970d0192744291221cab9</v>
      </c>
    </row>
    <row r="8397" spans="1:9" x14ac:dyDescent="0.35">
      <c r="A8397" t="s">
        <v>8396</v>
      </c>
      <c r="C8397" t="str">
        <f t="shared" si="262"/>
        <v>f89137d9a0ce4dbff7781481e4bb870900e800fa44f1d7ecb675129abd2df6c3</v>
      </c>
      <c r="H8397" t="s">
        <v>9512</v>
      </c>
      <c r="I8397" t="str">
        <f t="shared" si="263"/>
        <v>c7bdf03f01557ee3e1e9e0ccc679e5ef0a89ba5b59581bc16e73f11d00fc1807</v>
      </c>
    </row>
    <row r="8398" spans="1:9" x14ac:dyDescent="0.35">
      <c r="A8398" t="s">
        <v>8397</v>
      </c>
      <c r="C8398" s="2" t="e">
        <f t="shared" si="262"/>
        <v>#N/A</v>
      </c>
      <c r="H8398" t="s">
        <v>9513</v>
      </c>
      <c r="I8398" t="str">
        <f t="shared" si="263"/>
        <v>a709d9c0a617618d7828de1f9e0dfa9643d0d6cc6f1374f8ae3525329a210bc1</v>
      </c>
    </row>
    <row r="8399" spans="1:9" x14ac:dyDescent="0.35">
      <c r="A8399" t="s">
        <v>8398</v>
      </c>
      <c r="C8399" t="str">
        <f t="shared" si="262"/>
        <v>88f9aa761176d305f5c478951c77ed3ea070986b8bbe5ebb9a1ff77cb9a76717</v>
      </c>
      <c r="H8399" t="s">
        <v>13303</v>
      </c>
      <c r="I8399" t="e">
        <f t="shared" si="263"/>
        <v>#N/A</v>
      </c>
    </row>
    <row r="8400" spans="1:9" x14ac:dyDescent="0.35">
      <c r="A8400" t="s">
        <v>8399</v>
      </c>
      <c r="C8400" t="str">
        <f t="shared" si="262"/>
        <v>e70c0cc40f791105d42bf026c4ab9b1fd11724af7f2002b874fde27155aa9d0c</v>
      </c>
      <c r="H8400" t="s">
        <v>9514</v>
      </c>
      <c r="I8400" t="str">
        <f t="shared" si="263"/>
        <v>5e2fd18af2395c4d1ce935f223a53e4d3d144146f03e73d38af3132705eecf26</v>
      </c>
    </row>
    <row r="8401" spans="1:9" x14ac:dyDescent="0.35">
      <c r="A8401" t="s">
        <v>8400</v>
      </c>
      <c r="C8401" s="2" t="e">
        <f t="shared" si="262"/>
        <v>#N/A</v>
      </c>
      <c r="H8401" t="s">
        <v>9515</v>
      </c>
      <c r="I8401" t="str">
        <f t="shared" si="263"/>
        <v>7d012e0065fb8733e945c88c5917a34d18d036c981d38788855dcdf9217fa76a</v>
      </c>
    </row>
    <row r="8402" spans="1:9" x14ac:dyDescent="0.35">
      <c r="A8402" t="s">
        <v>8401</v>
      </c>
      <c r="C8402" s="2" t="e">
        <f t="shared" si="262"/>
        <v>#N/A</v>
      </c>
      <c r="H8402" t="s">
        <v>9516</v>
      </c>
      <c r="I8402" t="str">
        <f t="shared" si="263"/>
        <v>577a07c9513d220277d08a8d5751dab1243dddcbcf56583314ff615e0412b2a1</v>
      </c>
    </row>
    <row r="8403" spans="1:9" x14ac:dyDescent="0.35">
      <c r="A8403" t="s">
        <v>8402</v>
      </c>
      <c r="C8403" t="str">
        <f t="shared" si="262"/>
        <v>804888f7b9912912f39890d1da0d150575b8aa426635b1915de2475c3b3d5688</v>
      </c>
      <c r="H8403" t="s">
        <v>9517</v>
      </c>
      <c r="I8403" t="str">
        <f t="shared" si="263"/>
        <v>6837df39f0704b2de0bdbf2b262bff434136b36279fdb715c1841dbcc75b6b66</v>
      </c>
    </row>
    <row r="8404" spans="1:9" x14ac:dyDescent="0.35">
      <c r="A8404" t="s">
        <v>8403</v>
      </c>
      <c r="C8404" t="str">
        <f t="shared" si="262"/>
        <v>29d4647fd596f86be5adbf8ebb43cc5030df030666ce88ae36c5954694298b91</v>
      </c>
      <c r="H8404" t="s">
        <v>9518</v>
      </c>
      <c r="I8404" t="str">
        <f t="shared" si="263"/>
        <v>32f2e40fff08b86004d02b5c87f221adf0a354b6f36a687a499bb1f665c9e7d3</v>
      </c>
    </row>
    <row r="8405" spans="1:9" x14ac:dyDescent="0.35">
      <c r="A8405" t="s">
        <v>8404</v>
      </c>
      <c r="C8405" t="str">
        <f t="shared" si="262"/>
        <v>ffc9755eebe556ec4e9c197da71ef156ac12b3f63a39dccfb711696389e2cb2c</v>
      </c>
      <c r="H8405" t="s">
        <v>9519</v>
      </c>
      <c r="I8405" t="str">
        <f t="shared" si="263"/>
        <v>812b9a8edcaf86bd70dfa6d699c60f05ef84d80cdfd640b43095a67f938374de</v>
      </c>
    </row>
    <row r="8406" spans="1:9" x14ac:dyDescent="0.35">
      <c r="A8406" t="s">
        <v>8405</v>
      </c>
      <c r="C8406" s="2" t="e">
        <f t="shared" si="262"/>
        <v>#N/A</v>
      </c>
      <c r="H8406" t="s">
        <v>9523</v>
      </c>
      <c r="I8406" t="str">
        <f t="shared" si="263"/>
        <v>683df3a99092b9ad8d616f2df16fc8fba3533bb3adbd53b1ed1278e2bc62c8ec</v>
      </c>
    </row>
    <row r="8407" spans="1:9" x14ac:dyDescent="0.35">
      <c r="A8407" t="s">
        <v>8406</v>
      </c>
      <c r="C8407" s="2" t="e">
        <f t="shared" si="262"/>
        <v>#N/A</v>
      </c>
      <c r="H8407" t="s">
        <v>9524</v>
      </c>
      <c r="I8407" t="str">
        <f t="shared" si="263"/>
        <v>64b3ac0527c7f448ed399a4a907eec12a5424fb66ff3ea3a6663ae55a45d111a</v>
      </c>
    </row>
    <row r="8408" spans="1:9" x14ac:dyDescent="0.35">
      <c r="A8408" t="s">
        <v>8407</v>
      </c>
      <c r="C8408" t="str">
        <f t="shared" si="262"/>
        <v>20883429d35e2a517a5e94598f78471399a22b467bfd550af8314008a1167ca4</v>
      </c>
      <c r="H8408" t="s">
        <v>9526</v>
      </c>
      <c r="I8408" t="str">
        <f t="shared" si="263"/>
        <v>4862f60fd3f45f3ec0ce8d4006cc065cbb1549f1523ba7f7cf2dc3a5e6472e34</v>
      </c>
    </row>
    <row r="8409" spans="1:9" x14ac:dyDescent="0.35">
      <c r="A8409" t="s">
        <v>8408</v>
      </c>
      <c r="C8409" t="str">
        <f t="shared" si="262"/>
        <v>52071ec26727fdeedd5d05af1624ae42114f351b97c64c614faa74c0e6a05360</v>
      </c>
      <c r="H8409" t="s">
        <v>9527</v>
      </c>
      <c r="I8409" t="str">
        <f t="shared" si="263"/>
        <v>9b247f3701396281abbe24c8d9e6fe542355574202ffdcb38785525f326b47fb</v>
      </c>
    </row>
    <row r="8410" spans="1:9" x14ac:dyDescent="0.35">
      <c r="A8410" t="s">
        <v>8409</v>
      </c>
      <c r="C8410" t="str">
        <f t="shared" si="262"/>
        <v>574e83af898b3bb81ac36c96a2930ac12258b0e047bbc306a52fb56fdabecb7a</v>
      </c>
      <c r="H8410" t="s">
        <v>9529</v>
      </c>
      <c r="I8410" t="str">
        <f t="shared" si="263"/>
        <v>4ae03bcc9ba70854f381ba782719e94b87c5b3c1ff41c7b7e76752a7cd998040</v>
      </c>
    </row>
    <row r="8411" spans="1:9" x14ac:dyDescent="0.35">
      <c r="A8411" t="s">
        <v>8410</v>
      </c>
      <c r="C8411" t="str">
        <f t="shared" si="262"/>
        <v>890d57c8acb78d0174121c45c1306591177f31a484cef2f6188d50454ea193cf</v>
      </c>
      <c r="H8411" t="s">
        <v>9530</v>
      </c>
      <c r="I8411" t="str">
        <f t="shared" si="263"/>
        <v>4a90415ca7d85247a249af5e18180516b3c408a00e17ab86c5c4c5351e2c4f8b</v>
      </c>
    </row>
    <row r="8412" spans="1:9" x14ac:dyDescent="0.35">
      <c r="A8412" t="s">
        <v>8411</v>
      </c>
      <c r="C8412" s="2" t="e">
        <f t="shared" si="262"/>
        <v>#N/A</v>
      </c>
      <c r="H8412" t="s">
        <v>9531</v>
      </c>
      <c r="I8412" t="str">
        <f t="shared" si="263"/>
        <v>4845f258123708669e2cbd7b08aa7c17963fa10f59c67144d339ff78dd64680f</v>
      </c>
    </row>
    <row r="8413" spans="1:9" x14ac:dyDescent="0.35">
      <c r="A8413" t="s">
        <v>8412</v>
      </c>
      <c r="C8413" s="2" t="e">
        <f t="shared" si="262"/>
        <v>#N/A</v>
      </c>
      <c r="H8413" t="s">
        <v>9533</v>
      </c>
      <c r="I8413" t="str">
        <f t="shared" si="263"/>
        <v>f063b6f7d13986730504b104a9c0575cddc98308d9c455f5238fd51e1337e32a</v>
      </c>
    </row>
    <row r="8414" spans="1:9" x14ac:dyDescent="0.35">
      <c r="A8414" s="1" t="s">
        <v>8413</v>
      </c>
      <c r="C8414" t="str">
        <f t="shared" si="262"/>
        <v>131801e0856161baecf23fce5a032da065ba785934578b4d9db66e0f6504cd64</v>
      </c>
      <c r="H8414" t="s">
        <v>9534</v>
      </c>
      <c r="I8414" t="str">
        <f t="shared" si="263"/>
        <v>73cd724b608ee06f260c83f0b02b43a72d00fc9f63b713e21bacf55f4e18ef31</v>
      </c>
    </row>
    <row r="8415" spans="1:9" x14ac:dyDescent="0.35">
      <c r="A8415" t="s">
        <v>8414</v>
      </c>
      <c r="C8415" t="str">
        <f t="shared" si="262"/>
        <v>f59d4548b608f72c7537e1f96c1db4746e6b694e51553394df40f48d2d729409</v>
      </c>
      <c r="H8415" t="s">
        <v>9535</v>
      </c>
      <c r="I8415" t="str">
        <f t="shared" si="263"/>
        <v>60aec431c6b80b3bf1ab4c04a9fc93878c3af1b0ad76e668ed601f824bf10845</v>
      </c>
    </row>
    <row r="8416" spans="1:9" x14ac:dyDescent="0.35">
      <c r="A8416" t="s">
        <v>8415</v>
      </c>
      <c r="C8416" t="str">
        <f t="shared" si="262"/>
        <v>c7993f201edf0d9a7814e8d5b78113b362b30dd6daabb866cdfe153fdb1ab1b8</v>
      </c>
      <c r="H8416" t="s">
        <v>9538</v>
      </c>
      <c r="I8416" t="str">
        <f t="shared" si="263"/>
        <v>90650fd2244e99c5ed758f09000716910469701fb90da19a9363cc19d877a4d7</v>
      </c>
    </row>
    <row r="8417" spans="1:9" x14ac:dyDescent="0.35">
      <c r="A8417" t="s">
        <v>8416</v>
      </c>
      <c r="C8417" t="str">
        <f t="shared" si="262"/>
        <v>174626c10d339fa7e031daaa776642be86d9be36e69a5922f146fabd4caf3994</v>
      </c>
      <c r="H8417" t="s">
        <v>9539</v>
      </c>
      <c r="I8417" t="str">
        <f t="shared" si="263"/>
        <v>fe4c91d0257fd133178a5e584ba1d7d2b01c8d94e6f11e1b5b9c24e768e8cf6f</v>
      </c>
    </row>
    <row r="8418" spans="1:9" x14ac:dyDescent="0.35">
      <c r="A8418" t="s">
        <v>8417</v>
      </c>
      <c r="C8418" s="2" t="e">
        <f t="shared" si="262"/>
        <v>#N/A</v>
      </c>
      <c r="H8418" t="s">
        <v>9540</v>
      </c>
      <c r="I8418" t="str">
        <f t="shared" si="263"/>
        <v>67020d3e2332b2683a07db90f8fd4a62b98332650d33f6215ccf39bae383e7f8</v>
      </c>
    </row>
    <row r="8419" spans="1:9" x14ac:dyDescent="0.35">
      <c r="A8419" t="s">
        <v>8418</v>
      </c>
      <c r="C8419" s="2" t="e">
        <f t="shared" si="262"/>
        <v>#N/A</v>
      </c>
      <c r="H8419" t="s">
        <v>9542</v>
      </c>
      <c r="I8419" t="str">
        <f t="shared" si="263"/>
        <v>113fdcd5bc751eccd2c07b1fd7290d87f4fa38ef6cbd1f54cfde3cf8fd7c353b</v>
      </c>
    </row>
    <row r="8420" spans="1:9" x14ac:dyDescent="0.35">
      <c r="A8420" t="s">
        <v>8419</v>
      </c>
      <c r="C8420" t="str">
        <f t="shared" si="262"/>
        <v>f61f11c7ed68b290116544a501681888431e5516e66b00f9e19a5ede815fbe3f</v>
      </c>
      <c r="H8420" t="s">
        <v>9544</v>
      </c>
      <c r="I8420" t="str">
        <f t="shared" si="263"/>
        <v>b79c6ceaccfd4db7f8649050780afb79165f1bbb2c709ce6e0dfe48de5bda3a5</v>
      </c>
    </row>
    <row r="8421" spans="1:9" x14ac:dyDescent="0.35">
      <c r="A8421" t="s">
        <v>8420</v>
      </c>
      <c r="C8421" t="str">
        <f t="shared" si="262"/>
        <v>0dfbbeeeb7f7f864c2fa50edfff935b6ada363da8f03cf5639c9e37122f1cd01</v>
      </c>
      <c r="H8421" t="s">
        <v>9545</v>
      </c>
      <c r="I8421" t="str">
        <f t="shared" si="263"/>
        <v>b82d5817291d99bfacf26a804f750b48cdcc7ed62552a0cf6ee01e8a1323f10d</v>
      </c>
    </row>
    <row r="8422" spans="1:9" x14ac:dyDescent="0.35">
      <c r="A8422" t="s">
        <v>8421</v>
      </c>
      <c r="C8422" t="str">
        <f t="shared" si="262"/>
        <v>e55b7c7e1b050a310bd682b8bde3e6c334f22998ce05a889f733a31c3a28f13b</v>
      </c>
      <c r="H8422" t="s">
        <v>9549</v>
      </c>
      <c r="I8422" t="str">
        <f t="shared" si="263"/>
        <v>ef7264e219068ec01e550f3507a228cb85db7eae3d3e212a551aaf9433a04ae7</v>
      </c>
    </row>
    <row r="8423" spans="1:9" x14ac:dyDescent="0.35">
      <c r="A8423" t="s">
        <v>8422</v>
      </c>
      <c r="C8423" t="str">
        <f t="shared" si="262"/>
        <v>9fdd8a3d29e30ac7c5db07ea00f51ca96d7b4d3a64868edb6aa8a8ced1e1cf1c</v>
      </c>
      <c r="H8423" t="s">
        <v>9553</v>
      </c>
      <c r="I8423" t="str">
        <f t="shared" si="263"/>
        <v>cae34e4e702c2f04742ab8a4e2642cd0b2a4a3e9bd607da9ab1790de9911ebe6</v>
      </c>
    </row>
    <row r="8424" spans="1:9" x14ac:dyDescent="0.35">
      <c r="A8424" t="s">
        <v>8423</v>
      </c>
      <c r="C8424" s="2" t="e">
        <f t="shared" si="262"/>
        <v>#N/A</v>
      </c>
      <c r="H8424" t="s">
        <v>9559</v>
      </c>
      <c r="I8424" t="str">
        <f t="shared" si="263"/>
        <v>96dbca477d0f76f5b1071b1797e1fb3f61ad431cb5d2e4670ee1872429db1623</v>
      </c>
    </row>
    <row r="8425" spans="1:9" x14ac:dyDescent="0.35">
      <c r="A8425" t="s">
        <v>8424</v>
      </c>
      <c r="C8425" t="str">
        <f t="shared" si="262"/>
        <v>290f5bf04856fb702fc40ad76353e589ced504b7997140a93c2cf8d1a76fcbb7</v>
      </c>
      <c r="H8425" t="s">
        <v>9560</v>
      </c>
      <c r="I8425" t="str">
        <f t="shared" si="263"/>
        <v>e1e0679fd08709c0133a3cca1665214e1ad25e62991e13ee41b9d89707bb50e4</v>
      </c>
    </row>
    <row r="8426" spans="1:9" x14ac:dyDescent="0.35">
      <c r="A8426" t="s">
        <v>8425</v>
      </c>
      <c r="C8426" s="2" t="e">
        <f t="shared" si="262"/>
        <v>#N/A</v>
      </c>
      <c r="H8426" t="s">
        <v>9562</v>
      </c>
      <c r="I8426" t="str">
        <f t="shared" si="263"/>
        <v>a4aca2b8d0210f1fee23fd439761f2b883a774857afb2cfa0185487daa5c5b0f</v>
      </c>
    </row>
    <row r="8427" spans="1:9" x14ac:dyDescent="0.35">
      <c r="A8427" t="s">
        <v>8426</v>
      </c>
      <c r="C8427" t="str">
        <f t="shared" si="262"/>
        <v>dfcdfc18e3298c759fe6c2e664d585bc70e6fa3614e00d182bb112d2aad77f03</v>
      </c>
      <c r="H8427" t="s">
        <v>9564</v>
      </c>
      <c r="I8427" t="str">
        <f t="shared" si="263"/>
        <v>169ada452eb41789732c70c2f6c237be7edb7ee0064e637fa76007cd5c003b38</v>
      </c>
    </row>
    <row r="8428" spans="1:9" x14ac:dyDescent="0.35">
      <c r="A8428" t="s">
        <v>8427</v>
      </c>
      <c r="C8428" t="str">
        <f t="shared" si="262"/>
        <v>b8c8052670dbd28da100766827a1a8faca5a06b705fc9f240ed4274b55fb586c</v>
      </c>
      <c r="H8428" t="s">
        <v>9565</v>
      </c>
      <c r="I8428" t="str">
        <f t="shared" si="263"/>
        <v>3d1a5c5bbf29a1414b1253975fb4ab2bf40bcc06989c5ae0c3a72de52d43e1c3</v>
      </c>
    </row>
    <row r="8429" spans="1:9" x14ac:dyDescent="0.35">
      <c r="A8429" t="s">
        <v>8428</v>
      </c>
      <c r="C8429" t="str">
        <f t="shared" si="262"/>
        <v>6c1c8e70908717091b314389678b8a0fd97fd545bede8eee8dc05aa446d238d9</v>
      </c>
      <c r="H8429" t="s">
        <v>9566</v>
      </c>
      <c r="I8429" t="str">
        <f t="shared" si="263"/>
        <v>c23bd70acbde608ef3e225306962591d325c16a928cab4d10eea555edf6833e8</v>
      </c>
    </row>
    <row r="8430" spans="1:9" x14ac:dyDescent="0.35">
      <c r="A8430" t="s">
        <v>8429</v>
      </c>
      <c r="C8430" t="str">
        <f t="shared" si="262"/>
        <v>c5d2c00c18e1720b15dcd33935d161b07a68093bc78a2d7ba18e86f735b4e6e9</v>
      </c>
      <c r="H8430" t="s">
        <v>9568</v>
      </c>
      <c r="I8430" t="str">
        <f t="shared" si="263"/>
        <v>bca81283582dc90663368bf3decc0763592eef37895f50ab446a26a0499a8caf</v>
      </c>
    </row>
    <row r="8431" spans="1:9" x14ac:dyDescent="0.35">
      <c r="A8431" t="s">
        <v>8430</v>
      </c>
      <c r="C8431" t="str">
        <f t="shared" si="262"/>
        <v>a125643bd27e2c8156e273bdac1429fce77dd4fd51afbd054c054f4bc2f74d91</v>
      </c>
      <c r="H8431" t="s">
        <v>9569</v>
      </c>
      <c r="I8431" t="str">
        <f t="shared" si="263"/>
        <v>a125b05a9699dfbbc348edc8e1a12e0a19a9089439247f24845e14a8f1f6e0f2</v>
      </c>
    </row>
    <row r="8432" spans="1:9" x14ac:dyDescent="0.35">
      <c r="A8432" t="s">
        <v>8431</v>
      </c>
      <c r="C8432" s="2" t="e">
        <f t="shared" si="262"/>
        <v>#N/A</v>
      </c>
      <c r="H8432" t="s">
        <v>13304</v>
      </c>
      <c r="I8432" t="e">
        <f t="shared" si="263"/>
        <v>#N/A</v>
      </c>
    </row>
    <row r="8433" spans="1:9" x14ac:dyDescent="0.35">
      <c r="A8433" t="s">
        <v>8432</v>
      </c>
      <c r="C8433" t="str">
        <f t="shared" si="262"/>
        <v>6d75d973847b0095c75fa0068a3a8e5e879dda713061ec90d697fe382405e41f</v>
      </c>
      <c r="H8433" t="s">
        <v>9570</v>
      </c>
      <c r="I8433" t="str">
        <f t="shared" si="263"/>
        <v>193195fa881218f85ebc9423d552bc2cd1b97e45023db1dd4445b77923f121f7</v>
      </c>
    </row>
    <row r="8434" spans="1:9" x14ac:dyDescent="0.35">
      <c r="A8434" t="s">
        <v>8433</v>
      </c>
      <c r="C8434" s="2" t="e">
        <f t="shared" si="262"/>
        <v>#N/A</v>
      </c>
      <c r="H8434" t="s">
        <v>9571</v>
      </c>
      <c r="I8434" t="str">
        <f t="shared" si="263"/>
        <v>0d13425ba77989baeabd9cb6a6dc734864b3179f64c02ddeb1732217fb34b413</v>
      </c>
    </row>
    <row r="8435" spans="1:9" x14ac:dyDescent="0.35">
      <c r="A8435" t="s">
        <v>8434</v>
      </c>
      <c r="C8435" t="str">
        <f t="shared" si="262"/>
        <v>ea062bd387714f5b1c712eefbc5063d1be90e986402509ad63e22074bdd62b67</v>
      </c>
      <c r="H8435" t="s">
        <v>9572</v>
      </c>
      <c r="I8435" t="str">
        <f t="shared" si="263"/>
        <v>b70e217f8ba45234d63c13b315ff0d5e6f00fb31ba548785ec096f5baae880e8</v>
      </c>
    </row>
    <row r="8436" spans="1:9" x14ac:dyDescent="0.35">
      <c r="A8436" t="s">
        <v>8435</v>
      </c>
      <c r="C8436" t="str">
        <f t="shared" si="262"/>
        <v>31ea9579640d4cb59111fac0810e9ab3c959a1099acff8e060b8f8b7541b9356</v>
      </c>
      <c r="H8436" t="s">
        <v>9573</v>
      </c>
      <c r="I8436" t="str">
        <f t="shared" si="263"/>
        <v>31efabf2517012da21687fac6c40aa881929c640d0de7e9f993aa643700be8fe</v>
      </c>
    </row>
    <row r="8437" spans="1:9" x14ac:dyDescent="0.35">
      <c r="A8437" t="s">
        <v>8436</v>
      </c>
      <c r="C8437" t="str">
        <f t="shared" si="262"/>
        <v>1434434230b13bee4184b871891479c627bb23c6281c9e23afb15c13fabaca8a</v>
      </c>
      <c r="H8437" t="s">
        <v>9574</v>
      </c>
      <c r="I8437" t="str">
        <f t="shared" si="263"/>
        <v>87ff67bdb029b83bc178e5333c338d321be1f711ddbfde166fbbd11d0060a9c6</v>
      </c>
    </row>
    <row r="8438" spans="1:9" x14ac:dyDescent="0.35">
      <c r="A8438" t="s">
        <v>8437</v>
      </c>
      <c r="C8438" t="str">
        <f t="shared" si="262"/>
        <v>52e9b0b133df9d3057448a65409faf68cd8188b52966c3542c8710cf14be71bd</v>
      </c>
      <c r="H8438" t="s">
        <v>9575</v>
      </c>
      <c r="I8438" t="str">
        <f t="shared" si="263"/>
        <v>d34e191151f35b022403f6024e0fb1c06e5ab1cdb34a3b63876b34e9f3b09caf</v>
      </c>
    </row>
    <row r="8439" spans="1:9" x14ac:dyDescent="0.35">
      <c r="A8439" t="s">
        <v>8438</v>
      </c>
      <c r="C8439" t="str">
        <f t="shared" si="262"/>
        <v>b32e3ec8b95cfc43dcf4ac510f83fb62a08df9c81e617b0f145a56a541747c40</v>
      </c>
      <c r="H8439" t="s">
        <v>9577</v>
      </c>
      <c r="I8439" t="str">
        <f t="shared" si="263"/>
        <v>31f3a4477a8dd885ae62ccbc476e99f9c5f14baf2f6bcf868ca4a224ac3fbfe2</v>
      </c>
    </row>
    <row r="8440" spans="1:9" x14ac:dyDescent="0.35">
      <c r="A8440" t="s">
        <v>8439</v>
      </c>
      <c r="C8440" s="2" t="e">
        <f t="shared" si="262"/>
        <v>#N/A</v>
      </c>
      <c r="H8440" t="s">
        <v>9579</v>
      </c>
      <c r="I8440" t="str">
        <f t="shared" si="263"/>
        <v>cfcca0bcebfaf9ac1ff7f057ae40cbb6e0c683b77684cd6ac5e24078b9e3dae6</v>
      </c>
    </row>
    <row r="8441" spans="1:9" x14ac:dyDescent="0.35">
      <c r="A8441" t="s">
        <v>8440</v>
      </c>
      <c r="C8441" s="2" t="e">
        <f t="shared" si="262"/>
        <v>#N/A</v>
      </c>
      <c r="H8441" t="s">
        <v>9580</v>
      </c>
      <c r="I8441" t="str">
        <f t="shared" si="263"/>
        <v>58a844af36acd64145cc709c9b509910f80ea40be31018b0345b72d243e0fbcf</v>
      </c>
    </row>
    <row r="8442" spans="1:9" x14ac:dyDescent="0.35">
      <c r="A8442" t="s">
        <v>8441</v>
      </c>
      <c r="C8442" t="str">
        <f t="shared" si="262"/>
        <v>5f06e86908a4f89052757ba3c36e5d0d06f11b6c9b098cebf1586fc08a5d3baa</v>
      </c>
      <c r="H8442" t="s">
        <v>9582</v>
      </c>
      <c r="I8442" t="str">
        <f t="shared" si="263"/>
        <v>e530c8b2f3cffd3c32f48598b91101adcc125e4b4c2c38d800ab8346220c27fa</v>
      </c>
    </row>
    <row r="8443" spans="1:9" x14ac:dyDescent="0.35">
      <c r="A8443" t="s">
        <v>8442</v>
      </c>
      <c r="C8443" t="str">
        <f t="shared" si="262"/>
        <v>d2e6b17d9829f3675880e7c37536dc4190c1181a22685494a158edf9d69ef0a8</v>
      </c>
      <c r="H8443" t="s">
        <v>9583</v>
      </c>
      <c r="I8443" t="str">
        <f t="shared" si="263"/>
        <v>34924a0cd7275e151518bfd20f54f267c538023dfbb590faed54aca4ff6b9873</v>
      </c>
    </row>
    <row r="8444" spans="1:9" x14ac:dyDescent="0.35">
      <c r="A8444" t="s">
        <v>8443</v>
      </c>
      <c r="C8444" t="str">
        <f t="shared" si="262"/>
        <v>828d63590d2c613a7c0a4a2540e9e8f0dbaa1422653b0c7a90e768649434c7cd</v>
      </c>
      <c r="H8444" t="s">
        <v>9584</v>
      </c>
      <c r="I8444" t="str">
        <f t="shared" si="263"/>
        <v>80a482113b26a94b43c28375e39afa49435da6749c50b2df025affeacf53851b</v>
      </c>
    </row>
    <row r="8445" spans="1:9" x14ac:dyDescent="0.35">
      <c r="A8445" t="s">
        <v>8444</v>
      </c>
      <c r="C8445" t="str">
        <f t="shared" si="262"/>
        <v>9904207115ee4bca43cbd376d7d0806214a731606139a1a2a36f58a77a1271cd</v>
      </c>
      <c r="H8445" t="s">
        <v>9587</v>
      </c>
      <c r="I8445" t="str">
        <f t="shared" si="263"/>
        <v>861ae432b0bd1c6c604f4b8d9a4371b8c0eb30d6220d4df88666764519f5f41d</v>
      </c>
    </row>
    <row r="8446" spans="1:9" x14ac:dyDescent="0.35">
      <c r="A8446" t="s">
        <v>8445</v>
      </c>
      <c r="C8446" t="str">
        <f t="shared" si="262"/>
        <v>74fcb512e500c314a3ef2d5dc2dc4c9681890aa8164d0dcf6bacef51796b3299</v>
      </c>
      <c r="H8446" t="s">
        <v>9588</v>
      </c>
      <c r="I8446" t="str">
        <f t="shared" si="263"/>
        <v>bdccd8db08eea40a631b5307053a15485e9ab482824c0b7c0e666e968162b12b</v>
      </c>
    </row>
    <row r="8447" spans="1:9" x14ac:dyDescent="0.35">
      <c r="A8447" t="s">
        <v>8446</v>
      </c>
      <c r="C8447" t="str">
        <f t="shared" si="262"/>
        <v>a614fc36ffceef425f1d3223fa79e4e99c44425370a0674ee86ebb6e9664d704</v>
      </c>
      <c r="H8447" t="s">
        <v>9589</v>
      </c>
      <c r="I8447" t="str">
        <f t="shared" si="263"/>
        <v>398ae2596bb7ae2d2846fd29269240dd8f1c77f3c039f0994156482dfd034761</v>
      </c>
    </row>
    <row r="8448" spans="1:9" x14ac:dyDescent="0.35">
      <c r="A8448" t="s">
        <v>8447</v>
      </c>
      <c r="C8448" t="str">
        <f t="shared" si="262"/>
        <v>eb9cabcd6f4c7e4b1fdffc8f2933997ed09dacdb299f8f08222e9a6900365d39</v>
      </c>
      <c r="H8448" t="s">
        <v>9590</v>
      </c>
      <c r="I8448" t="str">
        <f t="shared" si="263"/>
        <v>529f44d205fc0594aea065837d38c2cd15efef052c7717dc9be161eb083079ba</v>
      </c>
    </row>
    <row r="8449" spans="1:9" x14ac:dyDescent="0.35">
      <c r="A8449" t="s">
        <v>8448</v>
      </c>
      <c r="C8449" t="str">
        <f t="shared" si="262"/>
        <v>75dd4b0fdc29f54a69b88dff51648cf25be235d5b6c43803c87bcdfb86de0e11</v>
      </c>
      <c r="H8449" t="s">
        <v>9591</v>
      </c>
      <c r="I8449" t="str">
        <f t="shared" si="263"/>
        <v>b2895b61edd5619609c36f0d104113fe44c6c8d30fcf47c62083c52b68fbd253</v>
      </c>
    </row>
    <row r="8450" spans="1:9" x14ac:dyDescent="0.35">
      <c r="A8450" t="s">
        <v>8449</v>
      </c>
      <c r="C8450" t="str">
        <f t="shared" si="262"/>
        <v>b14149985b8510f9ad1d151d2b7a5b641695dde9a940c52e1a0697fc3c770d5b</v>
      </c>
      <c r="H8450" t="s">
        <v>9592</v>
      </c>
      <c r="I8450" t="str">
        <f t="shared" si="263"/>
        <v>1238852243af3a3f821f425526f9fe790bd1cdd6f67ee9ea42d40ad3b89a5987</v>
      </c>
    </row>
    <row r="8451" spans="1:9" x14ac:dyDescent="0.35">
      <c r="A8451" t="s">
        <v>8450</v>
      </c>
      <c r="C8451" s="2" t="e">
        <f t="shared" ref="C8451:C8514" si="264">VLOOKUP($A8451,$H$1:$H$10262,1,0)</f>
        <v>#N/A</v>
      </c>
      <c r="H8451" t="s">
        <v>9594</v>
      </c>
      <c r="I8451" t="str">
        <f t="shared" ref="I8451:I8514" si="265">VLOOKUP($H8451,$A$1:$A$13065, 1,0)</f>
        <v>0797ef836f6bcc0ffd10b610471fa51fadbb122246b7eeea4e705a9088d5b17c</v>
      </c>
    </row>
    <row r="8452" spans="1:9" x14ac:dyDescent="0.35">
      <c r="A8452" t="s">
        <v>8451</v>
      </c>
      <c r="C8452" t="str">
        <f t="shared" si="264"/>
        <v>2dc3200e05201426b56df319e49ecdd18ee4e622cdc7cfa01ccb28ff97d30b3d</v>
      </c>
      <c r="H8452" t="s">
        <v>9595</v>
      </c>
      <c r="I8452" t="str">
        <f t="shared" si="265"/>
        <v>aa01f296e402b4844ee20acaafe86aab0840960c4ab704f074590d6c01a32298</v>
      </c>
    </row>
    <row r="8453" spans="1:9" x14ac:dyDescent="0.35">
      <c r="A8453" t="s">
        <v>8452</v>
      </c>
      <c r="C8453" s="2" t="e">
        <f t="shared" si="264"/>
        <v>#N/A</v>
      </c>
      <c r="H8453" t="s">
        <v>9598</v>
      </c>
      <c r="I8453" t="str">
        <f t="shared" si="265"/>
        <v>d4482b6941cbc06883fbaa759eb51f7c4a64f86c1c5cc084ec0209fcbe3d11b3</v>
      </c>
    </row>
    <row r="8454" spans="1:9" x14ac:dyDescent="0.35">
      <c r="A8454" t="s">
        <v>8453</v>
      </c>
      <c r="C8454" t="str">
        <f t="shared" si="264"/>
        <v>169e9ec102506365ac94279b0448ae2477e5e4c9f4dc39d4e79b6cc5439a3061</v>
      </c>
      <c r="H8454" t="s">
        <v>9599</v>
      </c>
      <c r="I8454" t="str">
        <f t="shared" si="265"/>
        <v>07d6b90bd8636964ede76597c44d2bc9e011b4a3b8fbff175e2a3b046fba17de</v>
      </c>
    </row>
    <row r="8455" spans="1:9" x14ac:dyDescent="0.35">
      <c r="A8455" t="s">
        <v>8454</v>
      </c>
      <c r="C8455" t="str">
        <f t="shared" si="264"/>
        <v>0b9771a198a3ae38dd52c716a97d5ad3576de4de935814cc92b2a62b8d7cb936</v>
      </c>
      <c r="H8455" t="s">
        <v>9601</v>
      </c>
      <c r="I8455" t="str">
        <f t="shared" si="265"/>
        <v>42c2187de4da708399fccc50904d65c17bfc403ca4027509f54aeab4ba7f0ff4</v>
      </c>
    </row>
    <row r="8456" spans="1:9" x14ac:dyDescent="0.35">
      <c r="A8456" t="s">
        <v>8455</v>
      </c>
      <c r="C8456" t="str">
        <f t="shared" si="264"/>
        <v>aec575d8b1f70530e4e4a0632e09abb9b8789415316aacaf8788b6853b3f23e1</v>
      </c>
      <c r="H8456" t="s">
        <v>9602</v>
      </c>
      <c r="I8456" t="str">
        <f t="shared" si="265"/>
        <v>358919d3d80c03e5a24aa4913dfdc1ca6fc4357cf34249f5a0c0f6afff0fb30e</v>
      </c>
    </row>
    <row r="8457" spans="1:9" x14ac:dyDescent="0.35">
      <c r="A8457" t="s">
        <v>8456</v>
      </c>
      <c r="C8457" t="str">
        <f t="shared" si="264"/>
        <v>e02840d32505af3bcbd3fa8d3579f76c0ea531a25ce6e9a61f4443003dcb51c3</v>
      </c>
      <c r="H8457" t="s">
        <v>9604</v>
      </c>
      <c r="I8457" t="str">
        <f t="shared" si="265"/>
        <v>cc8389329ac3c8da09724e9ec77cbb69b0021f883cbff68fb91aed81839528c8</v>
      </c>
    </row>
    <row r="8458" spans="1:9" x14ac:dyDescent="0.35">
      <c r="A8458" t="s">
        <v>8457</v>
      </c>
      <c r="C8458" t="str">
        <f t="shared" si="264"/>
        <v>0c55caf88bc90e2eab496bd500e66a4248cf9436bb340448f5a857e38b7d7d08</v>
      </c>
      <c r="H8458" t="s">
        <v>9605</v>
      </c>
      <c r="I8458" t="str">
        <f t="shared" si="265"/>
        <v>9ecd4cd350458775c9b8d2527dd87ac535bb513e3131a7a7121f36eba49b35f0</v>
      </c>
    </row>
    <row r="8459" spans="1:9" x14ac:dyDescent="0.35">
      <c r="A8459" t="s">
        <v>8458</v>
      </c>
      <c r="C8459" s="2" t="e">
        <f t="shared" si="264"/>
        <v>#N/A</v>
      </c>
      <c r="H8459" t="s">
        <v>9606</v>
      </c>
      <c r="I8459" t="str">
        <f t="shared" si="265"/>
        <v>f97eb2829f8e18e2caa538e4a6b81c2eb6a7e2887dfc5d03eeb2ae59b396c8ba</v>
      </c>
    </row>
    <row r="8460" spans="1:9" x14ac:dyDescent="0.35">
      <c r="A8460" t="s">
        <v>8459</v>
      </c>
      <c r="C8460" s="2" t="e">
        <f t="shared" si="264"/>
        <v>#N/A</v>
      </c>
      <c r="H8460" t="s">
        <v>9607</v>
      </c>
      <c r="I8460" t="str">
        <f t="shared" si="265"/>
        <v>c831eefbbd6765a1ac0d3f336700bb8a37d28f94e1cb7b52350d6d243d37eb76</v>
      </c>
    </row>
    <row r="8461" spans="1:9" x14ac:dyDescent="0.35">
      <c r="A8461" t="s">
        <v>8460</v>
      </c>
      <c r="C8461" t="str">
        <f t="shared" si="264"/>
        <v>966c776048fa3a49fedd9c809994ae099467d9b697fc8f53264314d57efea768</v>
      </c>
      <c r="H8461" t="s">
        <v>9610</v>
      </c>
      <c r="I8461" t="str">
        <f t="shared" si="265"/>
        <v>5a7b4715eead4ce7a8a6c4a7095b1184b6eaf946bcae877b540ec28f6c6489d4</v>
      </c>
    </row>
    <row r="8462" spans="1:9" x14ac:dyDescent="0.35">
      <c r="A8462" t="s">
        <v>8461</v>
      </c>
      <c r="C8462" s="2" t="e">
        <f t="shared" si="264"/>
        <v>#N/A</v>
      </c>
      <c r="H8462" t="s">
        <v>9611</v>
      </c>
      <c r="I8462" t="str">
        <f t="shared" si="265"/>
        <v>2183963692bcb61a62a83de38bc093badf81cd68f9b806aae3fedf90b48b970e</v>
      </c>
    </row>
    <row r="8463" spans="1:9" x14ac:dyDescent="0.35">
      <c r="A8463" t="s">
        <v>8462</v>
      </c>
      <c r="C8463" s="2" t="e">
        <f t="shared" si="264"/>
        <v>#N/A</v>
      </c>
      <c r="H8463" t="s">
        <v>9612</v>
      </c>
      <c r="I8463" t="str">
        <f t="shared" si="265"/>
        <v>4ff0691afa6780911ea17df8f7d3aac85e7aea17d46304916774b260b9477968</v>
      </c>
    </row>
    <row r="8464" spans="1:9" x14ac:dyDescent="0.35">
      <c r="A8464" t="s">
        <v>8463</v>
      </c>
      <c r="C8464" t="str">
        <f t="shared" si="264"/>
        <v>2871a1f5faea53912ee87fb5316dca188b7f7b7b80d72c98135c2bb45b9017ea</v>
      </c>
      <c r="H8464" t="s">
        <v>9613</v>
      </c>
      <c r="I8464" t="str">
        <f t="shared" si="265"/>
        <v>830105450ab637d502e2de1710ea15c45f6f6f175e726f9d322392bc284ea4a4</v>
      </c>
    </row>
    <row r="8465" spans="1:9" x14ac:dyDescent="0.35">
      <c r="A8465" t="s">
        <v>8464</v>
      </c>
      <c r="C8465" t="str">
        <f t="shared" si="264"/>
        <v>200ae706743167812cb6930c4d04bc5d3968244ccde227473eae3cc72dd99c6e</v>
      </c>
      <c r="H8465" t="s">
        <v>9616</v>
      </c>
      <c r="I8465" t="str">
        <f t="shared" si="265"/>
        <v>15fb308fbbf973365fc860a00a29ba1ad4310aa242042930cd8e0cc1c1b96447</v>
      </c>
    </row>
    <row r="8466" spans="1:9" x14ac:dyDescent="0.35">
      <c r="A8466" t="s">
        <v>8465</v>
      </c>
      <c r="C8466" t="str">
        <f t="shared" si="264"/>
        <v>2c09bf2cb038b3ae92778833932fae72e84d71a21d85e76607bb8d5145c73ab1</v>
      </c>
      <c r="H8466" t="s">
        <v>9619</v>
      </c>
      <c r="I8466" t="str">
        <f t="shared" si="265"/>
        <v>11eb1742b877f9cb965664a445d47eb47810c92a5a13307d7c931ac1f64df8b3</v>
      </c>
    </row>
    <row r="8467" spans="1:9" x14ac:dyDescent="0.35">
      <c r="A8467" t="s">
        <v>8466</v>
      </c>
      <c r="C8467" s="2" t="e">
        <f t="shared" si="264"/>
        <v>#N/A</v>
      </c>
      <c r="H8467" t="s">
        <v>9620</v>
      </c>
      <c r="I8467" t="str">
        <f t="shared" si="265"/>
        <v>ac171ef7f7dd75d0a8966880184f44f89f9f15bb95196e487dd7450c4f1214d2</v>
      </c>
    </row>
    <row r="8468" spans="1:9" x14ac:dyDescent="0.35">
      <c r="A8468" t="s">
        <v>8467</v>
      </c>
      <c r="C8468" t="str">
        <f t="shared" si="264"/>
        <v>595a37ee949b5a19d9476f5f0a49fe5ef12a3b8b0dbdf977cb6fd7a4bda6c281</v>
      </c>
      <c r="H8468" t="s">
        <v>9621</v>
      </c>
      <c r="I8468" t="str">
        <f t="shared" si="265"/>
        <v>c4f71a1181d8c101d17ce3c79e9923654da1bca5930d91306a66ff3857134794</v>
      </c>
    </row>
    <row r="8469" spans="1:9" x14ac:dyDescent="0.35">
      <c r="A8469" t="s">
        <v>8468</v>
      </c>
      <c r="C8469" t="str">
        <f t="shared" si="264"/>
        <v>20ede9a7564ce9e715b483336c93c7443204fcda0bb6a9f2934e7569f1057a5b</v>
      </c>
      <c r="H8469" t="s">
        <v>9622</v>
      </c>
      <c r="I8469" t="str">
        <f t="shared" si="265"/>
        <v>7837b7ca63ea8696c2405d37a31f0071612b7568fabff13257165fbe2dbc9344</v>
      </c>
    </row>
    <row r="8470" spans="1:9" x14ac:dyDescent="0.35">
      <c r="A8470" t="s">
        <v>8469</v>
      </c>
      <c r="C8470" s="2" t="e">
        <f t="shared" si="264"/>
        <v>#N/A</v>
      </c>
      <c r="H8470" t="s">
        <v>9623</v>
      </c>
      <c r="I8470" t="str">
        <f t="shared" si="265"/>
        <v>d4e74e04c6b17111c52f693b21b2177fd7ad983a2f9d4d188ad2c53d879ebfc1</v>
      </c>
    </row>
    <row r="8471" spans="1:9" x14ac:dyDescent="0.35">
      <c r="A8471" t="s">
        <v>8470</v>
      </c>
      <c r="C8471" t="str">
        <f t="shared" si="264"/>
        <v>62f3c6bc082c3093369e24013cc550dcc6e198c68bd159d03c038c9280972d9f</v>
      </c>
      <c r="H8471" t="s">
        <v>9624</v>
      </c>
      <c r="I8471" t="str">
        <f t="shared" si="265"/>
        <v>d1a8c3b09bbaebf89199ad7af303b51567c2304d033a1f19a1c973dbd5a39230</v>
      </c>
    </row>
    <row r="8472" spans="1:9" x14ac:dyDescent="0.35">
      <c r="A8472" t="s">
        <v>8471</v>
      </c>
      <c r="C8472" t="str">
        <f t="shared" si="264"/>
        <v>ef053b50a208805b0c682009e4b3fc1328a4f7ed75008c3954dc39d00d91e0c4</v>
      </c>
      <c r="H8472" t="s">
        <v>9625</v>
      </c>
      <c r="I8472" t="str">
        <f t="shared" si="265"/>
        <v>f6869b677102f7ea5e397fa41adb4415e22d9f3aec27b84a38be5cdc483762c9</v>
      </c>
    </row>
    <row r="8473" spans="1:9" x14ac:dyDescent="0.35">
      <c r="A8473" t="s">
        <v>8472</v>
      </c>
      <c r="C8473" t="str">
        <f t="shared" si="264"/>
        <v>5f61aa1401129ac5631772a638654c60855c75c8b83d752680112c435bf99d23</v>
      </c>
      <c r="H8473" t="s">
        <v>9626</v>
      </c>
      <c r="I8473" t="str">
        <f t="shared" si="265"/>
        <v>2eb7ea7a31b04ac04cee71864ea0be3ad8932a8130bd0f9fcd479950aa01bb89</v>
      </c>
    </row>
    <row r="8474" spans="1:9" x14ac:dyDescent="0.35">
      <c r="A8474" t="s">
        <v>8473</v>
      </c>
      <c r="C8474" t="str">
        <f t="shared" si="264"/>
        <v>0881724f595d54b0044b7f72069f9651ffc54d2e84089daeaa60e06470d2e9c6</v>
      </c>
      <c r="H8474" t="s">
        <v>9627</v>
      </c>
      <c r="I8474" t="str">
        <f t="shared" si="265"/>
        <v>94b41aab568adc0541b1ba5e96758c5e896002123e351b9e8e84c6254d4baffa</v>
      </c>
    </row>
    <row r="8475" spans="1:9" x14ac:dyDescent="0.35">
      <c r="A8475" t="s">
        <v>8474</v>
      </c>
      <c r="C8475" t="str">
        <f t="shared" si="264"/>
        <v>722939bd5ad03cdaa46f407e78cd6728de11672d58abfebcbf08102b2dd24c48</v>
      </c>
      <c r="H8475" t="s">
        <v>9628</v>
      </c>
      <c r="I8475" t="str">
        <f t="shared" si="265"/>
        <v>60093aa2f9fa7a2db201f35e62b2ea6f7c469a0452eae47f3b2da11787874511</v>
      </c>
    </row>
    <row r="8476" spans="1:9" x14ac:dyDescent="0.35">
      <c r="A8476" t="s">
        <v>8475</v>
      </c>
      <c r="C8476" t="str">
        <f t="shared" si="264"/>
        <v>9468f09b642ce500e64a7157cc8fba80a098152ff5195e4f6ff587a2f2dfbfc2</v>
      </c>
      <c r="H8476" t="s">
        <v>9630</v>
      </c>
      <c r="I8476" t="str">
        <f t="shared" si="265"/>
        <v>88057b34dd4736c3b2661ea57a1cf46111b90c6c5c9f4a532d00534bb03c0adb</v>
      </c>
    </row>
    <row r="8477" spans="1:9" x14ac:dyDescent="0.35">
      <c r="A8477" t="s">
        <v>8476</v>
      </c>
      <c r="C8477" t="str">
        <f t="shared" si="264"/>
        <v>3456a1a70a4c7d78a8fd9e9a3bf092a80ade4648f28d5f28bf22fb9a78c4eaa4</v>
      </c>
      <c r="H8477" t="s">
        <v>9632</v>
      </c>
      <c r="I8477" t="str">
        <f t="shared" si="265"/>
        <v>450a544d6068faeecab6fcb073cf454798ad4a0e5ba9cbb061b751d43b266e38</v>
      </c>
    </row>
    <row r="8478" spans="1:9" x14ac:dyDescent="0.35">
      <c r="A8478" t="s">
        <v>8477</v>
      </c>
      <c r="C8478" t="str">
        <f t="shared" si="264"/>
        <v>46c1c68438401e921bf5435f2f478bea8db698831f4954efa8a059dc71f65bb7</v>
      </c>
      <c r="H8478" t="s">
        <v>9633</v>
      </c>
      <c r="I8478" t="str">
        <f t="shared" si="265"/>
        <v>a5ccffbbd5d9dd9835f3950a88d670159b6a38c953f8feb2474a3d62442d38cc</v>
      </c>
    </row>
    <row r="8479" spans="1:9" x14ac:dyDescent="0.35">
      <c r="A8479" t="s">
        <v>8478</v>
      </c>
      <c r="C8479" t="str">
        <f t="shared" si="264"/>
        <v>6f4f39e1e8ae79902565ae6065ecd4d5b4bac354e31564273b6961b0bff29941</v>
      </c>
      <c r="H8479" t="s">
        <v>9634</v>
      </c>
      <c r="I8479" t="str">
        <f t="shared" si="265"/>
        <v>288722882afb45ec0cc6761f6d7da0a56d88603dfa4330a1b144c0ef6e1f00ea</v>
      </c>
    </row>
    <row r="8480" spans="1:9" x14ac:dyDescent="0.35">
      <c r="A8480" t="s">
        <v>8479</v>
      </c>
      <c r="C8480" t="str">
        <f t="shared" si="264"/>
        <v>2c61f3a24421a6ebb8e8c5d4ef7e1985c9ddf48c2c6ed132a5705003a5296568</v>
      </c>
      <c r="H8480" t="s">
        <v>13305</v>
      </c>
      <c r="I8480" t="e">
        <f t="shared" si="265"/>
        <v>#N/A</v>
      </c>
    </row>
    <row r="8481" spans="1:9" x14ac:dyDescent="0.35">
      <c r="A8481" t="s">
        <v>8480</v>
      </c>
      <c r="C8481" s="2" t="e">
        <f t="shared" si="264"/>
        <v>#N/A</v>
      </c>
      <c r="H8481" s="1" t="s">
        <v>9637</v>
      </c>
      <c r="I8481" t="str">
        <f t="shared" si="265"/>
        <v>641e336a133df8ea6cc1ca45f3059a76c1c0c9b2a732902fb614156fe3ef5075</v>
      </c>
    </row>
    <row r="8482" spans="1:9" x14ac:dyDescent="0.35">
      <c r="A8482" t="s">
        <v>8481</v>
      </c>
      <c r="C8482" t="str">
        <f t="shared" si="264"/>
        <v>5fb82a39507738c67a2ac18919977d39260a51d77557318cc55ffd6321bfbae9</v>
      </c>
      <c r="H8482" t="s">
        <v>9638</v>
      </c>
      <c r="I8482" t="str">
        <f t="shared" si="265"/>
        <v>a5f65b297f7e94179088ec784a1d868910c5b2240c1ebc8fd1108a56f013685e</v>
      </c>
    </row>
    <row r="8483" spans="1:9" x14ac:dyDescent="0.35">
      <c r="A8483" t="s">
        <v>8482</v>
      </c>
      <c r="C8483" s="2" t="e">
        <f t="shared" si="264"/>
        <v>#N/A</v>
      </c>
      <c r="H8483" t="s">
        <v>9640</v>
      </c>
      <c r="I8483" t="str">
        <f t="shared" si="265"/>
        <v>18c7c2a51a6fc5d66b4ebf1ead15ba03d2c157073d7f7ccff8d6b6b04a7763ce</v>
      </c>
    </row>
    <row r="8484" spans="1:9" x14ac:dyDescent="0.35">
      <c r="A8484" t="s">
        <v>8483</v>
      </c>
      <c r="C8484" t="str">
        <f t="shared" si="264"/>
        <v>ace9247be80b48962e1aef19fcfd45949cb502edee1caa1562398c0243151344</v>
      </c>
      <c r="H8484" t="s">
        <v>9643</v>
      </c>
      <c r="I8484" t="str">
        <f t="shared" si="265"/>
        <v>8565fb9ecc26ee6f5312f52681ffda25eb569dc2e317a1f37f5561c5f30802a7</v>
      </c>
    </row>
    <row r="8485" spans="1:9" x14ac:dyDescent="0.35">
      <c r="A8485" t="s">
        <v>8484</v>
      </c>
      <c r="C8485" t="str">
        <f t="shared" si="264"/>
        <v>9d48f2d91d8e3faea43487b9a9a1540ca0338aeb3f320d1a5c48bd4ff21c420f</v>
      </c>
      <c r="H8485" s="1" t="s">
        <v>9644</v>
      </c>
      <c r="I8485" t="str">
        <f t="shared" si="265"/>
        <v>28e323ba2644a2c10cc174de61c08576a96c8a1bfb8092d10cdc4098c6b51b9a</v>
      </c>
    </row>
    <row r="8486" spans="1:9" x14ac:dyDescent="0.35">
      <c r="A8486" t="s">
        <v>8485</v>
      </c>
      <c r="C8486" t="str">
        <f t="shared" si="264"/>
        <v>0fe315a2dec3f583c4735d7edbbefe5095dc044fbed2f1172414f2237a750275</v>
      </c>
      <c r="H8486" t="s">
        <v>9645</v>
      </c>
      <c r="I8486" t="str">
        <f t="shared" si="265"/>
        <v>bb0f05e215f22639318129944d743de4b7c923dde4037df6eeef33be1c9264b3</v>
      </c>
    </row>
    <row r="8487" spans="1:9" x14ac:dyDescent="0.35">
      <c r="A8487" t="s">
        <v>8486</v>
      </c>
      <c r="C8487" t="str">
        <f t="shared" si="264"/>
        <v>68894df3fe9048d229e817494450cacfd83733945d0fea066b95a07cec21ad17</v>
      </c>
      <c r="H8487" t="s">
        <v>9646</v>
      </c>
      <c r="I8487" t="str">
        <f t="shared" si="265"/>
        <v>5371d5729e75d4ae495b6d059ac1b67d956037cda7a1033fa45b428c12cbe622</v>
      </c>
    </row>
    <row r="8488" spans="1:9" x14ac:dyDescent="0.35">
      <c r="A8488" t="s">
        <v>8487</v>
      </c>
      <c r="C8488" t="str">
        <f t="shared" si="264"/>
        <v>bdc831787e0b87b388927845ca06f455d2adcfda813bdf0a56452f90c42b9154</v>
      </c>
      <c r="H8488" t="s">
        <v>9647</v>
      </c>
      <c r="I8488" t="str">
        <f t="shared" si="265"/>
        <v>4a0260c122630c807fbb6c3e901d1b9b4037228042ef4c4f7459ebe4ed5fadc2</v>
      </c>
    </row>
    <row r="8489" spans="1:9" x14ac:dyDescent="0.35">
      <c r="A8489" t="s">
        <v>8488</v>
      </c>
      <c r="C8489" t="str">
        <f t="shared" si="264"/>
        <v>25d238a2e56816ac7376088cf7919d40be20160c80fce569177922c64fc1b0f2</v>
      </c>
      <c r="H8489" t="s">
        <v>9651</v>
      </c>
      <c r="I8489" t="str">
        <f t="shared" si="265"/>
        <v>9c29899afb0b104ee961ddad5b23f7d99d4afd912d2429b9b451715c4ada299c</v>
      </c>
    </row>
    <row r="8490" spans="1:9" x14ac:dyDescent="0.35">
      <c r="A8490" t="s">
        <v>8489</v>
      </c>
      <c r="C8490" t="str">
        <f t="shared" si="264"/>
        <v>7c25a10f008e6fde5681e785789963f8bc5c0b4f4e57d11932693c6cceaf9e62</v>
      </c>
      <c r="H8490" t="s">
        <v>9654</v>
      </c>
      <c r="I8490" t="str">
        <f t="shared" si="265"/>
        <v>2303171251cc05fa6f98a04fa2abc983cbf02c76823c1f0663f99e27b34a666d</v>
      </c>
    </row>
    <row r="8491" spans="1:9" x14ac:dyDescent="0.35">
      <c r="A8491" t="s">
        <v>8490</v>
      </c>
      <c r="C8491" s="2" t="e">
        <f t="shared" si="264"/>
        <v>#N/A</v>
      </c>
      <c r="H8491" t="s">
        <v>9656</v>
      </c>
      <c r="I8491" t="str">
        <f t="shared" si="265"/>
        <v>2f066efc292c822c5478b1b2d15f9fdf1e242223e58b76e49135fdf0a7e6ad77</v>
      </c>
    </row>
    <row r="8492" spans="1:9" x14ac:dyDescent="0.35">
      <c r="A8492" t="s">
        <v>8491</v>
      </c>
      <c r="C8492" t="str">
        <f t="shared" si="264"/>
        <v>db0c9f8b30c33f0a80ab35c46d1b5addc7df43ab3d27475a87db22a12d4daea3</v>
      </c>
      <c r="H8492" t="s">
        <v>9658</v>
      </c>
      <c r="I8492" t="str">
        <f t="shared" si="265"/>
        <v>887a3066514a2034f07a6bc305bf91dada43ed9b38de7c11cb9462ec829c3d1a</v>
      </c>
    </row>
    <row r="8493" spans="1:9" x14ac:dyDescent="0.35">
      <c r="A8493" t="s">
        <v>8492</v>
      </c>
      <c r="C8493" t="str">
        <f t="shared" si="264"/>
        <v>cbc58e83213d90efde3e45fce44de02b48f2f1e651999bdd857b7bd91c31f462</v>
      </c>
      <c r="H8493" t="s">
        <v>9660</v>
      </c>
      <c r="I8493" t="str">
        <f t="shared" si="265"/>
        <v>e674d4eddbff50495dab35542751f3680c47ebc5886b8fe0bfa778c942040e78</v>
      </c>
    </row>
    <row r="8494" spans="1:9" x14ac:dyDescent="0.35">
      <c r="A8494" t="s">
        <v>8493</v>
      </c>
      <c r="C8494" t="str">
        <f t="shared" si="264"/>
        <v>a0e90d58fc9f150e77dbd194041a50e611aca4ef8c5326d16ae69b53e73f120d</v>
      </c>
      <c r="H8494" t="s">
        <v>9661</v>
      </c>
      <c r="I8494" t="str">
        <f t="shared" si="265"/>
        <v>ae276d90a959fd85cbd9796bd4b4d949f45c930c286ebc4d6579bebea55eb8d1</v>
      </c>
    </row>
    <row r="8495" spans="1:9" x14ac:dyDescent="0.35">
      <c r="A8495" t="s">
        <v>8494</v>
      </c>
      <c r="C8495" t="str">
        <f t="shared" si="264"/>
        <v>8c0fe012119381e99d3173331953b4a6de26961daff6fbb0cdf1729ab8a05b70</v>
      </c>
      <c r="H8495" t="s">
        <v>9663</v>
      </c>
      <c r="I8495" t="str">
        <f t="shared" si="265"/>
        <v>d325a8adff71cdede8091cf328d735f6763ac0012f5654a2e1e3c28c5ff2ed83</v>
      </c>
    </row>
    <row r="8496" spans="1:9" x14ac:dyDescent="0.35">
      <c r="A8496" t="s">
        <v>8495</v>
      </c>
      <c r="C8496" t="str">
        <f t="shared" si="264"/>
        <v>7c1add5633453f83eee363ddf3e98adc4318dfe3c9535a140e0510d78c642738</v>
      </c>
      <c r="H8496" t="s">
        <v>9665</v>
      </c>
      <c r="I8496" t="str">
        <f t="shared" si="265"/>
        <v>bbd57a9e883ed807940f17e54ce81b7497400eb0a19a5a1dda047faa6f272aff</v>
      </c>
    </row>
    <row r="8497" spans="1:9" x14ac:dyDescent="0.35">
      <c r="A8497" t="s">
        <v>8496</v>
      </c>
      <c r="C8497" s="2" t="e">
        <f t="shared" si="264"/>
        <v>#N/A</v>
      </c>
      <c r="H8497" t="s">
        <v>9666</v>
      </c>
      <c r="I8497" t="str">
        <f t="shared" si="265"/>
        <v>f3de9edbd7ead83841d1474798e3799b57d253fcc6c5e5551d41ddc31d906809</v>
      </c>
    </row>
    <row r="8498" spans="1:9" x14ac:dyDescent="0.35">
      <c r="A8498" t="s">
        <v>8497</v>
      </c>
      <c r="C8498" t="str">
        <f t="shared" si="264"/>
        <v>b6eb451c4bca4d082cc9e74ed11a1c470f3d16b6d8ca39fe745ab74937fb77aa</v>
      </c>
      <c r="H8498" t="s">
        <v>9669</v>
      </c>
      <c r="I8498" t="str">
        <f t="shared" si="265"/>
        <v>a2d7cd384f0879c751ebb9a266d827ef0eb85e6266a53faafd9677e056ac36b8</v>
      </c>
    </row>
    <row r="8499" spans="1:9" x14ac:dyDescent="0.35">
      <c r="A8499" t="s">
        <v>8498</v>
      </c>
      <c r="C8499" t="str">
        <f t="shared" si="264"/>
        <v>e2c0e55483be98bec5e14b20714382cdaef3d2d78959143874146f11ac3d3308</v>
      </c>
      <c r="H8499" t="s">
        <v>9670</v>
      </c>
      <c r="I8499" t="str">
        <f t="shared" si="265"/>
        <v>c32ef4aafc3cfe9bb5f26f5019cfe80511220446e4ce9f4df7661f7c672501ef</v>
      </c>
    </row>
    <row r="8500" spans="1:9" x14ac:dyDescent="0.35">
      <c r="A8500" t="s">
        <v>8499</v>
      </c>
      <c r="C8500" t="str">
        <f t="shared" si="264"/>
        <v>dd6d18577a1e896df5b09a20d85f7335121034e1b258d475e11c7a052f515a75</v>
      </c>
      <c r="H8500" t="s">
        <v>9672</v>
      </c>
      <c r="I8500" t="str">
        <f t="shared" si="265"/>
        <v>c39d72c6e40ff362a3f0d5ec6f17d9496ce9302635b5b7007282ed869fd19d4b</v>
      </c>
    </row>
    <row r="8501" spans="1:9" x14ac:dyDescent="0.35">
      <c r="A8501" t="s">
        <v>8500</v>
      </c>
      <c r="C8501" t="str">
        <f t="shared" si="264"/>
        <v>89e8349980720e381a3083489ae27bab18809655e5bdf8d549b82884d1074ced</v>
      </c>
      <c r="H8501" t="s">
        <v>9673</v>
      </c>
      <c r="I8501" t="str">
        <f t="shared" si="265"/>
        <v>616f96723e9e98d655b1c95822124dd158985e715e1fd7ff2ebf18f9ec653727</v>
      </c>
    </row>
    <row r="8502" spans="1:9" x14ac:dyDescent="0.35">
      <c r="A8502" t="s">
        <v>8501</v>
      </c>
      <c r="C8502" t="str">
        <f t="shared" si="264"/>
        <v>5757adc6609f00d2195f8c615c388644b77578060b6a32f45d8cb245327d27af</v>
      </c>
      <c r="H8502" t="s">
        <v>9675</v>
      </c>
      <c r="I8502" t="str">
        <f t="shared" si="265"/>
        <v>5380a628bcd128830f349708ec039e1750e721e153c83082d1356a8c8ae2a8f6</v>
      </c>
    </row>
    <row r="8503" spans="1:9" x14ac:dyDescent="0.35">
      <c r="A8503" t="s">
        <v>8502</v>
      </c>
      <c r="C8503" t="str">
        <f t="shared" si="264"/>
        <v>6497d5d1609c1c1dc4f01ef66ef55c075988033c0ba76dbfe1704692b6417119</v>
      </c>
      <c r="H8503" t="s">
        <v>9677</v>
      </c>
      <c r="I8503" t="str">
        <f t="shared" si="265"/>
        <v>d65438282c37b1235d2959eb9681647436b9cae1e7b5fe52f66550f9032073de</v>
      </c>
    </row>
    <row r="8504" spans="1:9" x14ac:dyDescent="0.35">
      <c r="A8504" t="s">
        <v>8503</v>
      </c>
      <c r="C8504" s="2" t="e">
        <f t="shared" si="264"/>
        <v>#N/A</v>
      </c>
      <c r="H8504" t="s">
        <v>9678</v>
      </c>
      <c r="I8504" t="str">
        <f t="shared" si="265"/>
        <v>03c55655e3faff01f5a6c2e59deacb3f0e5eca0a85d5f865f267c5a8e951525f</v>
      </c>
    </row>
    <row r="8505" spans="1:9" x14ac:dyDescent="0.35">
      <c r="A8505" t="s">
        <v>8504</v>
      </c>
      <c r="C8505" t="str">
        <f t="shared" si="264"/>
        <v>524b9a85fb556c082279c94704c1f065af43ed85e0493399bb4361fc1be73cae</v>
      </c>
      <c r="H8505" t="s">
        <v>9680</v>
      </c>
      <c r="I8505" t="str">
        <f t="shared" si="265"/>
        <v>294c750cb97ee70162cc679f1f28861bee3ae7f91c48b255f6efef7a123bb435</v>
      </c>
    </row>
    <row r="8506" spans="1:9" x14ac:dyDescent="0.35">
      <c r="A8506" t="s">
        <v>8505</v>
      </c>
      <c r="C8506" t="str">
        <f t="shared" si="264"/>
        <v>8b42a114ccf7d87f8cdc36f747baf0a83b768b69a3ee79d8c96429e3e3c597f6</v>
      </c>
      <c r="H8506" t="s">
        <v>9681</v>
      </c>
      <c r="I8506" t="str">
        <f t="shared" si="265"/>
        <v>42c63cc1aecd93f4d77067e7b39753bd4e7201552106ad0ea91377cc9ae34a3e</v>
      </c>
    </row>
    <row r="8507" spans="1:9" x14ac:dyDescent="0.35">
      <c r="A8507" t="s">
        <v>8506</v>
      </c>
      <c r="C8507" t="str">
        <f t="shared" si="264"/>
        <v>14076cef5e6bc6fe162fdc646b4f6a997c59caeedaddfa208babbdb40a00bc31</v>
      </c>
      <c r="H8507" t="s">
        <v>9682</v>
      </c>
      <c r="I8507" t="str">
        <f t="shared" si="265"/>
        <v>9192e27da594a4b388abdb15ae7e3b1fa5a4ad20f680ea70f2d795c5ea542fa4</v>
      </c>
    </row>
    <row r="8508" spans="1:9" x14ac:dyDescent="0.35">
      <c r="A8508" t="s">
        <v>8507</v>
      </c>
      <c r="C8508" t="str">
        <f t="shared" si="264"/>
        <v>65c71f3aadea6040f45dfe4169e68c346196dfa1bb753105403d3978130b8d5e</v>
      </c>
      <c r="H8508" t="s">
        <v>9684</v>
      </c>
      <c r="I8508" t="str">
        <f t="shared" si="265"/>
        <v>a33a4a59ed2da254e689a3fbb220d0fd82b66567ade017e4f0e8086fcf3fffbf</v>
      </c>
    </row>
    <row r="8509" spans="1:9" x14ac:dyDescent="0.35">
      <c r="A8509" t="s">
        <v>8508</v>
      </c>
      <c r="C8509" s="2" t="e">
        <f t="shared" si="264"/>
        <v>#N/A</v>
      </c>
      <c r="H8509" t="s">
        <v>13306</v>
      </c>
      <c r="I8509" t="e">
        <f t="shared" si="265"/>
        <v>#N/A</v>
      </c>
    </row>
    <row r="8510" spans="1:9" x14ac:dyDescent="0.35">
      <c r="A8510" t="s">
        <v>8509</v>
      </c>
      <c r="C8510" t="str">
        <f t="shared" si="264"/>
        <v>dc209aae54945c93dc80033baa76129be2ad4ecf1eed667e72fc29f86ec8642f</v>
      </c>
      <c r="H8510" t="s">
        <v>9689</v>
      </c>
      <c r="I8510" t="str">
        <f t="shared" si="265"/>
        <v>ed045354095f17add8981e32449191dec9f6a635e3c84ff938e30f05f581eb34</v>
      </c>
    </row>
    <row r="8511" spans="1:9" x14ac:dyDescent="0.35">
      <c r="A8511" t="s">
        <v>8510</v>
      </c>
      <c r="C8511" t="str">
        <f t="shared" si="264"/>
        <v>534a3310272291fdf614ab1511431a9b8546881313d555401b2c7164cc867ffa</v>
      </c>
      <c r="H8511" t="s">
        <v>13307</v>
      </c>
      <c r="I8511" t="e">
        <f t="shared" si="265"/>
        <v>#N/A</v>
      </c>
    </row>
    <row r="8512" spans="1:9" x14ac:dyDescent="0.35">
      <c r="A8512" s="1" t="s">
        <v>8511</v>
      </c>
      <c r="C8512" t="str">
        <f t="shared" si="264"/>
        <v>0e229169b31976183e8527c3f1a05bd948bf377ec2493905496c291e7e4cd2f2</v>
      </c>
      <c r="H8512" t="s">
        <v>9692</v>
      </c>
      <c r="I8512" t="str">
        <f t="shared" si="265"/>
        <v>69d93c974e1ab966f27e8e1629f8af03e2e4416bbcd7074ce4c5f1fa31f2192d</v>
      </c>
    </row>
    <row r="8513" spans="1:9" x14ac:dyDescent="0.35">
      <c r="A8513" t="s">
        <v>8512</v>
      </c>
      <c r="C8513" t="str">
        <f t="shared" si="264"/>
        <v>7d4eafcd7939dc37ceea032c6a4788c242d79a396f3c2703b5bdd18b6f6173ee</v>
      </c>
      <c r="H8513" t="s">
        <v>9693</v>
      </c>
      <c r="I8513" t="str">
        <f t="shared" si="265"/>
        <v>45d1e3e449fcd0b167436c85dcd49d3b4414b45fd89a7e2ea21d954305f51e65</v>
      </c>
    </row>
    <row r="8514" spans="1:9" x14ac:dyDescent="0.35">
      <c r="A8514" t="s">
        <v>8513</v>
      </c>
      <c r="C8514" t="str">
        <f t="shared" si="264"/>
        <v>b2aba2e53c29e1865e77bf0840de799e1b9f1f28cf118e7a4e79f8bac165b5c1</v>
      </c>
      <c r="H8514" t="s">
        <v>9694</v>
      </c>
      <c r="I8514" t="str">
        <f t="shared" si="265"/>
        <v>d8a7284e099fe0c1c51a0acf44a56f05cb50b617c75e405986baa8dc4913c2de</v>
      </c>
    </row>
    <row r="8515" spans="1:9" x14ac:dyDescent="0.35">
      <c r="A8515" t="s">
        <v>8514</v>
      </c>
      <c r="C8515" t="str">
        <f t="shared" ref="C8515:C8578" si="266">VLOOKUP($A8515,$H$1:$H$10262,1,0)</f>
        <v>c199b657c8b4317c7a36422d7521c1b0b76f05398f8c15a23ef874865d35373e</v>
      </c>
      <c r="H8515" t="s">
        <v>9695</v>
      </c>
      <c r="I8515" t="str">
        <f t="shared" ref="I8515:I8578" si="267">VLOOKUP($H8515,$A$1:$A$13065, 1,0)</f>
        <v>867bb9f8dff117d5afbb862f2c033abb509bc27367686eede458cc8cc8736b6c</v>
      </c>
    </row>
    <row r="8516" spans="1:9" x14ac:dyDescent="0.35">
      <c r="A8516" t="s">
        <v>8515</v>
      </c>
      <c r="C8516" t="str">
        <f t="shared" si="266"/>
        <v>6c334b9a7fa78f46b0288c31e0d64a88ed92d0add34163936453836808e50076</v>
      </c>
      <c r="H8516" t="s">
        <v>9696</v>
      </c>
      <c r="I8516" t="str">
        <f t="shared" si="267"/>
        <v>907525d97b4e64fc4597c3c500a91d8c5cd51ac4b212bbf02e057ad338abcfe4</v>
      </c>
    </row>
    <row r="8517" spans="1:9" x14ac:dyDescent="0.35">
      <c r="A8517" t="s">
        <v>8516</v>
      </c>
      <c r="C8517" t="str">
        <f t="shared" si="266"/>
        <v>39df7380af9ee8ab20d7f3266b6be5fcd300a6e723719d71a4196eccedf6437e</v>
      </c>
      <c r="H8517" t="s">
        <v>9697</v>
      </c>
      <c r="I8517" t="str">
        <f t="shared" si="267"/>
        <v>57a877e8ae41688e3542a7254dd3f7dbab57cf3691a86aa49f8615e14dce611a</v>
      </c>
    </row>
    <row r="8518" spans="1:9" x14ac:dyDescent="0.35">
      <c r="A8518" t="s">
        <v>8517</v>
      </c>
      <c r="C8518" t="str">
        <f t="shared" si="266"/>
        <v>4cfdbb3f2d585b4cd0fe6e950eb3aa12482e570c873067b1198892751b1bf6a5</v>
      </c>
      <c r="H8518" t="s">
        <v>9699</v>
      </c>
      <c r="I8518" t="str">
        <f t="shared" si="267"/>
        <v>97cc9174149e7c8e6dc7490878d24120c19dd768864791837aa12415348041d5</v>
      </c>
    </row>
    <row r="8519" spans="1:9" x14ac:dyDescent="0.35">
      <c r="A8519" t="s">
        <v>8518</v>
      </c>
      <c r="C8519" t="str">
        <f t="shared" si="266"/>
        <v>8f6d5031b04f89d67e0b2a19782e11f24686a51f6c0a1db98edbc0128ef2b66a</v>
      </c>
      <c r="H8519" t="s">
        <v>9703</v>
      </c>
      <c r="I8519" t="str">
        <f t="shared" si="267"/>
        <v>cc1ae82ca948d0603804a53243cbdfb930d4e07c8348c725a0b52849120b26e0</v>
      </c>
    </row>
    <row r="8520" spans="1:9" x14ac:dyDescent="0.35">
      <c r="A8520" t="s">
        <v>8519</v>
      </c>
      <c r="C8520" s="2" t="e">
        <f t="shared" si="266"/>
        <v>#N/A</v>
      </c>
      <c r="H8520" t="s">
        <v>9711</v>
      </c>
      <c r="I8520" t="str">
        <f t="shared" si="267"/>
        <v>1e6fccdf21a5868b174b34c7c0a4e03fd1805a2522c10f0e51cfb9b56d1bd7c1</v>
      </c>
    </row>
    <row r="8521" spans="1:9" x14ac:dyDescent="0.35">
      <c r="A8521" t="s">
        <v>8520</v>
      </c>
      <c r="C8521" t="str">
        <f t="shared" si="266"/>
        <v>144909fdd7faecde6c029907503d23d43c3d051f829e3de6a7da0e73bdc37134</v>
      </c>
      <c r="H8521" t="s">
        <v>9713</v>
      </c>
      <c r="I8521" t="str">
        <f t="shared" si="267"/>
        <v>857e96a9d2f0da6fe1bb7acbf40c8abe6d051efb5b364bb6732466f1b7f45a67</v>
      </c>
    </row>
    <row r="8522" spans="1:9" x14ac:dyDescent="0.35">
      <c r="A8522" t="s">
        <v>8521</v>
      </c>
      <c r="C8522" t="str">
        <f t="shared" si="266"/>
        <v>1a2a05692b3ff7a0f7d4eb68e676ecf47d5802d1c052edf7898c1e5f3284afa6</v>
      </c>
      <c r="H8522" t="s">
        <v>9715</v>
      </c>
      <c r="I8522" t="str">
        <f t="shared" si="267"/>
        <v>585aee287bc5999ce179df8c329a5ef3986df2abba5304b9a9bfe4a8108b4545</v>
      </c>
    </row>
    <row r="8523" spans="1:9" x14ac:dyDescent="0.35">
      <c r="A8523" t="s">
        <v>8522</v>
      </c>
      <c r="C8523" s="2" t="e">
        <f t="shared" si="266"/>
        <v>#N/A</v>
      </c>
      <c r="H8523" t="s">
        <v>9717</v>
      </c>
      <c r="I8523" t="str">
        <f t="shared" si="267"/>
        <v>cd33fb444acabb09c844dc94fb64652b4f7a3500f5433b2369d10fd7973453e0</v>
      </c>
    </row>
    <row r="8524" spans="1:9" x14ac:dyDescent="0.35">
      <c r="A8524" t="s">
        <v>8523</v>
      </c>
      <c r="C8524" t="str">
        <f t="shared" si="266"/>
        <v>436a08172e056ae07740f4cb6ec47ba775414b05775acb2b30555ca89c2d7ed6</v>
      </c>
      <c r="H8524" t="s">
        <v>9721</v>
      </c>
      <c r="I8524" t="str">
        <f t="shared" si="267"/>
        <v>e484d4a78c37b761b4bc93b85d34d37f2056b49b7b921fe1fa57635760648a7a</v>
      </c>
    </row>
    <row r="8525" spans="1:9" x14ac:dyDescent="0.35">
      <c r="A8525" t="s">
        <v>8524</v>
      </c>
      <c r="C8525" t="str">
        <f t="shared" si="266"/>
        <v>3f1ef71d2c347ef3ba62de20294b42bd47e5b288e6dd0cc836cd44585112f800</v>
      </c>
      <c r="H8525" t="s">
        <v>9722</v>
      </c>
      <c r="I8525" t="str">
        <f t="shared" si="267"/>
        <v>0fd88a9b5a95d8b4ba8ce7a82cee2f3e63993081b9f57946a50d42e1a1406ae4</v>
      </c>
    </row>
    <row r="8526" spans="1:9" x14ac:dyDescent="0.35">
      <c r="A8526" t="s">
        <v>8525</v>
      </c>
      <c r="C8526" t="str">
        <f t="shared" si="266"/>
        <v>88f48b7125755f68f772c721be20e01ab37f58d0e5927dc2a3ff85774df20ac5</v>
      </c>
      <c r="H8526" t="s">
        <v>9723</v>
      </c>
      <c r="I8526" t="str">
        <f t="shared" si="267"/>
        <v>45a660ae2205e03a432a5dd000df26b62fa4a1e3aef37afc00c6a962c2ac67b7</v>
      </c>
    </row>
    <row r="8527" spans="1:9" x14ac:dyDescent="0.35">
      <c r="A8527" t="s">
        <v>8526</v>
      </c>
      <c r="C8527" t="str">
        <f t="shared" si="266"/>
        <v>eaf45205971308092bc782746aeb18e920a2b8eba2fc1e318c63cd6e7eeb3864</v>
      </c>
      <c r="H8527" t="s">
        <v>9726</v>
      </c>
      <c r="I8527" t="str">
        <f t="shared" si="267"/>
        <v>7a1ae7d62b4fdc88fd08f4412693218a50b378df597115b13c56f8faaa12c857</v>
      </c>
    </row>
    <row r="8528" spans="1:9" x14ac:dyDescent="0.35">
      <c r="A8528" t="s">
        <v>8527</v>
      </c>
      <c r="C8528" t="str">
        <f t="shared" si="266"/>
        <v>93c094893e59c1d0307b8a0cde9a99caf01d9070788c8a1c55876af4c68a29e9</v>
      </c>
      <c r="H8528" t="s">
        <v>9728</v>
      </c>
      <c r="I8528" t="str">
        <f t="shared" si="267"/>
        <v>fb8a804a95e83668cc58b3dc956172f08e09fa22c11a5e8283212e9ec0101ff8</v>
      </c>
    </row>
    <row r="8529" spans="1:9" x14ac:dyDescent="0.35">
      <c r="A8529" t="s">
        <v>8528</v>
      </c>
      <c r="C8529" s="2" t="e">
        <f t="shared" si="266"/>
        <v>#N/A</v>
      </c>
      <c r="H8529" t="s">
        <v>9729</v>
      </c>
      <c r="I8529" t="str">
        <f t="shared" si="267"/>
        <v>23519fb839093e94112cae9219041915a28a2cbee083e561e447ccfc53577a3e</v>
      </c>
    </row>
    <row r="8530" spans="1:9" x14ac:dyDescent="0.35">
      <c r="A8530" t="s">
        <v>8529</v>
      </c>
      <c r="C8530" t="str">
        <f t="shared" si="266"/>
        <v>2022bbd64bfed473671de6fe292501b240da7485845971f935effd6ff9ef4e74</v>
      </c>
      <c r="H8530" t="s">
        <v>9731</v>
      </c>
      <c r="I8530" t="str">
        <f t="shared" si="267"/>
        <v>f447d2863dfbc1daf9eb1972a7d2a1ac2332bfbdf5def9bb51217a24c9511f32</v>
      </c>
    </row>
    <row r="8531" spans="1:9" x14ac:dyDescent="0.35">
      <c r="A8531" t="s">
        <v>8530</v>
      </c>
      <c r="C8531" s="2" t="e">
        <f t="shared" si="266"/>
        <v>#N/A</v>
      </c>
      <c r="H8531" t="s">
        <v>9733</v>
      </c>
      <c r="I8531" t="str">
        <f t="shared" si="267"/>
        <v>d9066d08a3df482d028ed5272bbd0c0a74e830413a34fa1c4b53bcc5e95a8cce</v>
      </c>
    </row>
    <row r="8532" spans="1:9" x14ac:dyDescent="0.35">
      <c r="A8532" t="s">
        <v>8531</v>
      </c>
      <c r="C8532" t="str">
        <f t="shared" si="266"/>
        <v>472428c31d84e3ab166857b3f2414572b914f32da51c008b76b37cc6567eb257</v>
      </c>
      <c r="H8532" t="s">
        <v>9734</v>
      </c>
      <c r="I8532" t="str">
        <f t="shared" si="267"/>
        <v>11df4a31fec8e4e7f8dcf8165f02b9c1bcf1485faeea62d9d8055d4f6e635348</v>
      </c>
    </row>
    <row r="8533" spans="1:9" x14ac:dyDescent="0.35">
      <c r="A8533" t="s">
        <v>8532</v>
      </c>
      <c r="C8533" t="str">
        <f t="shared" si="266"/>
        <v>4c0652026da0fa43469d400fe90ca76c655dae8fa8a63162213f3feeadf12fbf</v>
      </c>
      <c r="H8533" t="s">
        <v>9738</v>
      </c>
      <c r="I8533" t="str">
        <f t="shared" si="267"/>
        <v>771def9190ac538af12ab72b15b6e3389e0252ef37d1d6927dcc1279c882c0f6</v>
      </c>
    </row>
    <row r="8534" spans="1:9" x14ac:dyDescent="0.35">
      <c r="A8534" t="s">
        <v>8533</v>
      </c>
      <c r="C8534" t="str">
        <f t="shared" si="266"/>
        <v>b00d22f6d351070baf8743af0f2297505ec26b5e539abc5829e331d505e5abff</v>
      </c>
      <c r="H8534" t="s">
        <v>9740</v>
      </c>
      <c r="I8534" t="str">
        <f t="shared" si="267"/>
        <v>aa356588ef0a9114942e3974a42c814d8b7e9743bad8e0e57014b96eeec5be02</v>
      </c>
    </row>
    <row r="8535" spans="1:9" x14ac:dyDescent="0.35">
      <c r="A8535" t="s">
        <v>8534</v>
      </c>
      <c r="C8535" t="str">
        <f t="shared" si="266"/>
        <v>0b30d542b9de9a22e7139d22a1d7a8eb8a7906f84b16cd2b7114e11f696d56f4</v>
      </c>
      <c r="H8535" t="s">
        <v>9741</v>
      </c>
      <c r="I8535" t="str">
        <f t="shared" si="267"/>
        <v>8e8f8dad04bb75e2f8847c1c5fe5e43386f70d94b33f0b4151fb5b224862580e</v>
      </c>
    </row>
    <row r="8536" spans="1:9" x14ac:dyDescent="0.35">
      <c r="A8536" t="s">
        <v>8535</v>
      </c>
      <c r="C8536" t="str">
        <f t="shared" si="266"/>
        <v>ad6578597d1a20d36a115e36ad88bef1933a8707a9f2cc01ad0157831881a0d8</v>
      </c>
      <c r="H8536" t="s">
        <v>9743</v>
      </c>
      <c r="I8536" t="str">
        <f t="shared" si="267"/>
        <v>b8184bfee8363cee843370763762d37ffafb92b188dcf38405b00b8715fcfb00</v>
      </c>
    </row>
    <row r="8537" spans="1:9" x14ac:dyDescent="0.35">
      <c r="A8537" t="s">
        <v>8536</v>
      </c>
      <c r="C8537" t="str">
        <f t="shared" si="266"/>
        <v>17e3ef3bf6b815223f8d9301f295b8d1adbf5a0dfd4848d8668cfa893a28090b</v>
      </c>
      <c r="H8537" t="s">
        <v>9744</v>
      </c>
      <c r="I8537" t="str">
        <f t="shared" si="267"/>
        <v>b7162599c990456540788ceefa93b03041a7e80e54acecc2aaa5ff68033e07d1</v>
      </c>
    </row>
    <row r="8538" spans="1:9" x14ac:dyDescent="0.35">
      <c r="A8538" t="s">
        <v>8537</v>
      </c>
      <c r="C8538" s="2" t="e">
        <f t="shared" si="266"/>
        <v>#N/A</v>
      </c>
      <c r="H8538" t="s">
        <v>9745</v>
      </c>
      <c r="I8538" t="str">
        <f t="shared" si="267"/>
        <v>c6e5a25327615bf7439eadc35609db006775154ddc7714ba49a527eac9539288</v>
      </c>
    </row>
    <row r="8539" spans="1:9" x14ac:dyDescent="0.35">
      <c r="A8539" t="s">
        <v>8538</v>
      </c>
      <c r="C8539" s="2" t="e">
        <f t="shared" si="266"/>
        <v>#N/A</v>
      </c>
      <c r="H8539" t="s">
        <v>9747</v>
      </c>
      <c r="I8539" t="str">
        <f t="shared" si="267"/>
        <v>e239a0792f2d3f253f82f84f6d5382bbeee4e0bc650fd0444a24d9eae590d491</v>
      </c>
    </row>
    <row r="8540" spans="1:9" x14ac:dyDescent="0.35">
      <c r="A8540" t="s">
        <v>8539</v>
      </c>
      <c r="C8540" t="str">
        <f t="shared" si="266"/>
        <v>d0da06b0b7aa1e0c5198d6bdcd9d634c30d04e17c2ca7b498e8ed257b5c24e17</v>
      </c>
      <c r="H8540" t="s">
        <v>9749</v>
      </c>
      <c r="I8540" t="str">
        <f t="shared" si="267"/>
        <v>ae915c25c0b11f29f248ec07822bfd42e44371448c537077e9a1a886cbe12392</v>
      </c>
    </row>
    <row r="8541" spans="1:9" x14ac:dyDescent="0.35">
      <c r="A8541" t="s">
        <v>8540</v>
      </c>
      <c r="C8541" t="str">
        <f t="shared" si="266"/>
        <v>b72f5b76182de4f82978bcea9cdbeb6b28cd3ccddfd81f41762ab52663789315</v>
      </c>
      <c r="H8541" t="s">
        <v>9753</v>
      </c>
      <c r="I8541" t="str">
        <f t="shared" si="267"/>
        <v>23e13ac419539349805cb599e6725c6cc0c55e4126686178695c1476c832d53e</v>
      </c>
    </row>
    <row r="8542" spans="1:9" x14ac:dyDescent="0.35">
      <c r="A8542" t="s">
        <v>8541</v>
      </c>
      <c r="C8542" t="str">
        <f t="shared" si="266"/>
        <v>5d861b32549cd9aaaea463aa5f893782c109e303baeccb632604b06a11d1e989</v>
      </c>
      <c r="H8542" t="s">
        <v>9754</v>
      </c>
      <c r="I8542" t="str">
        <f t="shared" si="267"/>
        <v>98a293dba4170d43e35e7e8797ca7ce9212f1a9b3784e3ebb7040746eeb9fbb1</v>
      </c>
    </row>
    <row r="8543" spans="1:9" x14ac:dyDescent="0.35">
      <c r="A8543" t="s">
        <v>8542</v>
      </c>
      <c r="C8543" t="str">
        <f t="shared" si="266"/>
        <v>d44efa77df6583d2a7ed372a581e9e54c8659d47dd6779ac966abe7077ea15ad</v>
      </c>
      <c r="H8543" t="s">
        <v>9755</v>
      </c>
      <c r="I8543" t="str">
        <f t="shared" si="267"/>
        <v>487434341c2a780e17fa00f752d5febfe98a62e03f2450c078c1462463495fc5</v>
      </c>
    </row>
    <row r="8544" spans="1:9" x14ac:dyDescent="0.35">
      <c r="A8544" t="s">
        <v>8543</v>
      </c>
      <c r="C8544" t="str">
        <f t="shared" si="266"/>
        <v>6a5138f3807993262fec6260c594cac29dfd550e3aff4caca9f3bb68542f94fb</v>
      </c>
      <c r="H8544" t="s">
        <v>9758</v>
      </c>
      <c r="I8544" t="str">
        <f t="shared" si="267"/>
        <v>f405c791a0d8db19b8650a515752a5416d1df8ed3d54e57ae8cb00f2671dd5d5</v>
      </c>
    </row>
    <row r="8545" spans="1:9" x14ac:dyDescent="0.35">
      <c r="A8545" t="s">
        <v>8544</v>
      </c>
      <c r="C8545" t="str">
        <f t="shared" si="266"/>
        <v>a98661621b924a7f25d96808bbbbf5b1403bc8f33ccd1c914ff12e135730a0bf</v>
      </c>
      <c r="H8545" t="s">
        <v>9759</v>
      </c>
      <c r="I8545" t="str">
        <f t="shared" si="267"/>
        <v>e9331720657fa5a3adcb891ef16c3f3af2489b9db75c5c52097ba51256e8dbea</v>
      </c>
    </row>
    <row r="8546" spans="1:9" x14ac:dyDescent="0.35">
      <c r="A8546" t="s">
        <v>8545</v>
      </c>
      <c r="C8546" s="2" t="e">
        <f t="shared" si="266"/>
        <v>#N/A</v>
      </c>
      <c r="H8546" t="s">
        <v>9760</v>
      </c>
      <c r="I8546" t="str">
        <f t="shared" si="267"/>
        <v>fa8a7551c24ed9074f924c3187fd6a1ce5f38a0f4eb8c3850189bce535db2668</v>
      </c>
    </row>
    <row r="8547" spans="1:9" x14ac:dyDescent="0.35">
      <c r="A8547" t="s">
        <v>8546</v>
      </c>
      <c r="C8547" t="str">
        <f t="shared" si="266"/>
        <v>5960d1b3b3a61f4f2ffd516c9746b9bd51084e3ca14a12888ad8b260800a1cf9</v>
      </c>
      <c r="H8547" s="1" t="s">
        <v>9761</v>
      </c>
      <c r="I8547" t="str">
        <f t="shared" si="267"/>
        <v>0e513149c63c4f109f9e7d707924d5bb2959ac9ac4839a642f7bc6b5756355fc</v>
      </c>
    </row>
    <row r="8548" spans="1:9" x14ac:dyDescent="0.35">
      <c r="A8548" t="s">
        <v>8547</v>
      </c>
      <c r="C8548" t="str">
        <f t="shared" si="266"/>
        <v>cb4639385bacc7867491a879c150b97e435846c44ca7b294821c98ceb896248f</v>
      </c>
      <c r="H8548" t="s">
        <v>9763</v>
      </c>
      <c r="I8548" t="str">
        <f t="shared" si="267"/>
        <v>6c306b37418e9b417e9329fde04dc3a91c13009768066ce9b9b37818d00c75cf</v>
      </c>
    </row>
    <row r="8549" spans="1:9" x14ac:dyDescent="0.35">
      <c r="A8549" t="s">
        <v>8548</v>
      </c>
      <c r="C8549" s="2" t="e">
        <f t="shared" si="266"/>
        <v>#N/A</v>
      </c>
      <c r="H8549" t="s">
        <v>9764</v>
      </c>
      <c r="I8549" t="str">
        <f t="shared" si="267"/>
        <v>889d2051d1de7749390493ee53f97679d0264713bb2061f9c0ba59e915d37fc2</v>
      </c>
    </row>
    <row r="8550" spans="1:9" x14ac:dyDescent="0.35">
      <c r="A8550" t="s">
        <v>8549</v>
      </c>
      <c r="C8550" t="str">
        <f t="shared" si="266"/>
        <v>c65ab84d064c79df59016dffdcbe0ecbda215e9c6811dbb1ef195f0d1f49fd33</v>
      </c>
      <c r="H8550" t="s">
        <v>9766</v>
      </c>
      <c r="I8550" t="str">
        <f t="shared" si="267"/>
        <v>45ab322fcc62eaebdac13ef63db3401ecebd80438c51520da46d6515ccadd46f</v>
      </c>
    </row>
    <row r="8551" spans="1:9" x14ac:dyDescent="0.35">
      <c r="A8551" t="s">
        <v>8550</v>
      </c>
      <c r="C8551" t="str">
        <f t="shared" si="266"/>
        <v>5eedd31644429b14588ae73099efac3b939b9452643b709db1fb6ba068ebf4ce</v>
      </c>
      <c r="H8551" t="s">
        <v>9767</v>
      </c>
      <c r="I8551" t="str">
        <f t="shared" si="267"/>
        <v>cfcf3d465d482e27fde9b59ab0c63692a92256b0e58656f582a8ad0a1b711340</v>
      </c>
    </row>
    <row r="8552" spans="1:9" x14ac:dyDescent="0.35">
      <c r="A8552" t="s">
        <v>8551</v>
      </c>
      <c r="C8552" t="str">
        <f t="shared" si="266"/>
        <v>a4d61d8ddcc89294d0645222df5cf886c0fe2bc04f75251108b7e3bd0b7f3f9a</v>
      </c>
      <c r="H8552" t="s">
        <v>9768</v>
      </c>
      <c r="I8552" t="str">
        <f t="shared" si="267"/>
        <v>a5893e28f4d47e71db65345adc7e08a6a1670e5676bbbea002c0c97ffec2200f</v>
      </c>
    </row>
    <row r="8553" spans="1:9" x14ac:dyDescent="0.35">
      <c r="A8553" t="s">
        <v>8552</v>
      </c>
      <c r="C8553" t="str">
        <f t="shared" si="266"/>
        <v>655a04857b6814a5b6e77469e5e7e7d14e91173c476f23003fcdbfa715887015</v>
      </c>
      <c r="H8553" s="1" t="s">
        <v>9770</v>
      </c>
      <c r="I8553" t="str">
        <f t="shared" si="267"/>
        <v>25e329d33bdd24929da4f5e08738a72ed8c9617febedf28588575137ff21833f</v>
      </c>
    </row>
    <row r="8554" spans="1:9" x14ac:dyDescent="0.35">
      <c r="A8554" t="s">
        <v>8553</v>
      </c>
      <c r="C8554" s="2" t="e">
        <f t="shared" si="266"/>
        <v>#N/A</v>
      </c>
      <c r="H8554" t="s">
        <v>9771</v>
      </c>
      <c r="I8554" t="str">
        <f t="shared" si="267"/>
        <v>152c86938015a03d53582d4f26f9d50651f2058a1f716d870ce786483f6f6a4d</v>
      </c>
    </row>
    <row r="8555" spans="1:9" x14ac:dyDescent="0.35">
      <c r="A8555" t="s">
        <v>8554</v>
      </c>
      <c r="C8555" s="2" t="e">
        <f t="shared" si="266"/>
        <v>#N/A</v>
      </c>
      <c r="H8555" t="s">
        <v>9781</v>
      </c>
      <c r="I8555" t="str">
        <f t="shared" si="267"/>
        <v>d3ac334efc03e57af3356f1f9966deeab8fd9ba40beb65246353bddb350e2818</v>
      </c>
    </row>
    <row r="8556" spans="1:9" x14ac:dyDescent="0.35">
      <c r="A8556" t="s">
        <v>8555</v>
      </c>
      <c r="C8556" t="str">
        <f t="shared" si="266"/>
        <v>b4d86d643fd0468b65ed1b1f9efeb50640901000ec0561df6aeb8fbd9ddbd0d2</v>
      </c>
      <c r="H8556" t="s">
        <v>9782</v>
      </c>
      <c r="I8556" t="str">
        <f t="shared" si="267"/>
        <v>7f2f21cb356eaea6897363f43ce1161be3be779e8e82560f91d1df0692c6426b</v>
      </c>
    </row>
    <row r="8557" spans="1:9" x14ac:dyDescent="0.35">
      <c r="A8557" t="s">
        <v>8556</v>
      </c>
      <c r="C8557" t="str">
        <f t="shared" si="266"/>
        <v>7376f326868850225c8fca9b020ac13022fa5791278acb8641168cdf317825fe</v>
      </c>
      <c r="H8557" t="s">
        <v>9783</v>
      </c>
      <c r="I8557" t="str">
        <f t="shared" si="267"/>
        <v>20085e7c5dd2623ee0b3641b16f6baab27e95bef3ed13151e5db210678740ed6</v>
      </c>
    </row>
    <row r="8558" spans="1:9" x14ac:dyDescent="0.35">
      <c r="A8558" t="s">
        <v>8557</v>
      </c>
      <c r="C8558" s="2" t="e">
        <f t="shared" si="266"/>
        <v>#N/A</v>
      </c>
      <c r="H8558" t="s">
        <v>9784</v>
      </c>
      <c r="I8558" t="str">
        <f t="shared" si="267"/>
        <v>0c74b7a02d6ca56413eb3feb1c50da95e3cce49ef54f9b3ef4eca1ab53636866</v>
      </c>
    </row>
    <row r="8559" spans="1:9" x14ac:dyDescent="0.35">
      <c r="A8559" t="s">
        <v>8558</v>
      </c>
      <c r="C8559" s="2" t="e">
        <f t="shared" si="266"/>
        <v>#N/A</v>
      </c>
      <c r="H8559" t="s">
        <v>9787</v>
      </c>
      <c r="I8559" t="str">
        <f t="shared" si="267"/>
        <v>0bd2d87c38689e139de6a7d7d6b308fb838d7c68062496b134889ad3c568f290</v>
      </c>
    </row>
    <row r="8560" spans="1:9" x14ac:dyDescent="0.35">
      <c r="A8560" t="s">
        <v>8559</v>
      </c>
      <c r="C8560" t="str">
        <f t="shared" si="266"/>
        <v>f31e35e7d27be78c2b779d7b05b32896c996d2fd238d573844e50b93003a13f5</v>
      </c>
      <c r="H8560" t="s">
        <v>9788</v>
      </c>
      <c r="I8560" t="str">
        <f t="shared" si="267"/>
        <v>ed281d212db838c07371837e52b121953f8565a617374683a27ae17e0a5c287e</v>
      </c>
    </row>
    <row r="8561" spans="1:9" x14ac:dyDescent="0.35">
      <c r="A8561" t="s">
        <v>8560</v>
      </c>
      <c r="C8561" t="str">
        <f t="shared" si="266"/>
        <v>283e0d30d3b171638f38df029204634fabd3a97a9537ae481c121f4318b43bad</v>
      </c>
      <c r="H8561" t="s">
        <v>9789</v>
      </c>
      <c r="I8561" t="str">
        <f t="shared" si="267"/>
        <v>e2b5d45a82136c1baf6f37fcb496a902dca24b0a54216acb877eab6ed9083b36</v>
      </c>
    </row>
    <row r="8562" spans="1:9" x14ac:dyDescent="0.35">
      <c r="A8562" t="s">
        <v>8561</v>
      </c>
      <c r="C8562" t="str">
        <f t="shared" si="266"/>
        <v>30d1d3809f3c6b27bc66c096703c21817249d74a0f8b93364d9ea2b26d7b4cd6</v>
      </c>
      <c r="H8562" t="s">
        <v>9790</v>
      </c>
      <c r="I8562" t="str">
        <f t="shared" si="267"/>
        <v>d650827265873189c5f145d80944b0577e6cdcf7eb2d5bb757cf708288d458a3</v>
      </c>
    </row>
    <row r="8563" spans="1:9" x14ac:dyDescent="0.35">
      <c r="A8563" t="s">
        <v>8562</v>
      </c>
      <c r="C8563" t="str">
        <f t="shared" si="266"/>
        <v>51f08c6ee9eb9f1417ce77637eb4eff786e426b8d840de31309b5157fc4c6eca</v>
      </c>
      <c r="H8563" t="s">
        <v>9792</v>
      </c>
      <c r="I8563" t="str">
        <f t="shared" si="267"/>
        <v>996261d98c6f8a00829ee2d4f9775f7915ecd9416c5c3871f074d8423c8aba79</v>
      </c>
    </row>
    <row r="8564" spans="1:9" x14ac:dyDescent="0.35">
      <c r="A8564" t="s">
        <v>8563</v>
      </c>
      <c r="C8564" t="str">
        <f t="shared" si="266"/>
        <v>d0458f1bb9a44fb1a6afa408ae3ca749c96f0bf87adbe04e7e77bbb0bc1f1316</v>
      </c>
      <c r="H8564" t="s">
        <v>13308</v>
      </c>
      <c r="I8564" t="e">
        <f t="shared" si="267"/>
        <v>#N/A</v>
      </c>
    </row>
    <row r="8565" spans="1:9" x14ac:dyDescent="0.35">
      <c r="A8565" t="s">
        <v>8564</v>
      </c>
      <c r="C8565" t="str">
        <f t="shared" si="266"/>
        <v>053961edca4e28cacf095722a8b6447ea442ae7cb5dd14d676da2fe679dd62b7</v>
      </c>
      <c r="H8565" t="s">
        <v>9793</v>
      </c>
      <c r="I8565" t="str">
        <f t="shared" si="267"/>
        <v>2ae34361e09f173542495d88d067056d04086ef9e30114df75506fadb49149ae</v>
      </c>
    </row>
    <row r="8566" spans="1:9" x14ac:dyDescent="0.35">
      <c r="A8566" t="s">
        <v>8565</v>
      </c>
      <c r="C8566" t="str">
        <f t="shared" si="266"/>
        <v>d77db845eab07dec4ababe2179386115a4b7ab385373f7bb856606c55ca3777c</v>
      </c>
      <c r="H8566" t="s">
        <v>9794</v>
      </c>
      <c r="I8566" t="str">
        <f t="shared" si="267"/>
        <v>d6aafefc26cba8ac6026316fd0f87026692a85a985790c296f53880cf4026c71</v>
      </c>
    </row>
    <row r="8567" spans="1:9" x14ac:dyDescent="0.35">
      <c r="A8567" t="s">
        <v>8566</v>
      </c>
      <c r="C8567" s="2" t="e">
        <f t="shared" si="266"/>
        <v>#N/A</v>
      </c>
      <c r="H8567" t="s">
        <v>9795</v>
      </c>
      <c r="I8567" t="str">
        <f t="shared" si="267"/>
        <v>6ad28fddfd0cf3082dabd2a1aaac11051fe87be26c0158d0a1e2eee81455bbd0</v>
      </c>
    </row>
    <row r="8568" spans="1:9" x14ac:dyDescent="0.35">
      <c r="A8568" s="1" t="s">
        <v>8567</v>
      </c>
      <c r="C8568" t="str">
        <f t="shared" si="266"/>
        <v>41e02173c22cdc7504c63f49503e06a918dc3db6bb88d89bbc100eb24cebe109</v>
      </c>
      <c r="H8568" t="s">
        <v>9796</v>
      </c>
      <c r="I8568" t="str">
        <f t="shared" si="267"/>
        <v>326470aacdd43efeacf1bf7e376f331b8a5422335a4dff7387820ef8c8f43ca9</v>
      </c>
    </row>
    <row r="8569" spans="1:9" x14ac:dyDescent="0.35">
      <c r="A8569" t="s">
        <v>8568</v>
      </c>
      <c r="C8569" t="str">
        <f t="shared" si="266"/>
        <v>846301dd451187928e39febc1cb6c7f26954f073d4780528aead9e68c1dccfe6</v>
      </c>
      <c r="H8569" t="s">
        <v>9797</v>
      </c>
      <c r="I8569" t="str">
        <f t="shared" si="267"/>
        <v>7f79c625d704b88180759f67cbf21df65c9f170830627a25d11dccebed56c6dd</v>
      </c>
    </row>
    <row r="8570" spans="1:9" x14ac:dyDescent="0.35">
      <c r="A8570" t="s">
        <v>8569</v>
      </c>
      <c r="C8570" s="2" t="e">
        <f t="shared" si="266"/>
        <v>#N/A</v>
      </c>
      <c r="H8570" t="s">
        <v>9798</v>
      </c>
      <c r="I8570" t="str">
        <f t="shared" si="267"/>
        <v>bd8f515121d0212e6df014f02f5517a06ad54b2904d341b2358fb3a06b1d990e</v>
      </c>
    </row>
    <row r="8571" spans="1:9" x14ac:dyDescent="0.35">
      <c r="A8571" t="s">
        <v>8570</v>
      </c>
      <c r="C8571" t="str">
        <f t="shared" si="266"/>
        <v>e059989100708ecea62b972a469b5aa503c58fccec81a256cb129f3fada447e6</v>
      </c>
      <c r="H8571" t="s">
        <v>9801</v>
      </c>
      <c r="I8571" t="str">
        <f t="shared" si="267"/>
        <v>9c8cda1da5d12241bdc0165152529228b8ff2bdc360fb019c58317a658701945</v>
      </c>
    </row>
    <row r="8572" spans="1:9" x14ac:dyDescent="0.35">
      <c r="A8572" t="s">
        <v>8571</v>
      </c>
      <c r="C8572" t="str">
        <f t="shared" si="266"/>
        <v>aa48faeaddf67349fbb90eed972a84f8526a8669177a2cfb4b6879c6eb570a5b</v>
      </c>
      <c r="H8572" t="s">
        <v>9803</v>
      </c>
      <c r="I8572" t="str">
        <f t="shared" si="267"/>
        <v>87dcd5c8980b478c96f40dbbb58fb8ff4ba177d8534292d80c0d70787741459f</v>
      </c>
    </row>
    <row r="8573" spans="1:9" x14ac:dyDescent="0.35">
      <c r="A8573" t="s">
        <v>8572</v>
      </c>
      <c r="C8573" t="str">
        <f t="shared" si="266"/>
        <v>12ac74f1c6f1110554fd06d93977b1c2c13e4b22224c0ab7f00471a63ab7ad37</v>
      </c>
      <c r="H8573" t="s">
        <v>13309</v>
      </c>
      <c r="I8573" t="e">
        <f t="shared" si="267"/>
        <v>#N/A</v>
      </c>
    </row>
    <row r="8574" spans="1:9" x14ac:dyDescent="0.35">
      <c r="A8574" t="s">
        <v>8573</v>
      </c>
      <c r="C8574" t="str">
        <f t="shared" si="266"/>
        <v>8a202916a1b7f389537a91ea85e6af46b1f9100c0802c454e542ff5f17f5d494</v>
      </c>
      <c r="H8574" t="s">
        <v>9804</v>
      </c>
      <c r="I8574" t="str">
        <f t="shared" si="267"/>
        <v>35fe420619eb1dd7eb0f135c56025b1229a6d390a61d2ab61ee1e7fcf847dc3c</v>
      </c>
    </row>
    <row r="8575" spans="1:9" x14ac:dyDescent="0.35">
      <c r="A8575" t="s">
        <v>8574</v>
      </c>
      <c r="C8575" s="2" t="e">
        <f t="shared" si="266"/>
        <v>#N/A</v>
      </c>
      <c r="H8575" t="s">
        <v>13310</v>
      </c>
      <c r="I8575" t="e">
        <f t="shared" si="267"/>
        <v>#N/A</v>
      </c>
    </row>
    <row r="8576" spans="1:9" x14ac:dyDescent="0.35">
      <c r="A8576" t="s">
        <v>8575</v>
      </c>
      <c r="C8576" t="str">
        <f t="shared" si="266"/>
        <v>df2469f3ffd38bb392dd8fc0740853ff7b10e42e4a34fb029c4d7e8284660372</v>
      </c>
      <c r="H8576" t="s">
        <v>9805</v>
      </c>
      <c r="I8576" t="str">
        <f t="shared" si="267"/>
        <v>48ed82236503adb3e68f6931d7cf904d641af70c1766750167cce6b529868914</v>
      </c>
    </row>
    <row r="8577" spans="1:9" x14ac:dyDescent="0.35">
      <c r="A8577" t="s">
        <v>8576</v>
      </c>
      <c r="C8577" t="str">
        <f t="shared" si="266"/>
        <v>915922f5f48921df4a9700da005dde736e2257837987cc00054d7c182aa8d2b6</v>
      </c>
      <c r="H8577" t="s">
        <v>9807</v>
      </c>
      <c r="I8577" t="str">
        <f t="shared" si="267"/>
        <v>0c1eaa41ef0b88c7f1246d8a76cd08a5b1a314548c266dcfd7cd64bc14535203</v>
      </c>
    </row>
    <row r="8578" spans="1:9" x14ac:dyDescent="0.35">
      <c r="A8578" t="s">
        <v>8577</v>
      </c>
      <c r="C8578" t="str">
        <f t="shared" si="266"/>
        <v>6ebaefba4c82644f8209d3a4ada2e9082cc8349be0a9018493a7bd6eda169d33</v>
      </c>
      <c r="H8578" t="s">
        <v>9810</v>
      </c>
      <c r="I8578" t="str">
        <f t="shared" si="267"/>
        <v>b372a90ffe6e65f15d907c2568cc770d3815d89422bc83a50fe28ec2af1f0373</v>
      </c>
    </row>
    <row r="8579" spans="1:9" x14ac:dyDescent="0.35">
      <c r="A8579" t="s">
        <v>8578</v>
      </c>
      <c r="C8579" t="str">
        <f t="shared" ref="C8579:C8642" si="268">VLOOKUP($A8579,$H$1:$H$10262,1,0)</f>
        <v>d5dc0fa926252ea7ec8702cab3ba181982bb9a6452fd6b38ce17a8f6b1d18f26</v>
      </c>
      <c r="H8579" t="s">
        <v>9813</v>
      </c>
      <c r="I8579" t="str">
        <f t="shared" ref="I8579:I8642" si="269">VLOOKUP($H8579,$A$1:$A$13065, 1,0)</f>
        <v>e34576c981a252687763c4743a528c9dc111c4b1b289e1acfe1808656f3dcd4d</v>
      </c>
    </row>
    <row r="8580" spans="1:9" x14ac:dyDescent="0.35">
      <c r="A8580" t="s">
        <v>8579</v>
      </c>
      <c r="C8580" t="str">
        <f t="shared" si="268"/>
        <v>ff22d3094c88335e1b10a742c824d6a8f7d27049194d6bf37692a13ffaefdc4e</v>
      </c>
      <c r="H8580" t="s">
        <v>9815</v>
      </c>
      <c r="I8580" t="str">
        <f t="shared" si="269"/>
        <v>0243c054d0a1ff17349c2b79ed8c898138b61b484abcf08249b35586a7977f72</v>
      </c>
    </row>
    <row r="8581" spans="1:9" x14ac:dyDescent="0.35">
      <c r="A8581" t="s">
        <v>8580</v>
      </c>
      <c r="C8581" t="str">
        <f t="shared" si="268"/>
        <v>8827ce93c017f3380cb7fbd8454ed686449ac350e2860af761b6d172495b3300</v>
      </c>
      <c r="H8581" t="s">
        <v>9816</v>
      </c>
      <c r="I8581" t="str">
        <f t="shared" si="269"/>
        <v>f167140f0d4db8545c092cf3827708c0a1eec0e43161fc539ebb0d0d7a201cdb</v>
      </c>
    </row>
    <row r="8582" spans="1:9" x14ac:dyDescent="0.35">
      <c r="A8582" t="s">
        <v>8581</v>
      </c>
      <c r="C8582" s="2" t="e">
        <f t="shared" si="268"/>
        <v>#N/A</v>
      </c>
      <c r="H8582" t="s">
        <v>9817</v>
      </c>
      <c r="I8582" t="str">
        <f t="shared" si="269"/>
        <v>2da166756ccb43ae6d12c9161cff7527bbb4aac747806d56bfbde8cb9b33df09</v>
      </c>
    </row>
    <row r="8583" spans="1:9" x14ac:dyDescent="0.35">
      <c r="A8583" t="s">
        <v>8582</v>
      </c>
      <c r="C8583" t="str">
        <f t="shared" si="268"/>
        <v>61613bc7152187e238bc3f0bee82cdab3708d53634e7b7aca246c7d232ea248a</v>
      </c>
      <c r="H8583" t="s">
        <v>9819</v>
      </c>
      <c r="I8583" t="str">
        <f t="shared" si="269"/>
        <v>92d14a6728fd87b225d535d23aa5a74da55c2eb6c023933642686775d3717394</v>
      </c>
    </row>
    <row r="8584" spans="1:9" x14ac:dyDescent="0.35">
      <c r="A8584" t="s">
        <v>8583</v>
      </c>
      <c r="C8584" s="2" t="e">
        <f t="shared" si="268"/>
        <v>#N/A</v>
      </c>
      <c r="H8584" t="s">
        <v>9820</v>
      </c>
      <c r="I8584" t="str">
        <f t="shared" si="269"/>
        <v>f481011932708af96b3f771f745d82527087957b88c6243070c3aaf05c7a3433</v>
      </c>
    </row>
    <row r="8585" spans="1:9" x14ac:dyDescent="0.35">
      <c r="A8585" t="s">
        <v>8584</v>
      </c>
      <c r="C8585" t="str">
        <f t="shared" si="268"/>
        <v>d1df7535f05310a6b087b1f3310c089e9b5257a193d34f85f29a53b59c8dcf53</v>
      </c>
      <c r="H8585" t="s">
        <v>9822</v>
      </c>
      <c r="I8585" t="str">
        <f t="shared" si="269"/>
        <v>af4783fd8626a9efa2909a8f1b942a074f25ae3dfbf855b84248c988dc80bad5</v>
      </c>
    </row>
    <row r="8586" spans="1:9" x14ac:dyDescent="0.35">
      <c r="A8586" t="s">
        <v>8585</v>
      </c>
      <c r="C8586" t="str">
        <f t="shared" si="268"/>
        <v>b20c083ea1413b05a0ac375463ae649a3e6eeed538dc399f7bf96c55209f09e7</v>
      </c>
      <c r="H8586" t="s">
        <v>9823</v>
      </c>
      <c r="I8586" t="str">
        <f t="shared" si="269"/>
        <v>1bb9a389080d15a7692c64f47b24824a0e941869cf1163d273235a5831355ef4</v>
      </c>
    </row>
    <row r="8587" spans="1:9" x14ac:dyDescent="0.35">
      <c r="A8587" t="s">
        <v>8586</v>
      </c>
      <c r="C8587" t="str">
        <f t="shared" si="268"/>
        <v>63036a9158ce47b53fe3e95f18f901497a3e4eab747ff7b3057481cc0315101f</v>
      </c>
      <c r="H8587" t="s">
        <v>9824</v>
      </c>
      <c r="I8587" t="str">
        <f t="shared" si="269"/>
        <v>b6732c65c3a8cfa618f6ea0405b8ccc359431edd8baa0831a05e99628a56a6d1</v>
      </c>
    </row>
    <row r="8588" spans="1:9" x14ac:dyDescent="0.35">
      <c r="A8588" t="s">
        <v>8587</v>
      </c>
      <c r="C8588" s="2" t="e">
        <f t="shared" si="268"/>
        <v>#N/A</v>
      </c>
      <c r="H8588" t="s">
        <v>9826</v>
      </c>
      <c r="I8588" t="str">
        <f t="shared" si="269"/>
        <v>cd8a9898db558158728ae343be625e0fb011a185898977c57a6a272408ce8f5b</v>
      </c>
    </row>
    <row r="8589" spans="1:9" x14ac:dyDescent="0.35">
      <c r="A8589" t="s">
        <v>8588</v>
      </c>
      <c r="C8589" t="str">
        <f t="shared" si="268"/>
        <v>6de52cb9be5973f7165282eaa5e62c20f9a5e9f404f0ace514c2971207edcccb</v>
      </c>
      <c r="H8589" t="s">
        <v>9827</v>
      </c>
      <c r="I8589" t="str">
        <f t="shared" si="269"/>
        <v>193d9b7f8e0aa369086ac50feb83a892390e27a597424d4873e42348496d4b5e</v>
      </c>
    </row>
    <row r="8590" spans="1:9" x14ac:dyDescent="0.35">
      <c r="A8590" t="s">
        <v>8589</v>
      </c>
      <c r="C8590" t="str">
        <f t="shared" si="268"/>
        <v>f7471257333c4cf78cd7e979b14e8552ace009c0bea20d714f005a97970a4e64</v>
      </c>
      <c r="H8590" t="s">
        <v>9828</v>
      </c>
      <c r="I8590" t="str">
        <f t="shared" si="269"/>
        <v>fa0387fec4ed05c900f70f42e16481bcb3d8be242093dd4cfa85aa166f2b4da5</v>
      </c>
    </row>
    <row r="8591" spans="1:9" x14ac:dyDescent="0.35">
      <c r="A8591" t="s">
        <v>8590</v>
      </c>
      <c r="C8591" s="2" t="e">
        <f t="shared" si="268"/>
        <v>#N/A</v>
      </c>
      <c r="H8591" t="s">
        <v>9830</v>
      </c>
      <c r="I8591" t="str">
        <f t="shared" si="269"/>
        <v>b356272cadca47e729334bbc08999e9a56edd02427a2793d16184ff3fe7a7e1e</v>
      </c>
    </row>
    <row r="8592" spans="1:9" x14ac:dyDescent="0.35">
      <c r="A8592" s="1" t="s">
        <v>8591</v>
      </c>
      <c r="C8592" t="str">
        <f t="shared" si="268"/>
        <v>998403e4032a0fab9cccc50c3c2562286b16c80a1fcf145517af9d9b20efa081</v>
      </c>
      <c r="H8592" t="s">
        <v>9831</v>
      </c>
      <c r="I8592" t="str">
        <f t="shared" si="269"/>
        <v>0cb299241bf1ed9062f938acfcf44c48b2b14ef69d6d7aa142090f1b1f143499</v>
      </c>
    </row>
    <row r="8593" spans="1:9" x14ac:dyDescent="0.35">
      <c r="A8593" t="s">
        <v>8592</v>
      </c>
      <c r="C8593" t="str">
        <f t="shared" si="268"/>
        <v>43b8dcd74043b3782ec622ae9b34d5679505f802e6c837a6809f81d3e3388c09</v>
      </c>
      <c r="H8593" t="s">
        <v>9832</v>
      </c>
      <c r="I8593" t="str">
        <f t="shared" si="269"/>
        <v>3d161d7cdd2a8a310de17b545d387edb64443e2c85f1a4e6481174690090f31f</v>
      </c>
    </row>
    <row r="8594" spans="1:9" x14ac:dyDescent="0.35">
      <c r="A8594" t="s">
        <v>8593</v>
      </c>
      <c r="C8594" t="str">
        <f t="shared" si="268"/>
        <v>c9dd3cfb8c285cb91ebc43efa22567ec9b07e68a0b860c7b77311fc110427fa3</v>
      </c>
      <c r="H8594" t="s">
        <v>9836</v>
      </c>
      <c r="I8594" t="str">
        <f t="shared" si="269"/>
        <v>94eb339516862b791db51ae7cfaba5f8d52b85b35449f4af3852842f8ea80698</v>
      </c>
    </row>
    <row r="8595" spans="1:9" x14ac:dyDescent="0.35">
      <c r="A8595" t="s">
        <v>8594</v>
      </c>
      <c r="C8595" t="str">
        <f t="shared" si="268"/>
        <v>d40a91fd4d8d34ccc53f26f96adab1ab49a257126100f4656c01fd7e0653a320</v>
      </c>
      <c r="H8595" t="s">
        <v>9839</v>
      </c>
      <c r="I8595" t="str">
        <f t="shared" si="269"/>
        <v>f5ab5cceb751b366fbe54280afe80192f3eac9fa8a150569811174d3c156ecb2</v>
      </c>
    </row>
    <row r="8596" spans="1:9" x14ac:dyDescent="0.35">
      <c r="A8596" t="s">
        <v>8595</v>
      </c>
      <c r="C8596" s="2" t="e">
        <f t="shared" si="268"/>
        <v>#N/A</v>
      </c>
      <c r="H8596" t="s">
        <v>9841</v>
      </c>
      <c r="I8596" t="str">
        <f t="shared" si="269"/>
        <v>81bbb1db731d48ce7fbc8bb58798e0b0967129d837b30ec83d451aaad970cced</v>
      </c>
    </row>
    <row r="8597" spans="1:9" x14ac:dyDescent="0.35">
      <c r="A8597" t="s">
        <v>8596</v>
      </c>
      <c r="C8597" t="str">
        <f t="shared" si="268"/>
        <v>26aa54f241aef2e7f6562375127da0f37ecb265b684dd6a4d4433dfdec562db5</v>
      </c>
      <c r="H8597" t="s">
        <v>9842</v>
      </c>
      <c r="I8597" t="str">
        <f t="shared" si="269"/>
        <v>6b686d0ca7b2a15945c50e4ae7a6c2389174bc14ff82720366de0560ba837f4c</v>
      </c>
    </row>
    <row r="8598" spans="1:9" x14ac:dyDescent="0.35">
      <c r="A8598" t="s">
        <v>8597</v>
      </c>
      <c r="C8598" t="str">
        <f t="shared" si="268"/>
        <v>1a3613704233e1d75d0c5731d5ea0f42fd30d515e8c728ee25e1b71c22303e4f</v>
      </c>
      <c r="H8598" t="s">
        <v>9843</v>
      </c>
      <c r="I8598" t="str">
        <f t="shared" si="269"/>
        <v>4f04a5027cdca0f1b18e783f6093490a3c46411be2b5cc9c8eda40f2208a8229</v>
      </c>
    </row>
    <row r="8599" spans="1:9" x14ac:dyDescent="0.35">
      <c r="A8599" t="s">
        <v>8598</v>
      </c>
      <c r="C8599" t="str">
        <f t="shared" si="268"/>
        <v>c13105a55579067c58978dc010074870506ebfe51733fb88793e50f9944c512a</v>
      </c>
      <c r="H8599" t="s">
        <v>9844</v>
      </c>
      <c r="I8599" t="str">
        <f t="shared" si="269"/>
        <v>75ec87e19507a64884f1cb45ff69159def2e2969c75439ecf7213afe0ec6b54c</v>
      </c>
    </row>
    <row r="8600" spans="1:9" x14ac:dyDescent="0.35">
      <c r="A8600" t="s">
        <v>8599</v>
      </c>
      <c r="C8600" s="2" t="e">
        <f t="shared" si="268"/>
        <v>#N/A</v>
      </c>
      <c r="H8600" t="s">
        <v>9845</v>
      </c>
      <c r="I8600" t="str">
        <f t="shared" si="269"/>
        <v>bca0c6b0bbb4c16a0f831dfbf989c4e1cd75c677fcaf56b1f0e7a69a47d58489</v>
      </c>
    </row>
    <row r="8601" spans="1:9" x14ac:dyDescent="0.35">
      <c r="A8601" t="s">
        <v>8600</v>
      </c>
      <c r="C8601" t="str">
        <f t="shared" si="268"/>
        <v>541fe68acf1ce1959c8821f0b3352e406490b6fbe1752fb495c27f7e4f67a4a8</v>
      </c>
      <c r="H8601" t="s">
        <v>9846</v>
      </c>
      <c r="I8601" t="str">
        <f t="shared" si="269"/>
        <v>ce27f820a6d9887d2f1bff432de5969fe356f8cb3186dfed21d9537642383f89</v>
      </c>
    </row>
    <row r="8602" spans="1:9" x14ac:dyDescent="0.35">
      <c r="A8602" t="s">
        <v>8601</v>
      </c>
      <c r="C8602" t="str">
        <f t="shared" si="268"/>
        <v>5c54b1257a31d121cbf1c528fd6dfe9be4619ef98651bec98a8f475ab99fd2d4</v>
      </c>
      <c r="H8602" t="s">
        <v>9847</v>
      </c>
      <c r="I8602" t="str">
        <f t="shared" si="269"/>
        <v>d01d100c91023424108f6e2d92939d71c9e49d1418a137327da020d5bb2b2393</v>
      </c>
    </row>
    <row r="8603" spans="1:9" x14ac:dyDescent="0.35">
      <c r="A8603" t="s">
        <v>8602</v>
      </c>
      <c r="C8603" t="str">
        <f t="shared" si="268"/>
        <v>fd5db0ef98688a2abd0b14868ca02d98667ac529de70ad7b66ec328bd77858b2</v>
      </c>
      <c r="H8603" t="s">
        <v>9849</v>
      </c>
      <c r="I8603" t="str">
        <f t="shared" si="269"/>
        <v>947a5ae1d5e12f90773d744dbb7c2b940e404a7c7fd1c948c111a946b0b9b18f</v>
      </c>
    </row>
    <row r="8604" spans="1:9" x14ac:dyDescent="0.35">
      <c r="A8604" t="s">
        <v>8603</v>
      </c>
      <c r="C8604" t="str">
        <f t="shared" si="268"/>
        <v>7d93b8aa7594089bfd66647ae5759a032f5221dacba8758f862a454e4af4a20b</v>
      </c>
      <c r="H8604" t="s">
        <v>9850</v>
      </c>
      <c r="I8604" t="str">
        <f t="shared" si="269"/>
        <v>be33faad6e256a269fc74837a6d54734c9dccecdfc234167610fea6e773c38ff</v>
      </c>
    </row>
    <row r="8605" spans="1:9" x14ac:dyDescent="0.35">
      <c r="A8605" t="s">
        <v>8604</v>
      </c>
      <c r="C8605" t="str">
        <f t="shared" si="268"/>
        <v>4d3e634a84082fdee7b34c0bb291129845f82117a5320bad732b33129bb48c22</v>
      </c>
      <c r="H8605" t="s">
        <v>9851</v>
      </c>
      <c r="I8605" t="str">
        <f t="shared" si="269"/>
        <v>e66e4eec640fd4d9682dcfa24eb766c120dbfbaf28270e506b96ac10b207f299</v>
      </c>
    </row>
    <row r="8606" spans="1:9" x14ac:dyDescent="0.35">
      <c r="A8606" t="s">
        <v>8605</v>
      </c>
      <c r="C8606" t="str">
        <f t="shared" si="268"/>
        <v>55d7289feb396d2d6ebb2314e9fc094925abb714e9c027d28efdefe50c288fb9</v>
      </c>
      <c r="H8606" t="s">
        <v>9854</v>
      </c>
      <c r="I8606" t="str">
        <f t="shared" si="269"/>
        <v>220634ee40ffb5700c165450291f6272ca6192c86af71dde87bf340807d8bca2</v>
      </c>
    </row>
    <row r="8607" spans="1:9" x14ac:dyDescent="0.35">
      <c r="A8607" t="s">
        <v>8606</v>
      </c>
      <c r="C8607" t="str">
        <f t="shared" si="268"/>
        <v>ba7097cea3cbd254a1f956106c21b09ac31e752b937d1b6d70a3d1079d888807</v>
      </c>
      <c r="H8607" t="s">
        <v>9855</v>
      </c>
      <c r="I8607" t="str">
        <f t="shared" si="269"/>
        <v>09568f0457eab988de4a70be9676879eba40e0970d1ec013d15d2ffb5ece7aa6</v>
      </c>
    </row>
    <row r="8608" spans="1:9" x14ac:dyDescent="0.35">
      <c r="A8608" t="s">
        <v>8607</v>
      </c>
      <c r="C8608" t="str">
        <f t="shared" si="268"/>
        <v>b59446a1efe58915a099010358d07f05bc0dc960e12a02b248f91efc51d5cd44</v>
      </c>
      <c r="H8608" t="s">
        <v>9856</v>
      </c>
      <c r="I8608" t="str">
        <f t="shared" si="269"/>
        <v>ad3cdedbd925d794b938e2e0b25feb081a20143529dda97c2b5a57856c82c488</v>
      </c>
    </row>
    <row r="8609" spans="1:9" x14ac:dyDescent="0.35">
      <c r="A8609" t="s">
        <v>8608</v>
      </c>
      <c r="C8609" t="str">
        <f t="shared" si="268"/>
        <v>dfcad0d04c4654849c9b7107170fa7112c1f8d2e9c9210d171a41ae8b65a914f</v>
      </c>
      <c r="H8609" t="s">
        <v>9857</v>
      </c>
      <c r="I8609" t="str">
        <f t="shared" si="269"/>
        <v>3af470850825484dc52a550a3d27248fce04ea5962c034202a440693ebfd20b3</v>
      </c>
    </row>
    <row r="8610" spans="1:9" x14ac:dyDescent="0.35">
      <c r="A8610" t="s">
        <v>8609</v>
      </c>
      <c r="C8610" t="str">
        <f t="shared" si="268"/>
        <v>6497360f41ec9326d8efef3018cb29a1d0750b109c9ff648b8930e23e053a26d</v>
      </c>
      <c r="H8610" t="s">
        <v>9858</v>
      </c>
      <c r="I8610" t="str">
        <f t="shared" si="269"/>
        <v>bda7ad01986b0dd1562ebb1127e8499469623ea7273118e6f0fb258a8a316b00</v>
      </c>
    </row>
    <row r="8611" spans="1:9" x14ac:dyDescent="0.35">
      <c r="A8611" t="s">
        <v>8610</v>
      </c>
      <c r="C8611" s="2" t="e">
        <f t="shared" si="268"/>
        <v>#N/A</v>
      </c>
      <c r="H8611" t="s">
        <v>9860</v>
      </c>
      <c r="I8611" t="str">
        <f t="shared" si="269"/>
        <v>e6d0331548f8448b91ca84a02d8d293a4af55e43b8880c3de88e3fc73b15a22c</v>
      </c>
    </row>
    <row r="8612" spans="1:9" x14ac:dyDescent="0.35">
      <c r="A8612" t="s">
        <v>8611</v>
      </c>
      <c r="C8612" t="str">
        <f t="shared" si="268"/>
        <v>6a33bb82c2af1e8060db0a640d79ad70c29b410dcbd5e29f4d3a6931be948edc</v>
      </c>
      <c r="H8612" t="s">
        <v>13311</v>
      </c>
      <c r="I8612" t="e">
        <f t="shared" si="269"/>
        <v>#N/A</v>
      </c>
    </row>
    <row r="8613" spans="1:9" x14ac:dyDescent="0.35">
      <c r="A8613" t="s">
        <v>8612</v>
      </c>
      <c r="C8613" t="str">
        <f t="shared" si="268"/>
        <v>f99622864e6d00751355914d113a6c0ff9c7aae2564eb1e2da84abe2d8d0b44a</v>
      </c>
      <c r="H8613" t="s">
        <v>9862</v>
      </c>
      <c r="I8613" t="str">
        <f t="shared" si="269"/>
        <v>fbdb8d983ae4b69a895dd58c81e1e709b66b1eb0427dda3e0dcdeba6a609bde5</v>
      </c>
    </row>
    <row r="8614" spans="1:9" x14ac:dyDescent="0.35">
      <c r="A8614" t="s">
        <v>8613</v>
      </c>
      <c r="C8614" t="str">
        <f t="shared" si="268"/>
        <v>f9fda23721bcad4d84efb58bbe1737d126378252d8952b4a3abc91ed8a8cc4ea</v>
      </c>
      <c r="H8614" t="s">
        <v>9864</v>
      </c>
      <c r="I8614" t="str">
        <f t="shared" si="269"/>
        <v>b254117e7977e3b8202bb6049f84a82f8c8364bcdd1ad87b2034f852dc29e786</v>
      </c>
    </row>
    <row r="8615" spans="1:9" x14ac:dyDescent="0.35">
      <c r="A8615" t="s">
        <v>8614</v>
      </c>
      <c r="C8615" s="2" t="e">
        <f t="shared" si="268"/>
        <v>#N/A</v>
      </c>
      <c r="H8615" t="s">
        <v>9866</v>
      </c>
      <c r="I8615" t="str">
        <f t="shared" si="269"/>
        <v>9b05f558321c0dd04d0cd6b55730f0e9276cda066b5ffe12b62d32733a508b49</v>
      </c>
    </row>
    <row r="8616" spans="1:9" x14ac:dyDescent="0.35">
      <c r="A8616" t="s">
        <v>8615</v>
      </c>
      <c r="C8616" s="2" t="e">
        <f t="shared" si="268"/>
        <v>#N/A</v>
      </c>
      <c r="H8616" t="s">
        <v>9867</v>
      </c>
      <c r="I8616" t="str">
        <f t="shared" si="269"/>
        <v>89a27b66d9fa47abd3e7d902fcf0489c635c1eed19d48ca36588ae0b6ebda9e5</v>
      </c>
    </row>
    <row r="8617" spans="1:9" x14ac:dyDescent="0.35">
      <c r="A8617" t="s">
        <v>8616</v>
      </c>
      <c r="C8617" t="str">
        <f t="shared" si="268"/>
        <v>9a30ca6272594b664ffb99a242dd11b9123c3e75501d68138ecdf771420839ba</v>
      </c>
      <c r="H8617" t="s">
        <v>9868</v>
      </c>
      <c r="I8617" t="str">
        <f t="shared" si="269"/>
        <v>b5522b2d8de377bfac26cce9d24f58ec6056706cac04f9884940235635667ec9</v>
      </c>
    </row>
    <row r="8618" spans="1:9" x14ac:dyDescent="0.35">
      <c r="A8618" t="s">
        <v>8617</v>
      </c>
      <c r="C8618" t="str">
        <f t="shared" si="268"/>
        <v>ccd72584659b8d786e200d707697abb142b439ff2e598b6ac770ec4ae304394d</v>
      </c>
      <c r="H8618" t="s">
        <v>9874</v>
      </c>
      <c r="I8618" t="str">
        <f t="shared" si="269"/>
        <v>e7a73d4350eb8da9df728fe5f98a216b3c3d3ad008d8a49ddfb9760b7f767a33</v>
      </c>
    </row>
    <row r="8619" spans="1:9" x14ac:dyDescent="0.35">
      <c r="A8619" t="s">
        <v>8618</v>
      </c>
      <c r="C8619" s="2" t="e">
        <f t="shared" si="268"/>
        <v>#N/A</v>
      </c>
      <c r="H8619" t="s">
        <v>9877</v>
      </c>
      <c r="I8619" t="str">
        <f t="shared" si="269"/>
        <v>79ad1187b3c944aa2db52e340aee59f8facec4dc653b66c8f5c3b097a5ec845e</v>
      </c>
    </row>
    <row r="8620" spans="1:9" x14ac:dyDescent="0.35">
      <c r="A8620" t="s">
        <v>8619</v>
      </c>
      <c r="C8620" s="2" t="e">
        <f t="shared" si="268"/>
        <v>#N/A</v>
      </c>
      <c r="H8620" t="s">
        <v>9878</v>
      </c>
      <c r="I8620" t="str">
        <f t="shared" si="269"/>
        <v>fd3c16834a47d4b85c1d156e0cf99255cb3973ae93499544cfb53d56dee81000</v>
      </c>
    </row>
    <row r="8621" spans="1:9" x14ac:dyDescent="0.35">
      <c r="A8621" t="s">
        <v>8620</v>
      </c>
      <c r="C8621" t="str">
        <f t="shared" si="268"/>
        <v>316060ba26d7d06de6cf1207dd14b7b714cb10dfd9f5f70c48a7e7bcb62608f9</v>
      </c>
      <c r="H8621" t="s">
        <v>9883</v>
      </c>
      <c r="I8621" t="str">
        <f t="shared" si="269"/>
        <v>570a7da4c8fe27bea3c38d5afc8a5ccee6a0a504e84e6791bce9c3446c6acd4b</v>
      </c>
    </row>
    <row r="8622" spans="1:9" x14ac:dyDescent="0.35">
      <c r="A8622" t="s">
        <v>8621</v>
      </c>
      <c r="C8622" s="2" t="e">
        <f t="shared" si="268"/>
        <v>#N/A</v>
      </c>
      <c r="H8622" t="s">
        <v>9886</v>
      </c>
      <c r="I8622" t="str">
        <f t="shared" si="269"/>
        <v>ced15c642a475bb0f67c1d406f75f4cc901d9cc688e50d3727ceacd07d4cf4f3</v>
      </c>
    </row>
    <row r="8623" spans="1:9" x14ac:dyDescent="0.35">
      <c r="A8623" t="s">
        <v>8622</v>
      </c>
      <c r="C8623" t="str">
        <f t="shared" si="268"/>
        <v>4546417b2c4c51d91f6bcd97686263e35f45c31eea389b5d8207fd9d088e8a5e</v>
      </c>
      <c r="H8623" t="s">
        <v>9888</v>
      </c>
      <c r="I8623" t="str">
        <f t="shared" si="269"/>
        <v>c47ed34458daf6890e74249c5910ddd360159a54c9c6becff466f5b40838360d</v>
      </c>
    </row>
    <row r="8624" spans="1:9" x14ac:dyDescent="0.35">
      <c r="A8624" t="s">
        <v>8623</v>
      </c>
      <c r="C8624" t="str">
        <f t="shared" si="268"/>
        <v>d94663d6315c407df71dfd5cca18827e6fbaaafe971783bf4b94a7c4b3f82dcf</v>
      </c>
      <c r="H8624" t="s">
        <v>9890</v>
      </c>
      <c r="I8624" t="str">
        <f t="shared" si="269"/>
        <v>fad39e7c60b84d2a07d29ad41c63ab676e17b9d9f858259e0175ba1c54d9287d</v>
      </c>
    </row>
    <row r="8625" spans="1:9" x14ac:dyDescent="0.35">
      <c r="A8625" t="s">
        <v>8624</v>
      </c>
      <c r="C8625" t="str">
        <f t="shared" si="268"/>
        <v>a7fc779eee0cea8e78f5b7485d26adf862f72aa9b53aa8f6214828b0838d4465</v>
      </c>
      <c r="H8625" t="s">
        <v>9891</v>
      </c>
      <c r="I8625" t="str">
        <f t="shared" si="269"/>
        <v>7686403a152fe27640ea1e80ac2d0b31ab8162cdea3ddf7361c4699153e65edf</v>
      </c>
    </row>
    <row r="8626" spans="1:9" x14ac:dyDescent="0.35">
      <c r="A8626" t="s">
        <v>8625</v>
      </c>
      <c r="C8626" t="str">
        <f t="shared" si="268"/>
        <v>2123dd2649448223a13ea1d9e3cede6c36aae8f062d7b2ab3ff193f79b9004a0</v>
      </c>
      <c r="H8626" t="s">
        <v>9892</v>
      </c>
      <c r="I8626" t="str">
        <f t="shared" si="269"/>
        <v>e7c21b0f3a4e188666858ab2bc60193ef00387af0ef44cdfcc393bc7ddd08dc0</v>
      </c>
    </row>
    <row r="8627" spans="1:9" x14ac:dyDescent="0.35">
      <c r="A8627" t="s">
        <v>8626</v>
      </c>
      <c r="C8627" t="str">
        <f t="shared" si="268"/>
        <v>caeeffe035ed4de7e7a030119ba4f785a3f59b6664726c917dd8ccd6cffdd6e3</v>
      </c>
      <c r="H8627" t="s">
        <v>9894</v>
      </c>
      <c r="I8627" t="str">
        <f t="shared" si="269"/>
        <v>fd48a51eb87de041b509a00fbf781230bf9880920b9fccf550164fd8956661e1</v>
      </c>
    </row>
    <row r="8628" spans="1:9" x14ac:dyDescent="0.35">
      <c r="A8628" t="s">
        <v>8627</v>
      </c>
      <c r="C8628" s="2" t="e">
        <f t="shared" si="268"/>
        <v>#N/A</v>
      </c>
      <c r="H8628" t="s">
        <v>9896</v>
      </c>
      <c r="I8628" t="str">
        <f t="shared" si="269"/>
        <v>4310110b7d452598e3287398fa23d492fbba1e63fe9be18206ff5e3217b72ce1</v>
      </c>
    </row>
    <row r="8629" spans="1:9" x14ac:dyDescent="0.35">
      <c r="A8629" t="s">
        <v>8628</v>
      </c>
      <c r="C8629" t="str">
        <f t="shared" si="268"/>
        <v>65b37e7d0ef536c0f1a301a2481733597e093c5c85cb99212c6921aa8d203ae7</v>
      </c>
      <c r="H8629" t="s">
        <v>9897</v>
      </c>
      <c r="I8629" t="str">
        <f t="shared" si="269"/>
        <v>124362b60f3c320a583ffcdda9fb585bb72b5ef7cf41846bfcd28fc6be6f9852</v>
      </c>
    </row>
    <row r="8630" spans="1:9" x14ac:dyDescent="0.35">
      <c r="A8630" t="s">
        <v>8629</v>
      </c>
      <c r="C8630" t="str">
        <f t="shared" si="268"/>
        <v>dd1cf303e624c4b1fb7d7592041c7690bd87155cb07986394a1c5e3ec66d7d10</v>
      </c>
      <c r="H8630" t="s">
        <v>9898</v>
      </c>
      <c r="I8630" t="str">
        <f t="shared" si="269"/>
        <v>5b80f8432a1e21c5c7f89f1c61753947aedf08f6250548171b9355f3e712f260</v>
      </c>
    </row>
    <row r="8631" spans="1:9" x14ac:dyDescent="0.35">
      <c r="A8631" t="s">
        <v>8630</v>
      </c>
      <c r="C8631" t="str">
        <f t="shared" si="268"/>
        <v>fd6e2e986da35089e63a1faa860bc762fc2646da6bde2427dfd5116231c4adbc</v>
      </c>
      <c r="H8631" t="s">
        <v>9899</v>
      </c>
      <c r="I8631" t="str">
        <f t="shared" si="269"/>
        <v>8472626e77c195e0c7f21bdc0dd007197c0a2d26b3ec077e850e18ed10b508d2</v>
      </c>
    </row>
    <row r="8632" spans="1:9" x14ac:dyDescent="0.35">
      <c r="A8632" t="s">
        <v>8631</v>
      </c>
      <c r="C8632" t="str">
        <f t="shared" si="268"/>
        <v>91b24f0d77d1577e4b2b6a962dd2e3c6971c1d679442707fd604becaf402e38a</v>
      </c>
      <c r="H8632" t="s">
        <v>9900</v>
      </c>
      <c r="I8632" t="str">
        <f t="shared" si="269"/>
        <v>a5d5476bdf73e0651c0ee3c97805f1eceea4f06d4117f103216346de361def02</v>
      </c>
    </row>
    <row r="8633" spans="1:9" x14ac:dyDescent="0.35">
      <c r="A8633" t="s">
        <v>8632</v>
      </c>
      <c r="C8633" t="str">
        <f t="shared" si="268"/>
        <v>2273ce9a35781690b2d4ee2f3350b474da8692cdb6cc1535719e8dba804eced7</v>
      </c>
      <c r="H8633" t="s">
        <v>9901</v>
      </c>
      <c r="I8633" t="str">
        <f t="shared" si="269"/>
        <v>67a940d520ceaef238adb05799bc06bd7f75e7a94ed8a1f55301f9321fab278f</v>
      </c>
    </row>
    <row r="8634" spans="1:9" x14ac:dyDescent="0.35">
      <c r="A8634" t="s">
        <v>8633</v>
      </c>
      <c r="C8634" t="str">
        <f t="shared" si="268"/>
        <v>643aba196da283b9234d75ec52065ba7d27e4369596dd0a32f87988e5beac1cd</v>
      </c>
      <c r="H8634" t="s">
        <v>9903</v>
      </c>
      <c r="I8634" t="str">
        <f t="shared" si="269"/>
        <v>df2dc0cfe25b7818e206c7b9f9ebb865bed5b5022a14f44b8924e7bcdf1357d0</v>
      </c>
    </row>
    <row r="8635" spans="1:9" x14ac:dyDescent="0.35">
      <c r="A8635" t="s">
        <v>8634</v>
      </c>
      <c r="C8635" s="2" t="e">
        <f t="shared" si="268"/>
        <v>#N/A</v>
      </c>
      <c r="H8635" t="s">
        <v>9904</v>
      </c>
      <c r="I8635" t="str">
        <f t="shared" si="269"/>
        <v>180ff39d3fd39a1016470fd68e7b8d17d6ecb06eeab10cdf3042582ca4740868</v>
      </c>
    </row>
    <row r="8636" spans="1:9" x14ac:dyDescent="0.35">
      <c r="A8636" t="s">
        <v>8635</v>
      </c>
      <c r="C8636" t="str">
        <f t="shared" si="268"/>
        <v>3aaccf20e55f3cee832a9098cdc9c3a78e214d482203ce2cfa8ef62b83fcb6c6</v>
      </c>
      <c r="H8636" t="s">
        <v>9905</v>
      </c>
      <c r="I8636" t="str">
        <f t="shared" si="269"/>
        <v>5ea9b6422c5f3ffe83d1a9f1d6369629b1ad18438972641c5ddabbc3412306fa</v>
      </c>
    </row>
    <row r="8637" spans="1:9" x14ac:dyDescent="0.35">
      <c r="A8637" t="s">
        <v>8636</v>
      </c>
      <c r="C8637" t="str">
        <f t="shared" si="268"/>
        <v>22063cfc6c28e007745ae7dc9643c42d0302f1bdf0ea59d9f81562491621c560</v>
      </c>
      <c r="H8637" t="s">
        <v>9906</v>
      </c>
      <c r="I8637" t="str">
        <f t="shared" si="269"/>
        <v>dec59223e555736399978a4f5eb2355abcb831faa0176592f55ca17e62f0858b</v>
      </c>
    </row>
    <row r="8638" spans="1:9" x14ac:dyDescent="0.35">
      <c r="A8638" t="s">
        <v>8637</v>
      </c>
      <c r="C8638" t="str">
        <f t="shared" si="268"/>
        <v>76b2543f5097d4822dea7dd382ec88ba74005fb35d57c9caadfdbc330520a548</v>
      </c>
      <c r="H8638" t="s">
        <v>9907</v>
      </c>
      <c r="I8638" t="str">
        <f t="shared" si="269"/>
        <v>82934e1b321546a9d4f1475192cb91ef4ac415c8d5c3d760db9c4d08a1e474f7</v>
      </c>
    </row>
    <row r="8639" spans="1:9" x14ac:dyDescent="0.35">
      <c r="A8639" t="s">
        <v>8638</v>
      </c>
      <c r="C8639" t="str">
        <f t="shared" si="268"/>
        <v>9544ee2c83484396898fd7dcc6743b53c2662997d938aa30a423daeee3c615be</v>
      </c>
      <c r="H8639" t="s">
        <v>9909</v>
      </c>
      <c r="I8639" t="str">
        <f t="shared" si="269"/>
        <v>7ffd7474ebdb980bd2439bb590c0f2ce8f66bd426082b8946a7f9e75f7fa6621</v>
      </c>
    </row>
    <row r="8640" spans="1:9" x14ac:dyDescent="0.35">
      <c r="A8640" t="s">
        <v>8639</v>
      </c>
      <c r="C8640" t="str">
        <f t="shared" si="268"/>
        <v>af5a0b4ba0304fb8c614555ec0433e369bff14ca32ca96ccf8230716cc2cd3d2</v>
      </c>
      <c r="H8640" t="s">
        <v>9910</v>
      </c>
      <c r="I8640" t="str">
        <f t="shared" si="269"/>
        <v>d0175bb54465ff040bd17b3f592c6b2832aa4779f863b4b0d1d7bce1d856ddb0</v>
      </c>
    </row>
    <row r="8641" spans="1:9" x14ac:dyDescent="0.35">
      <c r="A8641" t="s">
        <v>8640</v>
      </c>
      <c r="C8641" t="str">
        <f t="shared" si="268"/>
        <v>4c74b60ee2470813be20a789aa0d85ef08d0a51a1a429617482a1370dfe05479</v>
      </c>
      <c r="H8641" t="s">
        <v>9911</v>
      </c>
      <c r="I8641" t="str">
        <f t="shared" si="269"/>
        <v>094f9f02293cf35210bc596b749e40687bc87845508c7d2ccb5c3da9ce30393d</v>
      </c>
    </row>
    <row r="8642" spans="1:9" x14ac:dyDescent="0.35">
      <c r="A8642" t="s">
        <v>8641</v>
      </c>
      <c r="C8642" t="str">
        <f t="shared" si="268"/>
        <v>6b2a59d32c0a3de9c1ae2ed75dbeaad30c8355df45e73c3d86201866ab935d91</v>
      </c>
      <c r="H8642" t="s">
        <v>9912</v>
      </c>
      <c r="I8642" t="str">
        <f t="shared" si="269"/>
        <v>39e3eed29c217e4c4eb429dad0e8b6958ae5b99da0b9df76b3aa5720a30818c9</v>
      </c>
    </row>
    <row r="8643" spans="1:9" x14ac:dyDescent="0.35">
      <c r="A8643" t="s">
        <v>8642</v>
      </c>
      <c r="C8643" t="str">
        <f t="shared" ref="C8643:C8706" si="270">VLOOKUP($A8643,$H$1:$H$10262,1,0)</f>
        <v>a7823739b2c7d524a126f778b107d2936835e73d4367d20a26468272da80a6f7</v>
      </c>
      <c r="H8643" t="s">
        <v>9913</v>
      </c>
      <c r="I8643" t="str">
        <f t="shared" ref="I8643:I8706" si="271">VLOOKUP($H8643,$A$1:$A$13065, 1,0)</f>
        <v>f23cc4eaf4790ea48572e9cdc99b88a57005da3ead254942e0fdb7d4818c23e7</v>
      </c>
    </row>
    <row r="8644" spans="1:9" x14ac:dyDescent="0.35">
      <c r="A8644" t="s">
        <v>8643</v>
      </c>
      <c r="C8644" t="str">
        <f t="shared" si="270"/>
        <v>59db3c9552c5b71d27ecb3d8c6ee061ff210ca1878f63b34279b055f03388412</v>
      </c>
      <c r="H8644" t="s">
        <v>9914</v>
      </c>
      <c r="I8644" t="str">
        <f t="shared" si="271"/>
        <v>b02ae4afdfa81a8aaa7f389f3231fd351f792e5b9686a10b645a17adbbafed7a</v>
      </c>
    </row>
    <row r="8645" spans="1:9" x14ac:dyDescent="0.35">
      <c r="A8645" t="s">
        <v>8644</v>
      </c>
      <c r="C8645" s="2" t="e">
        <f t="shared" si="270"/>
        <v>#N/A</v>
      </c>
      <c r="H8645" t="s">
        <v>9915</v>
      </c>
      <c r="I8645" t="str">
        <f t="shared" si="271"/>
        <v>6a4039f614323d245c351f3e92724b0a868784fcfc7cc03e15f19ec34584168d</v>
      </c>
    </row>
    <row r="8646" spans="1:9" x14ac:dyDescent="0.35">
      <c r="A8646" t="s">
        <v>8645</v>
      </c>
      <c r="C8646" s="2" t="e">
        <f t="shared" si="270"/>
        <v>#N/A</v>
      </c>
      <c r="H8646" t="s">
        <v>9916</v>
      </c>
      <c r="I8646" t="str">
        <f t="shared" si="271"/>
        <v>5c92809ed7f8a7f22e156c62fe3949e19971a97163ec9b9c886d7ea0afbbb06f</v>
      </c>
    </row>
    <row r="8647" spans="1:9" x14ac:dyDescent="0.35">
      <c r="A8647" s="1" t="s">
        <v>8646</v>
      </c>
      <c r="C8647" t="str">
        <f t="shared" si="270"/>
        <v>181e900b8ef828ef5a522137b26a2fad8bb38c2fa9fbd150775cab8daa7ce9bc</v>
      </c>
      <c r="H8647" t="s">
        <v>9917</v>
      </c>
      <c r="I8647" t="str">
        <f t="shared" si="271"/>
        <v>42c28b900d8c912dc683c0d158439facddabf1ffeec94ff46772d27000dd4712</v>
      </c>
    </row>
    <row r="8648" spans="1:9" x14ac:dyDescent="0.35">
      <c r="A8648" t="s">
        <v>8647</v>
      </c>
      <c r="C8648" s="2" t="e">
        <f t="shared" si="270"/>
        <v>#N/A</v>
      </c>
      <c r="H8648" t="s">
        <v>9918</v>
      </c>
      <c r="I8648" t="str">
        <f t="shared" si="271"/>
        <v>80a2d2449737c511cbd4298eb074f9010dbcbd0d8c71866a1a4ea075633d879d</v>
      </c>
    </row>
    <row r="8649" spans="1:9" x14ac:dyDescent="0.35">
      <c r="A8649" t="s">
        <v>8648</v>
      </c>
      <c r="C8649" s="2" t="e">
        <f t="shared" si="270"/>
        <v>#N/A</v>
      </c>
      <c r="H8649" t="s">
        <v>9919</v>
      </c>
      <c r="I8649" t="str">
        <f t="shared" si="271"/>
        <v>51b7119b459864982109c0578c11e2486510ceb899288529392cdec9f55e4525</v>
      </c>
    </row>
    <row r="8650" spans="1:9" x14ac:dyDescent="0.35">
      <c r="A8650" t="s">
        <v>8649</v>
      </c>
      <c r="C8650" t="str">
        <f t="shared" si="270"/>
        <v>0321e81ae61de21a02f2d04eecffd2ee1574c19df12318dbbdbbfb5f7f5348fc</v>
      </c>
      <c r="H8650" t="s">
        <v>9920</v>
      </c>
      <c r="I8650" t="str">
        <f t="shared" si="271"/>
        <v>288b86a9b09ea2915168a168855fe21b497d372e8baa5b6b3477f0b80b621f76</v>
      </c>
    </row>
    <row r="8651" spans="1:9" x14ac:dyDescent="0.35">
      <c r="A8651" t="s">
        <v>8650</v>
      </c>
      <c r="C8651" t="str">
        <f t="shared" si="270"/>
        <v>94d817c18caeb91a0f1ae4b9c8841acd3ac7ee06e50749fbbbd2023fac0265f5</v>
      </c>
      <c r="H8651" t="s">
        <v>9921</v>
      </c>
      <c r="I8651" t="str">
        <f t="shared" si="271"/>
        <v>8e4338833243e714264c4d5ef02d84f3c8eea74704889694755cffff1bd7e979</v>
      </c>
    </row>
    <row r="8652" spans="1:9" x14ac:dyDescent="0.35">
      <c r="A8652" t="s">
        <v>8651</v>
      </c>
      <c r="C8652" s="2" t="e">
        <f t="shared" si="270"/>
        <v>#N/A</v>
      </c>
      <c r="H8652" t="s">
        <v>9923</v>
      </c>
      <c r="I8652" t="str">
        <f t="shared" si="271"/>
        <v>cdbb6297b14bcf145a284c03dcac12573e9443e89c2c2e64df83717d4522895d</v>
      </c>
    </row>
    <row r="8653" spans="1:9" x14ac:dyDescent="0.35">
      <c r="A8653" t="s">
        <v>8652</v>
      </c>
      <c r="C8653" t="str">
        <f t="shared" si="270"/>
        <v>b81feef33f61ae044a0d847b6d3b9178d9a38e92a0143f06e780d9abe9041f47</v>
      </c>
      <c r="H8653" t="s">
        <v>13312</v>
      </c>
      <c r="I8653" t="e">
        <f t="shared" si="271"/>
        <v>#N/A</v>
      </c>
    </row>
    <row r="8654" spans="1:9" x14ac:dyDescent="0.35">
      <c r="A8654" t="s">
        <v>8653</v>
      </c>
      <c r="C8654" s="2" t="e">
        <f t="shared" si="270"/>
        <v>#N/A</v>
      </c>
      <c r="H8654" t="s">
        <v>9924</v>
      </c>
      <c r="I8654" t="str">
        <f t="shared" si="271"/>
        <v>90d6409bc9970e27bc896df473049cfba3ea388942a96115df7b9dd0aecb383d</v>
      </c>
    </row>
    <row r="8655" spans="1:9" x14ac:dyDescent="0.35">
      <c r="A8655" t="s">
        <v>8654</v>
      </c>
      <c r="C8655" s="2" t="e">
        <f t="shared" si="270"/>
        <v>#N/A</v>
      </c>
      <c r="H8655" t="s">
        <v>9925</v>
      </c>
      <c r="I8655" t="str">
        <f t="shared" si="271"/>
        <v>baa087f592f32b7a73bfa3f7a792a1bd5c50e3f51f240703766ffadb7e4fd90e</v>
      </c>
    </row>
    <row r="8656" spans="1:9" x14ac:dyDescent="0.35">
      <c r="A8656" t="s">
        <v>8655</v>
      </c>
      <c r="C8656" t="str">
        <f t="shared" si="270"/>
        <v>f53eb1026f69a1ba05eb67b418ee7d0bf1ef123c65eab5f1cca960132bffc8d2</v>
      </c>
      <c r="H8656" t="s">
        <v>9927</v>
      </c>
      <c r="I8656" t="str">
        <f t="shared" si="271"/>
        <v>772c9d4cf78522ce9f3c1c3cb23f6ab186a70019a7ac85b568ec092f4861726f</v>
      </c>
    </row>
    <row r="8657" spans="1:9" x14ac:dyDescent="0.35">
      <c r="A8657" t="s">
        <v>8656</v>
      </c>
      <c r="C8657" t="str">
        <f t="shared" si="270"/>
        <v>f9f15d5bbf781b86780fe4c9d52fb9ecf2b4d86921cc7e0f8f8c62e3acdb46eb</v>
      </c>
      <c r="H8657" t="s">
        <v>9928</v>
      </c>
      <c r="I8657" t="str">
        <f t="shared" si="271"/>
        <v>7a5665e8e1dd4f4c9878d8b71d8dfb1912aac6373e4c89af5ea6f487d3c060e5</v>
      </c>
    </row>
    <row r="8658" spans="1:9" x14ac:dyDescent="0.35">
      <c r="A8658" t="s">
        <v>8657</v>
      </c>
      <c r="C8658" t="str">
        <f t="shared" si="270"/>
        <v>d2c8f7ae83849503e8b71f5449a3940a463f2618654fbb71bf6e4208851bc38f</v>
      </c>
      <c r="H8658" t="s">
        <v>9929</v>
      </c>
      <c r="I8658" t="str">
        <f t="shared" si="271"/>
        <v>9a1544017aab4d2e05d45a32b07dfc4e37461f02d781469d4d216e3a924f58f4</v>
      </c>
    </row>
    <row r="8659" spans="1:9" x14ac:dyDescent="0.35">
      <c r="A8659" t="s">
        <v>8658</v>
      </c>
      <c r="C8659" t="str">
        <f t="shared" si="270"/>
        <v>200389a931c8475a5e717a009315b4e975a9ecfa9b913669c8381119fdff3fb1</v>
      </c>
      <c r="H8659" t="s">
        <v>9930</v>
      </c>
      <c r="I8659" t="str">
        <f t="shared" si="271"/>
        <v>dc5de8435952c6e5b7702e11f181c766c75fd3ee7ae5db66f4501344b3877401</v>
      </c>
    </row>
    <row r="8660" spans="1:9" x14ac:dyDescent="0.35">
      <c r="A8660" t="s">
        <v>8659</v>
      </c>
      <c r="C8660" t="str">
        <f t="shared" si="270"/>
        <v>b7b2b0f5b5ecd2a9fa3f954d3d0a9af07e60f009fa7f534aa4fc55ad00622f6a</v>
      </c>
      <c r="H8660" s="1" t="s">
        <v>9934</v>
      </c>
      <c r="I8660" t="str">
        <f t="shared" si="271"/>
        <v>86075e732edd230cc4aa88deba5dd44cffca9883742115d39be8605b7cb18bc2</v>
      </c>
    </row>
    <row r="8661" spans="1:9" x14ac:dyDescent="0.35">
      <c r="A8661" t="s">
        <v>8660</v>
      </c>
      <c r="C8661" t="str">
        <f t="shared" si="270"/>
        <v>eac586633cc66dec7c263380301fd45909e5537c7cbc0dd2b7604f3b538df608</v>
      </c>
      <c r="H8661" t="s">
        <v>9936</v>
      </c>
      <c r="I8661" t="str">
        <f t="shared" si="271"/>
        <v>2faadc4cb449efdbb9c3e25f3efdce2694c5f78fcc1f1a061832c052f26b7d53</v>
      </c>
    </row>
    <row r="8662" spans="1:9" x14ac:dyDescent="0.35">
      <c r="A8662" t="s">
        <v>8661</v>
      </c>
      <c r="C8662" s="2" t="e">
        <f t="shared" si="270"/>
        <v>#N/A</v>
      </c>
      <c r="H8662" t="s">
        <v>9937</v>
      </c>
      <c r="I8662" t="str">
        <f t="shared" si="271"/>
        <v>b9f4fb333fbeeffb240fba1edabd8c1e75b58218c31b81aa8254c49145e4762e</v>
      </c>
    </row>
    <row r="8663" spans="1:9" x14ac:dyDescent="0.35">
      <c r="A8663" t="s">
        <v>8662</v>
      </c>
      <c r="C8663" t="str">
        <f t="shared" si="270"/>
        <v>c279a2731464ee6529f6a717fa1e090e5c565623c9d1bc1cea5ef0534e38c535</v>
      </c>
      <c r="H8663" t="s">
        <v>9939</v>
      </c>
      <c r="I8663" t="str">
        <f t="shared" si="271"/>
        <v>a993c3ee76187a4794971b6559fc8b6d81cc7e3c4f33343ec0898b47338022c3</v>
      </c>
    </row>
    <row r="8664" spans="1:9" x14ac:dyDescent="0.35">
      <c r="A8664" t="s">
        <v>8663</v>
      </c>
      <c r="C8664" t="str">
        <f t="shared" si="270"/>
        <v>76d3b308a50fba7d006abcbec23b9c95e574befabaabb7b45e1ea810c04b116e</v>
      </c>
      <c r="H8664" t="s">
        <v>9940</v>
      </c>
      <c r="I8664" t="str">
        <f t="shared" si="271"/>
        <v>f1b52852469a65bc463f3dc1ab68ee758137e45d739e873c36b55a9ed8151c9f</v>
      </c>
    </row>
    <row r="8665" spans="1:9" x14ac:dyDescent="0.35">
      <c r="A8665" t="s">
        <v>8664</v>
      </c>
      <c r="C8665" t="str">
        <f t="shared" si="270"/>
        <v>a1ab3d5998bd2ca6db773512303f76e6ee14c044b98377a1b1c95081e28c6b89</v>
      </c>
      <c r="H8665" t="s">
        <v>9941</v>
      </c>
      <c r="I8665" t="str">
        <f t="shared" si="271"/>
        <v>9b534ae044d3b37d8e34e3f4a63902c6497c0ae3376d751c4cb12ab65c35ad14</v>
      </c>
    </row>
    <row r="8666" spans="1:9" x14ac:dyDescent="0.35">
      <c r="A8666" t="s">
        <v>8665</v>
      </c>
      <c r="C8666" t="str">
        <f t="shared" si="270"/>
        <v>4a32a96aa6b2b628c6100a3071ba3a533d433c0f30865eaff4469aeca76250a1</v>
      </c>
      <c r="H8666" t="s">
        <v>9943</v>
      </c>
      <c r="I8666" t="str">
        <f t="shared" si="271"/>
        <v>ce244e8c354bc9c501ab394acb68d918664b1efb79e4ebcfe6acc3acefa52371</v>
      </c>
    </row>
    <row r="8667" spans="1:9" x14ac:dyDescent="0.35">
      <c r="A8667" t="s">
        <v>8666</v>
      </c>
      <c r="C8667" t="str">
        <f t="shared" si="270"/>
        <v>24355b46630fe7612a7211492edd8e3bdfd3f445710ce70d6166b5cd5551c93d</v>
      </c>
      <c r="H8667" t="s">
        <v>9946</v>
      </c>
      <c r="I8667" t="str">
        <f t="shared" si="271"/>
        <v>308585d3c396b8bebd242ed0d9ff0d402b5acb13be5c85e0d9069309902613a9</v>
      </c>
    </row>
    <row r="8668" spans="1:9" x14ac:dyDescent="0.35">
      <c r="A8668" t="s">
        <v>8667</v>
      </c>
      <c r="C8668" t="str">
        <f t="shared" si="270"/>
        <v>d6e8f03645002837098dad418fea2c0ec8c8df1dc91a6a59ce6dc3805ce98bb6</v>
      </c>
      <c r="H8668" t="s">
        <v>9947</v>
      </c>
      <c r="I8668" t="str">
        <f t="shared" si="271"/>
        <v>bb22324dca8737af2603744469ad6cab10acf317c8a82f3fb004657d09ea2c46</v>
      </c>
    </row>
    <row r="8669" spans="1:9" x14ac:dyDescent="0.35">
      <c r="A8669" t="s">
        <v>8668</v>
      </c>
      <c r="C8669" s="2" t="e">
        <f t="shared" si="270"/>
        <v>#N/A</v>
      </c>
      <c r="H8669" t="s">
        <v>9949</v>
      </c>
      <c r="I8669" t="str">
        <f t="shared" si="271"/>
        <v>af133839c9097ae2cf1b3c1cd5be5030ace32d4b38d244469c695a4c67e01167</v>
      </c>
    </row>
    <row r="8670" spans="1:9" x14ac:dyDescent="0.35">
      <c r="A8670" t="s">
        <v>8669</v>
      </c>
      <c r="C8670" t="str">
        <f t="shared" si="270"/>
        <v>9a2bad96935da1207068e6c2f32e7f0841970d8224b3aef14a653e74df949de3</v>
      </c>
      <c r="H8670" t="s">
        <v>9950</v>
      </c>
      <c r="I8670" t="str">
        <f t="shared" si="271"/>
        <v>66e05e073aa8f11eb3f8b49d5daf676444eae796be124bd57781bc00e278ccbb</v>
      </c>
    </row>
    <row r="8671" spans="1:9" x14ac:dyDescent="0.35">
      <c r="A8671" t="s">
        <v>8670</v>
      </c>
      <c r="C8671" s="2" t="e">
        <f t="shared" si="270"/>
        <v>#N/A</v>
      </c>
      <c r="H8671" t="s">
        <v>9951</v>
      </c>
      <c r="I8671" t="str">
        <f t="shared" si="271"/>
        <v>48b8fe3f06c4814b1de813f5c905df5ada52a4f04cc127a2f4f35255a44bf7d0</v>
      </c>
    </row>
    <row r="8672" spans="1:9" x14ac:dyDescent="0.35">
      <c r="A8672" t="s">
        <v>8671</v>
      </c>
      <c r="C8672" t="str">
        <f t="shared" si="270"/>
        <v>48d4092d23dc208742672d58961f83615fae132c3b7a0c93ba381a4e0b0438dc</v>
      </c>
      <c r="H8672" t="s">
        <v>9952</v>
      </c>
      <c r="I8672" t="str">
        <f t="shared" si="271"/>
        <v>f4165b79624c26c74eaf5b9eaa492327723c443ee8cfaddab522acbe09ec3263</v>
      </c>
    </row>
    <row r="8673" spans="1:9" x14ac:dyDescent="0.35">
      <c r="A8673" t="s">
        <v>8672</v>
      </c>
      <c r="C8673" t="str">
        <f t="shared" si="270"/>
        <v>2757ccdee818f7d55e3866314308566f289561ca07852b9fc98c05f413001bff</v>
      </c>
      <c r="H8673" t="s">
        <v>9953</v>
      </c>
      <c r="I8673" t="str">
        <f t="shared" si="271"/>
        <v>c246bb0e64fd38776d1157162811c8af35153945c3e4efc205c1f260769cf951</v>
      </c>
    </row>
    <row r="8674" spans="1:9" x14ac:dyDescent="0.35">
      <c r="A8674" t="s">
        <v>8673</v>
      </c>
      <c r="C8674" s="2" t="e">
        <f t="shared" si="270"/>
        <v>#N/A</v>
      </c>
      <c r="H8674" t="s">
        <v>9954</v>
      </c>
      <c r="I8674" t="str">
        <f t="shared" si="271"/>
        <v>92b3b8bbb2da21abc3e002f7d2d029fcb7e8266da2a02fc78d1827ab5522b301</v>
      </c>
    </row>
    <row r="8675" spans="1:9" x14ac:dyDescent="0.35">
      <c r="A8675" t="s">
        <v>8674</v>
      </c>
      <c r="C8675" t="str">
        <f t="shared" si="270"/>
        <v>c62ce210c684ba2b0107f14cc079d0ad1cfb433848fae326945925454eb962bc</v>
      </c>
      <c r="H8675" t="s">
        <v>9956</v>
      </c>
      <c r="I8675" t="str">
        <f t="shared" si="271"/>
        <v>4aac7660dbe5e568b550ae908a5d94157e6143f4aa9d5b91c1ac30ed292a1aab</v>
      </c>
    </row>
    <row r="8676" spans="1:9" x14ac:dyDescent="0.35">
      <c r="A8676" t="s">
        <v>8675</v>
      </c>
      <c r="C8676" t="str">
        <f t="shared" si="270"/>
        <v>14c0776cc596cbdc1f06d3f3ca5f847cfe503e8fee50c4148fdab1bd1661775b</v>
      </c>
      <c r="H8676" t="s">
        <v>9959</v>
      </c>
      <c r="I8676" t="str">
        <f t="shared" si="271"/>
        <v>55f48dfe46dfc1d55ab85e6341eb5d48f42dc5dabc35e8f775350a64012fd8fd</v>
      </c>
    </row>
    <row r="8677" spans="1:9" x14ac:dyDescent="0.35">
      <c r="A8677" t="s">
        <v>8676</v>
      </c>
      <c r="C8677" s="2" t="e">
        <f t="shared" si="270"/>
        <v>#N/A</v>
      </c>
      <c r="H8677" t="s">
        <v>9960</v>
      </c>
      <c r="I8677" t="str">
        <f t="shared" si="271"/>
        <v>a3a1350918af5008f760cee34960f14acec7a1f5922f59cf93879d3bd3e91410</v>
      </c>
    </row>
    <row r="8678" spans="1:9" x14ac:dyDescent="0.35">
      <c r="A8678" t="s">
        <v>8677</v>
      </c>
      <c r="C8678" t="str">
        <f t="shared" si="270"/>
        <v>462eac4022808c3ff41a110995cb5f24044679f2ad6ad4000a9209ddae505484</v>
      </c>
      <c r="H8678" t="s">
        <v>9963</v>
      </c>
      <c r="I8678" t="str">
        <f t="shared" si="271"/>
        <v>e7b3be700eae2f33c497bf6464cf82bc1dfca4ef06be2272ec715f5d23d6a19b</v>
      </c>
    </row>
    <row r="8679" spans="1:9" x14ac:dyDescent="0.35">
      <c r="A8679" t="s">
        <v>8678</v>
      </c>
      <c r="C8679" t="str">
        <f t="shared" si="270"/>
        <v>32fa34399c205dcba8a75e1e9bb57ab88e8a3ea15de1f6a5a241af17f390019f</v>
      </c>
      <c r="H8679" t="s">
        <v>9964</v>
      </c>
      <c r="I8679" t="str">
        <f t="shared" si="271"/>
        <v>3882869bd813375f0a96cb7ffb9e583ec0d5e7ed80a0f2702539ac49fb644993</v>
      </c>
    </row>
    <row r="8680" spans="1:9" x14ac:dyDescent="0.35">
      <c r="A8680" t="s">
        <v>8679</v>
      </c>
      <c r="C8680" t="str">
        <f t="shared" si="270"/>
        <v>efd86539afeb0d0a7c91c953ee10de543e01a266599b4781f40311744320b445</v>
      </c>
      <c r="H8680" t="s">
        <v>9965</v>
      </c>
      <c r="I8680" t="str">
        <f t="shared" si="271"/>
        <v>d9efb256a6bb07848cb15b13eacc02c357f0e70f99b342c56d7ac23e09a807f7</v>
      </c>
    </row>
    <row r="8681" spans="1:9" x14ac:dyDescent="0.35">
      <c r="A8681" t="s">
        <v>8680</v>
      </c>
      <c r="C8681" t="str">
        <f t="shared" si="270"/>
        <v>6168f07d7df88122303941785e9b0d7d7fae29eb9f7b7b4ab978920822a81ca4</v>
      </c>
      <c r="H8681" t="s">
        <v>9966</v>
      </c>
      <c r="I8681" t="str">
        <f t="shared" si="271"/>
        <v>32d7617558839d4f88ea0af72ddfc5e6fba386bc52cf949be2a5502077b5d15a</v>
      </c>
    </row>
    <row r="8682" spans="1:9" x14ac:dyDescent="0.35">
      <c r="A8682" t="s">
        <v>8681</v>
      </c>
      <c r="C8682" t="str">
        <f t="shared" si="270"/>
        <v>ebeb9f1e4d9b7abb672014a4551e0cb5e1034ce7a85a40b0a55b5e81e7b91e44</v>
      </c>
      <c r="H8682" t="s">
        <v>9967</v>
      </c>
      <c r="I8682" t="str">
        <f t="shared" si="271"/>
        <v>fc7a294482f7bbc9e776cd4d98c4f0df1c40b89a3b615211844086f2699629e0</v>
      </c>
    </row>
    <row r="8683" spans="1:9" x14ac:dyDescent="0.35">
      <c r="A8683" t="s">
        <v>8682</v>
      </c>
      <c r="C8683" t="str">
        <f t="shared" si="270"/>
        <v>1251809271b593f7211b5fab14e4301e43d3a6e0bc50da587d445b9241f660e6</v>
      </c>
      <c r="H8683" t="s">
        <v>9968</v>
      </c>
      <c r="I8683" t="str">
        <f t="shared" si="271"/>
        <v>84e8f731887bd45aecfdc3c4a668cf70878021db82f93af94b11011ff8af0b0a</v>
      </c>
    </row>
    <row r="8684" spans="1:9" x14ac:dyDescent="0.35">
      <c r="A8684" t="s">
        <v>8683</v>
      </c>
      <c r="C8684" s="2" t="e">
        <f t="shared" si="270"/>
        <v>#N/A</v>
      </c>
      <c r="H8684" t="s">
        <v>9969</v>
      </c>
      <c r="I8684" t="str">
        <f t="shared" si="271"/>
        <v>fc7d33f0a6b2c6636180ce98871a3e53b98ea47a820ee505069b1d935a9203e4</v>
      </c>
    </row>
    <row r="8685" spans="1:9" x14ac:dyDescent="0.35">
      <c r="A8685" t="s">
        <v>8684</v>
      </c>
      <c r="C8685" t="str">
        <f t="shared" si="270"/>
        <v>db02f16f9b1e4c5a7127fe4de1418389f0c01f89e54bb8f984262bb86db8fd02</v>
      </c>
      <c r="H8685" t="s">
        <v>9970</v>
      </c>
      <c r="I8685" t="str">
        <f t="shared" si="271"/>
        <v>89b9f93065299afb96fc2aa5e6fba9ce301ccc49832835b315debcb74786f11d</v>
      </c>
    </row>
    <row r="8686" spans="1:9" x14ac:dyDescent="0.35">
      <c r="A8686" t="s">
        <v>8685</v>
      </c>
      <c r="C8686" t="str">
        <f t="shared" si="270"/>
        <v>bfe5caeca983c5f0d643e047bbcc43a68c2a2319f99020d4c7721842a9535a0d</v>
      </c>
      <c r="H8686" t="s">
        <v>9971</v>
      </c>
      <c r="I8686" t="str">
        <f t="shared" si="271"/>
        <v>6f9781470269c0f1de7decba896d69b5d2694c135725a5f149f704f0da614ef2</v>
      </c>
    </row>
    <row r="8687" spans="1:9" x14ac:dyDescent="0.35">
      <c r="A8687" t="s">
        <v>8686</v>
      </c>
      <c r="C8687" t="str">
        <f t="shared" si="270"/>
        <v>fa47dfc3f5bef4bc24bd2b5b3fac85ff2d2f64c9529069b7112ee13531d24dca</v>
      </c>
      <c r="H8687" t="s">
        <v>9973</v>
      </c>
      <c r="I8687" t="str">
        <f t="shared" si="271"/>
        <v>f8dd43cea645eac9cbe9aa019140e4199fc98142f19bcef886a2a4a413d2042b</v>
      </c>
    </row>
    <row r="8688" spans="1:9" x14ac:dyDescent="0.35">
      <c r="A8688" t="s">
        <v>8687</v>
      </c>
      <c r="C8688" s="2" t="e">
        <f t="shared" si="270"/>
        <v>#N/A</v>
      </c>
      <c r="H8688" t="s">
        <v>9975</v>
      </c>
      <c r="I8688" t="str">
        <f t="shared" si="271"/>
        <v>f575b7fca95d5f577a077855270c177ff1652c5404dcb2df27ded5a4b7e1fa73</v>
      </c>
    </row>
    <row r="8689" spans="1:9" x14ac:dyDescent="0.35">
      <c r="A8689" t="s">
        <v>8688</v>
      </c>
      <c r="C8689" t="str">
        <f t="shared" si="270"/>
        <v>42b8037b37d6c09016c96a1694591acef348002e7b0d76e81af6b9b2ed501ccf</v>
      </c>
      <c r="H8689" t="s">
        <v>9978</v>
      </c>
      <c r="I8689" t="str">
        <f t="shared" si="271"/>
        <v>b723441ae21bd572ac52981f310b2775585fc95190460d49ee1b4736b3ef87b1</v>
      </c>
    </row>
    <row r="8690" spans="1:9" x14ac:dyDescent="0.35">
      <c r="A8690" t="s">
        <v>8689</v>
      </c>
      <c r="C8690" t="str">
        <f t="shared" si="270"/>
        <v>a46228c402d6d9142fdfc1dc1b5ee3b88c2c7237edb748d7abbfabafc34f113c</v>
      </c>
      <c r="H8690" t="s">
        <v>13313</v>
      </c>
      <c r="I8690" t="e">
        <f t="shared" si="271"/>
        <v>#N/A</v>
      </c>
    </row>
    <row r="8691" spans="1:9" x14ac:dyDescent="0.35">
      <c r="A8691" t="s">
        <v>8690</v>
      </c>
      <c r="C8691" t="str">
        <f t="shared" si="270"/>
        <v>14a7611aded754b75ed9d0161ff94f9d67844173dddc6e20353cb15af5e178ae</v>
      </c>
      <c r="H8691" t="s">
        <v>9979</v>
      </c>
      <c r="I8691" t="str">
        <f t="shared" si="271"/>
        <v>1afc76ffe19b47320ff0d25e702a561dea72ce9d11c98445df19f9d38ef81f68</v>
      </c>
    </row>
    <row r="8692" spans="1:9" x14ac:dyDescent="0.35">
      <c r="A8692" t="s">
        <v>8691</v>
      </c>
      <c r="C8692" t="str">
        <f t="shared" si="270"/>
        <v>5476b5144070e4447f3811903b55abc9061796b80dae63b2b17858b0eceb81b6</v>
      </c>
      <c r="H8692" t="s">
        <v>9980</v>
      </c>
      <c r="I8692" t="str">
        <f t="shared" si="271"/>
        <v>fa62e810847b41299a4c0582c97989b34990f2600a7efc6b36abb0d65780ee06</v>
      </c>
    </row>
    <row r="8693" spans="1:9" x14ac:dyDescent="0.35">
      <c r="A8693" t="s">
        <v>8692</v>
      </c>
      <c r="C8693" t="str">
        <f t="shared" si="270"/>
        <v>4486427cb476aa6ffc005c5ffb79c83cf42eac227494400a1561b69dd652eba2</v>
      </c>
      <c r="H8693" t="s">
        <v>9981</v>
      </c>
      <c r="I8693" t="str">
        <f t="shared" si="271"/>
        <v>106196d1155d5301d43719f06d3a1f920c2d72ea0cde2af2e8aed540eba15cec</v>
      </c>
    </row>
    <row r="8694" spans="1:9" x14ac:dyDescent="0.35">
      <c r="A8694" t="s">
        <v>8693</v>
      </c>
      <c r="C8694" t="str">
        <f t="shared" si="270"/>
        <v>f2c11fb5817ea5928cbc531b7043fa63e5818537a127059b3ac167eeea8a5c60</v>
      </c>
      <c r="H8694" t="s">
        <v>9982</v>
      </c>
      <c r="I8694" t="str">
        <f t="shared" si="271"/>
        <v>a01743314a342ed2654f7f32cfd41e37b5ad61f13338d9b7ac36ee5c7e7b5d57</v>
      </c>
    </row>
    <row r="8695" spans="1:9" x14ac:dyDescent="0.35">
      <c r="A8695" t="s">
        <v>8694</v>
      </c>
      <c r="C8695" s="2" t="e">
        <f t="shared" si="270"/>
        <v>#N/A</v>
      </c>
      <c r="H8695" t="s">
        <v>9983</v>
      </c>
      <c r="I8695" t="str">
        <f t="shared" si="271"/>
        <v>3cefaa9fbbe295bd695b279f7f653f742d2ee77eb519c7e5ca06b70a9ce3b714</v>
      </c>
    </row>
    <row r="8696" spans="1:9" x14ac:dyDescent="0.35">
      <c r="A8696" t="s">
        <v>8695</v>
      </c>
      <c r="C8696" t="str">
        <f t="shared" si="270"/>
        <v>bbbbd3c328880725b74ec4d18ea684373a22890920c134811944c209ed36d959</v>
      </c>
      <c r="H8696" t="s">
        <v>9984</v>
      </c>
      <c r="I8696" t="str">
        <f t="shared" si="271"/>
        <v>0e3f6d810a6c3d4020c8c41849ff7277a1d0ef1c6189f4e46c8025d8bdd2b5c4</v>
      </c>
    </row>
    <row r="8697" spans="1:9" x14ac:dyDescent="0.35">
      <c r="A8697" t="s">
        <v>8696</v>
      </c>
      <c r="C8697" s="2" t="e">
        <f t="shared" si="270"/>
        <v>#N/A</v>
      </c>
      <c r="H8697" t="s">
        <v>9985</v>
      </c>
      <c r="I8697" t="str">
        <f t="shared" si="271"/>
        <v>7651dd434ef4008b03953fba1ea29c67e0a362ebbdd58b25cd3c44bbcf243dcb</v>
      </c>
    </row>
    <row r="8698" spans="1:9" x14ac:dyDescent="0.35">
      <c r="A8698" t="s">
        <v>8697</v>
      </c>
      <c r="C8698" t="str">
        <f t="shared" si="270"/>
        <v>a0d5f07014efec4439fcfb025edd7db63581679f3ed19e247351b0003fa02190</v>
      </c>
      <c r="H8698" t="s">
        <v>9986</v>
      </c>
      <c r="I8698" t="str">
        <f t="shared" si="271"/>
        <v>f73d3fe7d71955540ee16c013eff1c7044f3f3a2bb0c1abf3883e1c247294ed6</v>
      </c>
    </row>
    <row r="8699" spans="1:9" x14ac:dyDescent="0.35">
      <c r="A8699" t="s">
        <v>8698</v>
      </c>
      <c r="C8699" t="str">
        <f t="shared" si="270"/>
        <v>e8570e0c36b98f795f2e750cc0c82ae9665b268869da0a8cd26b80e153b58b5f</v>
      </c>
      <c r="H8699" t="s">
        <v>9987</v>
      </c>
      <c r="I8699" t="str">
        <f t="shared" si="271"/>
        <v>9e051de74127cb04676f5f62432afb87f291e326b9d6e882b14d1897c3c12bc6</v>
      </c>
    </row>
    <row r="8700" spans="1:9" x14ac:dyDescent="0.35">
      <c r="A8700" t="s">
        <v>8699</v>
      </c>
      <c r="C8700" t="str">
        <f t="shared" si="270"/>
        <v>ca29b01c9d23b67cd3417afb6a402f6fc0ab8bb22b2e7b3a4182fb3e19a9e7cf</v>
      </c>
      <c r="H8700" t="s">
        <v>9989</v>
      </c>
      <c r="I8700" t="str">
        <f t="shared" si="271"/>
        <v>37a8cd289dfe58641fe38e3f077f5c6e227d5795f8431bc048230bd1582536c3</v>
      </c>
    </row>
    <row r="8701" spans="1:9" x14ac:dyDescent="0.35">
      <c r="A8701" t="s">
        <v>8700</v>
      </c>
      <c r="C8701" t="str">
        <f t="shared" si="270"/>
        <v>9cf739c890411621857b6f19e0accf7fcba83a5c15052dd40f079a28d669c7a6</v>
      </c>
      <c r="H8701" t="s">
        <v>9990</v>
      </c>
      <c r="I8701" t="str">
        <f t="shared" si="271"/>
        <v>498f16335ca4b11c9c1b1a020d90c7fb1dc5aa5f963f1cf4174268f6e51e1165</v>
      </c>
    </row>
    <row r="8702" spans="1:9" x14ac:dyDescent="0.35">
      <c r="A8702" t="s">
        <v>8701</v>
      </c>
      <c r="C8702" t="str">
        <f t="shared" si="270"/>
        <v>46098d9b71d08f99b39b6d7b896505a4de4d6361dd3304de009508b39669b58f</v>
      </c>
      <c r="H8702" t="s">
        <v>9991</v>
      </c>
      <c r="I8702" t="str">
        <f t="shared" si="271"/>
        <v>7f5a82590c07e5ac301d6d3e307df8c4b821c4bff0f3ca2fe7c615668a91bb79</v>
      </c>
    </row>
    <row r="8703" spans="1:9" x14ac:dyDescent="0.35">
      <c r="A8703" t="s">
        <v>8702</v>
      </c>
      <c r="C8703" t="str">
        <f t="shared" si="270"/>
        <v>b93922dffd56b2dde5192858c71a3b5c0c8a7da6a9b5585e3aaca90dfd8644a3</v>
      </c>
      <c r="H8703" t="s">
        <v>9992</v>
      </c>
      <c r="I8703" t="str">
        <f t="shared" si="271"/>
        <v>6cc777388c887e85d942774e087d4192e277839b4069edf493918092bea4597a</v>
      </c>
    </row>
    <row r="8704" spans="1:9" x14ac:dyDescent="0.35">
      <c r="A8704" t="s">
        <v>8703</v>
      </c>
      <c r="C8704" t="str">
        <f t="shared" si="270"/>
        <v>bfba5b17cc82ccaf481611c3d4298555c3ffa72cba0205198a0a7e1976efe686</v>
      </c>
      <c r="H8704" t="s">
        <v>9993</v>
      </c>
      <c r="I8704" t="str">
        <f t="shared" si="271"/>
        <v>8844b1abfe5b6456ca845d7328e5bff27919b7b011204a11e951d5ca7082bb35</v>
      </c>
    </row>
    <row r="8705" spans="1:9" x14ac:dyDescent="0.35">
      <c r="A8705" t="s">
        <v>8704</v>
      </c>
      <c r="C8705" s="2" t="e">
        <f t="shared" si="270"/>
        <v>#N/A</v>
      </c>
      <c r="H8705" t="s">
        <v>9994</v>
      </c>
      <c r="I8705" t="str">
        <f t="shared" si="271"/>
        <v>8967602f0585525a483157b8d1790fa02047411839e7db34be4a7f1ad63d2340</v>
      </c>
    </row>
    <row r="8706" spans="1:9" x14ac:dyDescent="0.35">
      <c r="A8706" t="s">
        <v>8705</v>
      </c>
      <c r="C8706" t="str">
        <f t="shared" si="270"/>
        <v>67cd5aec4eceee1918b6fb8979964e546281f7a9c39db2c97e732c44fccf92cd</v>
      </c>
      <c r="H8706" t="s">
        <v>9996</v>
      </c>
      <c r="I8706" t="str">
        <f t="shared" si="271"/>
        <v>217dcad67cbc941cf53b52c814677af50b978fc0fe14e1c013b6b96dd3b97b91</v>
      </c>
    </row>
    <row r="8707" spans="1:9" x14ac:dyDescent="0.35">
      <c r="A8707" t="s">
        <v>8706</v>
      </c>
      <c r="C8707" t="str">
        <f t="shared" ref="C8707:C8770" si="272">VLOOKUP($A8707,$H$1:$H$10262,1,0)</f>
        <v>f5ba22d6f163f446bae1c4fbd133c9d20b95eff3abab4dd4bc66323063ee64a8</v>
      </c>
      <c r="H8707" t="s">
        <v>9997</v>
      </c>
      <c r="I8707" t="str">
        <f t="shared" ref="I8707:I8770" si="273">VLOOKUP($H8707,$A$1:$A$13065, 1,0)</f>
        <v>1708e70aaabdcc93d5a76b86e7200a0290eae2ca3c1a57249c2926a2a43062d6</v>
      </c>
    </row>
    <row r="8708" spans="1:9" x14ac:dyDescent="0.35">
      <c r="A8708" t="s">
        <v>8707</v>
      </c>
      <c r="C8708" t="str">
        <f t="shared" si="272"/>
        <v>2dcd79b59f39c5566ecd1ff51ed83d722aaaaa997b2284deb9ee3851aa228489</v>
      </c>
      <c r="H8708" t="s">
        <v>9999</v>
      </c>
      <c r="I8708" t="str">
        <f t="shared" si="273"/>
        <v>19f962cc7b98204ae89955865d3d345ac3246ac3efedc9a834f200ace87f6931</v>
      </c>
    </row>
    <row r="8709" spans="1:9" x14ac:dyDescent="0.35">
      <c r="A8709" t="s">
        <v>8708</v>
      </c>
      <c r="C8709" t="str">
        <f t="shared" si="272"/>
        <v>bd7fcdb443f59c2f71bac9c7d2e74bbf0e010bd1d41fef2bcac71aa778c9ed06</v>
      </c>
      <c r="H8709" t="s">
        <v>10000</v>
      </c>
      <c r="I8709" t="str">
        <f t="shared" si="273"/>
        <v>c8c8866056910ce7ea33b930b313645d9c2513005bfc4a72ee2b60b2da8b7609</v>
      </c>
    </row>
    <row r="8710" spans="1:9" x14ac:dyDescent="0.35">
      <c r="A8710" t="s">
        <v>8709</v>
      </c>
      <c r="C8710" t="str">
        <f t="shared" si="272"/>
        <v>c0ee18066d1ec3f86079f2457a01873397674fd001a9d52bcad32f0f6a1489ce</v>
      </c>
      <c r="H8710" t="s">
        <v>10002</v>
      </c>
      <c r="I8710" t="str">
        <f t="shared" si="273"/>
        <v>f327c13c4d8bd414f880cb60ac4de1f1d11245cba64e322e2a4856ac5ae581b3</v>
      </c>
    </row>
    <row r="8711" spans="1:9" x14ac:dyDescent="0.35">
      <c r="A8711" t="s">
        <v>8710</v>
      </c>
      <c r="C8711" t="str">
        <f t="shared" si="272"/>
        <v>c8940c9682a2d315a1a8d80ca23f346be3156408228f20b8077b6944a19c8398</v>
      </c>
      <c r="H8711" t="s">
        <v>10007</v>
      </c>
      <c r="I8711" t="str">
        <f t="shared" si="273"/>
        <v>8a191af87dd6027500545f5e927021cf406abf74ce5b304514ef3a60ac682d07</v>
      </c>
    </row>
    <row r="8712" spans="1:9" x14ac:dyDescent="0.35">
      <c r="A8712" t="s">
        <v>8711</v>
      </c>
      <c r="C8712" t="str">
        <f t="shared" si="272"/>
        <v>458052c408efde382371be9022cc5303991484f8f4c535f9aa9b0e7bd92e6736</v>
      </c>
      <c r="H8712" t="s">
        <v>10009</v>
      </c>
      <c r="I8712" t="str">
        <f t="shared" si="273"/>
        <v>bde7a6671f56c7f90e5d4ee37b2462db3ee71f4c23fb7ceaadb77b05c6dc470e</v>
      </c>
    </row>
    <row r="8713" spans="1:9" x14ac:dyDescent="0.35">
      <c r="A8713" t="s">
        <v>8712</v>
      </c>
      <c r="C8713" s="2" t="e">
        <f t="shared" si="272"/>
        <v>#N/A</v>
      </c>
      <c r="H8713" t="s">
        <v>10012</v>
      </c>
      <c r="I8713" t="str">
        <f t="shared" si="273"/>
        <v>b1828463bb8fff398c4571c77cd4b1968bf7c6a0df22a2805c9f032e36d374ee</v>
      </c>
    </row>
    <row r="8714" spans="1:9" x14ac:dyDescent="0.35">
      <c r="A8714" t="s">
        <v>8713</v>
      </c>
      <c r="C8714" t="str">
        <f t="shared" si="272"/>
        <v>bb9d06c5709671d7de13a0380213ff6531e0822b304d475fa1eece64a897f95f</v>
      </c>
      <c r="H8714" t="s">
        <v>10015</v>
      </c>
      <c r="I8714" t="str">
        <f t="shared" si="273"/>
        <v>f9dde954cb78a9712a8b51bea5249a8523a699abb8f08328dbe186ad52a9b502</v>
      </c>
    </row>
    <row r="8715" spans="1:9" x14ac:dyDescent="0.35">
      <c r="A8715" t="s">
        <v>8714</v>
      </c>
      <c r="C8715" t="str">
        <f t="shared" si="272"/>
        <v>e0d0ae87863855447199d21cdabbebb21e98b7eac4c87f01e6745c4e6ff91c47</v>
      </c>
      <c r="H8715" t="s">
        <v>10017</v>
      </c>
      <c r="I8715" t="str">
        <f t="shared" si="273"/>
        <v>5b2d3a3619e84d6cf8623c455f3c5cc7e2088f6c1844ff679317ff7fc5d6fdd3</v>
      </c>
    </row>
    <row r="8716" spans="1:9" x14ac:dyDescent="0.35">
      <c r="A8716" t="s">
        <v>8715</v>
      </c>
      <c r="C8716" t="str">
        <f t="shared" si="272"/>
        <v>a2916c71ad4851fee6a914065d798c3e58bbc185f7ab4a353a06cdef6a44e94d</v>
      </c>
      <c r="H8716" t="s">
        <v>10018</v>
      </c>
      <c r="I8716" t="str">
        <f t="shared" si="273"/>
        <v>a0d35eacdac9d6eb4714f13684149dfa62468596f7b86708e247798ff9368708</v>
      </c>
    </row>
    <row r="8717" spans="1:9" x14ac:dyDescent="0.35">
      <c r="A8717" t="s">
        <v>8716</v>
      </c>
      <c r="C8717" t="str">
        <f t="shared" si="272"/>
        <v>a643df9bf7154e9ef7581f507a089fc5a42762e9944026699cef6b1502db42c8</v>
      </c>
      <c r="H8717" t="s">
        <v>10019</v>
      </c>
      <c r="I8717" t="str">
        <f t="shared" si="273"/>
        <v>fcb7b61cc8caee64704084e0b42a6257ce1a1537e028f402365a20106809344c</v>
      </c>
    </row>
    <row r="8718" spans="1:9" x14ac:dyDescent="0.35">
      <c r="A8718" t="s">
        <v>8717</v>
      </c>
      <c r="C8718" t="str">
        <f t="shared" si="272"/>
        <v>76246a5b73b3b445544d66b0d5b72aee1097dd9c8960d3302261dace11197893</v>
      </c>
      <c r="H8718" t="s">
        <v>10020</v>
      </c>
      <c r="I8718" t="str">
        <f t="shared" si="273"/>
        <v>d2ad92b6b737d6b19cbb74e1bca62c1210f01de485855d28b977652e17deb5ab</v>
      </c>
    </row>
    <row r="8719" spans="1:9" x14ac:dyDescent="0.35">
      <c r="A8719" t="s">
        <v>8718</v>
      </c>
      <c r="C8719" t="str">
        <f t="shared" si="272"/>
        <v>cf452378eb34ec6741eeaf1a33b6118686760e569710de4e5fdf7a31f3089db6</v>
      </c>
      <c r="H8719" t="s">
        <v>10021</v>
      </c>
      <c r="I8719" t="str">
        <f t="shared" si="273"/>
        <v>5c8afcc1864e4e683e0c17461369b838d7633c9ebe52192a8722d889ffe0ecb8</v>
      </c>
    </row>
    <row r="8720" spans="1:9" x14ac:dyDescent="0.35">
      <c r="A8720" t="s">
        <v>8719</v>
      </c>
      <c r="C8720" t="str">
        <f t="shared" si="272"/>
        <v>197b30d5cd7952529eadfc2e0387c427d2dca24d5adfce382a1687ccb2c0a2a0</v>
      </c>
      <c r="H8720" t="s">
        <v>10023</v>
      </c>
      <c r="I8720" t="str">
        <f t="shared" si="273"/>
        <v>b56a9a16245da157d7c34c7c53580dcc9c6f4a53ff56103835d5ef614c6b2555</v>
      </c>
    </row>
    <row r="8721" spans="1:9" x14ac:dyDescent="0.35">
      <c r="A8721" t="s">
        <v>8720</v>
      </c>
      <c r="C8721" t="str">
        <f t="shared" si="272"/>
        <v>d705e460ad812f716c77f3fa8f31c1f5f79a59afb41bd8af603f0e8000d7bb0d</v>
      </c>
      <c r="H8721" t="s">
        <v>10024</v>
      </c>
      <c r="I8721" t="str">
        <f t="shared" si="273"/>
        <v>dc984782a0562cfa16fccdd04850fce09b1aa36a0847c2faf314fee718917c69</v>
      </c>
    </row>
    <row r="8722" spans="1:9" x14ac:dyDescent="0.35">
      <c r="A8722" t="s">
        <v>8721</v>
      </c>
      <c r="C8722" s="2" t="e">
        <f t="shared" si="272"/>
        <v>#N/A</v>
      </c>
      <c r="H8722" t="s">
        <v>10026</v>
      </c>
      <c r="I8722" t="str">
        <f t="shared" si="273"/>
        <v>1ec080623be4cd46d6793b8be6e37f6d7ebeac9fe92ab13e673f581743977b81</v>
      </c>
    </row>
    <row r="8723" spans="1:9" x14ac:dyDescent="0.35">
      <c r="A8723" t="s">
        <v>8722</v>
      </c>
      <c r="C8723" t="str">
        <f t="shared" si="272"/>
        <v>e6ed74417d6e57e1945bb683bcf9ff85fedfa476e5c6c497fb9ddcb27279b4f4</v>
      </c>
      <c r="H8723" t="s">
        <v>10028</v>
      </c>
      <c r="I8723" t="str">
        <f t="shared" si="273"/>
        <v>6ffe22da7bee5b5522a062f5e3d5ef170205a1a532e60037897f618843dfee41</v>
      </c>
    </row>
    <row r="8724" spans="1:9" x14ac:dyDescent="0.35">
      <c r="A8724" t="s">
        <v>8723</v>
      </c>
      <c r="C8724" t="str">
        <f t="shared" si="272"/>
        <v>5ad1c5a3a03c3bab298d79823b28e3f9f4ae5180e518aa7d37038cb919bee728</v>
      </c>
      <c r="H8724" t="s">
        <v>10029</v>
      </c>
      <c r="I8724" t="str">
        <f t="shared" si="273"/>
        <v>b10fe416c6aeca2b57b97eecb74233d0f3d6ed086257eaf17642bff709300198</v>
      </c>
    </row>
    <row r="8725" spans="1:9" x14ac:dyDescent="0.35">
      <c r="A8725" t="s">
        <v>8724</v>
      </c>
      <c r="C8725" s="2" t="e">
        <f t="shared" si="272"/>
        <v>#N/A</v>
      </c>
      <c r="H8725" t="s">
        <v>10030</v>
      </c>
      <c r="I8725" t="str">
        <f t="shared" si="273"/>
        <v>32035ce451fccf719c24139242f4da7de2f97002ad9200b585993799d2ef54b5</v>
      </c>
    </row>
    <row r="8726" spans="1:9" x14ac:dyDescent="0.35">
      <c r="A8726" t="s">
        <v>8725</v>
      </c>
      <c r="C8726" s="2" t="e">
        <f t="shared" si="272"/>
        <v>#N/A</v>
      </c>
      <c r="H8726" t="s">
        <v>10031</v>
      </c>
      <c r="I8726" t="str">
        <f t="shared" si="273"/>
        <v>e86bce959b80b874f981657a3bc49a8dbe3e7ed9e13d05c97443e982f5a4c56b</v>
      </c>
    </row>
    <row r="8727" spans="1:9" x14ac:dyDescent="0.35">
      <c r="A8727" t="s">
        <v>8726</v>
      </c>
      <c r="C8727" s="2" t="e">
        <f t="shared" si="272"/>
        <v>#N/A</v>
      </c>
      <c r="H8727" t="s">
        <v>10032</v>
      </c>
      <c r="I8727" t="str">
        <f t="shared" si="273"/>
        <v>079fa2c0e7dff3ef6682eaaa5e76fc9d05de53c0d7c8aa098384095333f1f631</v>
      </c>
    </row>
    <row r="8728" spans="1:9" x14ac:dyDescent="0.35">
      <c r="A8728" t="s">
        <v>8727</v>
      </c>
      <c r="C8728" s="2" t="e">
        <f t="shared" si="272"/>
        <v>#N/A</v>
      </c>
      <c r="H8728" t="s">
        <v>10033</v>
      </c>
      <c r="I8728" t="str">
        <f t="shared" si="273"/>
        <v>00114fe227d58f5dd5e77ae381e17f2ebf77e425722d667fd0a2c0adb51341ce</v>
      </c>
    </row>
    <row r="8729" spans="1:9" x14ac:dyDescent="0.35">
      <c r="A8729" t="s">
        <v>8728</v>
      </c>
      <c r="C8729" s="2" t="e">
        <f t="shared" si="272"/>
        <v>#N/A</v>
      </c>
      <c r="H8729" t="s">
        <v>10042</v>
      </c>
      <c r="I8729" t="str">
        <f t="shared" si="273"/>
        <v>1880ba8912564cd5bccb3f6886f838eb15e357c9d9d4b764997168707dd36894</v>
      </c>
    </row>
    <row r="8730" spans="1:9" x14ac:dyDescent="0.35">
      <c r="A8730" s="1" t="s">
        <v>8729</v>
      </c>
      <c r="C8730" t="str">
        <f t="shared" si="272"/>
        <v>36574e48985749f1d688123528b99fdfd60425d112d8c2178e0b58977a7d68d6</v>
      </c>
      <c r="H8730" t="s">
        <v>10044</v>
      </c>
      <c r="I8730" t="str">
        <f t="shared" si="273"/>
        <v>86d8080e1990e5b1d5c607a527f1786b3fac1d076750da92e8d7d4dc18acafe4</v>
      </c>
    </row>
    <row r="8731" spans="1:9" x14ac:dyDescent="0.35">
      <c r="A8731" t="s">
        <v>8730</v>
      </c>
      <c r="C8731" t="str">
        <f t="shared" si="272"/>
        <v>958185e2a6fde3c90af3cb124a0eb5198b310e05e6e454ec703ca4fd0be09516</v>
      </c>
      <c r="H8731" t="s">
        <v>10048</v>
      </c>
      <c r="I8731" t="str">
        <f t="shared" si="273"/>
        <v>a6c10f2417f84fa725bc4755fa8508d830f87377a1706a53a1e2439b6a112abc</v>
      </c>
    </row>
    <row r="8732" spans="1:9" x14ac:dyDescent="0.35">
      <c r="A8732" t="s">
        <v>8731</v>
      </c>
      <c r="C8732" t="str">
        <f t="shared" si="272"/>
        <v>254f80c5bdeb86df8c6ee1ae9c0232d0424bb982689b8e658217cb1af2bfd65f</v>
      </c>
      <c r="H8732" t="s">
        <v>10049</v>
      </c>
      <c r="I8732" t="str">
        <f t="shared" si="273"/>
        <v>764320c05e73087d180052ec8de8dd55fefadbe88da549adde13063918e88627</v>
      </c>
    </row>
    <row r="8733" spans="1:9" x14ac:dyDescent="0.35">
      <c r="A8733" t="s">
        <v>8732</v>
      </c>
      <c r="C8733" t="str">
        <f t="shared" si="272"/>
        <v>dd1f3dd25e05cd85edf4f1d9197d646c316f59432d83d2e35304d53fdc568b1b</v>
      </c>
      <c r="H8733" t="s">
        <v>10051</v>
      </c>
      <c r="I8733" t="str">
        <f t="shared" si="273"/>
        <v>5bd3c5d0d6ec7a0a5d411e4c36963f88f370a212da4c647aa847187a11352b25</v>
      </c>
    </row>
    <row r="8734" spans="1:9" x14ac:dyDescent="0.35">
      <c r="A8734" t="s">
        <v>8733</v>
      </c>
      <c r="C8734" t="str">
        <f t="shared" si="272"/>
        <v>5b291d95375b4a4e0010c6e4123e5259ae184103efbd43b3d0e2585cebbe8551</v>
      </c>
      <c r="H8734" t="s">
        <v>10060</v>
      </c>
      <c r="I8734" t="str">
        <f t="shared" si="273"/>
        <v>ec5b48461ed15d98f0dba33510a6641897e4615153c09bdd6012050f9557ad11</v>
      </c>
    </row>
    <row r="8735" spans="1:9" x14ac:dyDescent="0.35">
      <c r="A8735" t="s">
        <v>8734</v>
      </c>
      <c r="C8735" t="str">
        <f t="shared" si="272"/>
        <v>4b93f3b5aebd105eaadf4d259512bac6d2db6087b2a43a5e672ded1e9a874fb4</v>
      </c>
      <c r="H8735" t="s">
        <v>10061</v>
      </c>
      <c r="I8735" t="str">
        <f t="shared" si="273"/>
        <v>a3ce4fdf464e4ec16c2126d9f4fb8a2e144b9d61cdccddac88a561d038eace31</v>
      </c>
    </row>
    <row r="8736" spans="1:9" x14ac:dyDescent="0.35">
      <c r="A8736" t="s">
        <v>8735</v>
      </c>
      <c r="C8736" t="str">
        <f t="shared" si="272"/>
        <v>203a6a34bea9ce6e270ba9e22e841e234d95387d80aa54884bd477f332c9fdc8</v>
      </c>
      <c r="H8736" t="s">
        <v>10065</v>
      </c>
      <c r="I8736" t="str">
        <f t="shared" si="273"/>
        <v>08d6287973144804153b5d69277c53dbaa125e6206965145dd92aef130d7c5d1</v>
      </c>
    </row>
    <row r="8737" spans="1:9" x14ac:dyDescent="0.35">
      <c r="A8737" t="s">
        <v>8736</v>
      </c>
      <c r="C8737" t="str">
        <f t="shared" si="272"/>
        <v>3ed2bf3ea989a64c8108e0d21ca078ce72a942b278460d94c92c05b3809e068c</v>
      </c>
      <c r="H8737" t="s">
        <v>10066</v>
      </c>
      <c r="I8737" t="str">
        <f t="shared" si="273"/>
        <v>127abd303c1454c347751fefd446be54d655ca698433448ae771f2f3cb4d71b3</v>
      </c>
    </row>
    <row r="8738" spans="1:9" x14ac:dyDescent="0.35">
      <c r="A8738" t="s">
        <v>8737</v>
      </c>
      <c r="C8738" t="str">
        <f t="shared" si="272"/>
        <v>822f1f38cf70452d43defa268950fda7b246243b469cab8be3efc698a189f144</v>
      </c>
      <c r="H8738" t="s">
        <v>10067</v>
      </c>
      <c r="I8738" t="str">
        <f t="shared" si="273"/>
        <v>24d845bbee59b58cefad32831f0562dce1972c9ba5c54a9ad741a539a35336d8</v>
      </c>
    </row>
    <row r="8739" spans="1:9" x14ac:dyDescent="0.35">
      <c r="A8739" s="1" t="s">
        <v>8738</v>
      </c>
      <c r="C8739" t="str">
        <f t="shared" si="272"/>
        <v>40921675404e38723a6ff8109f2279edf5c506e2fce15a7321c36bf304c462e8</v>
      </c>
      <c r="H8739" t="s">
        <v>10068</v>
      </c>
      <c r="I8739" t="str">
        <f t="shared" si="273"/>
        <v>43869f9c9ddd56e70f5aee0bf068c3bfa5b89c09047a8a7a3045fcceb3b01edd</v>
      </c>
    </row>
    <row r="8740" spans="1:9" x14ac:dyDescent="0.35">
      <c r="A8740" t="s">
        <v>8739</v>
      </c>
      <c r="C8740" t="str">
        <f t="shared" si="272"/>
        <v>9ef776ac8e2c93213672a136acb1742aedea2d4aea6e28f488690e9187ab2f76</v>
      </c>
      <c r="H8740" t="s">
        <v>10069</v>
      </c>
      <c r="I8740" t="str">
        <f t="shared" si="273"/>
        <v>ff9c68907af1f3f3e822020a05f770d0dae5d76d45e0da3d5f893ef7b990fff3</v>
      </c>
    </row>
    <row r="8741" spans="1:9" x14ac:dyDescent="0.35">
      <c r="A8741" t="s">
        <v>8740</v>
      </c>
      <c r="C8741" t="str">
        <f t="shared" si="272"/>
        <v>537b4e14ec1becc9caf283099da9d0f247ede11c593b55961c34f966fe02b040</v>
      </c>
      <c r="H8741" t="s">
        <v>10070</v>
      </c>
      <c r="I8741" t="str">
        <f t="shared" si="273"/>
        <v>3f7bdcbe514626e2e1de88327a4770df1949834d3d1695ea6304d42d5202c48f</v>
      </c>
    </row>
    <row r="8742" spans="1:9" x14ac:dyDescent="0.35">
      <c r="A8742" t="s">
        <v>8741</v>
      </c>
      <c r="C8742" s="2" t="e">
        <f t="shared" si="272"/>
        <v>#N/A</v>
      </c>
      <c r="H8742" t="s">
        <v>10075</v>
      </c>
      <c r="I8742" t="str">
        <f t="shared" si="273"/>
        <v>430eb0bce2b3100dd9543927923c352fa4d824c5fd23e9600da21c31b43a2293</v>
      </c>
    </row>
    <row r="8743" spans="1:9" x14ac:dyDescent="0.35">
      <c r="A8743" t="s">
        <v>8742</v>
      </c>
      <c r="C8743" t="str">
        <f t="shared" si="272"/>
        <v>3f721a7ec3c52b5fa4c66480385cea3dc65c5e4b18c8ce181932360b296d67d8</v>
      </c>
      <c r="H8743" t="s">
        <v>10076</v>
      </c>
      <c r="I8743" t="str">
        <f t="shared" si="273"/>
        <v>bdb628870b6570dd3ab21ffb360f3a8c5b4e2ffd83b18f9d408a2181fd1412ae</v>
      </c>
    </row>
    <row r="8744" spans="1:9" x14ac:dyDescent="0.35">
      <c r="A8744" t="s">
        <v>8743</v>
      </c>
      <c r="C8744" t="str">
        <f t="shared" si="272"/>
        <v>7be18da69997619f577f870ba1a03c6dd524d93d631d18e65b80f00227e44a4c</v>
      </c>
      <c r="H8744" s="1" t="s">
        <v>10077</v>
      </c>
      <c r="I8744" t="str">
        <f t="shared" si="273"/>
        <v>4e502531dcfdce8fd8c2acd87b346186d9c97daffc938c7f0dcc923f75e34d9b</v>
      </c>
    </row>
    <row r="8745" spans="1:9" x14ac:dyDescent="0.35">
      <c r="A8745" t="s">
        <v>8744</v>
      </c>
      <c r="C8745" s="2" t="e">
        <f t="shared" si="272"/>
        <v>#N/A</v>
      </c>
      <c r="H8745" t="s">
        <v>10078</v>
      </c>
      <c r="I8745" t="str">
        <f t="shared" si="273"/>
        <v>e1e8d1e25926448b6e5abd1afc606f8b9e3761dbe4d421d8d54719378c70e80d</v>
      </c>
    </row>
    <row r="8746" spans="1:9" x14ac:dyDescent="0.35">
      <c r="A8746" t="s">
        <v>8745</v>
      </c>
      <c r="C8746" t="str">
        <f t="shared" si="272"/>
        <v>72c90a0d861ca2943720cc499f8839d3890ff6bc61438faba015f8fb83baff4c</v>
      </c>
      <c r="H8746" t="s">
        <v>10079</v>
      </c>
      <c r="I8746" t="str">
        <f t="shared" si="273"/>
        <v>832b36aa99fa38f16a65478f6117ca0c9c949dc205cf2b392041ffaf2b90f6f4</v>
      </c>
    </row>
    <row r="8747" spans="1:9" x14ac:dyDescent="0.35">
      <c r="A8747" t="s">
        <v>8746</v>
      </c>
      <c r="C8747" s="2" t="e">
        <f t="shared" si="272"/>
        <v>#N/A</v>
      </c>
      <c r="H8747" t="s">
        <v>10080</v>
      </c>
      <c r="I8747" t="str">
        <f t="shared" si="273"/>
        <v>b66b92ed3806e77201c6454f4daacc8234887c96f105ce503f7fbf45f15cf818</v>
      </c>
    </row>
    <row r="8748" spans="1:9" x14ac:dyDescent="0.35">
      <c r="A8748" t="s">
        <v>8747</v>
      </c>
      <c r="C8748" t="str">
        <f t="shared" si="272"/>
        <v>ffc7e79b69957415ea81f8cfc22d3a86da5d58c1c4ee133d8bc25da1fc703b9d</v>
      </c>
      <c r="H8748" t="s">
        <v>10082</v>
      </c>
      <c r="I8748" t="str">
        <f t="shared" si="273"/>
        <v>e6932af233944fa1634cef2b29cd941942638f3d0f013204103c35397f6cc57d</v>
      </c>
    </row>
    <row r="8749" spans="1:9" x14ac:dyDescent="0.35">
      <c r="A8749" t="s">
        <v>8748</v>
      </c>
      <c r="C8749" s="2" t="e">
        <f t="shared" si="272"/>
        <v>#N/A</v>
      </c>
      <c r="H8749" t="s">
        <v>10084</v>
      </c>
      <c r="I8749" t="str">
        <f t="shared" si="273"/>
        <v>9dcd93583a94ce6195396b11b29d0004e7af3282ed02cd5bb2961459b217d21d</v>
      </c>
    </row>
    <row r="8750" spans="1:9" x14ac:dyDescent="0.35">
      <c r="A8750" t="s">
        <v>8749</v>
      </c>
      <c r="C8750" t="str">
        <f t="shared" si="272"/>
        <v>a1f35be53e6087355f6477c9dfc3dd117510db8ef18835507b3b79dca01e0eff</v>
      </c>
      <c r="H8750" s="1" t="s">
        <v>10085</v>
      </c>
      <c r="I8750" t="str">
        <f t="shared" si="273"/>
        <v>0e423eaedbda02fc15bc342f16275dc4f47099307d9077b9c06ab36b8f89bf74</v>
      </c>
    </row>
    <row r="8751" spans="1:9" x14ac:dyDescent="0.35">
      <c r="A8751" t="s">
        <v>8750</v>
      </c>
      <c r="C8751" s="2" t="e">
        <f t="shared" si="272"/>
        <v>#N/A</v>
      </c>
      <c r="H8751" t="s">
        <v>10088</v>
      </c>
      <c r="I8751" t="str">
        <f t="shared" si="273"/>
        <v>dbfc8e050aa628dd4e1a3bd5485460516be07523fcf2d52ea46010853f359fe0</v>
      </c>
    </row>
    <row r="8752" spans="1:9" x14ac:dyDescent="0.35">
      <c r="A8752" t="s">
        <v>8751</v>
      </c>
      <c r="C8752" t="str">
        <f t="shared" si="272"/>
        <v>02bcd3cf2f10737727c69f64e236679af904361fd4a9e3babf91a4e05377d1d0</v>
      </c>
      <c r="H8752" t="s">
        <v>10089</v>
      </c>
      <c r="I8752" t="str">
        <f t="shared" si="273"/>
        <v>da492fc3796a9d89b6a0fb4402d5c6e60d2850f11f260ace666f91e8e1eb4c52</v>
      </c>
    </row>
    <row r="8753" spans="1:9" x14ac:dyDescent="0.35">
      <c r="A8753" t="s">
        <v>8752</v>
      </c>
      <c r="C8753" s="2" t="e">
        <f t="shared" si="272"/>
        <v>#N/A</v>
      </c>
      <c r="H8753" t="s">
        <v>10090</v>
      </c>
      <c r="I8753" t="str">
        <f t="shared" si="273"/>
        <v>8313824ed6e66a17aea9029bb15fda7262cd0ee97dfd068ee23f2e22729f22a1</v>
      </c>
    </row>
    <row r="8754" spans="1:9" x14ac:dyDescent="0.35">
      <c r="A8754" t="s">
        <v>8753</v>
      </c>
      <c r="C8754" t="str">
        <f t="shared" si="272"/>
        <v>c85ca836db0d378286a2a8442e454b8cd9f96fdd8866d3a368aedab043fbb07c</v>
      </c>
      <c r="H8754" s="1" t="s">
        <v>10091</v>
      </c>
      <c r="I8754" t="str">
        <f t="shared" si="273"/>
        <v>978e739164ce3252a195d407c75977ed004f55ac991a47b5b207eb3c78958139</v>
      </c>
    </row>
    <row r="8755" spans="1:9" x14ac:dyDescent="0.35">
      <c r="A8755" t="s">
        <v>8754</v>
      </c>
      <c r="C8755" t="str">
        <f t="shared" si="272"/>
        <v>7f0ebf06257b5978bd837afdcb1d0cc6d8478bfa8fba3d26b23cf1ae1ebe0492</v>
      </c>
      <c r="H8755" t="s">
        <v>10093</v>
      </c>
      <c r="I8755" t="str">
        <f t="shared" si="273"/>
        <v>5e78ea8fd5403b8d105ed53fbbffa82513883b5bb94c83bcfb5fd00b9ae56c9d</v>
      </c>
    </row>
    <row r="8756" spans="1:9" x14ac:dyDescent="0.35">
      <c r="A8756" t="s">
        <v>8755</v>
      </c>
      <c r="C8756" t="str">
        <f t="shared" si="272"/>
        <v>365343a301ecb8f01588a483ef267f177ec82fd21db41efca9e1acf6cb46c16a</v>
      </c>
      <c r="H8756" t="s">
        <v>10094</v>
      </c>
      <c r="I8756" t="str">
        <f t="shared" si="273"/>
        <v>1cb636636f2bbb20f3d0a8ee2369375bfe05ba8d725371d5e296e012a4eadfe2</v>
      </c>
    </row>
    <row r="8757" spans="1:9" x14ac:dyDescent="0.35">
      <c r="A8757" t="s">
        <v>8756</v>
      </c>
      <c r="C8757" t="str">
        <f t="shared" si="272"/>
        <v>180320816a8e052a75394dba44208e9decb8366cfdadf1d9620dfa02db24c4ae</v>
      </c>
      <c r="H8757" t="s">
        <v>10095</v>
      </c>
      <c r="I8757" t="str">
        <f t="shared" si="273"/>
        <v>0e6fa1cc7b29a0471c88eee950ec527bb2038e70e4885485bfae637c7c2112f9</v>
      </c>
    </row>
    <row r="8758" spans="1:9" x14ac:dyDescent="0.35">
      <c r="A8758" t="s">
        <v>8757</v>
      </c>
      <c r="C8758" t="str">
        <f t="shared" si="272"/>
        <v>64ed7a93ee4c31256230c15004b2bf18db9315ce75aa2c53a800c087dc577bdc</v>
      </c>
      <c r="H8758" t="s">
        <v>10096</v>
      </c>
      <c r="I8758" t="str">
        <f t="shared" si="273"/>
        <v>e265262883d8e58680ba2ee6f0731b2c4bf78dafa8a5b6b88f3b34fc3e0aaf64</v>
      </c>
    </row>
    <row r="8759" spans="1:9" x14ac:dyDescent="0.35">
      <c r="A8759" t="s">
        <v>8758</v>
      </c>
      <c r="C8759" t="str">
        <f t="shared" si="272"/>
        <v>e57cc927c0a766a71718d52c01f8ee5db39b75cb96495a5b8fa393fd8f341d39</v>
      </c>
      <c r="H8759" t="s">
        <v>10097</v>
      </c>
      <c r="I8759" t="str">
        <f t="shared" si="273"/>
        <v>1d628a043e71a6489fd5c4a3d4074ea7a24d8beccbe13fb3d7e1aebae63dd48c</v>
      </c>
    </row>
    <row r="8760" spans="1:9" x14ac:dyDescent="0.35">
      <c r="A8760" t="s">
        <v>8759</v>
      </c>
      <c r="C8760" s="2" t="e">
        <f t="shared" si="272"/>
        <v>#N/A</v>
      </c>
      <c r="H8760" t="s">
        <v>10101</v>
      </c>
      <c r="I8760" t="str">
        <f t="shared" si="273"/>
        <v>175763fb30e675c634114867cf9392570d14684f3c0d8f3b68b7bd74ad6905ce</v>
      </c>
    </row>
    <row r="8761" spans="1:9" x14ac:dyDescent="0.35">
      <c r="A8761" t="s">
        <v>8760</v>
      </c>
      <c r="C8761" t="str">
        <f t="shared" si="272"/>
        <v>7e50da41dd442355874c2f348861c64c510240d8b5fe3ab2b478645d7399e759</v>
      </c>
      <c r="H8761" t="s">
        <v>10103</v>
      </c>
      <c r="I8761" t="str">
        <f t="shared" si="273"/>
        <v>0172fb5cba68c0ceb267d510f18c653ba518f64712106bae16b1f10f97e7b7ec</v>
      </c>
    </row>
    <row r="8762" spans="1:9" x14ac:dyDescent="0.35">
      <c r="A8762" t="s">
        <v>8761</v>
      </c>
      <c r="C8762" t="str">
        <f t="shared" si="272"/>
        <v>c79dad3a5c6e314e5ed25d0bcab4fde9de0713d07be039d6e3529c3b6070837f</v>
      </c>
      <c r="H8762" t="s">
        <v>10105</v>
      </c>
      <c r="I8762" t="str">
        <f t="shared" si="273"/>
        <v>f2739109db2e1dc9e38866fe89822e9759ebd1709aa31c5588db9f4de94bad8b</v>
      </c>
    </row>
    <row r="8763" spans="1:9" x14ac:dyDescent="0.35">
      <c r="A8763" t="s">
        <v>8762</v>
      </c>
      <c r="C8763" t="str">
        <f t="shared" si="272"/>
        <v>f8a6991301bf384a7d13f35ecdf4ec4e0e3c006a12deb53adb2c22599ddb1a6f</v>
      </c>
      <c r="H8763" t="s">
        <v>10107</v>
      </c>
      <c r="I8763" t="str">
        <f t="shared" si="273"/>
        <v>ad82ba36664080b8356cd83dbc0f37782e5389fd92214a07ff0016f86524295f</v>
      </c>
    </row>
    <row r="8764" spans="1:9" x14ac:dyDescent="0.35">
      <c r="A8764" t="s">
        <v>8763</v>
      </c>
      <c r="C8764" t="str">
        <f t="shared" si="272"/>
        <v>8aeab7db21260fbaf440ff30fd5ff2e209feff0d950859fa26e5afc18e90f878</v>
      </c>
      <c r="H8764" t="s">
        <v>10108</v>
      </c>
      <c r="I8764" t="str">
        <f t="shared" si="273"/>
        <v>52867ac21c2c442ba08a78cc84cfb09d76433a5cb82da7b43e7acb9d4346af11</v>
      </c>
    </row>
    <row r="8765" spans="1:9" x14ac:dyDescent="0.35">
      <c r="A8765" t="s">
        <v>8764</v>
      </c>
      <c r="C8765" s="2" t="e">
        <f t="shared" si="272"/>
        <v>#N/A</v>
      </c>
      <c r="H8765" t="s">
        <v>10113</v>
      </c>
      <c r="I8765" t="str">
        <f t="shared" si="273"/>
        <v>892b330883c58563fe6657a8f44ed1656b7bc278669cabaf09575f07f0e15467</v>
      </c>
    </row>
    <row r="8766" spans="1:9" x14ac:dyDescent="0.35">
      <c r="A8766" t="s">
        <v>8765</v>
      </c>
      <c r="C8766" t="str">
        <f t="shared" si="272"/>
        <v>9504a26c074788865d6a8d490a6feab8211f813ea97e8e8a16986aae055e7089</v>
      </c>
      <c r="H8766" t="s">
        <v>10114</v>
      </c>
      <c r="I8766" t="str">
        <f t="shared" si="273"/>
        <v>ec260fa77b526e1052fbe5ae2dc159d9294aa16448f2d51596fb216ca59e983a</v>
      </c>
    </row>
    <row r="8767" spans="1:9" x14ac:dyDescent="0.35">
      <c r="A8767" t="s">
        <v>8766</v>
      </c>
      <c r="C8767" t="str">
        <f t="shared" si="272"/>
        <v>a774a18cf16c6f733b2222e4c2bf1527ace6339f5c66b9e3fafb2c6092aab76f</v>
      </c>
      <c r="H8767" t="s">
        <v>10116</v>
      </c>
      <c r="I8767" t="str">
        <f t="shared" si="273"/>
        <v>7ac8544c823f7daedd96a074c4980fbc79d2232b8c8a6e8941eeffcf941eb985</v>
      </c>
    </row>
    <row r="8768" spans="1:9" x14ac:dyDescent="0.35">
      <c r="A8768" t="s">
        <v>8767</v>
      </c>
      <c r="C8768" t="str">
        <f t="shared" si="272"/>
        <v>96748d723c101c9e30c733715606b2fe4853cf11bec9674b87e9ed4878600f3f</v>
      </c>
      <c r="H8768" t="s">
        <v>10117</v>
      </c>
      <c r="I8768" t="str">
        <f t="shared" si="273"/>
        <v>fbe18f2967fef27dbe1701d4cecc3dc3610eec80bc005a0854a71189d1f53bfb</v>
      </c>
    </row>
    <row r="8769" spans="1:9" x14ac:dyDescent="0.35">
      <c r="A8769" t="s">
        <v>8768</v>
      </c>
      <c r="C8769" t="str">
        <f t="shared" si="272"/>
        <v>2157076f6346fa7f9ea1edb2db01814874a7b88e0b9e52f0e355e9a7d3cf7a09</v>
      </c>
      <c r="H8769" t="s">
        <v>10118</v>
      </c>
      <c r="I8769" t="str">
        <f t="shared" si="273"/>
        <v>49fc1dbf9f5005e7335fa9f127b6689c488bec966963f257a7b1efb340ff47b7</v>
      </c>
    </row>
    <row r="8770" spans="1:9" x14ac:dyDescent="0.35">
      <c r="A8770" t="s">
        <v>8769</v>
      </c>
      <c r="C8770" t="str">
        <f t="shared" si="272"/>
        <v>1f9dda97daa3ae4dfc1ccd47a8237367d4cae774a9169620bb270c7b39713720</v>
      </c>
      <c r="H8770" t="s">
        <v>13314</v>
      </c>
      <c r="I8770" t="e">
        <f t="shared" si="273"/>
        <v>#N/A</v>
      </c>
    </row>
    <row r="8771" spans="1:9" x14ac:dyDescent="0.35">
      <c r="A8771" t="s">
        <v>8770</v>
      </c>
      <c r="C8771" t="str">
        <f t="shared" ref="C8771:C8834" si="274">VLOOKUP($A8771,$H$1:$H$10262,1,0)</f>
        <v>07b8418d2221b8903b11827acb98d105a3805674a6795faf22b664a680e0a971</v>
      </c>
      <c r="H8771" t="s">
        <v>10119</v>
      </c>
      <c r="I8771" t="str">
        <f t="shared" ref="I8771:I8834" si="275">VLOOKUP($H8771,$A$1:$A$13065, 1,0)</f>
        <v>0861acee8f6650ed8fbbc390e0f12a7fb47b48ec08911cd10d3debff0d44aa30</v>
      </c>
    </row>
    <row r="8772" spans="1:9" x14ac:dyDescent="0.35">
      <c r="A8772" t="s">
        <v>8771</v>
      </c>
      <c r="C8772" t="str">
        <f t="shared" si="274"/>
        <v>cb5966ec8ea9a25931bf4ba4f878febd3f2ffd6d2d518309ad84506c1e4b816d</v>
      </c>
      <c r="H8772" t="s">
        <v>10121</v>
      </c>
      <c r="I8772" t="str">
        <f t="shared" si="275"/>
        <v>fc2f5532f2f05c291c0add99872e8aaf234ab15525cca387f47962a76c9c6424</v>
      </c>
    </row>
    <row r="8773" spans="1:9" x14ac:dyDescent="0.35">
      <c r="A8773" t="s">
        <v>8772</v>
      </c>
      <c r="C8773" t="str">
        <f t="shared" si="274"/>
        <v>7db688ab76255844d9f6d189e85638c6bb602a16978149379b2dc1b4fce59f39</v>
      </c>
      <c r="H8773" t="s">
        <v>10122</v>
      </c>
      <c r="I8773" t="str">
        <f t="shared" si="275"/>
        <v>844834d00770a171bcbde4746d0bf7d2fa2c598201d29e76e6bce5203ee32c3e</v>
      </c>
    </row>
    <row r="8774" spans="1:9" x14ac:dyDescent="0.35">
      <c r="A8774" t="s">
        <v>8773</v>
      </c>
      <c r="C8774" t="str">
        <f t="shared" si="274"/>
        <v>7e4aae3f3db60d2cab993523dae83b4d35c92f41c30c8b0130ef8d5f827c273e</v>
      </c>
      <c r="H8774" t="s">
        <v>10128</v>
      </c>
      <c r="I8774" t="str">
        <f t="shared" si="275"/>
        <v>1d0cf1749c9871fb931531e2426dfc68da074f40eefdbee7abc634966ec007c5</v>
      </c>
    </row>
    <row r="8775" spans="1:9" x14ac:dyDescent="0.35">
      <c r="A8775" t="s">
        <v>8774</v>
      </c>
      <c r="C8775" s="2" t="e">
        <f t="shared" si="274"/>
        <v>#N/A</v>
      </c>
      <c r="H8775" t="s">
        <v>10130</v>
      </c>
      <c r="I8775" t="str">
        <f t="shared" si="275"/>
        <v>96cd4b41c1402004eff32454231a8bafc0c337a399e6a875b17b611e01f352d6</v>
      </c>
    </row>
    <row r="8776" spans="1:9" x14ac:dyDescent="0.35">
      <c r="A8776" t="s">
        <v>8775</v>
      </c>
      <c r="C8776" s="2" t="e">
        <f t="shared" si="274"/>
        <v>#N/A</v>
      </c>
      <c r="H8776" t="s">
        <v>10133</v>
      </c>
      <c r="I8776" t="str">
        <f t="shared" si="275"/>
        <v>d8618158ea071a2055083acd3223d8aa0b8e9072a712421ca9429f7d9643c1cc</v>
      </c>
    </row>
    <row r="8777" spans="1:9" x14ac:dyDescent="0.35">
      <c r="A8777" t="s">
        <v>8776</v>
      </c>
      <c r="C8777" t="str">
        <f t="shared" si="274"/>
        <v>627f4b0eae564da3feb7479ed59c5fc558df1d7a3d79be3aa558cbae4f0c32f4</v>
      </c>
      <c r="H8777" t="s">
        <v>13315</v>
      </c>
      <c r="I8777" t="e">
        <f t="shared" si="275"/>
        <v>#N/A</v>
      </c>
    </row>
    <row r="8778" spans="1:9" x14ac:dyDescent="0.35">
      <c r="A8778" t="s">
        <v>8777</v>
      </c>
      <c r="C8778" t="str">
        <f t="shared" si="274"/>
        <v>1d27fbec959997db3ba5078599379925331633a9ff5d0924938ae9d9f285657d</v>
      </c>
      <c r="H8778" t="s">
        <v>10135</v>
      </c>
      <c r="I8778" t="str">
        <f t="shared" si="275"/>
        <v>38babba0cef1f899ae09beae2336878a6537cd448150cdca90571a6e086d7fae</v>
      </c>
    </row>
    <row r="8779" spans="1:9" x14ac:dyDescent="0.35">
      <c r="A8779" t="s">
        <v>8778</v>
      </c>
      <c r="C8779" s="2" t="e">
        <f t="shared" si="274"/>
        <v>#N/A</v>
      </c>
      <c r="H8779" t="s">
        <v>10137</v>
      </c>
      <c r="I8779" t="str">
        <f t="shared" si="275"/>
        <v>8b645905ad1034700b0497aa155b3d4e9982481f35995fc33e9b97843196726f</v>
      </c>
    </row>
    <row r="8780" spans="1:9" x14ac:dyDescent="0.35">
      <c r="A8780" t="s">
        <v>8779</v>
      </c>
      <c r="C8780" t="str">
        <f t="shared" si="274"/>
        <v>74f6429a0c092a25abc13b02928a5b7ac9d69b395d454347a14af0b4fd8ef812</v>
      </c>
      <c r="H8780" t="s">
        <v>10139</v>
      </c>
      <c r="I8780" t="str">
        <f t="shared" si="275"/>
        <v>e2fa9ae0ff38d4a48f8160faad559092a4cdaf5e0b586326e815869d0479307e</v>
      </c>
    </row>
    <row r="8781" spans="1:9" x14ac:dyDescent="0.35">
      <c r="A8781" t="s">
        <v>8780</v>
      </c>
      <c r="C8781" t="str">
        <f t="shared" si="274"/>
        <v>d6f5e58a92df992b2cc78aa656a24dac6878d79c2562f20333796000ad8fefb0</v>
      </c>
      <c r="H8781" t="s">
        <v>13316</v>
      </c>
      <c r="I8781" t="e">
        <f t="shared" si="275"/>
        <v>#N/A</v>
      </c>
    </row>
    <row r="8782" spans="1:9" x14ac:dyDescent="0.35">
      <c r="A8782" t="s">
        <v>8781</v>
      </c>
      <c r="C8782" t="str">
        <f t="shared" si="274"/>
        <v>c9ff2892a5a31982531720f47972f9259c4d651cedd38661f6e3ad07e721b735</v>
      </c>
      <c r="H8782" t="s">
        <v>10145</v>
      </c>
      <c r="I8782" t="str">
        <f t="shared" si="275"/>
        <v>6d89e1a8c1792136244e77d6a860e9ae5e5fc060a99f839919a409db972c8010</v>
      </c>
    </row>
    <row r="8783" spans="1:9" x14ac:dyDescent="0.35">
      <c r="A8783" t="s">
        <v>8782</v>
      </c>
      <c r="C8783" t="str">
        <f t="shared" si="274"/>
        <v>1507d508a49fb06b77d6a105e38a96ccf7796773b34be87ac443053917f74c8b</v>
      </c>
      <c r="H8783" t="s">
        <v>10147</v>
      </c>
      <c r="I8783" t="str">
        <f t="shared" si="275"/>
        <v>63635646452da3cb89bfe394d132c43015d5ca4d5bbba5afab164bc90468df4e</v>
      </c>
    </row>
    <row r="8784" spans="1:9" x14ac:dyDescent="0.35">
      <c r="A8784" t="s">
        <v>8783</v>
      </c>
      <c r="C8784" s="2" t="e">
        <f t="shared" si="274"/>
        <v>#N/A</v>
      </c>
      <c r="H8784" t="s">
        <v>10149</v>
      </c>
      <c r="I8784" t="str">
        <f t="shared" si="275"/>
        <v>8fa5738ae4ad90f5776b5d913b8d51d87243037b0c80b0d9b0579f44f8ad52a8</v>
      </c>
    </row>
    <row r="8785" spans="1:9" x14ac:dyDescent="0.35">
      <c r="A8785" t="s">
        <v>8784</v>
      </c>
      <c r="C8785" t="str">
        <f t="shared" si="274"/>
        <v>e49dea15d8a0d152e635a73c7d2cf4c2b59c3e110489f6ea2c0f77df3446ac2a</v>
      </c>
      <c r="H8785" t="s">
        <v>10150</v>
      </c>
      <c r="I8785" t="str">
        <f t="shared" si="275"/>
        <v>3ec2dde626cd3c0e3651974bde396e0630b47f4babb8496935045e604f4761af</v>
      </c>
    </row>
    <row r="8786" spans="1:9" x14ac:dyDescent="0.35">
      <c r="A8786" t="s">
        <v>8785</v>
      </c>
      <c r="C8786" s="2" t="e">
        <f t="shared" si="274"/>
        <v>#N/A</v>
      </c>
      <c r="H8786" t="s">
        <v>10151</v>
      </c>
      <c r="I8786" t="str">
        <f t="shared" si="275"/>
        <v>3dc299e5fccf2feccf4d9f551d3eba91168f252ce410a7a0264cb52028627b1e</v>
      </c>
    </row>
    <row r="8787" spans="1:9" x14ac:dyDescent="0.35">
      <c r="A8787" t="s">
        <v>8786</v>
      </c>
      <c r="C8787" s="2" t="e">
        <f t="shared" si="274"/>
        <v>#N/A</v>
      </c>
      <c r="H8787" t="s">
        <v>10152</v>
      </c>
      <c r="I8787" t="str">
        <f t="shared" si="275"/>
        <v>2ab7b949744bcb564f84e332e19a5e4b20e841fa5f49b3719f5f02c9765ccec4</v>
      </c>
    </row>
    <row r="8788" spans="1:9" x14ac:dyDescent="0.35">
      <c r="A8788" t="s">
        <v>8787</v>
      </c>
      <c r="C8788" t="str">
        <f t="shared" si="274"/>
        <v>9553663317fa7b5ade72adb35241b5a6923d94fc9e2d44fa4f4ee491db68420f</v>
      </c>
      <c r="H8788" t="s">
        <v>10153</v>
      </c>
      <c r="I8788" t="str">
        <f t="shared" si="275"/>
        <v>e5b48b19729b7842e517cc06d4bf31d0912d4f34bd9c839b7a2fbecff9870f78</v>
      </c>
    </row>
    <row r="8789" spans="1:9" x14ac:dyDescent="0.35">
      <c r="A8789" t="s">
        <v>8788</v>
      </c>
      <c r="C8789" t="str">
        <f t="shared" si="274"/>
        <v>0b90de39ffb5d145997dcea0ac3cdee95d794b1a10ffbcd36e66fd5ea357572c</v>
      </c>
      <c r="H8789" t="s">
        <v>10154</v>
      </c>
      <c r="I8789" t="str">
        <f t="shared" si="275"/>
        <v>c0ad4c52cc9c264156b2c098a9b2c8f7aecc4bc3fa90cba88ee2fe7fafee130a</v>
      </c>
    </row>
    <row r="8790" spans="1:9" x14ac:dyDescent="0.35">
      <c r="A8790" t="s">
        <v>8789</v>
      </c>
      <c r="C8790" s="2" t="e">
        <f t="shared" si="274"/>
        <v>#N/A</v>
      </c>
      <c r="H8790" t="s">
        <v>10156</v>
      </c>
      <c r="I8790" t="str">
        <f t="shared" si="275"/>
        <v>2c304fad8ee67d8555b1d67666d72fa1335f7d02debacbb08eb16b6ffbd5f3db</v>
      </c>
    </row>
    <row r="8791" spans="1:9" x14ac:dyDescent="0.35">
      <c r="A8791" t="s">
        <v>8790</v>
      </c>
      <c r="C8791" t="str">
        <f t="shared" si="274"/>
        <v>7f63ec294fcf14989494f6182dd2ebd6c2505d4269b2078ff1304441e9dbdb81</v>
      </c>
      <c r="H8791" t="s">
        <v>10157</v>
      </c>
      <c r="I8791" t="str">
        <f t="shared" si="275"/>
        <v>7a57fef6e18cbd1ddf373da6c7b62e15092fc391db6e7919e4accdc6b370d872</v>
      </c>
    </row>
    <row r="8792" spans="1:9" x14ac:dyDescent="0.35">
      <c r="A8792" t="s">
        <v>8791</v>
      </c>
      <c r="C8792" t="str">
        <f t="shared" si="274"/>
        <v>e397c45f56850a091d73ca0aea9785c0a5a1f41ec0050ab89f2b548d8021038a</v>
      </c>
      <c r="H8792" t="s">
        <v>10158</v>
      </c>
      <c r="I8792" t="str">
        <f t="shared" si="275"/>
        <v>722caf9e179bcf4171d404d5220f2ead485238e016982cfe5870084db6fb87b7</v>
      </c>
    </row>
    <row r="8793" spans="1:9" x14ac:dyDescent="0.35">
      <c r="A8793" t="s">
        <v>8792</v>
      </c>
      <c r="C8793" s="2" t="e">
        <f t="shared" si="274"/>
        <v>#N/A</v>
      </c>
      <c r="H8793" t="s">
        <v>10159</v>
      </c>
      <c r="I8793" t="str">
        <f t="shared" si="275"/>
        <v>d102e502e87678d1023b2dc1ac871b1ecb9a9f35ff74906ecf2141a919d7a835</v>
      </c>
    </row>
    <row r="8794" spans="1:9" x14ac:dyDescent="0.35">
      <c r="A8794" t="s">
        <v>8793</v>
      </c>
      <c r="C8794" t="str">
        <f t="shared" si="274"/>
        <v>e468b358535abc820d7a91da0945f33f763ded0db7eecbc95c4c032dc496fa62</v>
      </c>
      <c r="H8794" t="s">
        <v>10161</v>
      </c>
      <c r="I8794" t="str">
        <f t="shared" si="275"/>
        <v>07f03cdd0dc7ce437aaf2a1a4fe4a20ea851c69d04e2bf062192d80fd5203892</v>
      </c>
    </row>
    <row r="8795" spans="1:9" x14ac:dyDescent="0.35">
      <c r="A8795" t="s">
        <v>8794</v>
      </c>
      <c r="C8795" s="2" t="e">
        <f t="shared" si="274"/>
        <v>#N/A</v>
      </c>
      <c r="H8795" t="s">
        <v>10163</v>
      </c>
      <c r="I8795" t="str">
        <f t="shared" si="275"/>
        <v>66ffae19f3c6d81da04b1bd80dccc8f390f6b58a93e71f8f4d6ea7e4df54cc28</v>
      </c>
    </row>
    <row r="8796" spans="1:9" x14ac:dyDescent="0.35">
      <c r="A8796" t="s">
        <v>8795</v>
      </c>
      <c r="C8796" s="2" t="e">
        <f t="shared" si="274"/>
        <v>#N/A</v>
      </c>
      <c r="H8796" t="s">
        <v>10164</v>
      </c>
      <c r="I8796" t="str">
        <f t="shared" si="275"/>
        <v>18590a53884b3d55956abaf9333db1bfe42ff18690df177407b657c1624a883f</v>
      </c>
    </row>
    <row r="8797" spans="1:9" x14ac:dyDescent="0.35">
      <c r="A8797" t="s">
        <v>8796</v>
      </c>
      <c r="C8797" t="str">
        <f t="shared" si="274"/>
        <v>1d094f3c86b6af55e30a2f06a186047c7815ed26a47077e8445b5b173556e12f</v>
      </c>
      <c r="H8797" t="s">
        <v>10165</v>
      </c>
      <c r="I8797" t="str">
        <f t="shared" si="275"/>
        <v>75f5acba44deaa7b5df2c9f6f2df51979b7309b6aada500d595a6201e063509f</v>
      </c>
    </row>
    <row r="8798" spans="1:9" x14ac:dyDescent="0.35">
      <c r="A8798" t="s">
        <v>8797</v>
      </c>
      <c r="C8798" s="2" t="e">
        <f t="shared" si="274"/>
        <v>#N/A</v>
      </c>
      <c r="H8798" t="s">
        <v>10166</v>
      </c>
      <c r="I8798" t="str">
        <f t="shared" si="275"/>
        <v>c8ff7bf5237237769cbf68c17bc45901d37287248689950be6b32836e5aecc87</v>
      </c>
    </row>
    <row r="8799" spans="1:9" x14ac:dyDescent="0.35">
      <c r="A8799" s="1" t="s">
        <v>8798</v>
      </c>
      <c r="C8799" t="str">
        <f t="shared" si="274"/>
        <v>583179e349ae5149e280ac23aeaadcc6db2497cfbd87123da2d12fa90cb9f708</v>
      </c>
      <c r="H8799" t="s">
        <v>10167</v>
      </c>
      <c r="I8799" t="str">
        <f t="shared" si="275"/>
        <v>b8cfb32ca22825256262b05f14675af106e0bd9b756eaf4eed88bf837d33ae67</v>
      </c>
    </row>
    <row r="8800" spans="1:9" x14ac:dyDescent="0.35">
      <c r="A8800" t="s">
        <v>8799</v>
      </c>
      <c r="C8800" t="str">
        <f t="shared" si="274"/>
        <v>aeb922a242636ac624ae5e6369280e6c4dabdddc6b9d955b1f0f475163cb50b4</v>
      </c>
      <c r="H8800" t="s">
        <v>10170</v>
      </c>
      <c r="I8800" t="str">
        <f t="shared" si="275"/>
        <v>89fc46bb135ad09734f617dc764319a42a7be4172a788795b1b985914b30371a</v>
      </c>
    </row>
    <row r="8801" spans="1:9" x14ac:dyDescent="0.35">
      <c r="A8801" t="s">
        <v>8800</v>
      </c>
      <c r="C8801" t="str">
        <f t="shared" si="274"/>
        <v>272d06baaa217d409e8362905aa5706a7bc0a042deeb11e3a2254abb138deb59</v>
      </c>
      <c r="H8801" t="s">
        <v>10172</v>
      </c>
      <c r="I8801" t="str">
        <f t="shared" si="275"/>
        <v>f8f1497876c52e705924302ccc5ccbcd83f6ee624f008987749b56d1921a61bb</v>
      </c>
    </row>
    <row r="8802" spans="1:9" x14ac:dyDescent="0.35">
      <c r="A8802" t="s">
        <v>8801</v>
      </c>
      <c r="C8802" s="2" t="e">
        <f t="shared" si="274"/>
        <v>#N/A</v>
      </c>
      <c r="H8802" t="s">
        <v>10175</v>
      </c>
      <c r="I8802" t="str">
        <f t="shared" si="275"/>
        <v>eede37d89d7e77728a266ec03cfc9ba96a9c66eb004f57129b1f8ff6afee2427</v>
      </c>
    </row>
    <row r="8803" spans="1:9" x14ac:dyDescent="0.35">
      <c r="A8803" t="s">
        <v>8802</v>
      </c>
      <c r="C8803" t="str">
        <f t="shared" si="274"/>
        <v>426fb0474c3c1832e8d5de315b302be52a4f01c5bd79d45b2c138b2d8c32916c</v>
      </c>
      <c r="H8803" t="s">
        <v>10177</v>
      </c>
      <c r="I8803" t="str">
        <f t="shared" si="275"/>
        <v>31615795f232bd4532d34a35edd9091b3729618fd3fbd539ab44583c58fda4ac</v>
      </c>
    </row>
    <row r="8804" spans="1:9" x14ac:dyDescent="0.35">
      <c r="A8804" t="s">
        <v>8803</v>
      </c>
      <c r="C8804" s="2" t="e">
        <f t="shared" si="274"/>
        <v>#N/A</v>
      </c>
      <c r="H8804" t="s">
        <v>10178</v>
      </c>
      <c r="I8804" t="str">
        <f t="shared" si="275"/>
        <v>9cf2a78273163800cdb64c260146774b712153540e17ad05d168755ec696b052</v>
      </c>
    </row>
    <row r="8805" spans="1:9" x14ac:dyDescent="0.35">
      <c r="A8805" t="s">
        <v>8804</v>
      </c>
      <c r="C8805" s="2" t="e">
        <f t="shared" si="274"/>
        <v>#N/A</v>
      </c>
      <c r="H8805" s="1" t="s">
        <v>10179</v>
      </c>
      <c r="I8805" t="str">
        <f t="shared" si="275"/>
        <v>230e41873477badf2eadcd19b723f8c601186ce0762edfa189ae0391de791e6d</v>
      </c>
    </row>
    <row r="8806" spans="1:9" x14ac:dyDescent="0.35">
      <c r="A8806" t="s">
        <v>8805</v>
      </c>
      <c r="C8806" t="str">
        <f t="shared" si="274"/>
        <v>040fe227c065d00ad5ca611f5b28d58f59ca01a2d3a9e6bde096defdb09b980a</v>
      </c>
      <c r="H8806" t="s">
        <v>10180</v>
      </c>
      <c r="I8806" t="str">
        <f t="shared" si="275"/>
        <v>f7f73eb184e53620503e9095724100fef18c49a7064fd6535c9bed23da998fe2</v>
      </c>
    </row>
    <row r="8807" spans="1:9" x14ac:dyDescent="0.35">
      <c r="A8807" t="s">
        <v>8806</v>
      </c>
      <c r="C8807" t="str">
        <f t="shared" si="274"/>
        <v>230b84b86fdb5ddb7da1f82bd4d9dc6c76f27276eb08ff72ef3f8f3ff169a6f2</v>
      </c>
      <c r="H8807" t="s">
        <v>10181</v>
      </c>
      <c r="I8807" t="str">
        <f t="shared" si="275"/>
        <v>1bbac91d2218d663710d7b84b2ffbec01d8038af4d860d91bb48f074445f3b1e</v>
      </c>
    </row>
    <row r="8808" spans="1:9" x14ac:dyDescent="0.35">
      <c r="A8808" t="s">
        <v>8807</v>
      </c>
      <c r="C8808" t="str">
        <f t="shared" si="274"/>
        <v>f30375bef86d159e921e59199d85fdd8b464007a7b3ce9acff8dd86c2bc09feb</v>
      </c>
      <c r="H8808" t="s">
        <v>10183</v>
      </c>
      <c r="I8808" t="str">
        <f t="shared" si="275"/>
        <v>18ca867695b1d526f5dfb9df5f975dd87b509cc02db89cc20931236cd8f7d304</v>
      </c>
    </row>
    <row r="8809" spans="1:9" x14ac:dyDescent="0.35">
      <c r="A8809" t="s">
        <v>8808</v>
      </c>
      <c r="C8809" t="str">
        <f t="shared" si="274"/>
        <v>445d8974fba4d9fa4294c0855998af961ec3a05616fca906bad3e8a91f0f8004</v>
      </c>
      <c r="H8809" t="s">
        <v>10187</v>
      </c>
      <c r="I8809" t="str">
        <f t="shared" si="275"/>
        <v>5c88f12ca8aed42fa755cac1d12a08ae2b835c7cc55b068c1ec881535e8bb1bd</v>
      </c>
    </row>
    <row r="8810" spans="1:9" x14ac:dyDescent="0.35">
      <c r="A8810" t="s">
        <v>8809</v>
      </c>
      <c r="C8810" t="str">
        <f t="shared" si="274"/>
        <v>591b83cf92a6d18a962c8702993645b0f383209470e6ac18310de816c8b46e26</v>
      </c>
      <c r="H8810" t="s">
        <v>10189</v>
      </c>
      <c r="I8810" t="str">
        <f t="shared" si="275"/>
        <v>562747744512f1f2b5046f007b87809bbeaf296b02f1e31ba2c22feace78c39b</v>
      </c>
    </row>
    <row r="8811" spans="1:9" x14ac:dyDescent="0.35">
      <c r="A8811" t="s">
        <v>8810</v>
      </c>
      <c r="C8811" t="str">
        <f t="shared" si="274"/>
        <v>97f2fb57c62265910fdb7fbac451f4f232b26b76e708bcb2227f392651d8df4c</v>
      </c>
      <c r="H8811" t="s">
        <v>10192</v>
      </c>
      <c r="I8811" t="str">
        <f t="shared" si="275"/>
        <v>18df047dc7c04ef5b1612931193cebefb9908c0d21389cd7d3f36d33520dcce9</v>
      </c>
    </row>
    <row r="8812" spans="1:9" x14ac:dyDescent="0.35">
      <c r="A8812" t="s">
        <v>8811</v>
      </c>
      <c r="C8812" s="2" t="e">
        <f t="shared" si="274"/>
        <v>#N/A</v>
      </c>
      <c r="H8812" t="s">
        <v>10193</v>
      </c>
      <c r="I8812" t="str">
        <f t="shared" si="275"/>
        <v>43faab70e7ab6f54e396add35a0770be39581299168ea8dcd853b40870ad9300</v>
      </c>
    </row>
    <row r="8813" spans="1:9" x14ac:dyDescent="0.35">
      <c r="A8813" t="s">
        <v>8812</v>
      </c>
      <c r="C8813" s="2" t="e">
        <f t="shared" si="274"/>
        <v>#N/A</v>
      </c>
      <c r="H8813" t="s">
        <v>10194</v>
      </c>
      <c r="I8813" t="str">
        <f t="shared" si="275"/>
        <v>c6283636a4541922ab5b2b8f5888f347897a8c43365eb24ef48ff5af83ea59b3</v>
      </c>
    </row>
    <row r="8814" spans="1:9" x14ac:dyDescent="0.35">
      <c r="A8814" t="s">
        <v>8813</v>
      </c>
      <c r="C8814" t="str">
        <f t="shared" si="274"/>
        <v>63ed4bd9e795319b1df5e6114eb4290655e787d0f0440280d4dd5bfa840a2b70</v>
      </c>
      <c r="H8814" t="s">
        <v>10195</v>
      </c>
      <c r="I8814" t="str">
        <f t="shared" si="275"/>
        <v>612a1135686ae133521f5b219450df8ea3d7eadd2add8959bffda8d6554f567e</v>
      </c>
    </row>
    <row r="8815" spans="1:9" x14ac:dyDescent="0.35">
      <c r="A8815" t="s">
        <v>8814</v>
      </c>
      <c r="C8815" t="str">
        <f t="shared" si="274"/>
        <v>51986ebf918b1dbfd0c2b5a59dfc2b9426eba84f53d0017cc821898e9ede7277</v>
      </c>
      <c r="H8815" t="s">
        <v>10197</v>
      </c>
      <c r="I8815" t="str">
        <f t="shared" si="275"/>
        <v>5ffa42e46aed4965015d7589e33650ba765fd8b5f349f18b3e418402bd4a8129</v>
      </c>
    </row>
    <row r="8816" spans="1:9" x14ac:dyDescent="0.35">
      <c r="A8816" t="s">
        <v>8815</v>
      </c>
      <c r="C8816" t="str">
        <f t="shared" si="274"/>
        <v>74043a5432304870169d8a2e551b7f6fc73ce33571f9dac8203bbd294305ff77</v>
      </c>
      <c r="H8816" t="s">
        <v>10198</v>
      </c>
      <c r="I8816" t="str">
        <f t="shared" si="275"/>
        <v>5fc84daee73aa0fb10368b70c5dc7de0c27764aadd8d228243e17494f922fe4a</v>
      </c>
    </row>
    <row r="8817" spans="1:9" x14ac:dyDescent="0.35">
      <c r="A8817" t="s">
        <v>8816</v>
      </c>
      <c r="C8817" t="str">
        <f t="shared" si="274"/>
        <v>86f9f1b3da494325118f2cbe6f9287222084efd10aae3303c1212fab753803db</v>
      </c>
      <c r="H8817" t="s">
        <v>10199</v>
      </c>
      <c r="I8817" t="str">
        <f t="shared" si="275"/>
        <v>1f5c0da2c3facbfbdd87b5a06fa8af411f9344d6db317344d2519af052005c22</v>
      </c>
    </row>
    <row r="8818" spans="1:9" x14ac:dyDescent="0.35">
      <c r="A8818" t="s">
        <v>8817</v>
      </c>
      <c r="C8818" t="str">
        <f t="shared" si="274"/>
        <v>841e246a7a95a34a1f2915bfbbb416ecef5d88132ab5fe700e3f8b3abebc1ea9</v>
      </c>
      <c r="H8818" t="s">
        <v>10201</v>
      </c>
      <c r="I8818" t="str">
        <f t="shared" si="275"/>
        <v>c4ea0ffad7116af86208b4b61f2bb9e4b6bf1d8ae6f63d74e08b974404bd852f</v>
      </c>
    </row>
    <row r="8819" spans="1:9" x14ac:dyDescent="0.35">
      <c r="A8819" t="s">
        <v>8818</v>
      </c>
      <c r="C8819" s="2" t="e">
        <f t="shared" si="274"/>
        <v>#N/A</v>
      </c>
      <c r="H8819" t="s">
        <v>10203</v>
      </c>
      <c r="I8819" t="str">
        <f t="shared" si="275"/>
        <v>34ab55c2c872fb7a74a9d28b4864967da0f76cf853a69fac103ba9f8386240e8</v>
      </c>
    </row>
    <row r="8820" spans="1:9" x14ac:dyDescent="0.35">
      <c r="A8820" t="s">
        <v>8819</v>
      </c>
      <c r="C8820" t="str">
        <f t="shared" si="274"/>
        <v>f16191e88b8de920a869a16e54d00ba95dcc1ba8a8e4e9c68966b15d24842970</v>
      </c>
      <c r="H8820" t="s">
        <v>10204</v>
      </c>
      <c r="I8820" t="str">
        <f t="shared" si="275"/>
        <v>484c38e848429ae045174d0e063f678f199564fbdb79e92df7010bb979d2193b</v>
      </c>
    </row>
    <row r="8821" spans="1:9" x14ac:dyDescent="0.35">
      <c r="A8821" t="s">
        <v>8820</v>
      </c>
      <c r="C8821" t="str">
        <f t="shared" si="274"/>
        <v>71fcd23a544c76248325e2fe0dcdd3a7312f0d3938459e950507c5bd44fcbdb2</v>
      </c>
      <c r="H8821" t="s">
        <v>10206</v>
      </c>
      <c r="I8821" t="str">
        <f t="shared" si="275"/>
        <v>f9088c3e6d4675dc572a8d1b519528313083847b26511ab6b35e23e8e6957c50</v>
      </c>
    </row>
    <row r="8822" spans="1:9" x14ac:dyDescent="0.35">
      <c r="A8822" t="s">
        <v>8821</v>
      </c>
      <c r="C8822" t="str">
        <f t="shared" si="274"/>
        <v>ed59a05159991d3c16b6a74964216d0bc93383e84ca48bbd0c1b713c3762768e</v>
      </c>
      <c r="H8822" t="s">
        <v>10207</v>
      </c>
      <c r="I8822" t="str">
        <f t="shared" si="275"/>
        <v>58c48e3f232609a69cd80eee8c0e8a14d31d3a9af858e1f4fb273151c6e5a9e4</v>
      </c>
    </row>
    <row r="8823" spans="1:9" x14ac:dyDescent="0.35">
      <c r="A8823" t="s">
        <v>8822</v>
      </c>
      <c r="C8823" s="2" t="e">
        <f t="shared" si="274"/>
        <v>#N/A</v>
      </c>
      <c r="H8823" t="s">
        <v>10208</v>
      </c>
      <c r="I8823" t="str">
        <f t="shared" si="275"/>
        <v>e6f5d426e4724ededd85a2e1f2d5dcec88085011e3ea455e674b951589cd7cca</v>
      </c>
    </row>
    <row r="8824" spans="1:9" x14ac:dyDescent="0.35">
      <c r="A8824" t="s">
        <v>8823</v>
      </c>
      <c r="C8824" t="str">
        <f t="shared" si="274"/>
        <v>8826a59b4c76ef94e2cddb1bd526f7d201c5277a7cb5f79789c29a10db9bdfb8</v>
      </c>
      <c r="H8824" t="s">
        <v>10209</v>
      </c>
      <c r="I8824" t="str">
        <f t="shared" si="275"/>
        <v>39ee9ffecba8751a6e203e22e07a6076c1aa330985041fb1234f3a2ac8b6c30b</v>
      </c>
    </row>
    <row r="8825" spans="1:9" x14ac:dyDescent="0.35">
      <c r="A8825" t="s">
        <v>8824</v>
      </c>
      <c r="C8825" t="str">
        <f t="shared" si="274"/>
        <v>29f39a779a8758f048b518a1bb6cb912fd6d9162a375013e0a586aa6ad800e10</v>
      </c>
      <c r="H8825" t="s">
        <v>10210</v>
      </c>
      <c r="I8825" t="str">
        <f t="shared" si="275"/>
        <v>79c00ba85b4e6449eb52749bd48dff8c22921248f9fcb36cb9fd699f4165a478</v>
      </c>
    </row>
    <row r="8826" spans="1:9" x14ac:dyDescent="0.35">
      <c r="A8826" t="s">
        <v>8825</v>
      </c>
      <c r="C8826" s="2" t="e">
        <f t="shared" si="274"/>
        <v>#N/A</v>
      </c>
      <c r="H8826" t="s">
        <v>10212</v>
      </c>
      <c r="I8826" t="str">
        <f t="shared" si="275"/>
        <v>60b41604a5bc1f57dd1d349207cf6ad7a2156caba3b7dc093795a1ece256da02</v>
      </c>
    </row>
    <row r="8827" spans="1:9" x14ac:dyDescent="0.35">
      <c r="A8827" t="s">
        <v>8826</v>
      </c>
      <c r="C8827" t="str">
        <f t="shared" si="274"/>
        <v>1e2a201ab49038b550883b58286951970d71d4f3f1e82c2685398d1fb12d90dd</v>
      </c>
      <c r="H8827" t="s">
        <v>10213</v>
      </c>
      <c r="I8827" t="str">
        <f t="shared" si="275"/>
        <v>bd8b657226a89d86c4c77df8d3964db9e284c4edaa58edaef7f9e643068a7ca7</v>
      </c>
    </row>
    <row r="8828" spans="1:9" x14ac:dyDescent="0.35">
      <c r="A8828" t="s">
        <v>8827</v>
      </c>
      <c r="C8828" t="str">
        <f t="shared" si="274"/>
        <v>cb677f935efd9c583bfc9311d3253c326a7defa2b7032fe0d2eac43937a78ee6</v>
      </c>
      <c r="H8828" t="s">
        <v>10214</v>
      </c>
      <c r="I8828" t="str">
        <f t="shared" si="275"/>
        <v>9f793f6cf140e21db0b110f33aa1600495103d89fb79cc4f717fd8910796b4cf</v>
      </c>
    </row>
    <row r="8829" spans="1:9" x14ac:dyDescent="0.35">
      <c r="A8829" t="s">
        <v>8828</v>
      </c>
      <c r="C8829" t="str">
        <f t="shared" si="274"/>
        <v>eee64da146000e0564de52b1b5379e39f91359d4315332ff6d517ecf3b1b9902</v>
      </c>
      <c r="H8829" s="1" t="s">
        <v>10217</v>
      </c>
      <c r="I8829" t="str">
        <f t="shared" si="275"/>
        <v>7e392aa3e71fd70b1c4da96070edbb164110d87558027e17263bfe7533839630</v>
      </c>
    </row>
    <row r="8830" spans="1:9" x14ac:dyDescent="0.35">
      <c r="A8830" t="s">
        <v>8829</v>
      </c>
      <c r="C8830" t="str">
        <f t="shared" si="274"/>
        <v>e2da31c7c4a6c8ad55819bcece9d449a41b6918cc5015a81703cb90114ba0b7d</v>
      </c>
      <c r="H8830" t="s">
        <v>10218</v>
      </c>
      <c r="I8830" t="str">
        <f t="shared" si="275"/>
        <v>94ff0b27dd5a697f62e01aeebb42b2ec2cec314df139d2aebf953d1574dcd4b8</v>
      </c>
    </row>
    <row r="8831" spans="1:9" x14ac:dyDescent="0.35">
      <c r="A8831" t="s">
        <v>8830</v>
      </c>
      <c r="C8831" t="str">
        <f t="shared" si="274"/>
        <v>fb596b2c32727c6a34f79804e4f9eba64eb9111cfda866c4415e6bb0d69fe2a3</v>
      </c>
      <c r="H8831" t="s">
        <v>13317</v>
      </c>
      <c r="I8831" t="e">
        <f t="shared" si="275"/>
        <v>#N/A</v>
      </c>
    </row>
    <row r="8832" spans="1:9" x14ac:dyDescent="0.35">
      <c r="A8832" t="s">
        <v>8831</v>
      </c>
      <c r="C8832" s="2" t="e">
        <f t="shared" si="274"/>
        <v>#N/A</v>
      </c>
      <c r="H8832" s="1" t="s">
        <v>10219</v>
      </c>
      <c r="I8832" t="str">
        <f t="shared" si="275"/>
        <v>3e586ed1e8d0667be8f7b796624bc4f1fa5a9412088bb509480b5f3ef891101a</v>
      </c>
    </row>
    <row r="8833" spans="1:9" x14ac:dyDescent="0.35">
      <c r="A8833" t="s">
        <v>8832</v>
      </c>
      <c r="C8833" t="str">
        <f t="shared" si="274"/>
        <v>002baf9daed6e850490d6fc907dd84b72acb6743ffe1dbeb14abcaeee6f23f9c</v>
      </c>
      <c r="H8833" t="s">
        <v>13318</v>
      </c>
      <c r="I8833" t="e">
        <f t="shared" si="275"/>
        <v>#N/A</v>
      </c>
    </row>
    <row r="8834" spans="1:9" x14ac:dyDescent="0.35">
      <c r="A8834" t="s">
        <v>8833</v>
      </c>
      <c r="C8834" t="str">
        <f t="shared" si="274"/>
        <v>d6d7f9304a98d912e2449cafa1857a29b639cfce208be95c13eab89dd80bfcb0</v>
      </c>
      <c r="H8834" t="s">
        <v>10226</v>
      </c>
      <c r="I8834" t="str">
        <f t="shared" si="275"/>
        <v>cba82e4ba6074d5e57689d3076a484f7230a1ebb1eb9f11d868dfc91f6bcb6bf</v>
      </c>
    </row>
    <row r="8835" spans="1:9" x14ac:dyDescent="0.35">
      <c r="A8835" t="s">
        <v>8834</v>
      </c>
      <c r="C8835" s="2" t="e">
        <f t="shared" ref="C8835:C8898" si="276">VLOOKUP($A8835,$H$1:$H$10262,1,0)</f>
        <v>#N/A</v>
      </c>
      <c r="H8835" t="s">
        <v>13319</v>
      </c>
      <c r="I8835" t="e">
        <f t="shared" ref="I8835:I8898" si="277">VLOOKUP($H8835,$A$1:$A$13065, 1,0)</f>
        <v>#N/A</v>
      </c>
    </row>
    <row r="8836" spans="1:9" x14ac:dyDescent="0.35">
      <c r="A8836" t="s">
        <v>8835</v>
      </c>
      <c r="C8836" t="str">
        <f t="shared" si="276"/>
        <v>02aa0410ceb286bb2cc0436264b45356d9ec10f3b8eecebc6839ee6f61f55774</v>
      </c>
      <c r="H8836" t="s">
        <v>10228</v>
      </c>
      <c r="I8836" t="str">
        <f t="shared" si="277"/>
        <v>02ce81258c58c9522e42976731040ea5f694475b9e446e4cb63d590bb26422fe</v>
      </c>
    </row>
    <row r="8837" spans="1:9" x14ac:dyDescent="0.35">
      <c r="A8837" t="s">
        <v>8836</v>
      </c>
      <c r="C8837" t="str">
        <f t="shared" si="276"/>
        <v>7d7a7b461f63a12fa48f26e3e624734d53ad685fb8c9a0a67c895b3f694e17b0</v>
      </c>
      <c r="H8837" t="s">
        <v>10232</v>
      </c>
      <c r="I8837" t="str">
        <f t="shared" si="277"/>
        <v>206de3df8acfd77409e2ff55e8d707e41a1e3f509407d80a4d0ade30b25c627f</v>
      </c>
    </row>
    <row r="8838" spans="1:9" x14ac:dyDescent="0.35">
      <c r="A8838" t="s">
        <v>8837</v>
      </c>
      <c r="C8838" t="str">
        <f t="shared" si="276"/>
        <v>92d26323695569046d3ebe59dfcdadd5a3caa21f7081b17f28f2f3044fb52714</v>
      </c>
      <c r="H8838" t="s">
        <v>10235</v>
      </c>
      <c r="I8838" t="str">
        <f t="shared" si="277"/>
        <v>dc94f555167d8f866f2fb17f7b679eb6dd351eab50f123fb774627aa12e69a8b</v>
      </c>
    </row>
    <row r="8839" spans="1:9" x14ac:dyDescent="0.35">
      <c r="A8839" t="s">
        <v>8838</v>
      </c>
      <c r="C8839" t="str">
        <f t="shared" si="276"/>
        <v>a665c5b4914c7f772b0a478705e4e90c784487f2234c229c1e32563a8d50e8dd</v>
      </c>
      <c r="H8839" t="s">
        <v>10237</v>
      </c>
      <c r="I8839" t="str">
        <f t="shared" si="277"/>
        <v>d63284daccd129fb98acb9a274abf48cd3f51c7e943731247b5af8545fd6bd47</v>
      </c>
    </row>
    <row r="8840" spans="1:9" x14ac:dyDescent="0.35">
      <c r="A8840" t="s">
        <v>8839</v>
      </c>
      <c r="C8840" s="2" t="e">
        <f t="shared" si="276"/>
        <v>#N/A</v>
      </c>
      <c r="H8840" t="s">
        <v>10238</v>
      </c>
      <c r="I8840" t="str">
        <f t="shared" si="277"/>
        <v>6dcb1a4ba909e18f39bf8f35116f443497d7e4c10431be51ab9c11471c4e2b13</v>
      </c>
    </row>
    <row r="8841" spans="1:9" x14ac:dyDescent="0.35">
      <c r="A8841" t="s">
        <v>8840</v>
      </c>
      <c r="C8841" t="str">
        <f t="shared" si="276"/>
        <v>0f3ff22c794b1689024ba37e3eaf489e70098ad8509a667ba97a97d2915fcbbc</v>
      </c>
      <c r="H8841" t="s">
        <v>10241</v>
      </c>
      <c r="I8841" t="str">
        <f t="shared" si="277"/>
        <v>76b7bb6c40aab5c7cd1895164a4a36c0c677d46d15c226d2a57876bb39969f90</v>
      </c>
    </row>
    <row r="8842" spans="1:9" x14ac:dyDescent="0.35">
      <c r="A8842" t="s">
        <v>8841</v>
      </c>
      <c r="C8842" s="2" t="e">
        <f t="shared" si="276"/>
        <v>#N/A</v>
      </c>
      <c r="H8842" t="s">
        <v>10242</v>
      </c>
      <c r="I8842" t="str">
        <f t="shared" si="277"/>
        <v>2ec1dabf7cc394d81e985d430ee99c9ab640d1f2d4f693281db0bbf02034aa4d</v>
      </c>
    </row>
    <row r="8843" spans="1:9" x14ac:dyDescent="0.35">
      <c r="A8843" t="s">
        <v>8842</v>
      </c>
      <c r="C8843" t="str">
        <f t="shared" si="276"/>
        <v>b5418040e709987591a8a3c7ee99e1a96cb1493041d19cb5344302c08350e300</v>
      </c>
      <c r="H8843" t="s">
        <v>10244</v>
      </c>
      <c r="I8843" t="str">
        <f t="shared" si="277"/>
        <v>32c7b719948fb56d50160f9d7386293d65778bbb5939e67273f660bc55b6e3a1</v>
      </c>
    </row>
    <row r="8844" spans="1:9" x14ac:dyDescent="0.35">
      <c r="A8844" t="s">
        <v>8843</v>
      </c>
      <c r="C8844" s="2" t="e">
        <f t="shared" si="276"/>
        <v>#N/A</v>
      </c>
      <c r="H8844" s="1" t="s">
        <v>10246</v>
      </c>
      <c r="I8844" t="str">
        <f t="shared" si="277"/>
        <v>8e6367f65b24d73127378c9cc07d1433c4f019809c86da694e39e0d39e0cb4d9</v>
      </c>
    </row>
    <row r="8845" spans="1:9" x14ac:dyDescent="0.35">
      <c r="A8845" t="s">
        <v>8844</v>
      </c>
      <c r="C8845" s="2" t="e">
        <f t="shared" si="276"/>
        <v>#N/A</v>
      </c>
      <c r="H8845" t="s">
        <v>10247</v>
      </c>
      <c r="I8845" t="str">
        <f t="shared" si="277"/>
        <v>5630178ccf30493d73424301694496fbb0bb3b66d8c5139366c300d88d322f6e</v>
      </c>
    </row>
    <row r="8846" spans="1:9" x14ac:dyDescent="0.35">
      <c r="A8846" t="s">
        <v>8845</v>
      </c>
      <c r="C8846" s="2" t="e">
        <f t="shared" si="276"/>
        <v>#N/A</v>
      </c>
      <c r="H8846" t="s">
        <v>10248</v>
      </c>
      <c r="I8846" t="str">
        <f t="shared" si="277"/>
        <v>9c75ab7d6b7f6e6531dfa56d6e86cc241ad9a58a160d8dc7d0be8d766f041813</v>
      </c>
    </row>
    <row r="8847" spans="1:9" x14ac:dyDescent="0.35">
      <c r="A8847" t="s">
        <v>8846</v>
      </c>
      <c r="C8847" s="2" t="e">
        <f t="shared" si="276"/>
        <v>#N/A</v>
      </c>
      <c r="H8847" t="s">
        <v>10250</v>
      </c>
      <c r="I8847" t="str">
        <f t="shared" si="277"/>
        <v>7befef55c6ff1d1f3af4c81368c7c10de8fd1504ca613fd47e14b182a1db3dd4</v>
      </c>
    </row>
    <row r="8848" spans="1:9" x14ac:dyDescent="0.35">
      <c r="A8848" t="s">
        <v>8847</v>
      </c>
      <c r="C8848" s="2" t="e">
        <f t="shared" si="276"/>
        <v>#N/A</v>
      </c>
      <c r="H8848" t="s">
        <v>10251</v>
      </c>
      <c r="I8848" t="str">
        <f t="shared" si="277"/>
        <v>db5994e389c75bfe5d09ff16471e8a2f9779d55cf4ccd8ee0730057989df14e0</v>
      </c>
    </row>
    <row r="8849" spans="1:9" x14ac:dyDescent="0.35">
      <c r="A8849" t="s">
        <v>8848</v>
      </c>
      <c r="C8849" s="2" t="e">
        <f t="shared" si="276"/>
        <v>#N/A</v>
      </c>
      <c r="H8849" t="s">
        <v>10255</v>
      </c>
      <c r="I8849" t="str">
        <f t="shared" si="277"/>
        <v>151b623038a35632045e8613e5003824048a311751e7addc9d3f6dbd31d33538</v>
      </c>
    </row>
    <row r="8850" spans="1:9" x14ac:dyDescent="0.35">
      <c r="A8850" t="s">
        <v>8849</v>
      </c>
      <c r="C8850" t="str">
        <f t="shared" si="276"/>
        <v>9b88c9e87a6e0d74e719605c0b7ace49cfd95d4b4870cd43bf8080fc163f5467</v>
      </c>
      <c r="H8850" t="s">
        <v>10256</v>
      </c>
      <c r="I8850" t="str">
        <f t="shared" si="277"/>
        <v>c3fa372408e513169b7490ed3f54e7617f97dc76f902bb7e652cd362d867b430</v>
      </c>
    </row>
    <row r="8851" spans="1:9" x14ac:dyDescent="0.35">
      <c r="A8851" t="s">
        <v>8850</v>
      </c>
      <c r="C8851" t="str">
        <f t="shared" si="276"/>
        <v>1b0ffcc6ea3fe42ae886ba917c3ae4153151997926a3d1fbe323b83203093785</v>
      </c>
      <c r="H8851" t="s">
        <v>10257</v>
      </c>
      <c r="I8851" t="str">
        <f t="shared" si="277"/>
        <v>75829a742ac867ce1d7068f89172039cf6cbfe627d364faf953ea7da205a26db</v>
      </c>
    </row>
    <row r="8852" spans="1:9" x14ac:dyDescent="0.35">
      <c r="A8852" t="s">
        <v>8851</v>
      </c>
      <c r="C8852" s="2" t="e">
        <f t="shared" si="276"/>
        <v>#N/A</v>
      </c>
      <c r="H8852" t="s">
        <v>10261</v>
      </c>
      <c r="I8852" t="str">
        <f t="shared" si="277"/>
        <v>0c94dced035e011227a235078bf64a198e9dcd4267d9c5c01dbd2aaaace75c65</v>
      </c>
    </row>
    <row r="8853" spans="1:9" x14ac:dyDescent="0.35">
      <c r="A8853" t="s">
        <v>8852</v>
      </c>
      <c r="C8853" t="str">
        <f t="shared" si="276"/>
        <v>647117d52eb447841c65c1a58801e1cb22a51cfcd8bde3a675f340f49e2f6322</v>
      </c>
      <c r="H8853" t="s">
        <v>10262</v>
      </c>
      <c r="I8853" t="str">
        <f t="shared" si="277"/>
        <v>6d647a499b2745ccd48b742ace1e1ccf4997e4f8d042fd0b0c952a62ef4c6529</v>
      </c>
    </row>
    <row r="8854" spans="1:9" x14ac:dyDescent="0.35">
      <c r="A8854" t="s">
        <v>8853</v>
      </c>
      <c r="C8854" t="str">
        <f t="shared" si="276"/>
        <v>f38c49c93eff084d0388fd3bfc1bbe1b1d5599b0620bc6b74c1b3b1a466b4052</v>
      </c>
      <c r="H8854" t="s">
        <v>10266</v>
      </c>
      <c r="I8854" t="str">
        <f t="shared" si="277"/>
        <v>e1cde4131106c0f91aeb7b9b4b1a8a6b9b159b672c3f10e334d8803fcf6ebc9e</v>
      </c>
    </row>
    <row r="8855" spans="1:9" x14ac:dyDescent="0.35">
      <c r="A8855" t="s">
        <v>8854</v>
      </c>
      <c r="C8855" t="str">
        <f t="shared" si="276"/>
        <v>0e9a49aac93e39d65fce43d00ed59fa0b791aea987d3a5f2cb2d45617ab8a12f</v>
      </c>
      <c r="H8855" t="s">
        <v>10267</v>
      </c>
      <c r="I8855" t="str">
        <f t="shared" si="277"/>
        <v>b657f1775a21cffa44ab646ed6cb5c12510db66e2ab30bf25fb1844ff08a4714</v>
      </c>
    </row>
    <row r="8856" spans="1:9" x14ac:dyDescent="0.35">
      <c r="A8856" t="s">
        <v>8855</v>
      </c>
      <c r="C8856" s="2" t="e">
        <f t="shared" si="276"/>
        <v>#N/A</v>
      </c>
      <c r="H8856" t="s">
        <v>10271</v>
      </c>
      <c r="I8856" t="str">
        <f t="shared" si="277"/>
        <v>79aa051d6cf154faf1bd6468a76d1a86b1b028cf4ab1fe420acc88a219536f6f</v>
      </c>
    </row>
    <row r="8857" spans="1:9" x14ac:dyDescent="0.35">
      <c r="A8857" t="s">
        <v>8856</v>
      </c>
      <c r="C8857" t="str">
        <f t="shared" si="276"/>
        <v>f4c849dacc7e70db5f2b69caa42472032dd9dc382ccdcadb5d18174faf35cf87</v>
      </c>
      <c r="H8857" t="s">
        <v>10272</v>
      </c>
      <c r="I8857" t="str">
        <f t="shared" si="277"/>
        <v>b6dd1de39375c352369ff5b4515b1e2c95c666e5f33e86408521f407529eb020</v>
      </c>
    </row>
    <row r="8858" spans="1:9" x14ac:dyDescent="0.35">
      <c r="A8858" t="s">
        <v>8857</v>
      </c>
      <c r="C8858" t="str">
        <f t="shared" si="276"/>
        <v>18e16ffcaf61efc0c0f20a5a899fdaeab6faf556be32c084d1cba400a98e2f88</v>
      </c>
      <c r="H8858" t="s">
        <v>10273</v>
      </c>
      <c r="I8858" t="str">
        <f t="shared" si="277"/>
        <v>5faa4379cfeb47a704645f169715c865171f8ea56c78bd7e06081bee566c4f42</v>
      </c>
    </row>
    <row r="8859" spans="1:9" x14ac:dyDescent="0.35">
      <c r="A8859" t="s">
        <v>8858</v>
      </c>
      <c r="C8859" s="2" t="e">
        <f t="shared" si="276"/>
        <v>#N/A</v>
      </c>
      <c r="H8859" t="s">
        <v>10274</v>
      </c>
      <c r="I8859" t="str">
        <f t="shared" si="277"/>
        <v>dcb364d9335b3e534cb536a052aff1288409d0a26b69c8ca276b3e2236c78bbc</v>
      </c>
    </row>
    <row r="8860" spans="1:9" x14ac:dyDescent="0.35">
      <c r="A8860" t="s">
        <v>8859</v>
      </c>
      <c r="C8860" t="str">
        <f t="shared" si="276"/>
        <v>43e1f916756f4631302272de8fa7636ce35728e70d7babb300eca190e34b6737</v>
      </c>
      <c r="H8860" t="s">
        <v>10275</v>
      </c>
      <c r="I8860" t="str">
        <f t="shared" si="277"/>
        <v>8eec42cabe40c361a192d55e3cb9bf3af9ac3f93a51df4289d51dbb444a69d81</v>
      </c>
    </row>
    <row r="8861" spans="1:9" x14ac:dyDescent="0.35">
      <c r="A8861" t="s">
        <v>8860</v>
      </c>
      <c r="C8861" t="str">
        <f t="shared" si="276"/>
        <v>3464c95f163bb4e3f63594f4b5a982281a837833a3185718e6dd7bba1d90eea3</v>
      </c>
      <c r="H8861" t="s">
        <v>10277</v>
      </c>
      <c r="I8861" t="str">
        <f t="shared" si="277"/>
        <v>849d7767baaf5f8e11696f7d8b776136b562c3c5cd7033b2464e21e4b141eeea</v>
      </c>
    </row>
    <row r="8862" spans="1:9" x14ac:dyDescent="0.35">
      <c r="A8862" t="s">
        <v>8861</v>
      </c>
      <c r="C8862" t="str">
        <f t="shared" si="276"/>
        <v>7b8454b4951ad1cd9c121709ccc05fd7b32b6b6e85fabf43b4ff5d833d38bda5</v>
      </c>
      <c r="H8862" t="s">
        <v>10278</v>
      </c>
      <c r="I8862" t="str">
        <f t="shared" si="277"/>
        <v>340c40c3a91dcde57698d079467cfba0f66d6e6ecf3640926a8d102311fe8451</v>
      </c>
    </row>
    <row r="8863" spans="1:9" x14ac:dyDescent="0.35">
      <c r="A8863" t="s">
        <v>8862</v>
      </c>
      <c r="C8863" s="2" t="e">
        <f t="shared" si="276"/>
        <v>#N/A</v>
      </c>
      <c r="H8863" t="s">
        <v>10280</v>
      </c>
      <c r="I8863" t="str">
        <f t="shared" si="277"/>
        <v>b3e3bae0f9c19d0dd80b10968c90f5d94995cbdce6a690cd8bafe8522eadea90</v>
      </c>
    </row>
    <row r="8864" spans="1:9" x14ac:dyDescent="0.35">
      <c r="A8864" t="s">
        <v>8863</v>
      </c>
      <c r="C8864" t="str">
        <f t="shared" si="276"/>
        <v>1f00d3ce6909e6e914aa3101efa932adb2b4598d0b94b97c49c016f88fec4cef</v>
      </c>
      <c r="H8864" t="s">
        <v>13320</v>
      </c>
      <c r="I8864" t="e">
        <f t="shared" si="277"/>
        <v>#N/A</v>
      </c>
    </row>
    <row r="8865" spans="1:9" x14ac:dyDescent="0.35">
      <c r="A8865" t="s">
        <v>8864</v>
      </c>
      <c r="C8865" s="2" t="e">
        <f t="shared" si="276"/>
        <v>#N/A</v>
      </c>
      <c r="H8865" t="s">
        <v>10283</v>
      </c>
      <c r="I8865" t="str">
        <f t="shared" si="277"/>
        <v>6d6be8e309f4eb912caea0697f00e7d3adc63e9cf6b088b91714dd79da2146a8</v>
      </c>
    </row>
    <row r="8866" spans="1:9" x14ac:dyDescent="0.35">
      <c r="A8866" t="s">
        <v>8865</v>
      </c>
      <c r="C8866" t="str">
        <f t="shared" si="276"/>
        <v>f34d71977108e256c2e5baa40fb9a7ef6e60ab022b026bbe4b2491b8cd15621b</v>
      </c>
      <c r="H8866" t="s">
        <v>10286</v>
      </c>
      <c r="I8866" t="str">
        <f t="shared" si="277"/>
        <v>c294f5e930ae799907e24564821fb0b626b045a2b778b9c7e0d2a9f23c07ab42</v>
      </c>
    </row>
    <row r="8867" spans="1:9" x14ac:dyDescent="0.35">
      <c r="A8867" t="s">
        <v>8866</v>
      </c>
      <c r="C8867" t="str">
        <f t="shared" si="276"/>
        <v>37b402569068aa662b1db7f0bfaba6a61cfcc684431fc3e79f952eb81745447a</v>
      </c>
      <c r="H8867" t="s">
        <v>10291</v>
      </c>
      <c r="I8867" t="str">
        <f t="shared" si="277"/>
        <v>9d289421c93fb75165416f9332f04f468ea06ff2015f6e028fabeeded66385ef</v>
      </c>
    </row>
    <row r="8868" spans="1:9" x14ac:dyDescent="0.35">
      <c r="A8868" t="s">
        <v>8867</v>
      </c>
      <c r="C8868" t="str">
        <f t="shared" si="276"/>
        <v>f73eb87901afd5d6d63747c6770a59b2660f7974703a89579e97481e21f54225</v>
      </c>
      <c r="H8868" t="s">
        <v>10292</v>
      </c>
      <c r="I8868" t="str">
        <f t="shared" si="277"/>
        <v>2839c6131f8ed3907c0c5d3a45e28b249d7689545f237a44d6707aabecc7010e</v>
      </c>
    </row>
    <row r="8869" spans="1:9" x14ac:dyDescent="0.35">
      <c r="A8869" t="s">
        <v>8868</v>
      </c>
      <c r="C8869" t="str">
        <f t="shared" si="276"/>
        <v>0d064ebccc906a11c44336b855192cb5afa88f53fb70d5d9e73e24a3feb7d911</v>
      </c>
      <c r="H8869" t="s">
        <v>10295</v>
      </c>
      <c r="I8869" t="str">
        <f t="shared" si="277"/>
        <v>1ff46f39c1391d17a91d13a1bdcd1eedf413bffc487b9ae45f328a1beffb71b0</v>
      </c>
    </row>
    <row r="8870" spans="1:9" x14ac:dyDescent="0.35">
      <c r="A8870" t="s">
        <v>8869</v>
      </c>
      <c r="C8870" t="str">
        <f t="shared" si="276"/>
        <v>8667249f255992ac18a7ccceda4c632e9df506b0abfef04ba8a7e15e6b6f1f92</v>
      </c>
      <c r="H8870" t="s">
        <v>10296</v>
      </c>
      <c r="I8870" t="str">
        <f t="shared" si="277"/>
        <v>d0ecbadff71298dc02f0da4ea8b43093db58bee8b78663ec5c8e5f613fab212b</v>
      </c>
    </row>
    <row r="8871" spans="1:9" x14ac:dyDescent="0.35">
      <c r="A8871" t="s">
        <v>8870</v>
      </c>
      <c r="C8871" t="str">
        <f t="shared" si="276"/>
        <v>22da84df729bde9a3fc09458a2ba2fe5d786edb32a4bcff1df9b3f70a8b606cd</v>
      </c>
      <c r="H8871" t="s">
        <v>10298</v>
      </c>
      <c r="I8871" t="str">
        <f t="shared" si="277"/>
        <v>0e0b9e2f989575303a0b54b8b525210c9069df22f1a561e118f17d483d66136f</v>
      </c>
    </row>
    <row r="8872" spans="1:9" x14ac:dyDescent="0.35">
      <c r="A8872" t="s">
        <v>8871</v>
      </c>
      <c r="C8872" t="str">
        <f t="shared" si="276"/>
        <v>8c336da1322f06cbb6090a284c794a38864964bfddac389a6b77db2598363704</v>
      </c>
      <c r="H8872" t="s">
        <v>10300</v>
      </c>
      <c r="I8872" t="str">
        <f t="shared" si="277"/>
        <v>83be7066703847413de0020093f9650dd8f0a9dc29fdc0f6b3e437b69e4131dc</v>
      </c>
    </row>
    <row r="8873" spans="1:9" x14ac:dyDescent="0.35">
      <c r="A8873" t="s">
        <v>8872</v>
      </c>
      <c r="C8873" t="str">
        <f t="shared" si="276"/>
        <v>1568633409253a7c94ad4cccdf18d63d64e79d04fb4fb65240c5d2903f0eba42</v>
      </c>
      <c r="H8873" t="s">
        <v>10303</v>
      </c>
      <c r="I8873" t="str">
        <f t="shared" si="277"/>
        <v>effefe5cb5b9b3c513cc5e774f189afccf7e57c691b2cbf54b435990eed37891</v>
      </c>
    </row>
    <row r="8874" spans="1:9" x14ac:dyDescent="0.35">
      <c r="A8874" t="s">
        <v>8873</v>
      </c>
      <c r="C8874" s="2" t="e">
        <f t="shared" si="276"/>
        <v>#N/A</v>
      </c>
      <c r="H8874" t="s">
        <v>10304</v>
      </c>
      <c r="I8874" t="str">
        <f t="shared" si="277"/>
        <v>dbc0f91c2b69653acad255aa0d9f97bba69720858736dbde1e0cd971fedd2c93</v>
      </c>
    </row>
    <row r="8875" spans="1:9" x14ac:dyDescent="0.35">
      <c r="A8875" t="s">
        <v>8874</v>
      </c>
      <c r="C8875" s="2" t="e">
        <f t="shared" si="276"/>
        <v>#N/A</v>
      </c>
      <c r="H8875" t="s">
        <v>10305</v>
      </c>
      <c r="I8875" t="str">
        <f t="shared" si="277"/>
        <v>25ba0935e038fac9b70f4770895d4f855f2670bddd12409ad998a95354b3cb80</v>
      </c>
    </row>
    <row r="8876" spans="1:9" x14ac:dyDescent="0.35">
      <c r="A8876" t="s">
        <v>8875</v>
      </c>
      <c r="C8876" t="str">
        <f t="shared" si="276"/>
        <v>ac012ce9ec1ed78e5510ced242e9dd8cb61b78abb8cce15132c5b22914764c4a</v>
      </c>
      <c r="H8876" t="s">
        <v>10307</v>
      </c>
      <c r="I8876" t="str">
        <f t="shared" si="277"/>
        <v>2ee7a02c7c598c6d6434f360c7fc1fd9bf2415659215c1be4f17b91cb1c77292</v>
      </c>
    </row>
    <row r="8877" spans="1:9" x14ac:dyDescent="0.35">
      <c r="A8877" t="s">
        <v>8876</v>
      </c>
      <c r="C8877" s="2" t="e">
        <f t="shared" si="276"/>
        <v>#N/A</v>
      </c>
      <c r="H8877" t="s">
        <v>10308</v>
      </c>
      <c r="I8877" t="str">
        <f t="shared" si="277"/>
        <v>b5c92e119a25a5ee3835844b0d0c95820f32d1fe6182bfd85efd5c08279de1d5</v>
      </c>
    </row>
    <row r="8878" spans="1:9" x14ac:dyDescent="0.35">
      <c r="A8878" s="1" t="s">
        <v>8877</v>
      </c>
      <c r="C8878" s="2" t="e">
        <f t="shared" si="276"/>
        <v>#N/A</v>
      </c>
      <c r="H8878" t="s">
        <v>10311</v>
      </c>
      <c r="I8878" t="str">
        <f t="shared" si="277"/>
        <v>32a30ebdc92f8b2337b4f10e2db89fbd4b701e41b856bb4aac563d38ca272ad2</v>
      </c>
    </row>
    <row r="8879" spans="1:9" x14ac:dyDescent="0.35">
      <c r="A8879" t="s">
        <v>8878</v>
      </c>
      <c r="C8879" s="2" t="e">
        <f t="shared" si="276"/>
        <v>#N/A</v>
      </c>
      <c r="H8879" t="s">
        <v>13321</v>
      </c>
      <c r="I8879" t="e">
        <f t="shared" si="277"/>
        <v>#N/A</v>
      </c>
    </row>
    <row r="8880" spans="1:9" x14ac:dyDescent="0.35">
      <c r="A8880" t="s">
        <v>8879</v>
      </c>
      <c r="C8880" t="str">
        <f t="shared" si="276"/>
        <v>c43545ecfef28469b46ce782186bf333f4b88bad1841b358065046b636d24c9e</v>
      </c>
      <c r="H8880" t="s">
        <v>10316</v>
      </c>
      <c r="I8880" t="str">
        <f t="shared" si="277"/>
        <v>36c7717a88701fd1cd2627bb406a697cbf7f3c780f7755a86ac939166b7cdb7a</v>
      </c>
    </row>
    <row r="8881" spans="1:9" x14ac:dyDescent="0.35">
      <c r="A8881" t="s">
        <v>8880</v>
      </c>
      <c r="C8881" t="str">
        <f t="shared" si="276"/>
        <v>f2e2646378e15903671b3595e1ae94e9e7449599ca13523a60ad45c0010729ab</v>
      </c>
      <c r="H8881" t="s">
        <v>10318</v>
      </c>
      <c r="I8881" t="str">
        <f t="shared" si="277"/>
        <v>60aaccda930ddcd2bff28d4e29d4a6596cf2aed910c350c772e56210d04a33a7</v>
      </c>
    </row>
    <row r="8882" spans="1:9" x14ac:dyDescent="0.35">
      <c r="A8882" t="s">
        <v>8881</v>
      </c>
      <c r="C8882" s="2" t="e">
        <f t="shared" si="276"/>
        <v>#N/A</v>
      </c>
      <c r="H8882" t="s">
        <v>10319</v>
      </c>
      <c r="I8882" t="str">
        <f t="shared" si="277"/>
        <v>6f0393cc76e8192c24c67cf2bf6e2046206de82f59998958c2a4e6e429a74aa7</v>
      </c>
    </row>
    <row r="8883" spans="1:9" x14ac:dyDescent="0.35">
      <c r="A8883" t="s">
        <v>8882</v>
      </c>
      <c r="C8883" t="str">
        <f t="shared" si="276"/>
        <v>555a9b664c11c9b2e65a7ff05b977f5efb0687d246b12c9cac1793876ed30035</v>
      </c>
      <c r="H8883" t="s">
        <v>10320</v>
      </c>
      <c r="I8883" t="str">
        <f t="shared" si="277"/>
        <v>d5ed6b9623ab66e05ce058f3a30f655990a277a4832c88737262db63fcc55092</v>
      </c>
    </row>
    <row r="8884" spans="1:9" x14ac:dyDescent="0.35">
      <c r="A8884" t="s">
        <v>8883</v>
      </c>
      <c r="C8884" s="2" t="e">
        <f t="shared" si="276"/>
        <v>#N/A</v>
      </c>
      <c r="H8884" t="s">
        <v>10323</v>
      </c>
      <c r="I8884" t="str">
        <f t="shared" si="277"/>
        <v>2d5a0c369a4bbb801a7ca9a0579da4449db672f653cdd0876098b2ebbf1bf7ca</v>
      </c>
    </row>
    <row r="8885" spans="1:9" x14ac:dyDescent="0.35">
      <c r="A8885" t="s">
        <v>8884</v>
      </c>
      <c r="C8885" t="str">
        <f t="shared" si="276"/>
        <v>f49a62cefe8b815f596b2c0d67370192cdb753cbcc279c90636034906a2df3c6</v>
      </c>
      <c r="H8885" t="s">
        <v>10324</v>
      </c>
      <c r="I8885" t="str">
        <f t="shared" si="277"/>
        <v>59b595ef392dc96714428308fc5581a53e4707797027a15e64fb7c96620dc06d</v>
      </c>
    </row>
    <row r="8886" spans="1:9" x14ac:dyDescent="0.35">
      <c r="A8886" t="s">
        <v>8885</v>
      </c>
      <c r="C8886" t="str">
        <f t="shared" si="276"/>
        <v>cf3bd53aeb5fb76a0fc72f1881491bed10c916d350a8dc99608c00483a46f8a4</v>
      </c>
      <c r="H8886" t="s">
        <v>10326</v>
      </c>
      <c r="I8886" t="str">
        <f t="shared" si="277"/>
        <v>73c3ef93a4dee65ffbb040234ed39226a4a90c27ef2b8c3f080c0777a7e8e88c</v>
      </c>
    </row>
    <row r="8887" spans="1:9" x14ac:dyDescent="0.35">
      <c r="A8887" t="s">
        <v>8886</v>
      </c>
      <c r="C8887" t="str">
        <f t="shared" si="276"/>
        <v>ac8e95fea7ce21944c3c8e612faddad8f9a7c5f5f94e28bd5150d3d3836054ec</v>
      </c>
      <c r="H8887" t="s">
        <v>10327</v>
      </c>
      <c r="I8887" t="str">
        <f t="shared" si="277"/>
        <v>0c13bbf860f0180e54c2a6fbe3869a2aecce2787ad556c42e58b29ea4f375fc0</v>
      </c>
    </row>
    <row r="8888" spans="1:9" x14ac:dyDescent="0.35">
      <c r="A8888" t="s">
        <v>8887</v>
      </c>
      <c r="C8888" t="str">
        <f t="shared" si="276"/>
        <v>2583111d750a71f54afa2a06838896ad97c328fa4856ac50968654161b4c631d</v>
      </c>
      <c r="H8888" t="s">
        <v>10329</v>
      </c>
      <c r="I8888" t="str">
        <f t="shared" si="277"/>
        <v>857f7be6d4377483468808b606954ebefa71840e7e416fda78a123d185323482</v>
      </c>
    </row>
    <row r="8889" spans="1:9" x14ac:dyDescent="0.35">
      <c r="A8889" t="s">
        <v>8888</v>
      </c>
      <c r="C8889" t="str">
        <f t="shared" si="276"/>
        <v>cbbdd0f20aa60f2ba8c2e71bd70b25f777c9d7fe5102ed40261d6f86321b31fd</v>
      </c>
      <c r="H8889" t="s">
        <v>10331</v>
      </c>
      <c r="I8889" t="str">
        <f t="shared" si="277"/>
        <v>5727af41f1620fe491fc21eef0413e12d2465fcebe5e562a4c43e2f8eb65ef89</v>
      </c>
    </row>
    <row r="8890" spans="1:9" x14ac:dyDescent="0.35">
      <c r="A8890" t="s">
        <v>8889</v>
      </c>
      <c r="C8890" s="2" t="e">
        <f t="shared" si="276"/>
        <v>#N/A</v>
      </c>
      <c r="H8890" t="s">
        <v>10332</v>
      </c>
      <c r="I8890" t="str">
        <f t="shared" si="277"/>
        <v>f51f840a7dedda4c0855f045b76b4284cf4e3a266d56bb5241cf3772718ba79b</v>
      </c>
    </row>
    <row r="8891" spans="1:9" x14ac:dyDescent="0.35">
      <c r="A8891" t="s">
        <v>8890</v>
      </c>
      <c r="C8891" t="str">
        <f t="shared" si="276"/>
        <v>3c9366d8135b94480206ea4376b951af71d387b053721d60d29d519d649c8d38</v>
      </c>
      <c r="H8891" t="s">
        <v>13322</v>
      </c>
      <c r="I8891" t="e">
        <f t="shared" si="277"/>
        <v>#N/A</v>
      </c>
    </row>
    <row r="8892" spans="1:9" x14ac:dyDescent="0.35">
      <c r="A8892" t="s">
        <v>8891</v>
      </c>
      <c r="C8892" s="2" t="e">
        <f t="shared" si="276"/>
        <v>#N/A</v>
      </c>
      <c r="H8892" t="s">
        <v>10333</v>
      </c>
      <c r="I8892" t="str">
        <f t="shared" si="277"/>
        <v>a100841b982bc6eff4c513bb833e0754f2db2f8d0bb4f059cd65456a35ec28bb</v>
      </c>
    </row>
    <row r="8893" spans="1:9" x14ac:dyDescent="0.35">
      <c r="A8893" t="s">
        <v>8892</v>
      </c>
      <c r="C8893" s="2" t="e">
        <f t="shared" si="276"/>
        <v>#N/A</v>
      </c>
      <c r="H8893" t="s">
        <v>10335</v>
      </c>
      <c r="I8893" t="str">
        <f t="shared" si="277"/>
        <v>7b029b004c51b53b378294d3ee800edc06d782f82fc2fedff5d394a5dbb0a367</v>
      </c>
    </row>
    <row r="8894" spans="1:9" x14ac:dyDescent="0.35">
      <c r="A8894" t="s">
        <v>8893</v>
      </c>
      <c r="C8894" t="str">
        <f t="shared" si="276"/>
        <v>84905c3f6a3e96f498263b1cba4475cae6462e7d6ec459232032bb79f93db90a</v>
      </c>
      <c r="H8894" t="s">
        <v>13323</v>
      </c>
      <c r="I8894" t="e">
        <f t="shared" si="277"/>
        <v>#N/A</v>
      </c>
    </row>
    <row r="8895" spans="1:9" x14ac:dyDescent="0.35">
      <c r="A8895" t="s">
        <v>8894</v>
      </c>
      <c r="C8895" t="str">
        <f t="shared" si="276"/>
        <v>b5c0f2ce8a7a4ac0cc6ef30509e3b40947d8630d454c3fbc1cc1e8f86c8de483</v>
      </c>
      <c r="H8895" t="s">
        <v>10336</v>
      </c>
      <c r="I8895" t="str">
        <f t="shared" si="277"/>
        <v>fcc6052dc7a89e2ffc4e0d0322fd44c6ac6852080c4a75d18ae0a806e6cb6682</v>
      </c>
    </row>
    <row r="8896" spans="1:9" x14ac:dyDescent="0.35">
      <c r="A8896" t="s">
        <v>8895</v>
      </c>
      <c r="C8896" t="str">
        <f t="shared" si="276"/>
        <v>35b119ae5605f37e8f76da89bf04a66a3d96700c763021974055d462515c8d95</v>
      </c>
      <c r="H8896" t="s">
        <v>10337</v>
      </c>
      <c r="I8896" t="str">
        <f t="shared" si="277"/>
        <v>e2a552200d4b3dc9dc083504f8a047edbe6fe491940f05ac04a41f1f05b444b9</v>
      </c>
    </row>
    <row r="8897" spans="1:9" x14ac:dyDescent="0.35">
      <c r="A8897" t="s">
        <v>8896</v>
      </c>
      <c r="C8897" t="str">
        <f t="shared" si="276"/>
        <v>ccfb25f663d21e80eefff45aa15362313b79d8a45b994b8e2e1e14a6adf2d8e8</v>
      </c>
      <c r="H8897" t="s">
        <v>10338</v>
      </c>
      <c r="I8897" t="str">
        <f t="shared" si="277"/>
        <v>59143ac3728cbe98ecbb66aaaae16255406c1c03fc619ac159214509ee218a1e</v>
      </c>
    </row>
    <row r="8898" spans="1:9" x14ac:dyDescent="0.35">
      <c r="A8898" t="s">
        <v>8897</v>
      </c>
      <c r="C8898" s="2" t="e">
        <f t="shared" si="276"/>
        <v>#N/A</v>
      </c>
      <c r="H8898" t="s">
        <v>10339</v>
      </c>
      <c r="I8898" t="str">
        <f t="shared" si="277"/>
        <v>706f2751fedae3cd90b8fa657fa57eced6a476eff7a3b5429eb509f50709b09c</v>
      </c>
    </row>
    <row r="8899" spans="1:9" x14ac:dyDescent="0.35">
      <c r="A8899" t="s">
        <v>8898</v>
      </c>
      <c r="C8899" s="2" t="e">
        <f t="shared" ref="C8899:C8962" si="278">VLOOKUP($A8899,$H$1:$H$10262,1,0)</f>
        <v>#N/A</v>
      </c>
      <c r="H8899" t="s">
        <v>10340</v>
      </c>
      <c r="I8899" t="str">
        <f t="shared" ref="I8899:I8962" si="279">VLOOKUP($H8899,$A$1:$A$13065, 1,0)</f>
        <v>f221a0e6b2daf7e53afce60c81e3a77975fea71cddc9228a0e80aca618c0d3b3</v>
      </c>
    </row>
    <row r="8900" spans="1:9" x14ac:dyDescent="0.35">
      <c r="A8900" t="s">
        <v>8899</v>
      </c>
      <c r="C8900" s="2" t="e">
        <f t="shared" si="278"/>
        <v>#N/A</v>
      </c>
      <c r="H8900" t="s">
        <v>10342</v>
      </c>
      <c r="I8900" t="str">
        <f t="shared" si="279"/>
        <v>1e6c5f6c24617e6f08cb3e503c81b81ad9acba51a90139fe3d8418155b69a770</v>
      </c>
    </row>
    <row r="8901" spans="1:9" x14ac:dyDescent="0.35">
      <c r="A8901" t="s">
        <v>8900</v>
      </c>
      <c r="C8901" t="str">
        <f t="shared" si="278"/>
        <v>3ff1191c19156efcd8ccb6d42d0b54f8e07adee8d3b3d4e78fd31da7ad8ad4bb</v>
      </c>
      <c r="H8901" t="s">
        <v>13324</v>
      </c>
      <c r="I8901" t="e">
        <f t="shared" si="279"/>
        <v>#N/A</v>
      </c>
    </row>
    <row r="8902" spans="1:9" x14ac:dyDescent="0.35">
      <c r="A8902" t="s">
        <v>8901</v>
      </c>
      <c r="C8902" t="str">
        <f t="shared" si="278"/>
        <v>1f574675bf3bfd37b8246e40ee1d0b08a7a964cde27c239c240c296a9c5d3e10</v>
      </c>
      <c r="H8902" t="s">
        <v>10346</v>
      </c>
      <c r="I8902" t="str">
        <f t="shared" si="279"/>
        <v>7fb2606d9dddac7072dfd0f8dfc6d8e28531441779a21795a0e7bfdc837311f0</v>
      </c>
    </row>
    <row r="8903" spans="1:9" x14ac:dyDescent="0.35">
      <c r="A8903" t="s">
        <v>8902</v>
      </c>
      <c r="C8903" t="str">
        <f t="shared" si="278"/>
        <v>d1b1240237d289f51806655d7b7c491c50bfa8005ac43c766d3c9124254ebfae</v>
      </c>
      <c r="H8903" t="s">
        <v>10348</v>
      </c>
      <c r="I8903" t="str">
        <f t="shared" si="279"/>
        <v>643229576bf2c247ba046cb4f99a9b63fd9dbfb915421e40180e9eaf214dc933</v>
      </c>
    </row>
    <row r="8904" spans="1:9" x14ac:dyDescent="0.35">
      <c r="A8904" t="s">
        <v>8903</v>
      </c>
      <c r="C8904" s="2" t="e">
        <f t="shared" si="278"/>
        <v>#N/A</v>
      </c>
      <c r="H8904" t="s">
        <v>10351</v>
      </c>
      <c r="I8904" t="str">
        <f t="shared" si="279"/>
        <v>755f7125d5284bc1d488d67dca37ab08b888c1c55d571badb2a3df83d7d998f4</v>
      </c>
    </row>
    <row r="8905" spans="1:9" x14ac:dyDescent="0.35">
      <c r="A8905" t="s">
        <v>8904</v>
      </c>
      <c r="C8905" t="str">
        <f t="shared" si="278"/>
        <v>2f5d45a098f7f2670ce4eb312a48ff7238681fe67faf862263c13ee56cfd1b45</v>
      </c>
      <c r="H8905" t="s">
        <v>10352</v>
      </c>
      <c r="I8905" t="str">
        <f t="shared" si="279"/>
        <v>ad080ed38554ef401a5c50bafd9abc513642dd7682585c1b4b5231a468cb47fb</v>
      </c>
    </row>
    <row r="8906" spans="1:9" x14ac:dyDescent="0.35">
      <c r="A8906" t="s">
        <v>8905</v>
      </c>
      <c r="C8906" t="str">
        <f t="shared" si="278"/>
        <v>a495efc5b49bb736828a8c31d3497db67bd6f62f8b5458ef699dbe18b17713c2</v>
      </c>
      <c r="H8906" t="s">
        <v>10353</v>
      </c>
      <c r="I8906" t="str">
        <f t="shared" si="279"/>
        <v>bc1ffb1d1be3ad4589ded5b51acc8c1728a5332336e56e87acda10ff3f8c599d</v>
      </c>
    </row>
    <row r="8907" spans="1:9" x14ac:dyDescent="0.35">
      <c r="A8907" t="s">
        <v>8906</v>
      </c>
      <c r="C8907" s="2" t="e">
        <f t="shared" si="278"/>
        <v>#N/A</v>
      </c>
      <c r="H8907" t="s">
        <v>10356</v>
      </c>
      <c r="I8907" t="str">
        <f t="shared" si="279"/>
        <v>7c7ea1475a9349ded0b986abc1be7c0d49c286ecd3ebf3ba5bb4d56dff3340de</v>
      </c>
    </row>
    <row r="8908" spans="1:9" x14ac:dyDescent="0.35">
      <c r="A8908" t="s">
        <v>8907</v>
      </c>
      <c r="C8908" s="2" t="e">
        <f t="shared" si="278"/>
        <v>#N/A</v>
      </c>
      <c r="H8908" t="s">
        <v>10357</v>
      </c>
      <c r="I8908" t="str">
        <f t="shared" si="279"/>
        <v>445f4fed02ef22c142fbf2475a677054b60563733f1035931e7d759a77fcf19b</v>
      </c>
    </row>
    <row r="8909" spans="1:9" x14ac:dyDescent="0.35">
      <c r="A8909" t="s">
        <v>8908</v>
      </c>
      <c r="C8909" t="str">
        <f t="shared" si="278"/>
        <v>eb1f7ae0754d796de876ac87faf543294de693fb40499767a83066feb6124dea</v>
      </c>
      <c r="H8909" t="s">
        <v>10358</v>
      </c>
      <c r="I8909" t="str">
        <f t="shared" si="279"/>
        <v>352bc31ee4c2051f4bad92a39b185cb363f8a7531abc470205e31fb0589dbbc3</v>
      </c>
    </row>
    <row r="8910" spans="1:9" x14ac:dyDescent="0.35">
      <c r="A8910" t="s">
        <v>8909</v>
      </c>
      <c r="C8910" t="str">
        <f t="shared" si="278"/>
        <v>ca7aa7c88b5d28770a4407cb2188bc8649a068e98181701c6b4aba1e2427672b</v>
      </c>
      <c r="H8910" t="s">
        <v>10359</v>
      </c>
      <c r="I8910" t="str">
        <f t="shared" si="279"/>
        <v>a74f4a4063f97183eee482c42b77eda564b958f431e4b0d14d8430160e96b7ae</v>
      </c>
    </row>
    <row r="8911" spans="1:9" x14ac:dyDescent="0.35">
      <c r="A8911" t="s">
        <v>8910</v>
      </c>
      <c r="C8911" t="str">
        <f t="shared" si="278"/>
        <v>751d667b4a3d5ba12ce85770986af4dc9dfc2399406a348b4433c29ba51b7df5</v>
      </c>
      <c r="H8911" t="s">
        <v>10361</v>
      </c>
      <c r="I8911" t="str">
        <f t="shared" si="279"/>
        <v>bdc27604454cec32e890e664d19fe907fea09993cbc98bc31467d20755bad04c</v>
      </c>
    </row>
    <row r="8912" spans="1:9" x14ac:dyDescent="0.35">
      <c r="A8912" t="s">
        <v>8911</v>
      </c>
      <c r="C8912" t="str">
        <f t="shared" si="278"/>
        <v>ed58be98db6662c1c1cb239e8063c09afd729b736ef46f9859d22b69310e96d9</v>
      </c>
      <c r="H8912" t="s">
        <v>10363</v>
      </c>
      <c r="I8912" t="str">
        <f t="shared" si="279"/>
        <v>e169da0480059ce6dacc91384c8ab9e53c23700b90e9fb2f628c4daff600b6c7</v>
      </c>
    </row>
    <row r="8913" spans="1:9" x14ac:dyDescent="0.35">
      <c r="A8913" t="s">
        <v>8912</v>
      </c>
      <c r="C8913" t="str">
        <f t="shared" si="278"/>
        <v>3581cb80c00971c308935c7e998aa29966960a5bff734a767bd1fa79973c4256</v>
      </c>
      <c r="H8913" t="s">
        <v>10364</v>
      </c>
      <c r="I8913" t="str">
        <f t="shared" si="279"/>
        <v>746672f9704f3663525d371d1011f15aedcdc007af5b10dc41d1e210e59eea23</v>
      </c>
    </row>
    <row r="8914" spans="1:9" x14ac:dyDescent="0.35">
      <c r="A8914" t="s">
        <v>8913</v>
      </c>
      <c r="C8914" t="str">
        <f t="shared" si="278"/>
        <v>291eea14ecd2e7b9d2b646e79ef6f1f61898281a5182958285dd6d2bb1479086</v>
      </c>
      <c r="H8914" t="s">
        <v>10365</v>
      </c>
      <c r="I8914" t="str">
        <f t="shared" si="279"/>
        <v>cd89f02d5fd01ce6e42b590cc35e0483ebeb1acf10c4288dca9ddf5f801489d1</v>
      </c>
    </row>
    <row r="8915" spans="1:9" x14ac:dyDescent="0.35">
      <c r="A8915" t="s">
        <v>8914</v>
      </c>
      <c r="C8915" s="2" t="e">
        <f t="shared" si="278"/>
        <v>#N/A</v>
      </c>
      <c r="H8915" t="s">
        <v>10368</v>
      </c>
      <c r="I8915" t="str">
        <f t="shared" si="279"/>
        <v>e5d3fbc1e319ec3aaaa7d41ba3d2e62e064091f9a2adf81f957535947e5e1eda</v>
      </c>
    </row>
    <row r="8916" spans="1:9" x14ac:dyDescent="0.35">
      <c r="A8916" t="s">
        <v>8915</v>
      </c>
      <c r="C8916" t="str">
        <f t="shared" si="278"/>
        <v>c2faa6848ac32408748b4d6524e856d6742cc93110cd0c39d8fb010ad58f198e</v>
      </c>
      <c r="H8916" t="s">
        <v>10370</v>
      </c>
      <c r="I8916" t="str">
        <f t="shared" si="279"/>
        <v>872abd01328a4f9b1e2e29af20f8c2cd7b4e17181db51f44f77d3050644a1bda</v>
      </c>
    </row>
    <row r="8917" spans="1:9" x14ac:dyDescent="0.35">
      <c r="A8917" t="s">
        <v>8916</v>
      </c>
      <c r="C8917" s="2" t="e">
        <f t="shared" si="278"/>
        <v>#N/A</v>
      </c>
      <c r="H8917" t="s">
        <v>10371</v>
      </c>
      <c r="I8917" t="str">
        <f t="shared" si="279"/>
        <v>55f317d7d0a51dbd3b02125bcc0c8fa207a318faece58f6947c17e4c741ecad7</v>
      </c>
    </row>
    <row r="8918" spans="1:9" x14ac:dyDescent="0.35">
      <c r="A8918" t="s">
        <v>8917</v>
      </c>
      <c r="C8918" t="str">
        <f t="shared" si="278"/>
        <v>12aa3feb79901fd7efe18da42de6487764b91a3b27c54825df248cd5f26f4c2d</v>
      </c>
      <c r="H8918" t="s">
        <v>10373</v>
      </c>
      <c r="I8918" t="str">
        <f t="shared" si="279"/>
        <v>371d04555bb04d6ed347f5e9cc38fdfa76c7499ae45f828d90711f912f2fd5fe</v>
      </c>
    </row>
    <row r="8919" spans="1:9" x14ac:dyDescent="0.35">
      <c r="A8919" t="s">
        <v>8918</v>
      </c>
      <c r="C8919" t="str">
        <f t="shared" si="278"/>
        <v>be79499518fb1b7611bf1452f975bcab69a80c02f6a5e7804c4c14662b27860c</v>
      </c>
      <c r="H8919" t="s">
        <v>10376</v>
      </c>
      <c r="I8919" t="str">
        <f t="shared" si="279"/>
        <v>a82e47fe1562b19149d3eb7547c0dfeed8c7981ff2ab734e4cc504dab731e120</v>
      </c>
    </row>
    <row r="8920" spans="1:9" x14ac:dyDescent="0.35">
      <c r="A8920" t="s">
        <v>8919</v>
      </c>
      <c r="C8920" t="str">
        <f t="shared" si="278"/>
        <v>0a7fa797cb1e09f6f392adaa4480a5682d23c05e28d41af755e8c8674368e27e</v>
      </c>
      <c r="H8920" t="s">
        <v>10377</v>
      </c>
      <c r="I8920" t="str">
        <f t="shared" si="279"/>
        <v>c438edc522a659785324d064d52898d1d90d5f492353c6eccfa899938f32d0bb</v>
      </c>
    </row>
    <row r="8921" spans="1:9" x14ac:dyDescent="0.35">
      <c r="A8921" t="s">
        <v>8920</v>
      </c>
      <c r="C8921" t="str">
        <f t="shared" si="278"/>
        <v>c985001409a5d1253ae746f29c3a117657832d67a49a320f133e4790ebefa3e6</v>
      </c>
      <c r="H8921" t="s">
        <v>10378</v>
      </c>
      <c r="I8921" t="str">
        <f t="shared" si="279"/>
        <v>4ff22fa03c3027469f5d0b329ea8a8c97f70fa77291b40c63ea2f2619e00faec</v>
      </c>
    </row>
    <row r="8922" spans="1:9" x14ac:dyDescent="0.35">
      <c r="A8922" t="s">
        <v>8921</v>
      </c>
      <c r="C8922" t="str">
        <f t="shared" si="278"/>
        <v>dedb15a7270404375e09c960020b58e9901a20a63e8d69ed763260ee5f7dd351</v>
      </c>
      <c r="H8922" t="s">
        <v>10380</v>
      </c>
      <c r="I8922" t="str">
        <f t="shared" si="279"/>
        <v>229f1940f3e6f18d76ffd96d2daab571a90c5d501990c389f0a87568a7057de6</v>
      </c>
    </row>
    <row r="8923" spans="1:9" x14ac:dyDescent="0.35">
      <c r="A8923" t="s">
        <v>8922</v>
      </c>
      <c r="C8923" t="str">
        <f t="shared" si="278"/>
        <v>22be9b9ee19450daae414d51cec213c108b6a8ead5bf14cb5f1208d8fabc5ded</v>
      </c>
      <c r="H8923" t="s">
        <v>10384</v>
      </c>
      <c r="I8923" t="str">
        <f t="shared" si="279"/>
        <v>c2ad4bd8c59ce1baa4ab25018ca38ce91481ba27fadaae4e8a68ede345af7ca1</v>
      </c>
    </row>
    <row r="8924" spans="1:9" x14ac:dyDescent="0.35">
      <c r="A8924" t="s">
        <v>8923</v>
      </c>
      <c r="C8924" t="str">
        <f t="shared" si="278"/>
        <v>b2e0d7ec7e95ee17e2e57d6df8cd001891c42c223980f8cab28afc8760a42279</v>
      </c>
      <c r="H8924" t="s">
        <v>10385</v>
      </c>
      <c r="I8924" t="str">
        <f t="shared" si="279"/>
        <v>8bea3b45727a3f3f507646e37987218a0d0b7501be0259140dedc667b4a3685d</v>
      </c>
    </row>
    <row r="8925" spans="1:9" x14ac:dyDescent="0.35">
      <c r="A8925" t="s">
        <v>8924</v>
      </c>
      <c r="C8925" t="str">
        <f t="shared" si="278"/>
        <v>6e93afb26fc1506440abb08c528b5428dd5ebf5bbbad0d19fe6238b3b5430abc</v>
      </c>
      <c r="H8925" t="s">
        <v>10386</v>
      </c>
      <c r="I8925" t="str">
        <f t="shared" si="279"/>
        <v>a2e784c33ac980e1ff8426ceaa55a992bc84bbae8925f321fb66de4a713996a5</v>
      </c>
    </row>
    <row r="8926" spans="1:9" x14ac:dyDescent="0.35">
      <c r="A8926" t="s">
        <v>8925</v>
      </c>
      <c r="C8926" t="str">
        <f t="shared" si="278"/>
        <v>9bd2aca32fe32abc789c57b45fb533b5aea0ba692b40cee233eb0cba7c017f42</v>
      </c>
      <c r="H8926" t="s">
        <v>10387</v>
      </c>
      <c r="I8926" t="str">
        <f t="shared" si="279"/>
        <v>55e46dc03df944a43602674a3cd07e2a69f6f37a343a2f510fb852983e914d28</v>
      </c>
    </row>
    <row r="8927" spans="1:9" x14ac:dyDescent="0.35">
      <c r="A8927" t="s">
        <v>8926</v>
      </c>
      <c r="C8927" t="str">
        <f t="shared" si="278"/>
        <v>911d253a1ffc62197bd697456123d84555078d36f424fcb24eb2ebad7423a449</v>
      </c>
      <c r="H8927" t="s">
        <v>10388</v>
      </c>
      <c r="I8927" t="str">
        <f t="shared" si="279"/>
        <v>7c9f37c5c38b7245235152c6185e442075adce2bf3947153333b47538e04aff4</v>
      </c>
    </row>
    <row r="8928" spans="1:9" x14ac:dyDescent="0.35">
      <c r="A8928" t="s">
        <v>8927</v>
      </c>
      <c r="C8928" t="str">
        <f t="shared" si="278"/>
        <v>b491fc94d8b60717300338dbad187f6587b617b05812a7739dd9afd9ccc9684f</v>
      </c>
      <c r="H8928" t="s">
        <v>10389</v>
      </c>
      <c r="I8928" t="str">
        <f t="shared" si="279"/>
        <v>239d04a1e4c259e55e58479dedd3647475754db3ab94670f8edf2c36a995fefc</v>
      </c>
    </row>
    <row r="8929" spans="1:9" x14ac:dyDescent="0.35">
      <c r="A8929" t="s">
        <v>8928</v>
      </c>
      <c r="C8929" t="str">
        <f t="shared" si="278"/>
        <v>98140c4f893d9a09a8670c46c1216ce04e4c66ae070ed65662d3989d18e59ad8</v>
      </c>
      <c r="H8929" t="s">
        <v>10393</v>
      </c>
      <c r="I8929" t="str">
        <f t="shared" si="279"/>
        <v>8ef24f9f4882e5ce00fe3f3c8fe1d8e58aa53e2cddfa1f249fce86dbae9c197d</v>
      </c>
    </row>
    <row r="8930" spans="1:9" x14ac:dyDescent="0.35">
      <c r="A8930" t="s">
        <v>8929</v>
      </c>
      <c r="C8930" s="2" t="e">
        <f t="shared" si="278"/>
        <v>#N/A</v>
      </c>
      <c r="H8930" s="1" t="s">
        <v>10395</v>
      </c>
      <c r="I8930" t="str">
        <f t="shared" si="279"/>
        <v>7e2371cc3ea0530928454491cb2151a22968dcf33327b49d31cdb8b54e007a61</v>
      </c>
    </row>
    <row r="8931" spans="1:9" x14ac:dyDescent="0.35">
      <c r="A8931" t="s">
        <v>8930</v>
      </c>
      <c r="C8931" s="2" t="e">
        <f t="shared" si="278"/>
        <v>#N/A</v>
      </c>
      <c r="H8931" t="s">
        <v>10397</v>
      </c>
      <c r="I8931" t="str">
        <f t="shared" si="279"/>
        <v>3805a88b255a1853ae5e49bdfb3bfbaa7c6cc1c99d6a68a19ce98d2e635141d9</v>
      </c>
    </row>
    <row r="8932" spans="1:9" x14ac:dyDescent="0.35">
      <c r="A8932" t="s">
        <v>8931</v>
      </c>
      <c r="C8932" s="2" t="e">
        <f t="shared" si="278"/>
        <v>#N/A</v>
      </c>
      <c r="H8932" t="s">
        <v>10398</v>
      </c>
      <c r="I8932" t="str">
        <f t="shared" si="279"/>
        <v>fcc16b527a2716bc4d84f02ee3529b7667d83b98271ae629ddadf51a71e0d9c3</v>
      </c>
    </row>
    <row r="8933" spans="1:9" x14ac:dyDescent="0.35">
      <c r="A8933" t="s">
        <v>8932</v>
      </c>
      <c r="C8933" s="2" t="e">
        <f t="shared" si="278"/>
        <v>#N/A</v>
      </c>
      <c r="H8933" t="s">
        <v>10399</v>
      </c>
      <c r="I8933" t="str">
        <f t="shared" si="279"/>
        <v>ed29262c740e80df6660b6a987138e5211bfe682ce33d61b910240000e488232</v>
      </c>
    </row>
    <row r="8934" spans="1:9" x14ac:dyDescent="0.35">
      <c r="A8934" t="s">
        <v>8933</v>
      </c>
      <c r="C8934" t="str">
        <f t="shared" si="278"/>
        <v>79b74ac84cfd293eee7ccb606e8902d17e0ebe0946f8b7f7300293a8da6fbf73</v>
      </c>
      <c r="H8934" t="s">
        <v>10400</v>
      </c>
      <c r="I8934" t="str">
        <f t="shared" si="279"/>
        <v>1d03f071d6c1d6bfab3d08389546dde40e51d0770e90072b632614edb11511af</v>
      </c>
    </row>
    <row r="8935" spans="1:9" x14ac:dyDescent="0.35">
      <c r="A8935" t="s">
        <v>8934</v>
      </c>
      <c r="C8935" t="str">
        <f t="shared" si="278"/>
        <v>acad46d16b9148ce0628058ab871d64160e8ece906745bf9e9ed547d82c89d05</v>
      </c>
      <c r="H8935" t="s">
        <v>10402</v>
      </c>
      <c r="I8935" t="str">
        <f t="shared" si="279"/>
        <v>93fe0c79204e36f3441fe91859dd72cca0da199dcdf805d90e70cbd7c8ef7d26</v>
      </c>
    </row>
    <row r="8936" spans="1:9" x14ac:dyDescent="0.35">
      <c r="A8936" s="1" t="s">
        <v>8935</v>
      </c>
      <c r="C8936" s="2" t="e">
        <f t="shared" si="278"/>
        <v>#N/A</v>
      </c>
      <c r="H8936" t="s">
        <v>10404</v>
      </c>
      <c r="I8936" t="str">
        <f t="shared" si="279"/>
        <v>5eea10d5f43a3898ee1da1e03c3e8652478e4ccbe59a40c97cdaaa0221c113d4</v>
      </c>
    </row>
    <row r="8937" spans="1:9" x14ac:dyDescent="0.35">
      <c r="A8937" t="s">
        <v>8936</v>
      </c>
      <c r="C8937" t="str">
        <f t="shared" si="278"/>
        <v>8d40d6fa2d60bac918c58080355d89468ebd0b6313d8b2be4f639c9e4aa5a3e3</v>
      </c>
      <c r="H8937" t="s">
        <v>10405</v>
      </c>
      <c r="I8937" t="str">
        <f t="shared" si="279"/>
        <v>7d8c3671fac00cde6826930c89297151d540c055d4fd85af42b048d852150ab4</v>
      </c>
    </row>
    <row r="8938" spans="1:9" x14ac:dyDescent="0.35">
      <c r="A8938" t="s">
        <v>8937</v>
      </c>
      <c r="C8938" t="str">
        <f t="shared" si="278"/>
        <v>067329702af3d9ad3c8319547eff91c02a3c71c68cbfb2989fd3b2dc1cbdb0b0</v>
      </c>
      <c r="H8938" t="s">
        <v>10406</v>
      </c>
      <c r="I8938" t="str">
        <f t="shared" si="279"/>
        <v>c03cd5a004bebcf1a2917416bad550f61be236047c2ca94b3669d3ed1a12a582</v>
      </c>
    </row>
    <row r="8939" spans="1:9" x14ac:dyDescent="0.35">
      <c r="A8939" t="s">
        <v>8938</v>
      </c>
      <c r="C8939" t="str">
        <f t="shared" si="278"/>
        <v>a54aa2cc32979acca57624889cdfb9a1dc6cb774167c961e172c463022cfbf5c</v>
      </c>
      <c r="H8939" t="s">
        <v>10408</v>
      </c>
      <c r="I8939" t="str">
        <f t="shared" si="279"/>
        <v>e65a758f230617c72c332b47a12fdcabb792d7f98fc2b3c5222640258faa69df</v>
      </c>
    </row>
    <row r="8940" spans="1:9" x14ac:dyDescent="0.35">
      <c r="A8940" t="s">
        <v>8939</v>
      </c>
      <c r="C8940" t="str">
        <f t="shared" si="278"/>
        <v>60f6c7f609da21ef06cdc8daf4bd5a5bc087e95ae48ee473130e659587f78892</v>
      </c>
      <c r="H8940" t="s">
        <v>10409</v>
      </c>
      <c r="I8940" t="str">
        <f t="shared" si="279"/>
        <v>e1c9345a45f2ac5d09040f6e21dccdda9349dcaaa24c4ca542c667775f2d7bb6</v>
      </c>
    </row>
    <row r="8941" spans="1:9" x14ac:dyDescent="0.35">
      <c r="A8941" t="s">
        <v>8940</v>
      </c>
      <c r="C8941" t="str">
        <f t="shared" si="278"/>
        <v>70168d194739087b2437a71c1cd84f4c7b53e79e1579a5c4310639acb10cefc9</v>
      </c>
      <c r="H8941" t="s">
        <v>10410</v>
      </c>
      <c r="I8941" t="str">
        <f t="shared" si="279"/>
        <v>f983dfe8aaa4334c49180a4e573e8f4c3d2052d8f14246da35cedb6de9da389d</v>
      </c>
    </row>
    <row r="8942" spans="1:9" x14ac:dyDescent="0.35">
      <c r="A8942" t="s">
        <v>8941</v>
      </c>
      <c r="C8942" t="str">
        <f t="shared" si="278"/>
        <v>a050a5c6033dc77b82ead698f40e0a783112cb3c242cfdc473750a04df79ad81</v>
      </c>
      <c r="H8942" t="s">
        <v>10413</v>
      </c>
      <c r="I8942" t="str">
        <f t="shared" si="279"/>
        <v>b0d6364f4e3a3ae92f7594439d1e1c288e677114014cb31c5eaedec84b05bea0</v>
      </c>
    </row>
    <row r="8943" spans="1:9" x14ac:dyDescent="0.35">
      <c r="A8943" t="s">
        <v>8942</v>
      </c>
      <c r="C8943" t="str">
        <f t="shared" si="278"/>
        <v>20b58c7477412e4a6dbc2d7cbe15066ee7163c21bb85f54fc03ff0203ed80f35</v>
      </c>
      <c r="H8943" t="s">
        <v>10414</v>
      </c>
      <c r="I8943" t="str">
        <f t="shared" si="279"/>
        <v>846979b38c94f2c146e88a5617698591107a5a6df897f5a1c69d2d83a69a0b72</v>
      </c>
    </row>
    <row r="8944" spans="1:9" x14ac:dyDescent="0.35">
      <c r="A8944" t="s">
        <v>8943</v>
      </c>
      <c r="C8944" t="str">
        <f t="shared" si="278"/>
        <v>d1da80063a6d6fdeab48c29060c677b39052030eecd5dd25705f44a92b8e42ee</v>
      </c>
      <c r="H8944" t="s">
        <v>10415</v>
      </c>
      <c r="I8944" t="str">
        <f t="shared" si="279"/>
        <v>99df4a7837c2e1160cc0901cd9deb6838f402a8727e91fcd1f887686cba65b42</v>
      </c>
    </row>
    <row r="8945" spans="1:9" x14ac:dyDescent="0.35">
      <c r="A8945" t="s">
        <v>8944</v>
      </c>
      <c r="C8945" s="2" t="e">
        <f t="shared" si="278"/>
        <v>#N/A</v>
      </c>
      <c r="H8945" t="s">
        <v>10417</v>
      </c>
      <c r="I8945" t="str">
        <f t="shared" si="279"/>
        <v>d848af96dcd041917baf06b724dc8e98f963549042e408c15a5647904b420897</v>
      </c>
    </row>
    <row r="8946" spans="1:9" x14ac:dyDescent="0.35">
      <c r="A8946" t="s">
        <v>8945</v>
      </c>
      <c r="C8946" t="str">
        <f t="shared" si="278"/>
        <v>f8f2524c796b057e8d54ea8552f6114391c0f49bc90d5d551e415794cc4f5688</v>
      </c>
      <c r="H8946" t="s">
        <v>13325</v>
      </c>
      <c r="I8946" t="e">
        <f t="shared" si="279"/>
        <v>#N/A</v>
      </c>
    </row>
    <row r="8947" spans="1:9" x14ac:dyDescent="0.35">
      <c r="A8947" t="s">
        <v>8946</v>
      </c>
      <c r="C8947" t="str">
        <f t="shared" si="278"/>
        <v>a85ea44342e3ab994a99925eb38efa71c0e29f3499a7ae6e132ee1e758d3272a</v>
      </c>
      <c r="H8947" s="1" t="s">
        <v>10420</v>
      </c>
      <c r="I8947" t="str">
        <f t="shared" si="279"/>
        <v>742e9458a744439a24806e8678e10b6d4f9c6c9ce9856861d19996d593e62c4d</v>
      </c>
    </row>
    <row r="8948" spans="1:9" x14ac:dyDescent="0.35">
      <c r="A8948" t="s">
        <v>8947</v>
      </c>
      <c r="C8948" t="str">
        <f t="shared" si="278"/>
        <v>edc469335b1add245c73a1b6db1f69632861721de77c175154b903098279be34</v>
      </c>
      <c r="H8948" t="s">
        <v>10421</v>
      </c>
      <c r="I8948" t="str">
        <f t="shared" si="279"/>
        <v>3abe50bbf1317e28804d718a61f1f6cb7dcc372e34cde8b1558fb89eea261379</v>
      </c>
    </row>
    <row r="8949" spans="1:9" x14ac:dyDescent="0.35">
      <c r="A8949" t="s">
        <v>8948</v>
      </c>
      <c r="C8949" s="2" t="e">
        <f t="shared" si="278"/>
        <v>#N/A</v>
      </c>
      <c r="H8949" t="s">
        <v>10422</v>
      </c>
      <c r="I8949" t="str">
        <f t="shared" si="279"/>
        <v>2c2c1c28fa874f0b69d4ea3c4a6663d82df22d14d661604db1e417b2526124d4</v>
      </c>
    </row>
    <row r="8950" spans="1:9" x14ac:dyDescent="0.35">
      <c r="A8950" t="s">
        <v>8949</v>
      </c>
      <c r="C8950" t="str">
        <f t="shared" si="278"/>
        <v>71868ad5bcd439185ab3b33eeda3d7a30f7b3070aab659ad4eba20aad02cdc1d</v>
      </c>
      <c r="H8950" t="s">
        <v>10425</v>
      </c>
      <c r="I8950" t="str">
        <f t="shared" si="279"/>
        <v>4a891fbc5ca7745b96a047c505da1152a136c2b800f05294d86379455f931c99</v>
      </c>
    </row>
    <row r="8951" spans="1:9" x14ac:dyDescent="0.35">
      <c r="A8951" t="s">
        <v>8950</v>
      </c>
      <c r="C8951" s="2" t="e">
        <f t="shared" si="278"/>
        <v>#N/A</v>
      </c>
      <c r="H8951" t="s">
        <v>10427</v>
      </c>
      <c r="I8951" t="str">
        <f t="shared" si="279"/>
        <v>80a49a62330ec438619c793569db153d9ce720455e6a942b3c33ea1049b21902</v>
      </c>
    </row>
    <row r="8952" spans="1:9" x14ac:dyDescent="0.35">
      <c r="A8952" t="s">
        <v>8951</v>
      </c>
      <c r="C8952" t="str">
        <f t="shared" si="278"/>
        <v>707f5b888ca723a17215851e8141d1b70da6e91a8ceedac95678703ff2a54d6c</v>
      </c>
      <c r="H8952" t="s">
        <v>10430</v>
      </c>
      <c r="I8952" t="str">
        <f t="shared" si="279"/>
        <v>68b4e5151251d8fadcf8d99bd8f80928d6c965d1e182f7ced41b98573abdb9b1</v>
      </c>
    </row>
    <row r="8953" spans="1:9" x14ac:dyDescent="0.35">
      <c r="A8953" t="s">
        <v>8952</v>
      </c>
      <c r="C8953" s="2" t="e">
        <f t="shared" si="278"/>
        <v>#N/A</v>
      </c>
      <c r="H8953" t="s">
        <v>10431</v>
      </c>
      <c r="I8953" t="str">
        <f t="shared" si="279"/>
        <v>b1500bad82e8e211def8a6d1371cebd00567c1128f6aaf21fe1df09f07df6b57</v>
      </c>
    </row>
    <row r="8954" spans="1:9" x14ac:dyDescent="0.35">
      <c r="A8954" t="s">
        <v>8953</v>
      </c>
      <c r="C8954" t="str">
        <f t="shared" si="278"/>
        <v>7de2c6dff0c510d6ccd381537ed5a83adf940aa7c24a30f76484b648ab84d386</v>
      </c>
      <c r="H8954" t="s">
        <v>10432</v>
      </c>
      <c r="I8954" t="str">
        <f t="shared" si="279"/>
        <v>c634c10f54cd492e27ca4469a86e27c176426fde2375163fb9fabac59148cf90</v>
      </c>
    </row>
    <row r="8955" spans="1:9" x14ac:dyDescent="0.35">
      <c r="A8955" t="s">
        <v>8954</v>
      </c>
      <c r="C8955" t="str">
        <f t="shared" si="278"/>
        <v>98b4c1b4e47bead9a6cde02210281fe0a39b8aa6cf12c9938e99a8edb06b9e65</v>
      </c>
      <c r="H8955" t="s">
        <v>10434</v>
      </c>
      <c r="I8955" t="str">
        <f t="shared" si="279"/>
        <v>d12fa044d58dd0f2697f9ce6266687a603367c3c56159d6e1a9805ab70487197</v>
      </c>
    </row>
    <row r="8956" spans="1:9" x14ac:dyDescent="0.35">
      <c r="A8956" t="s">
        <v>8955</v>
      </c>
      <c r="C8956" s="2" t="e">
        <f t="shared" si="278"/>
        <v>#N/A</v>
      </c>
      <c r="H8956" t="s">
        <v>10435</v>
      </c>
      <c r="I8956" t="str">
        <f t="shared" si="279"/>
        <v>7bfff1af46fc07b74f95f8cf0fe26329f1cc0b7c9c6864da9619559905830067</v>
      </c>
    </row>
    <row r="8957" spans="1:9" x14ac:dyDescent="0.35">
      <c r="A8957" t="s">
        <v>8956</v>
      </c>
      <c r="C8957" t="str">
        <f t="shared" si="278"/>
        <v>04b6c238ea8f68504ecf6a2a77fd2677efe8962f8470c7c190d704398bea2370</v>
      </c>
      <c r="H8957" t="s">
        <v>10437</v>
      </c>
      <c r="I8957" t="str">
        <f t="shared" si="279"/>
        <v>6b36afe7a9cc727a3ddf878676c0245c84d8ca556f36a610952da83c9727bb02</v>
      </c>
    </row>
    <row r="8958" spans="1:9" x14ac:dyDescent="0.35">
      <c r="A8958" t="s">
        <v>8957</v>
      </c>
      <c r="C8958" s="2" t="e">
        <f t="shared" si="278"/>
        <v>#N/A</v>
      </c>
      <c r="H8958" t="s">
        <v>10438</v>
      </c>
      <c r="I8958" t="str">
        <f t="shared" si="279"/>
        <v>899d5a39a8646e07443405b4f275c7e857127624fb9a7db3d8b78fce10bc0035</v>
      </c>
    </row>
    <row r="8959" spans="1:9" x14ac:dyDescent="0.35">
      <c r="A8959" t="s">
        <v>8958</v>
      </c>
      <c r="C8959" t="str">
        <f t="shared" si="278"/>
        <v>3990b1fe78d4048a7974ed4f7f37d4c8ee79911b3775e7c8f07b49244f05547d</v>
      </c>
      <c r="H8959" t="s">
        <v>10439</v>
      </c>
      <c r="I8959" t="str">
        <f t="shared" si="279"/>
        <v>9c76d2ae5475fa62069888f2a3cb801df1153e553d03681830b4305ecf8439a5</v>
      </c>
    </row>
    <row r="8960" spans="1:9" x14ac:dyDescent="0.35">
      <c r="A8960" t="s">
        <v>8959</v>
      </c>
      <c r="C8960" t="str">
        <f t="shared" si="278"/>
        <v>86ebbc6de7e9519dc94bc48a3117ca24d2c5c764ba2949481b503cf9120c8043</v>
      </c>
      <c r="H8960" t="s">
        <v>10440</v>
      </c>
      <c r="I8960" t="str">
        <f t="shared" si="279"/>
        <v>11d016d5ebbbc08e72ee159e053784e24e0fcb2ef25d99d34b7e1a9d96b2b357</v>
      </c>
    </row>
    <row r="8961" spans="1:9" x14ac:dyDescent="0.35">
      <c r="A8961" t="s">
        <v>8960</v>
      </c>
      <c r="C8961" t="str">
        <f t="shared" si="278"/>
        <v>30befb4463c568d08073f44724dbd40d1af901a5613b709920ef8534586e5259</v>
      </c>
      <c r="H8961" t="s">
        <v>10441</v>
      </c>
      <c r="I8961" t="str">
        <f t="shared" si="279"/>
        <v>ed6b48020d45c2b831f0f8e2566b33caf4d4fbba9cde729166377dff6d55a496</v>
      </c>
    </row>
    <row r="8962" spans="1:9" x14ac:dyDescent="0.35">
      <c r="A8962" t="s">
        <v>8961</v>
      </c>
      <c r="C8962" s="2" t="e">
        <f t="shared" si="278"/>
        <v>#N/A</v>
      </c>
      <c r="H8962" t="s">
        <v>10443</v>
      </c>
      <c r="I8962" t="str">
        <f t="shared" si="279"/>
        <v>378e2ef9321f77634b02a9d93266fd55d0d219d4c40c5d73c094584d1b26efcd</v>
      </c>
    </row>
    <row r="8963" spans="1:9" x14ac:dyDescent="0.35">
      <c r="A8963" t="s">
        <v>8962</v>
      </c>
      <c r="C8963" t="str">
        <f t="shared" ref="C8963:C9026" si="280">VLOOKUP($A8963,$H$1:$H$10262,1,0)</f>
        <v>d29352d0d47e9962d410e555ac58bfa27f88ceb0e3dd9c5ad13082b50ca78486</v>
      </c>
      <c r="H8963" t="s">
        <v>10445</v>
      </c>
      <c r="I8963" t="str">
        <f t="shared" ref="I8963:I9026" si="281">VLOOKUP($H8963,$A$1:$A$13065, 1,0)</f>
        <v>fd0a930a3c245bd81d45f8462b964dd0231d329b72a08018002fdf60011db9d8</v>
      </c>
    </row>
    <row r="8964" spans="1:9" x14ac:dyDescent="0.35">
      <c r="A8964" t="s">
        <v>8963</v>
      </c>
      <c r="C8964" t="str">
        <f t="shared" si="280"/>
        <v>dccbbbc360bd6c780117a81e1c8a3a50115f6d1ce623fc65f8e80426fc91fc19</v>
      </c>
      <c r="H8964" t="s">
        <v>10446</v>
      </c>
      <c r="I8964" t="str">
        <f t="shared" si="281"/>
        <v>42167171c10282ef8ec29bc6e5b75aea2536146a768d67834406cd8f4fae5bfb</v>
      </c>
    </row>
    <row r="8965" spans="1:9" x14ac:dyDescent="0.35">
      <c r="A8965" t="s">
        <v>8964</v>
      </c>
      <c r="C8965" s="2" t="e">
        <f t="shared" si="280"/>
        <v>#N/A</v>
      </c>
      <c r="H8965" t="s">
        <v>10447</v>
      </c>
      <c r="I8965" t="str">
        <f t="shared" si="281"/>
        <v>f174c69cd695414abb95a57ea911086e49567fe5dccaf86c0e4bd951fcf1e749</v>
      </c>
    </row>
    <row r="8966" spans="1:9" x14ac:dyDescent="0.35">
      <c r="A8966" t="s">
        <v>8965</v>
      </c>
      <c r="C8966" s="2" t="e">
        <f t="shared" si="280"/>
        <v>#N/A</v>
      </c>
      <c r="H8966" t="s">
        <v>10448</v>
      </c>
      <c r="I8966" t="str">
        <f t="shared" si="281"/>
        <v>3585a5428d27d900dd71f026145ad72b1b168af4fa83d87d6f6744fec1a85cff</v>
      </c>
    </row>
    <row r="8967" spans="1:9" x14ac:dyDescent="0.35">
      <c r="A8967" t="s">
        <v>8966</v>
      </c>
      <c r="C8967" t="str">
        <f t="shared" si="280"/>
        <v>c4b7ae0ffefc276105137b114a94d4adf0428e5f8ea75e0087280f78caeadb1c</v>
      </c>
      <c r="H8967" t="s">
        <v>10451</v>
      </c>
      <c r="I8967" t="str">
        <f t="shared" si="281"/>
        <v>55f6a210980c59c34fc1a07b464d0ccf2807126dc0f766af5c84be3ac62643ec</v>
      </c>
    </row>
    <row r="8968" spans="1:9" x14ac:dyDescent="0.35">
      <c r="A8968" t="s">
        <v>8967</v>
      </c>
      <c r="C8968" s="2" t="e">
        <f t="shared" si="280"/>
        <v>#N/A</v>
      </c>
      <c r="H8968" t="s">
        <v>10452</v>
      </c>
      <c r="I8968" t="str">
        <f t="shared" si="281"/>
        <v>9d451ae62756de1d264b6a2fd194fdd85ad0de874c89ac35eab14c3fc43bc5ce</v>
      </c>
    </row>
    <row r="8969" spans="1:9" x14ac:dyDescent="0.35">
      <c r="A8969" t="s">
        <v>8968</v>
      </c>
      <c r="C8969" s="2" t="e">
        <f t="shared" si="280"/>
        <v>#N/A</v>
      </c>
      <c r="H8969" t="s">
        <v>10454</v>
      </c>
      <c r="I8969" t="str">
        <f t="shared" si="281"/>
        <v>2d4c0e3e6d93037f18826b7ead6f25fdd791cbdd47e684b3b0a1149c2e8f5048</v>
      </c>
    </row>
    <row r="8970" spans="1:9" x14ac:dyDescent="0.35">
      <c r="A8970" t="s">
        <v>8969</v>
      </c>
      <c r="C8970" t="str">
        <f t="shared" si="280"/>
        <v>106438ecd9a39e97a8eb955dd6e7e4c39fd69760e70e956087e59d4f0921e07d</v>
      </c>
      <c r="H8970" t="s">
        <v>10455</v>
      </c>
      <c r="I8970" t="str">
        <f t="shared" si="281"/>
        <v>e325eaa2f66b37e4da41dc73476b48769066091398cdc88baf8ae0c5bedb6a94</v>
      </c>
    </row>
    <row r="8971" spans="1:9" x14ac:dyDescent="0.35">
      <c r="A8971" t="s">
        <v>8970</v>
      </c>
      <c r="C8971" t="str">
        <f t="shared" si="280"/>
        <v>d35d394418db2dfe1735b020639fd7cbeb064f0e4aa32a606768e0835884fb4c</v>
      </c>
      <c r="H8971" t="s">
        <v>10457</v>
      </c>
      <c r="I8971" t="str">
        <f t="shared" si="281"/>
        <v>490a67fa3232b93fc9653803ed01ddeefa6f5d8c7b8e83da2609242463bcf810</v>
      </c>
    </row>
    <row r="8972" spans="1:9" x14ac:dyDescent="0.35">
      <c r="A8972" t="s">
        <v>8971</v>
      </c>
      <c r="C8972" t="str">
        <f t="shared" si="280"/>
        <v>daa52c5243ef9b93354224316dd86098552860a20ba74a5a5ee41a28a6c7aa6b</v>
      </c>
      <c r="H8972" t="s">
        <v>10458</v>
      </c>
      <c r="I8972" t="str">
        <f t="shared" si="281"/>
        <v>ad504b75fee7a8fb27ab929ad91280615ca138048aa3a2bc414b725abd19c89b</v>
      </c>
    </row>
    <row r="8973" spans="1:9" x14ac:dyDescent="0.35">
      <c r="A8973" s="1" t="s">
        <v>8972</v>
      </c>
      <c r="C8973" t="str">
        <f t="shared" si="280"/>
        <v>7e302170b74701b0a4dbc9df383485f80898e095085886f635cd8e9b794f25d5</v>
      </c>
      <c r="H8973" t="s">
        <v>10459</v>
      </c>
      <c r="I8973" t="str">
        <f t="shared" si="281"/>
        <v>6661c0e219fbc26f2940a699744af507ae1083bd6844268adaf8bc36f0b24363</v>
      </c>
    </row>
    <row r="8974" spans="1:9" x14ac:dyDescent="0.35">
      <c r="A8974" t="s">
        <v>8973</v>
      </c>
      <c r="C8974" s="2" t="e">
        <f t="shared" si="280"/>
        <v>#N/A</v>
      </c>
      <c r="H8974" t="s">
        <v>10463</v>
      </c>
      <c r="I8974" t="str">
        <f t="shared" si="281"/>
        <v>3333204d7105b9a7764829be6676a052f89b61005dfdd95dbe8d295ef44409c5</v>
      </c>
    </row>
    <row r="8975" spans="1:9" x14ac:dyDescent="0.35">
      <c r="A8975" t="s">
        <v>8974</v>
      </c>
      <c r="C8975" s="2" t="e">
        <f t="shared" si="280"/>
        <v>#N/A</v>
      </c>
      <c r="H8975" t="s">
        <v>10464</v>
      </c>
      <c r="I8975" t="str">
        <f t="shared" si="281"/>
        <v>4f7e193933cc94628b8c4e2161b4653a09f46af1acb13e50d490c3c11179e2c8</v>
      </c>
    </row>
    <row r="8976" spans="1:9" x14ac:dyDescent="0.35">
      <c r="A8976" s="1" t="s">
        <v>8975</v>
      </c>
      <c r="C8976" s="2" t="e">
        <f t="shared" si="280"/>
        <v>#N/A</v>
      </c>
      <c r="H8976" t="s">
        <v>10465</v>
      </c>
      <c r="I8976" t="str">
        <f t="shared" si="281"/>
        <v>c0989b9bf9de2c968de6b656f2def282995a350f58a64ed75f13063a2f0bc36b</v>
      </c>
    </row>
    <row r="8977" spans="1:9" x14ac:dyDescent="0.35">
      <c r="A8977" t="s">
        <v>8976</v>
      </c>
      <c r="C8977" s="2" t="e">
        <f t="shared" si="280"/>
        <v>#N/A</v>
      </c>
      <c r="H8977" t="s">
        <v>10466</v>
      </c>
      <c r="I8977" t="str">
        <f t="shared" si="281"/>
        <v>7ce10517377bc423884b45032485392320bf7ee66467dbaa8a4733c14f185693</v>
      </c>
    </row>
    <row r="8978" spans="1:9" x14ac:dyDescent="0.35">
      <c r="A8978" t="s">
        <v>8977</v>
      </c>
      <c r="C8978" s="2" t="e">
        <f t="shared" si="280"/>
        <v>#N/A</v>
      </c>
      <c r="H8978" t="s">
        <v>10467</v>
      </c>
      <c r="I8978" t="str">
        <f t="shared" si="281"/>
        <v>107bfe3b5eb5a64ef751e1504c1dbad362c0f89bcf1eef2a78d9f78f1c558a2c</v>
      </c>
    </row>
    <row r="8979" spans="1:9" x14ac:dyDescent="0.35">
      <c r="A8979" t="s">
        <v>8978</v>
      </c>
      <c r="C8979" s="2" t="e">
        <f t="shared" si="280"/>
        <v>#N/A</v>
      </c>
      <c r="H8979" t="s">
        <v>13326</v>
      </c>
      <c r="I8979" t="e">
        <f t="shared" si="281"/>
        <v>#N/A</v>
      </c>
    </row>
    <row r="8980" spans="1:9" x14ac:dyDescent="0.35">
      <c r="A8980" t="s">
        <v>8979</v>
      </c>
      <c r="C8980" s="2" t="e">
        <f t="shared" si="280"/>
        <v>#N/A</v>
      </c>
      <c r="H8980" t="s">
        <v>10468</v>
      </c>
      <c r="I8980" t="str">
        <f t="shared" si="281"/>
        <v>0398ef91b701f2b5ba1f28e9ca9fff67e42df52e1eca20978475f49ec37cbe36</v>
      </c>
    </row>
    <row r="8981" spans="1:9" x14ac:dyDescent="0.35">
      <c r="A8981" t="s">
        <v>8980</v>
      </c>
      <c r="C8981" t="str">
        <f t="shared" si="280"/>
        <v>237ff197fe48bfd6f70c474b14a0d8e08d5d606065e6f4efcc5d664097a6bd45</v>
      </c>
      <c r="H8981" t="s">
        <v>10469</v>
      </c>
      <c r="I8981" t="str">
        <f t="shared" si="281"/>
        <v>ccb2568468c65cf5f0f6998bcbf9559fe6e3e6f0c629afd8838c4351fabe029f</v>
      </c>
    </row>
    <row r="8982" spans="1:9" x14ac:dyDescent="0.35">
      <c r="A8982" t="s">
        <v>8981</v>
      </c>
      <c r="C8982" t="str">
        <f t="shared" si="280"/>
        <v>99812142d0d20cd2f1bd3d26b0ae08b0b7cffbef4a341452cbcc007c51850a83</v>
      </c>
      <c r="H8982" t="s">
        <v>10474</v>
      </c>
      <c r="I8982" t="str">
        <f t="shared" si="281"/>
        <v>cd795f9548aaedf572886ec8b5e9d5323ac4cc280b1cb93839448a74144ef27f</v>
      </c>
    </row>
    <row r="8983" spans="1:9" x14ac:dyDescent="0.35">
      <c r="A8983" t="s">
        <v>8982</v>
      </c>
      <c r="C8983" s="2" t="e">
        <f t="shared" si="280"/>
        <v>#N/A</v>
      </c>
      <c r="H8983" t="s">
        <v>10480</v>
      </c>
      <c r="I8983" t="str">
        <f t="shared" si="281"/>
        <v>869411d2a6966aacdbdcf1d7e54e61bedaaec2d1fbc554c76402f91b46d09943</v>
      </c>
    </row>
    <row r="8984" spans="1:9" x14ac:dyDescent="0.35">
      <c r="A8984" t="s">
        <v>8983</v>
      </c>
      <c r="C8984" t="str">
        <f t="shared" si="280"/>
        <v>fbe9480668ccf5b392aaab711a1ea90ac9f6fab4a3ff89fec61379693cb4214e</v>
      </c>
      <c r="H8984" t="s">
        <v>10481</v>
      </c>
      <c r="I8984" t="str">
        <f t="shared" si="281"/>
        <v>812d1e880157e3879c104114b4f11ffc844c15afaac37d0f7e4ccf93ca45e2ca</v>
      </c>
    </row>
    <row r="8985" spans="1:9" x14ac:dyDescent="0.35">
      <c r="A8985" t="s">
        <v>8984</v>
      </c>
      <c r="C8985" t="str">
        <f t="shared" si="280"/>
        <v>437e60c1deafd813cac8c5570bf8ee518eb1f4528341eee923af1100060786b3</v>
      </c>
      <c r="H8985" t="s">
        <v>10483</v>
      </c>
      <c r="I8985" t="str">
        <f t="shared" si="281"/>
        <v>61d7b771878d103892bafe7e45dcaf7de188b2be753fbaefa4e3acd8789d2f02</v>
      </c>
    </row>
    <row r="8986" spans="1:9" x14ac:dyDescent="0.35">
      <c r="A8986" t="s">
        <v>8985</v>
      </c>
      <c r="C8986" t="str">
        <f t="shared" si="280"/>
        <v>d127839c22e88b7b80e250bc3c9e99e4cfe01140ccf28b9bb63367fa8b1bd9a9</v>
      </c>
      <c r="H8986" t="s">
        <v>10485</v>
      </c>
      <c r="I8986" t="str">
        <f t="shared" si="281"/>
        <v>93c82afd289d57d5dba9fe8788d2fb4b84ff17c5cebebf6257d0b311352cbf58</v>
      </c>
    </row>
    <row r="8987" spans="1:9" x14ac:dyDescent="0.35">
      <c r="A8987" t="s">
        <v>8986</v>
      </c>
      <c r="C8987" t="str">
        <f t="shared" si="280"/>
        <v>eda02943e114e1a37f7eb4c28e9264d65819ba4f30ec9a9d1c4c6b90906b7413</v>
      </c>
      <c r="H8987" t="s">
        <v>10486</v>
      </c>
      <c r="I8987" t="str">
        <f t="shared" si="281"/>
        <v>98a38a2447f90deec99c9fb137b77f95ecbc61276208b082be4a30338ac8d470</v>
      </c>
    </row>
    <row r="8988" spans="1:9" x14ac:dyDescent="0.35">
      <c r="A8988" t="s">
        <v>8987</v>
      </c>
      <c r="C8988" t="str">
        <f t="shared" si="280"/>
        <v>6922319b88fc72286b092c28fa3fc18556d2176d24c93a0ca8fe00ace4fe2c73</v>
      </c>
      <c r="H8988" t="s">
        <v>10487</v>
      </c>
      <c r="I8988" t="str">
        <f t="shared" si="281"/>
        <v>db564216338653bf5edaf40a1147aa5b77227b71c5bb5084fc6c48bd80d6ab5e</v>
      </c>
    </row>
    <row r="8989" spans="1:9" x14ac:dyDescent="0.35">
      <c r="A8989" t="s">
        <v>8988</v>
      </c>
      <c r="C8989" t="str">
        <f t="shared" si="280"/>
        <v>61afd3314b31ea7fd1b35238cf6e31a6b44922352172769c67c7b5f85becdca6</v>
      </c>
      <c r="H8989" t="s">
        <v>10488</v>
      </c>
      <c r="I8989" t="str">
        <f t="shared" si="281"/>
        <v>bd1ac0b1da92300a4baa11727334af6f53cc094cd7d1fbd31590c7c828fb1a13</v>
      </c>
    </row>
    <row r="8990" spans="1:9" x14ac:dyDescent="0.35">
      <c r="A8990" t="s">
        <v>8989</v>
      </c>
      <c r="C8990" t="str">
        <f t="shared" si="280"/>
        <v>613f8d1a098bb96b69a6fa2ef4a1516e87de743d0bc1d520cb80a54581fdd9bb</v>
      </c>
      <c r="H8990" t="s">
        <v>10490</v>
      </c>
      <c r="I8990" t="str">
        <f t="shared" si="281"/>
        <v>b028f85c6820ca72b445eed1541f044bf6b139e774e629f646a797fb91929bd1</v>
      </c>
    </row>
    <row r="8991" spans="1:9" x14ac:dyDescent="0.35">
      <c r="A8991" t="s">
        <v>8990</v>
      </c>
      <c r="C8991" t="str">
        <f t="shared" si="280"/>
        <v>7189c35f375fb5a67083d8a73e2ee742414c5a218ce37932ef708af6a7c1fcab</v>
      </c>
      <c r="H8991" t="s">
        <v>10491</v>
      </c>
      <c r="I8991" t="str">
        <f t="shared" si="281"/>
        <v>e0a42a4cc3f5ea142827c0d9c7db4dfa0809c09bf19f48a8e52d50aabca33b04</v>
      </c>
    </row>
    <row r="8992" spans="1:9" x14ac:dyDescent="0.35">
      <c r="A8992" t="s">
        <v>8991</v>
      </c>
      <c r="C8992" t="str">
        <f t="shared" si="280"/>
        <v>315ce5e292d8e43196887da3042b8644f4a117221df0468977076685e0a4b2b1</v>
      </c>
      <c r="H8992" t="s">
        <v>10492</v>
      </c>
      <c r="I8992" t="str">
        <f t="shared" si="281"/>
        <v>c9dc9c3756cf018a7cb5f95e64d06918d21f4530cb1a90f4693dc63961fc7afd</v>
      </c>
    </row>
    <row r="8993" spans="1:9" x14ac:dyDescent="0.35">
      <c r="A8993" t="s">
        <v>8992</v>
      </c>
      <c r="C8993" t="str">
        <f t="shared" si="280"/>
        <v>347e8d14935ef52344b6f81dbd9e11c11811829f8274743f91a2e0f60e6ce0be</v>
      </c>
      <c r="H8993" t="s">
        <v>10494</v>
      </c>
      <c r="I8993" t="str">
        <f t="shared" si="281"/>
        <v>75f049745209f50b3ef64d36e0d02165f79d1d2e562eee2b955fe36cd62023ef</v>
      </c>
    </row>
    <row r="8994" spans="1:9" x14ac:dyDescent="0.35">
      <c r="A8994" t="s">
        <v>8993</v>
      </c>
      <c r="C8994" s="2" t="e">
        <f t="shared" si="280"/>
        <v>#N/A</v>
      </c>
      <c r="H8994" t="s">
        <v>10495</v>
      </c>
      <c r="I8994" t="str">
        <f t="shared" si="281"/>
        <v>f7272e6b4a27ac14151332f316f90764e7efd9dba707790314b3ed9c7e6a7ce3</v>
      </c>
    </row>
    <row r="8995" spans="1:9" x14ac:dyDescent="0.35">
      <c r="A8995" t="s">
        <v>8994</v>
      </c>
      <c r="C8995" t="str">
        <f t="shared" si="280"/>
        <v>3f0504e5bcb4a1d73e5360c3581389d05b082d7ec980e5e187d11e2f54df577b</v>
      </c>
      <c r="H8995" t="s">
        <v>10496</v>
      </c>
      <c r="I8995" t="str">
        <f t="shared" si="281"/>
        <v>32407739539a132a1f97af83e1b3f6bcc627ea16bb36c38bf9308f779eb1a795</v>
      </c>
    </row>
    <row r="8996" spans="1:9" x14ac:dyDescent="0.35">
      <c r="A8996" t="s">
        <v>8995</v>
      </c>
      <c r="C8996" t="str">
        <f t="shared" si="280"/>
        <v>8ea76ef5ce5cea049051370d39c6c52d108ba21ae8335f447bb7d1b6954d8af6</v>
      </c>
      <c r="H8996" t="s">
        <v>10497</v>
      </c>
      <c r="I8996" t="str">
        <f t="shared" si="281"/>
        <v>d019abb0a9c0491274f02f2f0f06f99f3a5f74ae7c0dc2c345d66bf0d0f19982</v>
      </c>
    </row>
    <row r="8997" spans="1:9" x14ac:dyDescent="0.35">
      <c r="A8997" t="s">
        <v>8996</v>
      </c>
      <c r="C8997" t="str">
        <f t="shared" si="280"/>
        <v>74a804d46ebec2f89596d20dc0861734ddbcffd79326813222a26c804e5827ad</v>
      </c>
      <c r="H8997" t="s">
        <v>10498</v>
      </c>
      <c r="I8997" t="str">
        <f t="shared" si="281"/>
        <v>a0921113a5ce4051f2558bd90dbc0eaa02ea032bca387fd34cddf620bdf5c6e7</v>
      </c>
    </row>
    <row r="8998" spans="1:9" x14ac:dyDescent="0.35">
      <c r="A8998" t="s">
        <v>8997</v>
      </c>
      <c r="C8998" t="str">
        <f t="shared" si="280"/>
        <v>a74166f27284c65cbe22268994e1834ba334decb27e5aa563fe0ce540ddf3f43</v>
      </c>
      <c r="H8998" t="s">
        <v>10499</v>
      </c>
      <c r="I8998" t="str">
        <f t="shared" si="281"/>
        <v>8d94bd071e6fbbac571c6ef24795fba8240ef2d2abbe2826561e46a5b9b01e95</v>
      </c>
    </row>
    <row r="8999" spans="1:9" x14ac:dyDescent="0.35">
      <c r="A8999" t="s">
        <v>8998</v>
      </c>
      <c r="C8999" s="2" t="e">
        <f t="shared" si="280"/>
        <v>#N/A</v>
      </c>
      <c r="H8999" t="s">
        <v>10500</v>
      </c>
      <c r="I8999" t="str">
        <f t="shared" si="281"/>
        <v>508f814864344a8a8c36fafd265fa3ac4496fc52dbfef17a394520ae01f15b97</v>
      </c>
    </row>
    <row r="9000" spans="1:9" x14ac:dyDescent="0.35">
      <c r="A9000" t="s">
        <v>8999</v>
      </c>
      <c r="C9000" s="2" t="e">
        <f t="shared" si="280"/>
        <v>#N/A</v>
      </c>
      <c r="H9000" t="s">
        <v>10501</v>
      </c>
      <c r="I9000" t="str">
        <f t="shared" si="281"/>
        <v>c586f0d4c7010f3ea07ed0ebb3a14c77125c2a08831700d879134bb539fe8970</v>
      </c>
    </row>
    <row r="9001" spans="1:9" x14ac:dyDescent="0.35">
      <c r="A9001" t="s">
        <v>9000</v>
      </c>
      <c r="C9001" t="str">
        <f t="shared" si="280"/>
        <v>0417f30b46b861e07a3d0460ed0f90c0e6e8f407c5c0a8d7df1ba7650bb7cd9f</v>
      </c>
      <c r="H9001" t="s">
        <v>10505</v>
      </c>
      <c r="I9001" t="str">
        <f t="shared" si="281"/>
        <v>7014cb4fc4c4db1decff47a571e7a73584c631bd8fd7e900163fd1a0f9652b87</v>
      </c>
    </row>
    <row r="9002" spans="1:9" x14ac:dyDescent="0.35">
      <c r="A9002" t="s">
        <v>9001</v>
      </c>
      <c r="C9002" t="str">
        <f t="shared" si="280"/>
        <v>bd191de8a895237cdcb212cf0cf7fe9b3e7d71740c9af2cfafe306637137d91b</v>
      </c>
      <c r="H9002" t="s">
        <v>10507</v>
      </c>
      <c r="I9002" t="str">
        <f t="shared" si="281"/>
        <v>872f89863a36e81bb080b57bc2507c9e06f4463507aa5524c4dec890864caa6a</v>
      </c>
    </row>
    <row r="9003" spans="1:9" x14ac:dyDescent="0.35">
      <c r="A9003" t="s">
        <v>9002</v>
      </c>
      <c r="C9003" t="str">
        <f t="shared" si="280"/>
        <v>1e3b7ecd73d2a5d1eb28c4ba48d556c1bda497d5013b08d11c8045739838b78d</v>
      </c>
      <c r="H9003" t="s">
        <v>13327</v>
      </c>
      <c r="I9003" t="e">
        <f t="shared" si="281"/>
        <v>#N/A</v>
      </c>
    </row>
    <row r="9004" spans="1:9" x14ac:dyDescent="0.35">
      <c r="A9004" t="s">
        <v>9003</v>
      </c>
      <c r="C9004" t="str">
        <f t="shared" si="280"/>
        <v>8a25d3c8f9a7faf8928ad152044a5e182b2464ad0f2e627c900fcdf28af3bc13</v>
      </c>
      <c r="H9004" t="s">
        <v>10509</v>
      </c>
      <c r="I9004" t="str">
        <f t="shared" si="281"/>
        <v>b25190e54383c71f9f6dfe30df876264e2bff3cdbc73b30a4a19f3bd36ada8dc</v>
      </c>
    </row>
    <row r="9005" spans="1:9" x14ac:dyDescent="0.35">
      <c r="A9005" t="s">
        <v>9004</v>
      </c>
      <c r="C9005" s="2" t="e">
        <f t="shared" si="280"/>
        <v>#N/A</v>
      </c>
      <c r="H9005" t="s">
        <v>10511</v>
      </c>
      <c r="I9005" t="str">
        <f t="shared" si="281"/>
        <v>69f93fd464f0cbd8d384bbbc1e9cf6eb7ffee8d3c5850b3d72ac3af9ca37f9db</v>
      </c>
    </row>
    <row r="9006" spans="1:9" x14ac:dyDescent="0.35">
      <c r="A9006" t="s">
        <v>9005</v>
      </c>
      <c r="C9006" s="2" t="e">
        <f t="shared" si="280"/>
        <v>#N/A</v>
      </c>
      <c r="H9006" t="s">
        <v>13328</v>
      </c>
      <c r="I9006" t="e">
        <f t="shared" si="281"/>
        <v>#N/A</v>
      </c>
    </row>
    <row r="9007" spans="1:9" x14ac:dyDescent="0.35">
      <c r="A9007" t="s">
        <v>9006</v>
      </c>
      <c r="C9007" t="str">
        <f t="shared" si="280"/>
        <v>1feb1f56848acdfff52c5f05b765581183794a6c7dcf109db71199931cc197a9</v>
      </c>
      <c r="H9007" t="s">
        <v>13329</v>
      </c>
      <c r="I9007" t="e">
        <f t="shared" si="281"/>
        <v>#N/A</v>
      </c>
    </row>
    <row r="9008" spans="1:9" x14ac:dyDescent="0.35">
      <c r="A9008" t="s">
        <v>9007</v>
      </c>
      <c r="C9008" t="str">
        <f t="shared" si="280"/>
        <v>ddc62f7d1f9f7ab6383b2b1cef28746682759ee773e8f34df485dbffeb4f5e70</v>
      </c>
      <c r="H9008" t="s">
        <v>10513</v>
      </c>
      <c r="I9008" t="str">
        <f t="shared" si="281"/>
        <v>58445c249c27d7d0361f83adbc682a0bee1d1ceedca41f84c4762dcaa5f0a6dc</v>
      </c>
    </row>
    <row r="9009" spans="1:9" x14ac:dyDescent="0.35">
      <c r="A9009" t="s">
        <v>9008</v>
      </c>
      <c r="C9009" t="str">
        <f t="shared" si="280"/>
        <v>b13fc6f8966cf033099f7834ec168b5dcd4e9ba41da642cb696ec5cdc65a5458</v>
      </c>
      <c r="H9009" t="s">
        <v>10515</v>
      </c>
      <c r="I9009" t="str">
        <f t="shared" si="281"/>
        <v>9e22a1f39b8811e3401326b33f0b08e34efaacc082c438e9c7f2050f53c402e2</v>
      </c>
    </row>
    <row r="9010" spans="1:9" x14ac:dyDescent="0.35">
      <c r="A9010" t="s">
        <v>9009</v>
      </c>
      <c r="C9010" t="str">
        <f t="shared" si="280"/>
        <v>f5c0134dcb8dec5533cb694e3fce955107c0cdc41d5968b51c8f51dabec40936</v>
      </c>
      <c r="H9010" t="s">
        <v>10516</v>
      </c>
      <c r="I9010" t="str">
        <f t="shared" si="281"/>
        <v>9d65bb0aa80c01b908e375689f33cb4c271584da7664c4ace9207949d5dbfe15</v>
      </c>
    </row>
    <row r="9011" spans="1:9" x14ac:dyDescent="0.35">
      <c r="A9011" t="s">
        <v>9010</v>
      </c>
      <c r="C9011" t="str">
        <f t="shared" si="280"/>
        <v>85cd02377473760740e95a6f054d4c62919103fe02b8f5398fd27b6f7c8a634d</v>
      </c>
      <c r="H9011" t="s">
        <v>10517</v>
      </c>
      <c r="I9011" t="str">
        <f t="shared" si="281"/>
        <v>e94e907f6ec8cdb6a84fc860a2e69f4d16a8f55330ed38df3628692bd987d23e</v>
      </c>
    </row>
    <row r="9012" spans="1:9" x14ac:dyDescent="0.35">
      <c r="A9012" t="s">
        <v>9011</v>
      </c>
      <c r="C9012" t="str">
        <f t="shared" si="280"/>
        <v>90d2842786d6cd05b3854602a419f64e9e62ee8606f53f89e87d2f27c3751542</v>
      </c>
      <c r="H9012" t="s">
        <v>10520</v>
      </c>
      <c r="I9012" t="str">
        <f t="shared" si="281"/>
        <v>604569c3b40dc67f1cce8788fe5fe999a1073989eb97526d09cd4111e32c8b05</v>
      </c>
    </row>
    <row r="9013" spans="1:9" x14ac:dyDescent="0.35">
      <c r="A9013" t="s">
        <v>9012</v>
      </c>
      <c r="C9013" t="str">
        <f t="shared" si="280"/>
        <v>f14627b018650b508314be5724e85832123397e7bac8eccc046fcdc70b824bfe</v>
      </c>
      <c r="H9013" t="s">
        <v>10522</v>
      </c>
      <c r="I9013" t="str">
        <f t="shared" si="281"/>
        <v>299d4c1d93a575b410e753f15a080448a8aecddaac1b0334d4abb3aeac8172ae</v>
      </c>
    </row>
    <row r="9014" spans="1:9" x14ac:dyDescent="0.35">
      <c r="A9014" t="s">
        <v>9013</v>
      </c>
      <c r="C9014" s="2" t="e">
        <f t="shared" si="280"/>
        <v>#N/A</v>
      </c>
      <c r="H9014" t="s">
        <v>10523</v>
      </c>
      <c r="I9014" t="str">
        <f t="shared" si="281"/>
        <v>3a530915cba88554781d16a1c41e3055416070eaacc6dbd82424f49b62694b32</v>
      </c>
    </row>
    <row r="9015" spans="1:9" x14ac:dyDescent="0.35">
      <c r="A9015" t="s">
        <v>9014</v>
      </c>
      <c r="C9015" s="2" t="e">
        <f t="shared" si="280"/>
        <v>#N/A</v>
      </c>
      <c r="H9015" t="s">
        <v>10524</v>
      </c>
      <c r="I9015" t="str">
        <f t="shared" si="281"/>
        <v>ce957afe0d0a96a1e5b0f4186bb1517dcc8c63fade07bc8b5214154b355a230c</v>
      </c>
    </row>
    <row r="9016" spans="1:9" x14ac:dyDescent="0.35">
      <c r="A9016" t="s">
        <v>9015</v>
      </c>
      <c r="C9016" t="str">
        <f t="shared" si="280"/>
        <v>d39114a40f058625ac381a098a22f08dfd18125506e1e3c8cca7e117f70ac1ae</v>
      </c>
      <c r="H9016" t="s">
        <v>10525</v>
      </c>
      <c r="I9016" t="str">
        <f t="shared" si="281"/>
        <v>7a011dfb126106c0d48fd42c8b7d4c9025d1f0eeeb3a7f077fa494d784cbf9ed</v>
      </c>
    </row>
    <row r="9017" spans="1:9" x14ac:dyDescent="0.35">
      <c r="A9017" t="s">
        <v>9016</v>
      </c>
      <c r="C9017" t="str">
        <f t="shared" si="280"/>
        <v>3955ebf7d767ca11799b87282d76153211111142c6f2c8dba12638a5bc2ce40a</v>
      </c>
      <c r="H9017" t="s">
        <v>10526</v>
      </c>
      <c r="I9017" t="str">
        <f t="shared" si="281"/>
        <v>569ce3ebba11cbb1c2f480c59f578c36548e97c4eadbdd3e6669a770c8d77d5f</v>
      </c>
    </row>
    <row r="9018" spans="1:9" x14ac:dyDescent="0.35">
      <c r="A9018" t="s">
        <v>9017</v>
      </c>
      <c r="C9018" s="2" t="e">
        <f t="shared" si="280"/>
        <v>#N/A</v>
      </c>
      <c r="H9018" t="s">
        <v>10527</v>
      </c>
      <c r="I9018" t="str">
        <f t="shared" si="281"/>
        <v>00d37a061347653c28c612a00a9c2292281ec3769b4cdb72d60f95ede74b6a02</v>
      </c>
    </row>
    <row r="9019" spans="1:9" x14ac:dyDescent="0.35">
      <c r="A9019" t="s">
        <v>9018</v>
      </c>
      <c r="C9019" s="2" t="e">
        <f t="shared" si="280"/>
        <v>#N/A</v>
      </c>
      <c r="H9019" t="s">
        <v>10529</v>
      </c>
      <c r="I9019" t="str">
        <f t="shared" si="281"/>
        <v>4c27ce3a66b95478970a8e9112e93aee8b1ba3534f4ad6f45c126f7317379503</v>
      </c>
    </row>
    <row r="9020" spans="1:9" x14ac:dyDescent="0.35">
      <c r="A9020" t="s">
        <v>9019</v>
      </c>
      <c r="C9020" t="str">
        <f t="shared" si="280"/>
        <v>b04d79421bb9d58a961e36f89e1a93f78bea4bafc01844d24903b448c4886557</v>
      </c>
      <c r="H9020" t="s">
        <v>10531</v>
      </c>
      <c r="I9020" t="str">
        <f t="shared" si="281"/>
        <v>f5acf0ed94a7b12a43e5d4edafe6ebb490d1f6048baffec695845fe75c0f5cb1</v>
      </c>
    </row>
    <row r="9021" spans="1:9" x14ac:dyDescent="0.35">
      <c r="A9021" t="s">
        <v>9020</v>
      </c>
      <c r="C9021" t="str">
        <f t="shared" si="280"/>
        <v>676142def57307620d63175133af82e98cacd55e7caa10c822f1446e71b43063</v>
      </c>
      <c r="H9021" t="s">
        <v>10534</v>
      </c>
      <c r="I9021" t="str">
        <f t="shared" si="281"/>
        <v>504a67b1f8b10b53c8ba960dc59bef95f908c0155a7e6f73c8f7f944295020a5</v>
      </c>
    </row>
    <row r="9022" spans="1:9" x14ac:dyDescent="0.35">
      <c r="A9022" t="s">
        <v>9021</v>
      </c>
      <c r="C9022" t="str">
        <f t="shared" si="280"/>
        <v>24214a42bb1349d830a789197d721ba63251abaa2bff83d74bcb6fdb1b1f4f02</v>
      </c>
      <c r="H9022" t="s">
        <v>10535</v>
      </c>
      <c r="I9022" t="str">
        <f t="shared" si="281"/>
        <v>c0863996b56d7f3765ee0f98b1682c24ed14fbad89c2c6728307cc39c574bb37</v>
      </c>
    </row>
    <row r="9023" spans="1:9" x14ac:dyDescent="0.35">
      <c r="A9023" t="s">
        <v>9022</v>
      </c>
      <c r="C9023" s="2" t="e">
        <f t="shared" si="280"/>
        <v>#N/A</v>
      </c>
      <c r="H9023" t="s">
        <v>10536</v>
      </c>
      <c r="I9023" t="str">
        <f t="shared" si="281"/>
        <v>bdb14f99e9dbd93cf7659498e3c8fdb4030fa84552ec4b1a0759f1afac544237</v>
      </c>
    </row>
    <row r="9024" spans="1:9" x14ac:dyDescent="0.35">
      <c r="A9024" t="s">
        <v>9023</v>
      </c>
      <c r="C9024" t="str">
        <f t="shared" si="280"/>
        <v>ead172e628ffb73273c9139f9a4cc0f46d0a509993fae915990ca77dd0ec0bd5</v>
      </c>
      <c r="H9024" s="1" t="s">
        <v>10538</v>
      </c>
      <c r="I9024" t="str">
        <f t="shared" si="281"/>
        <v>88e443af9e817d5ec364c9d48a53e9654ea1b55e65f7766a300d49adcf527dc9</v>
      </c>
    </row>
    <row r="9025" spans="1:9" x14ac:dyDescent="0.35">
      <c r="A9025" t="s">
        <v>9024</v>
      </c>
      <c r="C9025" t="str">
        <f t="shared" si="280"/>
        <v>a454ead18d76cade8500e3963844fd43b48b54490a60843782a083c790d45a97</v>
      </c>
      <c r="H9025" t="s">
        <v>10539</v>
      </c>
      <c r="I9025" t="str">
        <f t="shared" si="281"/>
        <v>1d1c1fa1259f65dc794c42a9786a50227180965f9cdf57d77dd5d85a80102cca</v>
      </c>
    </row>
    <row r="9026" spans="1:9" x14ac:dyDescent="0.35">
      <c r="A9026" t="s">
        <v>9025</v>
      </c>
      <c r="C9026" s="2" t="e">
        <f t="shared" si="280"/>
        <v>#N/A</v>
      </c>
      <c r="H9026" t="s">
        <v>10540</v>
      </c>
      <c r="I9026" t="str">
        <f t="shared" si="281"/>
        <v>20299d91dce4c2323ad68330dc100601678fdbe1d877f80251db2d50f607b693</v>
      </c>
    </row>
    <row r="9027" spans="1:9" x14ac:dyDescent="0.35">
      <c r="A9027" t="s">
        <v>9026</v>
      </c>
      <c r="C9027" t="str">
        <f t="shared" ref="C9027:C9090" si="282">VLOOKUP($A9027,$H$1:$H$10262,1,0)</f>
        <v>a5c66a4162b455c498c363e74081a28011171afe258452fe2086247b62e18ac8</v>
      </c>
      <c r="H9027" t="s">
        <v>10541</v>
      </c>
      <c r="I9027" t="str">
        <f t="shared" ref="I9027:I9090" si="283">VLOOKUP($H9027,$A$1:$A$13065, 1,0)</f>
        <v>e9f4836c8b54a36d11f0aed7176fbf18903a329469c8ad194e6e6c53ced82018</v>
      </c>
    </row>
    <row r="9028" spans="1:9" x14ac:dyDescent="0.35">
      <c r="A9028" t="s">
        <v>9027</v>
      </c>
      <c r="C9028" t="str">
        <f t="shared" si="282"/>
        <v>4fab3d5fe875d1a0137b9ab34b94c357d356412b31b54010b468b814c7b8c9b4</v>
      </c>
      <c r="H9028" t="s">
        <v>10543</v>
      </c>
      <c r="I9028" t="str">
        <f t="shared" si="283"/>
        <v>9d11cf133f5c237b6d85e37c7587fed8e23dd77878e26885e3c460c35405ac99</v>
      </c>
    </row>
    <row r="9029" spans="1:9" x14ac:dyDescent="0.35">
      <c r="A9029" t="s">
        <v>9028</v>
      </c>
      <c r="C9029" t="str">
        <f t="shared" si="282"/>
        <v>c83d383ef9fe5a9dd52f0715a1fff827358ab2ae455f8c67fca2e5904093b60f</v>
      </c>
      <c r="H9029" t="s">
        <v>10544</v>
      </c>
      <c r="I9029" t="str">
        <f t="shared" si="283"/>
        <v>54c7bb1bf97a60a1b6cb430ac11a9f51af4cf6ca16f67f90d8fdf34710558dba</v>
      </c>
    </row>
    <row r="9030" spans="1:9" x14ac:dyDescent="0.35">
      <c r="A9030" t="s">
        <v>9029</v>
      </c>
      <c r="C9030" t="str">
        <f t="shared" si="282"/>
        <v>1f35321d850b71c1f4ef5f6a9694e84426282ab5cdf71e26ec4899ae27ce6cd0</v>
      </c>
      <c r="H9030" t="s">
        <v>10546</v>
      </c>
      <c r="I9030" t="str">
        <f t="shared" si="283"/>
        <v>74a64c99dd128a0f0d79cc862a667dd5a9dd9b8b4484dbd81f68b054f459de1e</v>
      </c>
    </row>
    <row r="9031" spans="1:9" x14ac:dyDescent="0.35">
      <c r="A9031" t="s">
        <v>9030</v>
      </c>
      <c r="C9031" t="str">
        <f t="shared" si="282"/>
        <v>1d69426d12d5a3224f3a537dc03401f6e028bb1f69115b541a57ecc3f7c8c887</v>
      </c>
      <c r="H9031" t="s">
        <v>10547</v>
      </c>
      <c r="I9031" t="str">
        <f t="shared" si="283"/>
        <v>2195f081302c18662274030b25cdd67702dbbb2ce6e9a741e1719ae2ff9316ea</v>
      </c>
    </row>
    <row r="9032" spans="1:9" x14ac:dyDescent="0.35">
      <c r="A9032" t="s">
        <v>9031</v>
      </c>
      <c r="C9032" s="2" t="e">
        <f t="shared" si="282"/>
        <v>#N/A</v>
      </c>
      <c r="H9032" t="s">
        <v>10550</v>
      </c>
      <c r="I9032" t="str">
        <f t="shared" si="283"/>
        <v>eda7adbe9ee3a9a1373793c8415ec9d1e6e042e6eeb4c3fe2b272948f3ce17ef</v>
      </c>
    </row>
    <row r="9033" spans="1:9" x14ac:dyDescent="0.35">
      <c r="A9033" t="s">
        <v>9032</v>
      </c>
      <c r="C9033" t="str">
        <f t="shared" si="282"/>
        <v>daaa00f588bcd2080b0e953a7e72e6ac18955c96cc9a6c1814eaa1396f17025d</v>
      </c>
      <c r="H9033" t="s">
        <v>10552</v>
      </c>
      <c r="I9033" t="str">
        <f t="shared" si="283"/>
        <v>8cccc769684af660ada405633c14e8237617c2585821046c10e63461f324a5fa</v>
      </c>
    </row>
    <row r="9034" spans="1:9" x14ac:dyDescent="0.35">
      <c r="A9034" s="1" t="s">
        <v>9033</v>
      </c>
      <c r="C9034" t="str">
        <f t="shared" si="282"/>
        <v>6e2860e6284cb7ec5c264580b6fab34b61b9b100499739050416aedf68345e3a</v>
      </c>
      <c r="H9034" t="s">
        <v>10553</v>
      </c>
      <c r="I9034" t="str">
        <f t="shared" si="283"/>
        <v>6cdad0347a1f707cf5b67e5214e5b053b0a3976ad4394ff48571c79df6d47825</v>
      </c>
    </row>
    <row r="9035" spans="1:9" x14ac:dyDescent="0.35">
      <c r="A9035" t="s">
        <v>9034</v>
      </c>
      <c r="C9035" s="2" t="e">
        <f t="shared" si="282"/>
        <v>#N/A</v>
      </c>
      <c r="H9035" t="s">
        <v>10555</v>
      </c>
      <c r="I9035" t="str">
        <f t="shared" si="283"/>
        <v>c789d297f0d65a14c56d08ed6dd717c0522c55c7bf4d7ec8430d484b8b5232fb</v>
      </c>
    </row>
    <row r="9036" spans="1:9" x14ac:dyDescent="0.35">
      <c r="A9036" t="s">
        <v>9035</v>
      </c>
      <c r="C9036" s="2" t="e">
        <f t="shared" si="282"/>
        <v>#N/A</v>
      </c>
      <c r="H9036" t="s">
        <v>10556</v>
      </c>
      <c r="I9036" t="str">
        <f t="shared" si="283"/>
        <v>e357398bf138ca4527af5ba4f60a476aa588db9c6e79faa0974be5f13e5e2439</v>
      </c>
    </row>
    <row r="9037" spans="1:9" x14ac:dyDescent="0.35">
      <c r="A9037" s="1" t="s">
        <v>9036</v>
      </c>
      <c r="C9037" t="str">
        <f t="shared" si="282"/>
        <v>954258e675ce02e740223ba245bcf0f275c1fa9c402055d3ecb30024f295aacb</v>
      </c>
      <c r="H9037" t="s">
        <v>10557</v>
      </c>
      <c r="I9037" t="str">
        <f t="shared" si="283"/>
        <v>bb1e5646644aacc83c3da538e948bf9b76f74e5f90074e44dc91a62ea8efb1f3</v>
      </c>
    </row>
    <row r="9038" spans="1:9" x14ac:dyDescent="0.35">
      <c r="A9038" t="s">
        <v>9037</v>
      </c>
      <c r="C9038" t="str">
        <f t="shared" si="282"/>
        <v>6d9952dda76d3569adbe5068aae74997357814f4539bbde28a956c515eee1f9b</v>
      </c>
      <c r="H9038" t="s">
        <v>10558</v>
      </c>
      <c r="I9038" t="str">
        <f t="shared" si="283"/>
        <v>edaead8c82063f22e4745e928b0b0f7d27b3d7795d566ebe2a7c6717e7fff7c6</v>
      </c>
    </row>
    <row r="9039" spans="1:9" x14ac:dyDescent="0.35">
      <c r="A9039" t="s">
        <v>9038</v>
      </c>
      <c r="C9039" s="2" t="e">
        <f t="shared" si="282"/>
        <v>#N/A</v>
      </c>
      <c r="H9039" t="s">
        <v>10559</v>
      </c>
      <c r="I9039" t="str">
        <f t="shared" si="283"/>
        <v>fc6a2d9ab83b10c3363772b1a0c2faa92a8dde98d39a15cd91718d4f87cf87af</v>
      </c>
    </row>
    <row r="9040" spans="1:9" x14ac:dyDescent="0.35">
      <c r="A9040" t="s">
        <v>9039</v>
      </c>
      <c r="C9040" s="2" t="e">
        <f t="shared" si="282"/>
        <v>#N/A</v>
      </c>
      <c r="H9040" t="s">
        <v>10560</v>
      </c>
      <c r="I9040" t="str">
        <f t="shared" si="283"/>
        <v>d6fe3ae7273f2bb6f1f77914cc5873a165fb23049a6af7b2ba06bb2065707584</v>
      </c>
    </row>
    <row r="9041" spans="1:9" x14ac:dyDescent="0.35">
      <c r="A9041" t="s">
        <v>9040</v>
      </c>
      <c r="C9041" s="2" t="e">
        <f t="shared" si="282"/>
        <v>#N/A</v>
      </c>
      <c r="H9041" t="s">
        <v>10563</v>
      </c>
      <c r="I9041" t="str">
        <f t="shared" si="283"/>
        <v>6381a4f2773e6988e1449924fe71d64988a871ec7a53dc8e51d7275280465ff9</v>
      </c>
    </row>
    <row r="9042" spans="1:9" x14ac:dyDescent="0.35">
      <c r="A9042" t="s">
        <v>9041</v>
      </c>
      <c r="C9042" t="str">
        <f t="shared" si="282"/>
        <v>46c40dfd28b624fb878a1623538ee5b136288606cf3ae10ccdf4a13d9746bbbc</v>
      </c>
      <c r="H9042" t="s">
        <v>10564</v>
      </c>
      <c r="I9042" t="str">
        <f t="shared" si="283"/>
        <v>60422f00ba1bc488dab0abc2bde589aadd52560b856f7d40649e972d0e699344</v>
      </c>
    </row>
    <row r="9043" spans="1:9" x14ac:dyDescent="0.35">
      <c r="A9043" t="s">
        <v>9042</v>
      </c>
      <c r="C9043" t="str">
        <f t="shared" si="282"/>
        <v>778ee47063cc9439e417d79429c87305ec31dc7324063f28326b7535f9f97102</v>
      </c>
      <c r="H9043" t="s">
        <v>10565</v>
      </c>
      <c r="I9043" t="str">
        <f t="shared" si="283"/>
        <v>00db26789dd5d4aba8c2a7e41af598475226149b276b0e27b99daf3ac2e7d0bb</v>
      </c>
    </row>
    <row r="9044" spans="1:9" x14ac:dyDescent="0.35">
      <c r="A9044" t="s">
        <v>9043</v>
      </c>
      <c r="C9044" t="str">
        <f t="shared" si="282"/>
        <v>79cf87fe2719d2141e84a550bf48de7fbe3ed6ea004364b5bbf7e60a9824d21f</v>
      </c>
      <c r="H9044" t="s">
        <v>10567</v>
      </c>
      <c r="I9044" t="str">
        <f t="shared" si="283"/>
        <v>0233ee6653781bad6ff017ff32bb08ff98bd42be7d4c79dba983d5fcd66c78da</v>
      </c>
    </row>
    <row r="9045" spans="1:9" x14ac:dyDescent="0.35">
      <c r="A9045" t="s">
        <v>9044</v>
      </c>
      <c r="C9045" s="2" t="e">
        <f t="shared" si="282"/>
        <v>#N/A</v>
      </c>
      <c r="H9045" t="s">
        <v>10571</v>
      </c>
      <c r="I9045" t="str">
        <f t="shared" si="283"/>
        <v>1c8dd41994369d882993918a1d845f41b97207395dad7e488614c4154700b0fd</v>
      </c>
    </row>
    <row r="9046" spans="1:9" x14ac:dyDescent="0.35">
      <c r="A9046" t="s">
        <v>9045</v>
      </c>
      <c r="C9046" t="str">
        <f t="shared" si="282"/>
        <v>8affc6a176194268fa96dbe0bfcb9b29b0ae89d9662fcd15c328f2d8e178122e</v>
      </c>
      <c r="H9046" t="s">
        <v>10572</v>
      </c>
      <c r="I9046" t="str">
        <f t="shared" si="283"/>
        <v>dec2a7b2fd5fbdc56ed4fbb512cc1d2f401ab6392bc08db9314ea56802e853c9</v>
      </c>
    </row>
    <row r="9047" spans="1:9" x14ac:dyDescent="0.35">
      <c r="A9047" t="s">
        <v>9046</v>
      </c>
      <c r="C9047" s="2" t="e">
        <f t="shared" si="282"/>
        <v>#N/A</v>
      </c>
      <c r="H9047" t="s">
        <v>10576</v>
      </c>
      <c r="I9047" t="str">
        <f t="shared" si="283"/>
        <v>c51649720b9f060745c96d85b516cac4905fdf6d7703a0edb9c38b0def80ccfb</v>
      </c>
    </row>
    <row r="9048" spans="1:9" x14ac:dyDescent="0.35">
      <c r="A9048" t="s">
        <v>9047</v>
      </c>
      <c r="C9048" s="2" t="e">
        <f t="shared" si="282"/>
        <v>#N/A</v>
      </c>
      <c r="H9048" t="s">
        <v>10577</v>
      </c>
      <c r="I9048" t="str">
        <f t="shared" si="283"/>
        <v>5466722f6225ad2468d5629a7219b4b199c06fb385c9a1f1c2ff8c0d7e0f277e</v>
      </c>
    </row>
    <row r="9049" spans="1:9" x14ac:dyDescent="0.35">
      <c r="A9049" t="s">
        <v>9048</v>
      </c>
      <c r="C9049" t="str">
        <f t="shared" si="282"/>
        <v>f46310005511fa2b422df3fc215c706c710d669bff3e74ef9463ecab31566839</v>
      </c>
      <c r="H9049" t="s">
        <v>10578</v>
      </c>
      <c r="I9049" t="str">
        <f t="shared" si="283"/>
        <v>450e1efb611062c530da9c2cfdc44fd75ac40a1a6b8e6c574134e05ecc98e1f6</v>
      </c>
    </row>
    <row r="9050" spans="1:9" x14ac:dyDescent="0.35">
      <c r="A9050" t="s">
        <v>9049</v>
      </c>
      <c r="C9050" t="str">
        <f t="shared" si="282"/>
        <v>782b9d3cfd0bce8b4757af5a7e5d1044c7b0a67680d59c66c9878c86f46b8ba8</v>
      </c>
      <c r="H9050" t="s">
        <v>10581</v>
      </c>
      <c r="I9050" t="str">
        <f t="shared" si="283"/>
        <v>110d206440f4820234574f711502afe7e2fafa92eeb1ccf8eb33dd7326909174</v>
      </c>
    </row>
    <row r="9051" spans="1:9" x14ac:dyDescent="0.35">
      <c r="A9051" t="s">
        <v>9050</v>
      </c>
      <c r="C9051" t="str">
        <f t="shared" si="282"/>
        <v>e16ec61f0760772ec3f3654e69050883ac0c83abfc9c89ee31238babfe3a821c</v>
      </c>
      <c r="H9051" t="s">
        <v>10582</v>
      </c>
      <c r="I9051" t="str">
        <f t="shared" si="283"/>
        <v>3fd5ba72c7b19807972f17829db389c2e7042d717c64ebdb2de9e55a8b0fe88e</v>
      </c>
    </row>
    <row r="9052" spans="1:9" x14ac:dyDescent="0.35">
      <c r="A9052" t="s">
        <v>9051</v>
      </c>
      <c r="C9052" t="str">
        <f t="shared" si="282"/>
        <v>aacb4facd97b8bfac63c2d3dcf86a379aa6662d1bae54e40de3bbb04fb4d03a2</v>
      </c>
      <c r="H9052" t="s">
        <v>10583</v>
      </c>
      <c r="I9052" t="str">
        <f t="shared" si="283"/>
        <v>72f64acf9f0731dd906ac066cc02857213946cdfe853d145054ddc76e1eb2b92</v>
      </c>
    </row>
    <row r="9053" spans="1:9" x14ac:dyDescent="0.35">
      <c r="A9053" t="s">
        <v>9052</v>
      </c>
      <c r="C9053" t="str">
        <f t="shared" si="282"/>
        <v>e5374a92c2d1801876cb26c87cb2f51f84915aaac6e30281c4692c5de4b0d574</v>
      </c>
      <c r="H9053" t="s">
        <v>10586</v>
      </c>
      <c r="I9053" t="str">
        <f t="shared" si="283"/>
        <v>1777b8bada89b0bfa3bc94bf841bc07c224eb4a74f4e734c4efd68d00a554633</v>
      </c>
    </row>
    <row r="9054" spans="1:9" x14ac:dyDescent="0.35">
      <c r="A9054" t="s">
        <v>9053</v>
      </c>
      <c r="C9054" t="str">
        <f t="shared" si="282"/>
        <v>bba7f0b0b4d2f2f3c2cc4e04cf9366123eba45772f6f2100bec542318a59f9f8</v>
      </c>
      <c r="H9054" s="1" t="s">
        <v>10588</v>
      </c>
      <c r="I9054" t="str">
        <f t="shared" si="283"/>
        <v>52e975260fcd9b6a6ea87394cd8384be00af5a1da8ded6789afe6ba4b424899d</v>
      </c>
    </row>
    <row r="9055" spans="1:9" x14ac:dyDescent="0.35">
      <c r="A9055" t="s">
        <v>9054</v>
      </c>
      <c r="C9055" s="2" t="e">
        <f t="shared" si="282"/>
        <v>#N/A</v>
      </c>
      <c r="H9055" t="s">
        <v>10590</v>
      </c>
      <c r="I9055" t="str">
        <f t="shared" si="283"/>
        <v>aae992736cca7683c9213744f834b06fe018ee5fac42d6d4bf731166836bfd11</v>
      </c>
    </row>
    <row r="9056" spans="1:9" x14ac:dyDescent="0.35">
      <c r="A9056" t="s">
        <v>9055</v>
      </c>
      <c r="C9056" t="str">
        <f t="shared" si="282"/>
        <v>dae1d13bf80f81db7877d4c067bdd826fbd5042526091f81e3bf9147c8a7d34b</v>
      </c>
      <c r="H9056" t="s">
        <v>13330</v>
      </c>
      <c r="I9056" t="e">
        <f t="shared" si="283"/>
        <v>#N/A</v>
      </c>
    </row>
    <row r="9057" spans="1:9" x14ac:dyDescent="0.35">
      <c r="A9057" t="s">
        <v>9056</v>
      </c>
      <c r="C9057" s="2" t="e">
        <f t="shared" si="282"/>
        <v>#N/A</v>
      </c>
      <c r="H9057" t="s">
        <v>10596</v>
      </c>
      <c r="I9057" t="str">
        <f t="shared" si="283"/>
        <v>0171a6a15278da9fb754ace6bc9ad348b67903356057ff0fdbbe90fd911b1ceb</v>
      </c>
    </row>
    <row r="9058" spans="1:9" x14ac:dyDescent="0.35">
      <c r="A9058" t="s">
        <v>9057</v>
      </c>
      <c r="C9058" t="str">
        <f t="shared" si="282"/>
        <v>c2ab191573bdc5756b9286d0b5966c3f704c7d5c9437089c13a94b8a11f133af</v>
      </c>
      <c r="H9058" t="s">
        <v>10599</v>
      </c>
      <c r="I9058" t="str">
        <f t="shared" si="283"/>
        <v>9ce5d6bfcf78ab6f178087dd276ce07959205f3a3fad6ff4832afc6bcc970a54</v>
      </c>
    </row>
    <row r="9059" spans="1:9" x14ac:dyDescent="0.35">
      <c r="A9059" t="s">
        <v>9058</v>
      </c>
      <c r="C9059" t="str">
        <f t="shared" si="282"/>
        <v>226d4a5cd769ad7dcd89d0886d0f723f73d1e1623ff211b705c87ca304ac00a7</v>
      </c>
      <c r="H9059" t="s">
        <v>10600</v>
      </c>
      <c r="I9059" t="str">
        <f t="shared" si="283"/>
        <v>a97c7c97d46f3bc3d76e4d089fee6e8385afe2b39ca237d9a5a2adcbcb21b96f</v>
      </c>
    </row>
    <row r="9060" spans="1:9" x14ac:dyDescent="0.35">
      <c r="A9060" t="s">
        <v>9059</v>
      </c>
      <c r="C9060" s="2" t="e">
        <f t="shared" si="282"/>
        <v>#N/A</v>
      </c>
      <c r="H9060" t="s">
        <v>10602</v>
      </c>
      <c r="I9060" t="str">
        <f t="shared" si="283"/>
        <v>79c881e394318cef9fbec04bc06a1d2588f878532b267306814d2fc75fd4359e</v>
      </c>
    </row>
    <row r="9061" spans="1:9" x14ac:dyDescent="0.35">
      <c r="A9061" t="s">
        <v>9060</v>
      </c>
      <c r="C9061" t="str">
        <f t="shared" si="282"/>
        <v>c6e6f2799f0517f94641930d87aff123643411285047b2a7acc9da65b8a0c353</v>
      </c>
      <c r="H9061" t="s">
        <v>10604</v>
      </c>
      <c r="I9061" t="str">
        <f t="shared" si="283"/>
        <v>1ded356540a2993328b6d7366c3b86e259ad794ef133315051b0db090be1b91f</v>
      </c>
    </row>
    <row r="9062" spans="1:9" x14ac:dyDescent="0.35">
      <c r="A9062" t="s">
        <v>9061</v>
      </c>
      <c r="C9062" t="str">
        <f t="shared" si="282"/>
        <v>f145cd73f88b61581004d38af24221cd2d73169494e0b78adf0f22d94e3bdee7</v>
      </c>
      <c r="H9062" t="s">
        <v>10605</v>
      </c>
      <c r="I9062" t="str">
        <f t="shared" si="283"/>
        <v>3b61b9a0d07f204625f699d7b247bd1fb9162729681d674a0fcca1592d2a070d</v>
      </c>
    </row>
    <row r="9063" spans="1:9" x14ac:dyDescent="0.35">
      <c r="A9063" t="s">
        <v>9062</v>
      </c>
      <c r="C9063" s="2" t="e">
        <f t="shared" si="282"/>
        <v>#N/A</v>
      </c>
      <c r="H9063" t="s">
        <v>10606</v>
      </c>
      <c r="I9063" t="str">
        <f t="shared" si="283"/>
        <v>458b9f506c6ec166948d6f18dd4e120afa1d6a0048d631c73c787d345aaea3dd</v>
      </c>
    </row>
    <row r="9064" spans="1:9" x14ac:dyDescent="0.35">
      <c r="A9064" t="s">
        <v>9063</v>
      </c>
      <c r="C9064" t="str">
        <f t="shared" si="282"/>
        <v>5497c5d1d57a331b143eeb12a8b8db884cf0b2fbf71bd4ecde23d7b5388c9e79</v>
      </c>
      <c r="H9064" t="s">
        <v>10611</v>
      </c>
      <c r="I9064" t="str">
        <f t="shared" si="283"/>
        <v>cf82b9eaad42763594ec7501ea1e5f18954565afbc3e8dd947b5439befabfc2c</v>
      </c>
    </row>
    <row r="9065" spans="1:9" x14ac:dyDescent="0.35">
      <c r="A9065" t="s">
        <v>9064</v>
      </c>
      <c r="C9065" s="2" t="e">
        <f t="shared" si="282"/>
        <v>#N/A</v>
      </c>
      <c r="H9065" t="s">
        <v>10612</v>
      </c>
      <c r="I9065" t="str">
        <f t="shared" si="283"/>
        <v>9b7cdaefcafdfee0476f11c8aef40862b61a443b1183c9ab65d77b9a8e8495d7</v>
      </c>
    </row>
    <row r="9066" spans="1:9" x14ac:dyDescent="0.35">
      <c r="A9066" t="s">
        <v>9065</v>
      </c>
      <c r="C9066" t="str">
        <f t="shared" si="282"/>
        <v>e4a3dac7d253dbf4f452f1fea8f57cec1bf9fbbb7a34086a30c5215560756aab</v>
      </c>
      <c r="H9066" t="s">
        <v>10613</v>
      </c>
      <c r="I9066" t="str">
        <f t="shared" si="283"/>
        <v>a202aa51877186f4c51129feeb4fc480fdef8b3e9992ea0dd43a4b70ac998f1f</v>
      </c>
    </row>
    <row r="9067" spans="1:9" x14ac:dyDescent="0.35">
      <c r="A9067" t="s">
        <v>9066</v>
      </c>
      <c r="C9067" t="str">
        <f t="shared" si="282"/>
        <v>106a65506f9d1fe48c104b73528b42530e8fc6a96f401a1ccfb2a78d9feff82e</v>
      </c>
      <c r="H9067" t="s">
        <v>10615</v>
      </c>
      <c r="I9067" t="str">
        <f t="shared" si="283"/>
        <v>e74f906e35c3caa1e478aa362ea9838bd10691417fa0465ebe666b77ba542312</v>
      </c>
    </row>
    <row r="9068" spans="1:9" x14ac:dyDescent="0.35">
      <c r="A9068" t="s">
        <v>9067</v>
      </c>
      <c r="C9068" t="str">
        <f t="shared" si="282"/>
        <v>e2fe43b91e54958ca47b71226523ed2a8d10529a5c7568c562d34a4d91e3f947</v>
      </c>
      <c r="H9068" t="s">
        <v>10618</v>
      </c>
      <c r="I9068" t="str">
        <f t="shared" si="283"/>
        <v>9e9e14c2f683e4687396417e1e0702a61f1a400c3e0f7f42f92df7f05aa1c6cb</v>
      </c>
    </row>
    <row r="9069" spans="1:9" x14ac:dyDescent="0.35">
      <c r="A9069" t="s">
        <v>9068</v>
      </c>
      <c r="C9069" t="str">
        <f t="shared" si="282"/>
        <v>b49be205713452946854aac57638e200873084f46a8813df78e7398a7673b8dd</v>
      </c>
      <c r="H9069" t="s">
        <v>10619</v>
      </c>
      <c r="I9069" t="str">
        <f t="shared" si="283"/>
        <v>c92bcb45b2842e7d4843cac252a9a027d64b32a66c28c2727b1c55d02d82b4c3</v>
      </c>
    </row>
    <row r="9070" spans="1:9" x14ac:dyDescent="0.35">
      <c r="A9070" t="s">
        <v>9069</v>
      </c>
      <c r="C9070" s="2" t="e">
        <f t="shared" si="282"/>
        <v>#N/A</v>
      </c>
      <c r="H9070" t="s">
        <v>10621</v>
      </c>
      <c r="I9070" t="str">
        <f t="shared" si="283"/>
        <v>caceb6b7f3b2b9c2f587a9ed0046d940f8168b02031ac8f87fe6fde0744fa96f</v>
      </c>
    </row>
    <row r="9071" spans="1:9" x14ac:dyDescent="0.35">
      <c r="A9071" t="s">
        <v>9070</v>
      </c>
      <c r="C9071" t="str">
        <f t="shared" si="282"/>
        <v>735283d53a62f15986a09a68a72412c8bd74ebcf17924aeaf3c86436d5c70217</v>
      </c>
      <c r="H9071" s="1" t="s">
        <v>10624</v>
      </c>
      <c r="I9071" t="str">
        <f t="shared" si="283"/>
        <v>98e6054a1e1796e2c62714c96d60a076e5f5602591682fc3eae45977f0e70187</v>
      </c>
    </row>
    <row r="9072" spans="1:9" x14ac:dyDescent="0.35">
      <c r="A9072" t="s">
        <v>9071</v>
      </c>
      <c r="C9072" t="str">
        <f t="shared" si="282"/>
        <v>5edb1c87c21ad3eb7e3bc7c5a0bfa95d5f65bc9789c887d5e8783292e065400f</v>
      </c>
      <c r="H9072" t="s">
        <v>10625</v>
      </c>
      <c r="I9072" t="str">
        <f t="shared" si="283"/>
        <v>18fc8f4d2c96339064cdcf21075a8915f4239af087a13470cb234bfbcb1e766b</v>
      </c>
    </row>
    <row r="9073" spans="1:9" x14ac:dyDescent="0.35">
      <c r="A9073" t="s">
        <v>9072</v>
      </c>
      <c r="C9073" t="str">
        <f t="shared" si="282"/>
        <v>7c52a0af6b0d8caa5eb2ced2a14a6eae28f47e602453109b78eff65293ec403c</v>
      </c>
      <c r="H9073" t="s">
        <v>10626</v>
      </c>
      <c r="I9073" t="str">
        <f t="shared" si="283"/>
        <v>be4f5f8a0c14f98d2d35739dff0c09512dc5d68cf059ce96b8cac573fef474d2</v>
      </c>
    </row>
    <row r="9074" spans="1:9" x14ac:dyDescent="0.35">
      <c r="A9074" t="s">
        <v>9073</v>
      </c>
      <c r="C9074" s="2" t="e">
        <f t="shared" si="282"/>
        <v>#N/A</v>
      </c>
      <c r="H9074" t="s">
        <v>10627</v>
      </c>
      <c r="I9074" t="str">
        <f t="shared" si="283"/>
        <v>d2dd6704bc93a0de47f795bef11b1a6fa55af5d45f15e39f63f74259b7b14ce1</v>
      </c>
    </row>
    <row r="9075" spans="1:9" x14ac:dyDescent="0.35">
      <c r="A9075" t="s">
        <v>9074</v>
      </c>
      <c r="C9075" t="str">
        <f t="shared" si="282"/>
        <v>af1824e454c80c9e5daa701396df9c4d8ab9e8385175080e8654f8ed97f62028</v>
      </c>
      <c r="H9075" t="s">
        <v>10629</v>
      </c>
      <c r="I9075" t="str">
        <f t="shared" si="283"/>
        <v>64c8ce0aac8959fd09b8d3f79c14a2e8bc7530eadc2442753c4b818c63df4990</v>
      </c>
    </row>
    <row r="9076" spans="1:9" x14ac:dyDescent="0.35">
      <c r="A9076" t="s">
        <v>9075</v>
      </c>
      <c r="C9076" t="str">
        <f t="shared" si="282"/>
        <v>8f81e59ac19fe3e9d75a7e67b92836887c89fdb4f29053e97899e67702d24f9c</v>
      </c>
      <c r="H9076" t="s">
        <v>10634</v>
      </c>
      <c r="I9076" t="str">
        <f t="shared" si="283"/>
        <v>a1cea3cf4d30a8ae17bfb49bcd8c937582521ca9fb64048a4fcddda3b2fa186f</v>
      </c>
    </row>
    <row r="9077" spans="1:9" x14ac:dyDescent="0.35">
      <c r="A9077" t="s">
        <v>9076</v>
      </c>
      <c r="C9077" t="str">
        <f t="shared" si="282"/>
        <v>8d0689d74fce893b1f6040ecf546bb66b5d2f90266c8033317f20ed9cbef87cb</v>
      </c>
      <c r="H9077" t="s">
        <v>10636</v>
      </c>
      <c r="I9077" t="str">
        <f t="shared" si="283"/>
        <v>6fa1de646d605be4ad8dd21971436b7f9ba620e4a6001a24e86ffe2fcdf54d9a</v>
      </c>
    </row>
    <row r="9078" spans="1:9" x14ac:dyDescent="0.35">
      <c r="A9078" t="s">
        <v>9077</v>
      </c>
      <c r="C9078" t="str">
        <f t="shared" si="282"/>
        <v>cc8c5283e1ce3f70fe8f3e9c85a59bc626d02a5cfb7600f8b6ef7de0763f1bb0</v>
      </c>
      <c r="H9078" t="s">
        <v>10638</v>
      </c>
      <c r="I9078" t="str">
        <f t="shared" si="283"/>
        <v>29f00154da131ddd6e93e931b60adf3f22ebb70ab8bceca139f59d8850d298b4</v>
      </c>
    </row>
    <row r="9079" spans="1:9" x14ac:dyDescent="0.35">
      <c r="A9079" t="s">
        <v>9078</v>
      </c>
      <c r="C9079" t="str">
        <f t="shared" si="282"/>
        <v>e8cf5ef47031f29b88ec623dd0c587722f4de075db95cf4c43d621556c332245</v>
      </c>
      <c r="H9079" t="s">
        <v>10639</v>
      </c>
      <c r="I9079" t="str">
        <f t="shared" si="283"/>
        <v>46d4fb60b898af1ee79659446b861cda88c68e5a72743b82e2a65e6f090be6fc</v>
      </c>
    </row>
    <row r="9080" spans="1:9" x14ac:dyDescent="0.35">
      <c r="A9080" t="s">
        <v>9079</v>
      </c>
      <c r="C9080" t="str">
        <f t="shared" si="282"/>
        <v>b433c206841ec96d1e788b1d13f5412c4a9b9aa22fa90693023834f1463b8e7c</v>
      </c>
      <c r="H9080" t="s">
        <v>10640</v>
      </c>
      <c r="I9080" t="str">
        <f t="shared" si="283"/>
        <v>7c6f178d39ad344f3bde0e2dd24b9ed46c63118a84e081f846319244fbc22a23</v>
      </c>
    </row>
    <row r="9081" spans="1:9" x14ac:dyDescent="0.35">
      <c r="A9081" t="s">
        <v>9080</v>
      </c>
      <c r="C9081" t="str">
        <f t="shared" si="282"/>
        <v>c84971b329815e0bdc2bab90628c1888dd87b668e970b7cbfe6051c797e8d81f</v>
      </c>
      <c r="H9081" t="s">
        <v>10641</v>
      </c>
      <c r="I9081" t="str">
        <f t="shared" si="283"/>
        <v>37b378debd50606295ca07b9b9e2b887b7f97bcdeeb4442e60ebcd014f63e86c</v>
      </c>
    </row>
    <row r="9082" spans="1:9" x14ac:dyDescent="0.35">
      <c r="A9082" t="s">
        <v>9081</v>
      </c>
      <c r="C9082" t="str">
        <f t="shared" si="282"/>
        <v>bff0d85ebdf46f9fb170699421c36b5a311093931868f8b432707b0d268eb889</v>
      </c>
      <c r="H9082" t="s">
        <v>10642</v>
      </c>
      <c r="I9082" t="str">
        <f t="shared" si="283"/>
        <v>63f6cb5d0e7a4daea1c67357ad1355435e21093c19b130b718753cd8459b1532</v>
      </c>
    </row>
    <row r="9083" spans="1:9" x14ac:dyDescent="0.35">
      <c r="A9083" t="s">
        <v>9082</v>
      </c>
      <c r="C9083" t="str">
        <f t="shared" si="282"/>
        <v>a8f06795ada8c031ea0df69d82214be4e52f4629b122e01586c6a9208cbd0a74</v>
      </c>
      <c r="H9083" t="s">
        <v>10645</v>
      </c>
      <c r="I9083" t="str">
        <f t="shared" si="283"/>
        <v>bda5dc07e108d567514a5826a3f9826104610fbd95a1510a8bbb2dc2cda4da47</v>
      </c>
    </row>
    <row r="9084" spans="1:9" x14ac:dyDescent="0.35">
      <c r="A9084" t="s">
        <v>9083</v>
      </c>
      <c r="C9084" t="str">
        <f t="shared" si="282"/>
        <v>157553f20d9e3ca9d12a9a2edebf90958846937ded26f26958d2c99504fd06a3</v>
      </c>
      <c r="H9084" t="s">
        <v>13331</v>
      </c>
      <c r="I9084" t="e">
        <f t="shared" si="283"/>
        <v>#N/A</v>
      </c>
    </row>
    <row r="9085" spans="1:9" x14ac:dyDescent="0.35">
      <c r="A9085" t="s">
        <v>9084</v>
      </c>
      <c r="C9085" t="str">
        <f t="shared" si="282"/>
        <v>9ae647a6e1d3381c67bd8681182c05cde5d69dc3fef5ac76065b9d989e519e27</v>
      </c>
      <c r="H9085" t="s">
        <v>10646</v>
      </c>
      <c r="I9085" t="str">
        <f t="shared" si="283"/>
        <v>356035f9552b1cb5f322232cd45e3b368a251377c4aa6798da5ee3384bcee4ee</v>
      </c>
    </row>
    <row r="9086" spans="1:9" x14ac:dyDescent="0.35">
      <c r="A9086" t="s">
        <v>9085</v>
      </c>
      <c r="C9086" t="str">
        <f t="shared" si="282"/>
        <v>e2194ef10577edb70c10a3f5fd9f54cf164280414850e9510dd9c1badce48ea0</v>
      </c>
      <c r="H9086" t="s">
        <v>10647</v>
      </c>
      <c r="I9086" t="str">
        <f t="shared" si="283"/>
        <v>b5194c9467ecad41699f0c37513cf0fccc34b3d551aed2f7744a87dc72342ede</v>
      </c>
    </row>
    <row r="9087" spans="1:9" x14ac:dyDescent="0.35">
      <c r="A9087" t="s">
        <v>9086</v>
      </c>
      <c r="C9087" s="2" t="e">
        <f t="shared" si="282"/>
        <v>#N/A</v>
      </c>
      <c r="H9087" t="s">
        <v>10649</v>
      </c>
      <c r="I9087" t="str">
        <f t="shared" si="283"/>
        <v>7f3b79b7875b8d3eee386849c97d2da06a39c591f1b5f8590fd6bac7bc6a4e3e</v>
      </c>
    </row>
    <row r="9088" spans="1:9" x14ac:dyDescent="0.35">
      <c r="A9088" t="s">
        <v>9087</v>
      </c>
      <c r="C9088" t="str">
        <f t="shared" si="282"/>
        <v>a4dbb76c600143b1998e70a97c56cc96f97000f927c9a847cf54335ab98a6d7a</v>
      </c>
      <c r="H9088" t="s">
        <v>10651</v>
      </c>
      <c r="I9088" t="str">
        <f t="shared" si="283"/>
        <v>dbb6a38d19fadbeb0dc4b04b8f1ff910d292b93c279e3380f3761232f8f696aa</v>
      </c>
    </row>
    <row r="9089" spans="1:9" x14ac:dyDescent="0.35">
      <c r="A9089" t="s">
        <v>9088</v>
      </c>
      <c r="C9089" t="str">
        <f t="shared" si="282"/>
        <v>d236801e6d5263b56a95b971d408b9870bd207b356c7366bb1bd6aa01d33254d</v>
      </c>
      <c r="H9089" t="s">
        <v>10654</v>
      </c>
      <c r="I9089" t="str">
        <f t="shared" si="283"/>
        <v>97f7b12e5d841bbfce693f591e6e1f5b415095cf859b20250aefe154bf3639ad</v>
      </c>
    </row>
    <row r="9090" spans="1:9" x14ac:dyDescent="0.35">
      <c r="A9090" t="s">
        <v>9089</v>
      </c>
      <c r="C9090" t="str">
        <f t="shared" si="282"/>
        <v>2eabd18e4a78f76454ba3ee4ed92de0cb800a3e595ff50f43f91d4d97dac9799</v>
      </c>
      <c r="H9090" t="s">
        <v>10655</v>
      </c>
      <c r="I9090" t="str">
        <f t="shared" si="283"/>
        <v>99aac252bf1db92c475b74b6596213ed7f1151f9c9fe4d7f192d8d2444087511</v>
      </c>
    </row>
    <row r="9091" spans="1:9" x14ac:dyDescent="0.35">
      <c r="A9091" t="s">
        <v>9090</v>
      </c>
      <c r="C9091" s="2" t="e">
        <f t="shared" ref="C9091:C9154" si="284">VLOOKUP($A9091,$H$1:$H$10262,1,0)</f>
        <v>#N/A</v>
      </c>
      <c r="H9091" t="s">
        <v>10656</v>
      </c>
      <c r="I9091" t="str">
        <f t="shared" ref="I9091:I9154" si="285">VLOOKUP($H9091,$A$1:$A$13065, 1,0)</f>
        <v>8e1c0cdc3c631f5f61296321560d676cb1329c5cc06bb3f3e95f47d20c0fc1bd</v>
      </c>
    </row>
    <row r="9092" spans="1:9" x14ac:dyDescent="0.35">
      <c r="A9092" t="s">
        <v>9091</v>
      </c>
      <c r="C9092" t="str">
        <f t="shared" si="284"/>
        <v>596cf67753c2551080412c88ea8deddcf703a347ab8f1963bc0e1f83ae141d7d</v>
      </c>
      <c r="H9092" t="s">
        <v>10658</v>
      </c>
      <c r="I9092" t="str">
        <f t="shared" si="285"/>
        <v>606437dc8f23db7e2c317c7f468f4866d51c46d4aca0d871aa8438bea7587c5d</v>
      </c>
    </row>
    <row r="9093" spans="1:9" x14ac:dyDescent="0.35">
      <c r="A9093" t="s">
        <v>9092</v>
      </c>
      <c r="C9093" t="str">
        <f t="shared" si="284"/>
        <v>82d51ab9be71232d89b2b72b3cb40a00c29c354bbced72dae05323ca717dfaba</v>
      </c>
      <c r="H9093" t="s">
        <v>10659</v>
      </c>
      <c r="I9093" t="str">
        <f t="shared" si="285"/>
        <v>b15c30cfd458cf123001f208a50815c6378134ad163b7d5adea81cb2d866775c</v>
      </c>
    </row>
    <row r="9094" spans="1:9" x14ac:dyDescent="0.35">
      <c r="A9094" t="s">
        <v>9093</v>
      </c>
      <c r="C9094" t="str">
        <f t="shared" si="284"/>
        <v>f17d99f8e3290a1d598140bf547c09940fe3cbdf841b85d7ed99f8ef057f7065</v>
      </c>
      <c r="H9094" t="s">
        <v>10661</v>
      </c>
      <c r="I9094" t="str">
        <f t="shared" si="285"/>
        <v>0ba455649d446e9c69841179b6bed626c85a136f8220ec1a29c87f0c5df9e7ac</v>
      </c>
    </row>
    <row r="9095" spans="1:9" x14ac:dyDescent="0.35">
      <c r="A9095" t="s">
        <v>9094</v>
      </c>
      <c r="C9095" t="str">
        <f t="shared" si="284"/>
        <v>016a2c3017870c7e9855a6f3e90dea9b6a346de48e0f10aa8b294ba33eb5cc8d</v>
      </c>
      <c r="H9095" t="s">
        <v>10662</v>
      </c>
      <c r="I9095" t="str">
        <f t="shared" si="285"/>
        <v>b436ec84128e1c42b89b75e37ae14f5d4a28d05935b9bcbde80c47c0b0a7e6d6</v>
      </c>
    </row>
    <row r="9096" spans="1:9" x14ac:dyDescent="0.35">
      <c r="A9096" t="s">
        <v>9095</v>
      </c>
      <c r="C9096" t="str">
        <f t="shared" si="284"/>
        <v>98f4f618eb0345857e681176f45c8004e4ded7b0625f8fec6170e51f465a75f7</v>
      </c>
      <c r="H9096" t="s">
        <v>10663</v>
      </c>
      <c r="I9096" t="str">
        <f t="shared" si="285"/>
        <v>2e9dbe9b5c2ff8dbbaaa8deb09c04a7c9e98c0b28c564749548025200ac9676f</v>
      </c>
    </row>
    <row r="9097" spans="1:9" x14ac:dyDescent="0.35">
      <c r="A9097" t="s">
        <v>9096</v>
      </c>
      <c r="C9097" t="str">
        <f t="shared" si="284"/>
        <v>f680d1b29dba6b029140a0fc558404dd3ba4a5056f65aa2ee8f8690de1d7a2b0</v>
      </c>
      <c r="H9097" t="s">
        <v>10664</v>
      </c>
      <c r="I9097" t="str">
        <f t="shared" si="285"/>
        <v>5e270d1298cca3d8cee241e735c3623d6dad2b650230becc6443a5ddd22fa650</v>
      </c>
    </row>
    <row r="9098" spans="1:9" x14ac:dyDescent="0.35">
      <c r="A9098" t="s">
        <v>9097</v>
      </c>
      <c r="C9098" t="str">
        <f t="shared" si="284"/>
        <v>0515f12124a64c53fc9356eea3e4e483e0b03db0f9760b9b53059819dd1055fe</v>
      </c>
      <c r="H9098" t="s">
        <v>10665</v>
      </c>
      <c r="I9098" t="str">
        <f t="shared" si="285"/>
        <v>3c384a4742461173bf6dbb1bdd30896f209e09f5f53ed7d22cb7f5d3ab05de2c</v>
      </c>
    </row>
    <row r="9099" spans="1:9" x14ac:dyDescent="0.35">
      <c r="A9099" t="s">
        <v>9098</v>
      </c>
      <c r="C9099" t="str">
        <f t="shared" si="284"/>
        <v>b648a754bf5669bce9f28d6e6f96ff67ecf61f2173676682d3e30b586450e2c6</v>
      </c>
      <c r="H9099" t="s">
        <v>10666</v>
      </c>
      <c r="I9099" t="str">
        <f t="shared" si="285"/>
        <v>403ddfa08b03a37924459ccaad7527c11c4af9f9b224e8c97c6ed26d974fdf0d</v>
      </c>
    </row>
    <row r="9100" spans="1:9" x14ac:dyDescent="0.35">
      <c r="A9100" t="s">
        <v>9099</v>
      </c>
      <c r="C9100" t="str">
        <f t="shared" si="284"/>
        <v>c19f8b459ee2f368eafdc7553a564e327f65604bf9f85f0f4109d1edcf0dd35c</v>
      </c>
      <c r="H9100" t="s">
        <v>10669</v>
      </c>
      <c r="I9100" t="str">
        <f t="shared" si="285"/>
        <v>f2f2862fe32a477763927309bf697d8027e73d1e491ec7880ca7a09ae01d38f2</v>
      </c>
    </row>
    <row r="9101" spans="1:9" x14ac:dyDescent="0.35">
      <c r="A9101" t="s">
        <v>9100</v>
      </c>
      <c r="C9101" t="str">
        <f t="shared" si="284"/>
        <v>d4dff805efe95842155ad86423586abe8a851eabbcda2963337970bf15c213d2</v>
      </c>
      <c r="H9101" t="s">
        <v>10670</v>
      </c>
      <c r="I9101" t="str">
        <f t="shared" si="285"/>
        <v>f9b8c498f89876c488b6fff746c1d4326fa2fb1e2ae587a1d8c24fcf791ae538</v>
      </c>
    </row>
    <row r="9102" spans="1:9" x14ac:dyDescent="0.35">
      <c r="A9102" t="s">
        <v>9101</v>
      </c>
      <c r="C9102" t="str">
        <f t="shared" si="284"/>
        <v>cab967fbe51042261a1bbcd13b8a6e3577a3cb84999ac6052f091759ba162beb</v>
      </c>
      <c r="H9102" t="s">
        <v>10671</v>
      </c>
      <c r="I9102" t="str">
        <f t="shared" si="285"/>
        <v>a1b9568f5613ce37ee7255912154b8efadafb9fc668d9a759023bbb2a79c674b</v>
      </c>
    </row>
    <row r="9103" spans="1:9" x14ac:dyDescent="0.35">
      <c r="A9103" t="s">
        <v>9102</v>
      </c>
      <c r="C9103" t="str">
        <f t="shared" si="284"/>
        <v>8b3796a4363fc741c3dc8f860424bdf2b4cc2698938f60577691900dbbfc18f7</v>
      </c>
      <c r="H9103" t="s">
        <v>10674</v>
      </c>
      <c r="I9103" t="str">
        <f t="shared" si="285"/>
        <v>cddc6cd1ffbd9909e387d82b233c2447b139115f6aa8ab500549721f0efa932e</v>
      </c>
    </row>
    <row r="9104" spans="1:9" x14ac:dyDescent="0.35">
      <c r="A9104" t="s">
        <v>9103</v>
      </c>
      <c r="C9104" s="2" t="e">
        <f t="shared" si="284"/>
        <v>#N/A</v>
      </c>
      <c r="H9104" t="s">
        <v>10677</v>
      </c>
      <c r="I9104" t="str">
        <f t="shared" si="285"/>
        <v>61cf53cc7794d2670be43a6f183ef107969539a3d12b1c964caacf89b7cb0ee9</v>
      </c>
    </row>
    <row r="9105" spans="1:9" x14ac:dyDescent="0.35">
      <c r="A9105" t="s">
        <v>9104</v>
      </c>
      <c r="C9105" t="str">
        <f t="shared" si="284"/>
        <v>8919021e18fd5a855856d6a565cbebda71be64d04e8f465e0506041e09e155db</v>
      </c>
      <c r="H9105" t="s">
        <v>10679</v>
      </c>
      <c r="I9105" t="str">
        <f t="shared" si="285"/>
        <v>7a034470adee142bea062ca7f0593792644496fc438ba8f543c69781d6b6af5a</v>
      </c>
    </row>
    <row r="9106" spans="1:9" x14ac:dyDescent="0.35">
      <c r="A9106" t="s">
        <v>9105</v>
      </c>
      <c r="C9106" s="2" t="e">
        <f t="shared" si="284"/>
        <v>#N/A</v>
      </c>
      <c r="H9106" t="s">
        <v>10680</v>
      </c>
      <c r="I9106" t="str">
        <f t="shared" si="285"/>
        <v>d77161e64dae4cf6ad1c96f82040d9e34f1d527271a9b704e3d9756e3559726b</v>
      </c>
    </row>
    <row r="9107" spans="1:9" x14ac:dyDescent="0.35">
      <c r="A9107" t="s">
        <v>9106</v>
      </c>
      <c r="C9107" s="2" t="e">
        <f t="shared" si="284"/>
        <v>#N/A</v>
      </c>
      <c r="H9107" t="s">
        <v>10681</v>
      </c>
      <c r="I9107" t="str">
        <f t="shared" si="285"/>
        <v>cd506a6030b07f2ac1f3d335e7ecee317348f006ace2d75f0987f8fbdc8e27f3</v>
      </c>
    </row>
    <row r="9108" spans="1:9" x14ac:dyDescent="0.35">
      <c r="A9108" t="s">
        <v>9107</v>
      </c>
      <c r="C9108" s="2" t="e">
        <f t="shared" si="284"/>
        <v>#N/A</v>
      </c>
      <c r="H9108" t="s">
        <v>10686</v>
      </c>
      <c r="I9108" t="str">
        <f t="shared" si="285"/>
        <v>dfe21f1ce5529a9c3008f2e99ac169e3268b6a05fbbc58da23d325c6c4c847e7</v>
      </c>
    </row>
    <row r="9109" spans="1:9" x14ac:dyDescent="0.35">
      <c r="A9109" t="s">
        <v>9108</v>
      </c>
      <c r="C9109" t="str">
        <f t="shared" si="284"/>
        <v>cda4e38c39ddd436d4e4d73087438e2f3101dc7fd11585a217f403c2faa56db6</v>
      </c>
      <c r="H9109" t="s">
        <v>10687</v>
      </c>
      <c r="I9109" t="str">
        <f t="shared" si="285"/>
        <v>67b75854dd0d6fe4e44e4baa2401b99e3eafd093cff74a56fa87a212049a9a1e</v>
      </c>
    </row>
    <row r="9110" spans="1:9" x14ac:dyDescent="0.35">
      <c r="A9110" t="s">
        <v>9109</v>
      </c>
      <c r="C9110" t="str">
        <f t="shared" si="284"/>
        <v>221f458996cb16e2e2d66deaa0fd58a5665ae6fdf54bdc78c388a14e371cbcee</v>
      </c>
      <c r="H9110" t="s">
        <v>10688</v>
      </c>
      <c r="I9110" t="str">
        <f t="shared" si="285"/>
        <v>1245541044b924b5a90c8824c3f9a8a9272fe7c5cb5be2eed9bc7b79b0dda524</v>
      </c>
    </row>
    <row r="9111" spans="1:9" x14ac:dyDescent="0.35">
      <c r="A9111" t="s">
        <v>9110</v>
      </c>
      <c r="C9111" s="2" t="e">
        <f t="shared" si="284"/>
        <v>#N/A</v>
      </c>
      <c r="H9111" t="s">
        <v>10689</v>
      </c>
      <c r="I9111" t="str">
        <f t="shared" si="285"/>
        <v>a4fffbd61f3deba9b59618ac13fd6b5a6df40e9612978719108bd041bc4190cd</v>
      </c>
    </row>
    <row r="9112" spans="1:9" x14ac:dyDescent="0.35">
      <c r="A9112" t="s">
        <v>9111</v>
      </c>
      <c r="C9112" t="str">
        <f t="shared" si="284"/>
        <v>7ded41cd2e2a6e1f6cdad08324fd8ea1d75b735e9ce5e2fbd138ac5c5cdcfdeb</v>
      </c>
      <c r="H9112" t="s">
        <v>10691</v>
      </c>
      <c r="I9112" t="str">
        <f t="shared" si="285"/>
        <v>234433490f061c21ad65fc59efd895a9c0a3ae1e2019c7eadf374e731ff0f3ad</v>
      </c>
    </row>
    <row r="9113" spans="1:9" x14ac:dyDescent="0.35">
      <c r="A9113" t="s">
        <v>9112</v>
      </c>
      <c r="C9113" s="2" t="e">
        <f t="shared" si="284"/>
        <v>#N/A</v>
      </c>
      <c r="H9113" t="s">
        <v>10694</v>
      </c>
      <c r="I9113" t="str">
        <f t="shared" si="285"/>
        <v>a70ee40592f5950100a257d8beb6ea5ccbec1b895f8e22e37279c033cf8bcff2</v>
      </c>
    </row>
    <row r="9114" spans="1:9" x14ac:dyDescent="0.35">
      <c r="A9114" t="s">
        <v>9113</v>
      </c>
      <c r="C9114" t="str">
        <f t="shared" si="284"/>
        <v>b22a31939eb0b3c771c97b6571af81c4561d7b4d6c72ea3a9bdfe92856859d86</v>
      </c>
      <c r="H9114" t="s">
        <v>10695</v>
      </c>
      <c r="I9114" t="str">
        <f t="shared" si="285"/>
        <v>1e6dad7e74ba9fd2eb296eeff2617797469f0dca27d108d3d0e61096ff559d91</v>
      </c>
    </row>
    <row r="9115" spans="1:9" x14ac:dyDescent="0.35">
      <c r="A9115" t="s">
        <v>9114</v>
      </c>
      <c r="C9115" t="str">
        <f t="shared" si="284"/>
        <v>a64bc7579250d0247175717a39636dfaebf0071d915a9dc8de12def5bae8ce73</v>
      </c>
      <c r="H9115" t="s">
        <v>10697</v>
      </c>
      <c r="I9115" t="str">
        <f t="shared" si="285"/>
        <v>f18298054d51854928e38747ee2e7c0f78e6aaab12a4560017958992bac9b6d5</v>
      </c>
    </row>
    <row r="9116" spans="1:9" x14ac:dyDescent="0.35">
      <c r="A9116" t="s">
        <v>9115</v>
      </c>
      <c r="C9116" t="str">
        <f t="shared" si="284"/>
        <v>f47d51a0f8e09e9fb94344abe7b561f75685974adc6e90625ba21ff90807760e</v>
      </c>
      <c r="H9116" t="s">
        <v>10698</v>
      </c>
      <c r="I9116" t="str">
        <f t="shared" si="285"/>
        <v>f0e37b9f5240d0acc9e121bafd368d96cd6e2e39e83c75370a6052fbe9674aaa</v>
      </c>
    </row>
    <row r="9117" spans="1:9" x14ac:dyDescent="0.35">
      <c r="A9117" t="s">
        <v>9116</v>
      </c>
      <c r="C9117" s="2" t="e">
        <f t="shared" si="284"/>
        <v>#N/A</v>
      </c>
      <c r="H9117" t="s">
        <v>10699</v>
      </c>
      <c r="I9117" t="str">
        <f t="shared" si="285"/>
        <v>4b79e0715a30ae9c92b51852d63d62b22bc8839fd26801b26d88fe56eac4bbda</v>
      </c>
    </row>
    <row r="9118" spans="1:9" x14ac:dyDescent="0.35">
      <c r="A9118" t="s">
        <v>9117</v>
      </c>
      <c r="C9118" s="2" t="e">
        <f t="shared" si="284"/>
        <v>#N/A</v>
      </c>
      <c r="H9118" t="s">
        <v>10700</v>
      </c>
      <c r="I9118" t="str">
        <f t="shared" si="285"/>
        <v>682f127da803dd33dee074557004cd3c80d272d24f2c702e084b4f99a4618d01</v>
      </c>
    </row>
    <row r="9119" spans="1:9" x14ac:dyDescent="0.35">
      <c r="A9119" t="s">
        <v>9118</v>
      </c>
      <c r="C9119" t="str">
        <f t="shared" si="284"/>
        <v>08cb069074555400da627e55e1c1814d7956c7f2bbaa78a0f8887cd52c223a4b</v>
      </c>
      <c r="H9119" t="s">
        <v>10701</v>
      </c>
      <c r="I9119" t="str">
        <f t="shared" si="285"/>
        <v>adb631ae4e4b36cf800496721078ee871a519e8bedb58e44b3c84ea945ca8e44</v>
      </c>
    </row>
    <row r="9120" spans="1:9" x14ac:dyDescent="0.35">
      <c r="A9120" t="s">
        <v>9119</v>
      </c>
      <c r="C9120" s="2" t="e">
        <f t="shared" si="284"/>
        <v>#N/A</v>
      </c>
      <c r="H9120" t="s">
        <v>10702</v>
      </c>
      <c r="I9120" t="str">
        <f t="shared" si="285"/>
        <v>3ac23ff9ba461b8c7da756e129e04a1e2f5d751ed346a4492970f4e7efff45bb</v>
      </c>
    </row>
    <row r="9121" spans="1:9" x14ac:dyDescent="0.35">
      <c r="A9121" t="s">
        <v>9120</v>
      </c>
      <c r="C9121" s="2" t="e">
        <f t="shared" si="284"/>
        <v>#N/A</v>
      </c>
      <c r="H9121" t="s">
        <v>10705</v>
      </c>
      <c r="I9121" t="str">
        <f t="shared" si="285"/>
        <v>8f87015795a2cc7ceb77250598b71659f9b0e5223095df6aa33da2fbf097ea1e</v>
      </c>
    </row>
    <row r="9122" spans="1:9" x14ac:dyDescent="0.35">
      <c r="A9122" t="s">
        <v>9121</v>
      </c>
      <c r="C9122" s="2" t="e">
        <f t="shared" si="284"/>
        <v>#N/A</v>
      </c>
      <c r="H9122" t="s">
        <v>10708</v>
      </c>
      <c r="I9122" t="str">
        <f t="shared" si="285"/>
        <v>04c5a4ec544f33ef469a843d69a72eed154a4cb2c0c5e6e668c6e74c4228d948</v>
      </c>
    </row>
    <row r="9123" spans="1:9" x14ac:dyDescent="0.35">
      <c r="A9123" t="s">
        <v>9122</v>
      </c>
      <c r="C9123" t="str">
        <f t="shared" si="284"/>
        <v>89208f728c18383e0213a03ca05f88c229099a98148369f03de75a427abd0273</v>
      </c>
      <c r="H9123" t="s">
        <v>10709</v>
      </c>
      <c r="I9123" t="str">
        <f t="shared" si="285"/>
        <v>0c6f5b2f4d9d003120a2bfb9ac7e9883859d48d00e2c2480c7f8d6db8a9a6674</v>
      </c>
    </row>
    <row r="9124" spans="1:9" x14ac:dyDescent="0.35">
      <c r="A9124" t="s">
        <v>9123</v>
      </c>
      <c r="C9124" t="str">
        <f t="shared" si="284"/>
        <v>938131f35436967d0f4eecb91afcdba58f3ddfbc5aeb2e5132747f3e66dbd848</v>
      </c>
      <c r="H9124" t="s">
        <v>10711</v>
      </c>
      <c r="I9124" t="str">
        <f t="shared" si="285"/>
        <v>b0c8781f8becb116d93c4695bc5621753ed1a8bf5e304a642da223ee3ce2af5d</v>
      </c>
    </row>
    <row r="9125" spans="1:9" x14ac:dyDescent="0.35">
      <c r="A9125" t="s">
        <v>9124</v>
      </c>
      <c r="C9125" s="2" t="e">
        <f t="shared" si="284"/>
        <v>#N/A</v>
      </c>
      <c r="H9125" t="s">
        <v>10712</v>
      </c>
      <c r="I9125" t="str">
        <f t="shared" si="285"/>
        <v>90fc558726b4482dadc96926edea2b310550bbc1a171d9a46bc4e07175007168</v>
      </c>
    </row>
    <row r="9126" spans="1:9" x14ac:dyDescent="0.35">
      <c r="A9126" t="s">
        <v>9125</v>
      </c>
      <c r="C9126" t="str">
        <f t="shared" si="284"/>
        <v>34e2eb2e525e97321e1e20346581dace1b4a24010a6067e90344a4aed9c86343</v>
      </c>
      <c r="H9126" t="s">
        <v>10714</v>
      </c>
      <c r="I9126" t="str">
        <f t="shared" si="285"/>
        <v>b5e6b914e653f616b6079aeafa6e2b395a2848cb2e197ae24634a28c31795ef5</v>
      </c>
    </row>
    <row r="9127" spans="1:9" x14ac:dyDescent="0.35">
      <c r="A9127" t="s">
        <v>9126</v>
      </c>
      <c r="C9127" t="str">
        <f t="shared" si="284"/>
        <v>16ebd164ef714d1e0788731f933a53dd4d6793acc4a6a7e89247158693c7f8da</v>
      </c>
      <c r="H9127" t="s">
        <v>10716</v>
      </c>
      <c r="I9127" t="str">
        <f t="shared" si="285"/>
        <v>1ffe1d19effcf527e29c843b991ac6b152c05e10da887ea8cd9c1d0a28bda9c7</v>
      </c>
    </row>
    <row r="9128" spans="1:9" x14ac:dyDescent="0.35">
      <c r="A9128" t="s">
        <v>9127</v>
      </c>
      <c r="C9128" s="2" t="e">
        <f t="shared" si="284"/>
        <v>#N/A</v>
      </c>
      <c r="H9128" t="s">
        <v>10718</v>
      </c>
      <c r="I9128" t="str">
        <f t="shared" si="285"/>
        <v>48a7097b8692d992eba3a0abd6e78d7180608f5833e5d46bf5c2cd3ea7f39272</v>
      </c>
    </row>
    <row r="9129" spans="1:9" x14ac:dyDescent="0.35">
      <c r="A9129" t="s">
        <v>9128</v>
      </c>
      <c r="C9129" s="2" t="e">
        <f t="shared" si="284"/>
        <v>#N/A</v>
      </c>
      <c r="H9129" t="s">
        <v>13332</v>
      </c>
      <c r="I9129" t="e">
        <f t="shared" si="285"/>
        <v>#N/A</v>
      </c>
    </row>
    <row r="9130" spans="1:9" x14ac:dyDescent="0.35">
      <c r="A9130" t="s">
        <v>9129</v>
      </c>
      <c r="C9130" t="str">
        <f t="shared" si="284"/>
        <v>5b3663c06bedc52e012ece429e7007b7c1e861513b22ce9ca1beb88ea9eb762c</v>
      </c>
      <c r="H9130" t="s">
        <v>10721</v>
      </c>
      <c r="I9130" t="str">
        <f t="shared" si="285"/>
        <v>87bf14a72e831a51b37c4654a8078ad4a17a203cb1a50cfdb1fa812cdcbc4e5e</v>
      </c>
    </row>
    <row r="9131" spans="1:9" x14ac:dyDescent="0.35">
      <c r="A9131" t="s">
        <v>9130</v>
      </c>
      <c r="C9131" t="str">
        <f t="shared" si="284"/>
        <v>6373eb103e3f47e1d1e94a0968f47ed08e493a724938fe7f8edb21ed7b9d8fb2</v>
      </c>
      <c r="H9131" t="s">
        <v>10722</v>
      </c>
      <c r="I9131" t="str">
        <f t="shared" si="285"/>
        <v>20ef60f6d27d247979da9356c78cf6d930074734754b54fd2b473fe71022c351</v>
      </c>
    </row>
    <row r="9132" spans="1:9" x14ac:dyDescent="0.35">
      <c r="A9132" t="s">
        <v>9131</v>
      </c>
      <c r="C9132" t="str">
        <f t="shared" si="284"/>
        <v>6f916d9cc56513e7ccaf6a4e66560e12fa3e8beebaa376ca6c6fbe67feea8878</v>
      </c>
      <c r="H9132" t="s">
        <v>10723</v>
      </c>
      <c r="I9132" t="str">
        <f t="shared" si="285"/>
        <v>746278a2c9f7748f792dbd08a3bca7aef4edd91f37c6dcd534009475ac8be302</v>
      </c>
    </row>
    <row r="9133" spans="1:9" x14ac:dyDescent="0.35">
      <c r="A9133" t="s">
        <v>9132</v>
      </c>
      <c r="C9133" t="str">
        <f t="shared" si="284"/>
        <v>a7e0fb0517b8f0ebf568d50b54cd1c39d4639f307c04dbec55be32d5afee35fc</v>
      </c>
      <c r="H9133" t="s">
        <v>10724</v>
      </c>
      <c r="I9133" t="str">
        <f t="shared" si="285"/>
        <v>0cdebdec05c3f94cd78b49af40625dd890640aba3b26ee9c64cd792d719bf278</v>
      </c>
    </row>
    <row r="9134" spans="1:9" x14ac:dyDescent="0.35">
      <c r="A9134" t="s">
        <v>9133</v>
      </c>
      <c r="C9134" s="2" t="e">
        <f t="shared" si="284"/>
        <v>#N/A</v>
      </c>
      <c r="H9134" t="s">
        <v>13333</v>
      </c>
      <c r="I9134" t="e">
        <f t="shared" si="285"/>
        <v>#N/A</v>
      </c>
    </row>
    <row r="9135" spans="1:9" x14ac:dyDescent="0.35">
      <c r="A9135" t="s">
        <v>9134</v>
      </c>
      <c r="C9135" t="str">
        <f t="shared" si="284"/>
        <v>6b6a6a51845e5b8af46368651ff9c250bb1a1c7918a048c3ebbb323d987d14e9</v>
      </c>
      <c r="H9135" t="s">
        <v>10726</v>
      </c>
      <c r="I9135" t="str">
        <f t="shared" si="285"/>
        <v>8687fbfca8bdf1d539a264c27650ecd00a9b6113bb107fe68a4af61fe445c41a</v>
      </c>
    </row>
    <row r="9136" spans="1:9" x14ac:dyDescent="0.35">
      <c r="A9136" t="s">
        <v>9135</v>
      </c>
      <c r="C9136" t="str">
        <f t="shared" si="284"/>
        <v>018e8d482e13d5cf16d93ed5acdf89297dafe557a99f41b640d69102dc3ccbcd</v>
      </c>
      <c r="H9136" t="s">
        <v>10727</v>
      </c>
      <c r="I9136" t="str">
        <f t="shared" si="285"/>
        <v>48b26fd8d699a04f5c533e57161979b340f3ff9a0c913c335a27d51378a5fefc</v>
      </c>
    </row>
    <row r="9137" spans="1:9" x14ac:dyDescent="0.35">
      <c r="A9137" t="s">
        <v>9136</v>
      </c>
      <c r="C9137" s="2" t="e">
        <f t="shared" si="284"/>
        <v>#N/A</v>
      </c>
      <c r="H9137" t="s">
        <v>10731</v>
      </c>
      <c r="I9137" t="str">
        <f t="shared" si="285"/>
        <v>3e3e7289c7c9403717cc397190c188fd0ff1c3e586af5ebc15eac98ceed54605</v>
      </c>
    </row>
    <row r="9138" spans="1:9" x14ac:dyDescent="0.35">
      <c r="A9138" t="s">
        <v>9137</v>
      </c>
      <c r="C9138" t="str">
        <f t="shared" si="284"/>
        <v>90ee9d926e48fc3f7641aee451770cd0e49e6d7e56b9a7611ad2ef39aa0ba20f</v>
      </c>
      <c r="H9138" t="s">
        <v>10736</v>
      </c>
      <c r="I9138" t="str">
        <f t="shared" si="285"/>
        <v>ffee11841fd73da11fafa65bf696b8b5a3a0c63f665330222742567809430ee3</v>
      </c>
    </row>
    <row r="9139" spans="1:9" x14ac:dyDescent="0.35">
      <c r="A9139" t="s">
        <v>9138</v>
      </c>
      <c r="C9139" s="2" t="e">
        <f t="shared" si="284"/>
        <v>#N/A</v>
      </c>
      <c r="H9139" t="s">
        <v>10738</v>
      </c>
      <c r="I9139" t="str">
        <f t="shared" si="285"/>
        <v>0415b61982e7c899937742bbaada5db4e125a44576824eb8b98c9e94fbd138fa</v>
      </c>
    </row>
    <row r="9140" spans="1:9" x14ac:dyDescent="0.35">
      <c r="A9140" t="s">
        <v>9139</v>
      </c>
      <c r="C9140" t="str">
        <f t="shared" si="284"/>
        <v>e59c6addbc451dac89c5a9cde2178e983950a29267432ef30eb255f5d776e6e7</v>
      </c>
      <c r="H9140" t="s">
        <v>10741</v>
      </c>
      <c r="I9140" t="str">
        <f t="shared" si="285"/>
        <v>daf00ff38463755278acb1cf23d324cc54a13e73732cfa10232a962705747ae7</v>
      </c>
    </row>
    <row r="9141" spans="1:9" x14ac:dyDescent="0.35">
      <c r="A9141" t="s">
        <v>9140</v>
      </c>
      <c r="C9141" t="str">
        <f t="shared" si="284"/>
        <v>8714b16a8ff2a582688708b0d41234e6ab1a7c149ebb4c7769fd2ccc055a5274</v>
      </c>
      <c r="H9141" t="s">
        <v>10743</v>
      </c>
      <c r="I9141" t="str">
        <f t="shared" si="285"/>
        <v>d3e24ea7e80f5083196442bc5101fa3765767f6302536c2dcf89e44476f0159f</v>
      </c>
    </row>
    <row r="9142" spans="1:9" x14ac:dyDescent="0.35">
      <c r="A9142" t="s">
        <v>9141</v>
      </c>
      <c r="C9142" t="str">
        <f t="shared" si="284"/>
        <v>fc0acab9b937f768e5a5d7357ff267ee5a56744b19bbab8409ad24696af40bea</v>
      </c>
      <c r="H9142" t="s">
        <v>10744</v>
      </c>
      <c r="I9142" t="str">
        <f t="shared" si="285"/>
        <v>104872f01ad65d281954d4b625b361cf885e706e4707a03aae3c6d368111d216</v>
      </c>
    </row>
    <row r="9143" spans="1:9" x14ac:dyDescent="0.35">
      <c r="A9143" t="s">
        <v>9142</v>
      </c>
      <c r="C9143" s="2" t="e">
        <f t="shared" si="284"/>
        <v>#N/A</v>
      </c>
      <c r="H9143" t="s">
        <v>10746</v>
      </c>
      <c r="I9143" t="str">
        <f t="shared" si="285"/>
        <v>fd47863e9b778ae8ef7374897d39af9b8b2d669209c298558980aba8b5f1a883</v>
      </c>
    </row>
    <row r="9144" spans="1:9" x14ac:dyDescent="0.35">
      <c r="A9144" t="s">
        <v>9143</v>
      </c>
      <c r="C9144" t="str">
        <f t="shared" si="284"/>
        <v>c9a10038d08c3faea9a1e1f2b4935c5cce5d1f5b18f241f4f3be97fd2ccdb293</v>
      </c>
      <c r="H9144" t="s">
        <v>10748</v>
      </c>
      <c r="I9144" t="str">
        <f t="shared" si="285"/>
        <v>943d20cd3edfd987bba630e66a3ec3562f1ba1adc1ec04477e5cfc67ff40bc12</v>
      </c>
    </row>
    <row r="9145" spans="1:9" x14ac:dyDescent="0.35">
      <c r="A9145" s="1" t="s">
        <v>9144</v>
      </c>
      <c r="C9145" t="str">
        <f t="shared" si="284"/>
        <v>1e5070a403f75264f3b3e9b0590e568b08fe175b8bec4e5b0bf0f016bf578b29</v>
      </c>
      <c r="H9145" t="s">
        <v>10749</v>
      </c>
      <c r="I9145" t="str">
        <f t="shared" si="285"/>
        <v>78d754cae2aa56890ebcf098f6dc84f3756191e086592fc356f11edfdf3d0660</v>
      </c>
    </row>
    <row r="9146" spans="1:9" x14ac:dyDescent="0.35">
      <c r="A9146" t="s">
        <v>9145</v>
      </c>
      <c r="C9146" t="str">
        <f t="shared" si="284"/>
        <v>2e6ed61ad23b460de6222ad6cc319c8dfb8ad730e789ea8af6bdfca826acc77d</v>
      </c>
      <c r="H9146" t="s">
        <v>10754</v>
      </c>
      <c r="I9146" t="str">
        <f t="shared" si="285"/>
        <v>20e2f2ddbbd35cccda393bd287bd681ee7a548db49b31580f1a0ed32366fe3d3</v>
      </c>
    </row>
    <row r="9147" spans="1:9" x14ac:dyDescent="0.35">
      <c r="A9147" t="s">
        <v>9146</v>
      </c>
      <c r="C9147" t="str">
        <f t="shared" si="284"/>
        <v>5143665d2ff0a7bd160f16f2f149620fada5a4a205f6d39f8d7753b505888c37</v>
      </c>
      <c r="H9147" t="s">
        <v>10756</v>
      </c>
      <c r="I9147" t="str">
        <f t="shared" si="285"/>
        <v>0188e7b7975cd3ac8b37be72d84601f0a1e1e31a27802fe351fd900f40e4c8cd</v>
      </c>
    </row>
    <row r="9148" spans="1:9" x14ac:dyDescent="0.35">
      <c r="A9148" t="s">
        <v>9147</v>
      </c>
      <c r="C9148" t="str">
        <f t="shared" si="284"/>
        <v>f55fcfccd817eaa397141ce5c85ca09558654fe368fda923b37ee19d9d53d83a</v>
      </c>
      <c r="H9148" t="s">
        <v>10757</v>
      </c>
      <c r="I9148" t="str">
        <f t="shared" si="285"/>
        <v>a074c52df44eeaea97b3ff8affc20789e221887e05015417c2734154928e8ea3</v>
      </c>
    </row>
    <row r="9149" spans="1:9" x14ac:dyDescent="0.35">
      <c r="A9149" t="s">
        <v>9148</v>
      </c>
      <c r="C9149" t="str">
        <f t="shared" si="284"/>
        <v>4c293cdfe9e3fc41c4c45ce7efb0ffc85c8794410c1c782390627f5314b21dfd</v>
      </c>
      <c r="H9149" s="1" t="s">
        <v>10758</v>
      </c>
      <c r="I9149" t="str">
        <f t="shared" si="285"/>
        <v>1e1810bddc30cb47bb384fd3eb038a19ddd0b6616ff085f81c02ffd834121ddc</v>
      </c>
    </row>
    <row r="9150" spans="1:9" x14ac:dyDescent="0.35">
      <c r="A9150" t="s">
        <v>9149</v>
      </c>
      <c r="C9150" t="str">
        <f t="shared" si="284"/>
        <v>e4d6ffc948d4133d619d5111c7fefce11a15de5e167fe1721272afbd1c44f928</v>
      </c>
      <c r="H9150" t="s">
        <v>10762</v>
      </c>
      <c r="I9150" t="str">
        <f t="shared" si="285"/>
        <v>f3dbccf33b01632a84990b6eded3a4a76514d31c12ce407c7729251e8c04fb7b</v>
      </c>
    </row>
    <row r="9151" spans="1:9" x14ac:dyDescent="0.35">
      <c r="A9151" t="s">
        <v>9150</v>
      </c>
      <c r="C9151" t="str">
        <f t="shared" si="284"/>
        <v>4b328549e9ee86d483ca7740c68bd8395ad253a0b9787b09e4817c553a1d3549</v>
      </c>
      <c r="H9151" t="s">
        <v>10764</v>
      </c>
      <c r="I9151" t="str">
        <f t="shared" si="285"/>
        <v>1541aadeed0ef389cdd843a287aa23370bbc3d718e2ea1e923baec50acc9e330</v>
      </c>
    </row>
    <row r="9152" spans="1:9" x14ac:dyDescent="0.35">
      <c r="A9152" t="s">
        <v>9151</v>
      </c>
      <c r="C9152" t="str">
        <f t="shared" si="284"/>
        <v>31cf718fec174e264e1817bcbd8e80c9f37195dfe78aaf3eee29168279f7428b</v>
      </c>
      <c r="H9152" t="s">
        <v>10766</v>
      </c>
      <c r="I9152" t="str">
        <f t="shared" si="285"/>
        <v>324cf8032be53375204b4c84397064c5029a3881087aba2eadece387af7c1f7b</v>
      </c>
    </row>
    <row r="9153" spans="1:9" x14ac:dyDescent="0.35">
      <c r="A9153" t="s">
        <v>9152</v>
      </c>
      <c r="C9153" t="str">
        <f t="shared" si="284"/>
        <v>72ff9c2c57abd8ae3f0c7c43366a322c732607d5974bd79555ea241741142c46</v>
      </c>
      <c r="H9153" t="s">
        <v>10767</v>
      </c>
      <c r="I9153" t="str">
        <f t="shared" si="285"/>
        <v>6799982d4e135deb820f115f7fc017316f2d61f131cbab430567403591e31869</v>
      </c>
    </row>
    <row r="9154" spans="1:9" x14ac:dyDescent="0.35">
      <c r="A9154" t="s">
        <v>9153</v>
      </c>
      <c r="C9154" t="str">
        <f t="shared" si="284"/>
        <v>18e7fc74c475324e7c354af2c9d6c4880a1de42b917fae8dd0d1bfaf9deaf00f</v>
      </c>
      <c r="H9154" t="s">
        <v>10768</v>
      </c>
      <c r="I9154" t="str">
        <f t="shared" si="285"/>
        <v>5fa7eb18c4d86cfe6cf4c150c7c9fbb596e5f663ad2bc219ad258855816988db</v>
      </c>
    </row>
    <row r="9155" spans="1:9" x14ac:dyDescent="0.35">
      <c r="A9155" t="s">
        <v>9154</v>
      </c>
      <c r="C9155" t="str">
        <f t="shared" ref="C9155:C9218" si="286">VLOOKUP($A9155,$H$1:$H$10262,1,0)</f>
        <v>2efe4818a6153d26cbec8c2401d682c3d70b98933f3711e7e480d1436bcaec91</v>
      </c>
      <c r="H9155" t="s">
        <v>10769</v>
      </c>
      <c r="I9155" t="str">
        <f t="shared" ref="I9155:I9218" si="287">VLOOKUP($H9155,$A$1:$A$13065, 1,0)</f>
        <v>1315c47f32f153ed2f9e00df5b318d48cbd74829708096845917996c31178c9b</v>
      </c>
    </row>
    <row r="9156" spans="1:9" x14ac:dyDescent="0.35">
      <c r="A9156" t="s">
        <v>9155</v>
      </c>
      <c r="C9156" s="2" t="e">
        <f t="shared" si="286"/>
        <v>#N/A</v>
      </c>
      <c r="H9156" t="s">
        <v>10772</v>
      </c>
      <c r="I9156" t="str">
        <f t="shared" si="287"/>
        <v>d55d6ff2114fa8c42fee3c39fa460ccacc69a546d57e6e56d2cf11fe8a2ae537</v>
      </c>
    </row>
    <row r="9157" spans="1:9" x14ac:dyDescent="0.35">
      <c r="A9157" t="s">
        <v>9156</v>
      </c>
      <c r="C9157" t="str">
        <f t="shared" si="286"/>
        <v>14d8dfad385b87294d8aaecc584b1b8aceda6b4d124d1558f7dc8abb0f06b563</v>
      </c>
      <c r="H9157" t="s">
        <v>10773</v>
      </c>
      <c r="I9157" t="str">
        <f t="shared" si="287"/>
        <v>de0c93f46a317f7b8714f5e1627f41cc3374006f31ca64901f807bb8acdf81f8</v>
      </c>
    </row>
    <row r="9158" spans="1:9" x14ac:dyDescent="0.35">
      <c r="A9158" t="s">
        <v>9157</v>
      </c>
      <c r="C9158" s="2" t="e">
        <f t="shared" si="286"/>
        <v>#N/A</v>
      </c>
      <c r="H9158" t="s">
        <v>10774</v>
      </c>
      <c r="I9158" t="str">
        <f t="shared" si="287"/>
        <v>56317f5f5d0648ed0420752e5f13b25ef05079bdefc797232d1d83e518aeb769</v>
      </c>
    </row>
    <row r="9159" spans="1:9" x14ac:dyDescent="0.35">
      <c r="A9159" t="s">
        <v>9158</v>
      </c>
      <c r="C9159" t="str">
        <f t="shared" si="286"/>
        <v>63b68ba57daaca0c46eb34bba2d35345fb7dbdec55a5416fffd123b761ab06a2</v>
      </c>
      <c r="H9159" s="1" t="s">
        <v>10777</v>
      </c>
      <c r="I9159" t="str">
        <f t="shared" si="287"/>
        <v>8e184522c27b6340a9592a4cc6e8754bb69ce7580c7742beb26cf803fceab79c</v>
      </c>
    </row>
    <row r="9160" spans="1:9" x14ac:dyDescent="0.35">
      <c r="A9160" t="s">
        <v>9159</v>
      </c>
      <c r="C9160" s="2" t="e">
        <f t="shared" si="286"/>
        <v>#N/A</v>
      </c>
      <c r="H9160" t="s">
        <v>10781</v>
      </c>
      <c r="I9160" t="str">
        <f t="shared" si="287"/>
        <v>bf63d44d6ebe32cc5c1048acba6d70cece21e97b7d539f9e9f8b30a731ab6769</v>
      </c>
    </row>
    <row r="9161" spans="1:9" x14ac:dyDescent="0.35">
      <c r="A9161" t="s">
        <v>9160</v>
      </c>
      <c r="C9161" s="2" t="e">
        <f t="shared" si="286"/>
        <v>#N/A</v>
      </c>
      <c r="H9161" t="s">
        <v>10782</v>
      </c>
      <c r="I9161" t="str">
        <f t="shared" si="287"/>
        <v>cd945a30a32beb9f20f22626c5f801f2063a726c6fd9af1db55ce27eafaa1e45</v>
      </c>
    </row>
    <row r="9162" spans="1:9" x14ac:dyDescent="0.35">
      <c r="A9162" t="s">
        <v>9161</v>
      </c>
      <c r="C9162" t="str">
        <f t="shared" si="286"/>
        <v>e21dbc8a21e6653debafb7ff96c94310e645558283d58e6fe6161bd4bdb32143</v>
      </c>
      <c r="H9162" t="s">
        <v>10783</v>
      </c>
      <c r="I9162" t="str">
        <f t="shared" si="287"/>
        <v>325e3bd5eb881808d1ccf6a4c1cf8aaa1ceb2b6ee9cd7b1429c3336b084aa96c</v>
      </c>
    </row>
    <row r="9163" spans="1:9" x14ac:dyDescent="0.35">
      <c r="A9163" t="s">
        <v>9162</v>
      </c>
      <c r="C9163" t="str">
        <f t="shared" si="286"/>
        <v>5813d11541a029fa26cf1a774373172bd3066906d17d207b5528016c185829b8</v>
      </c>
      <c r="H9163" t="s">
        <v>10784</v>
      </c>
      <c r="I9163" t="str">
        <f t="shared" si="287"/>
        <v>b31b7662e09b896d75f5caf28da442ce255155980b7c908c68ce693cc2e611f2</v>
      </c>
    </row>
    <row r="9164" spans="1:9" x14ac:dyDescent="0.35">
      <c r="A9164" t="s">
        <v>9163</v>
      </c>
      <c r="C9164" t="str">
        <f t="shared" si="286"/>
        <v>f77ccbdbe66e0c7f3efc0ac13d4b692e6c55876a06925bc61c2486c5313de729</v>
      </c>
      <c r="H9164" t="s">
        <v>10785</v>
      </c>
      <c r="I9164" t="str">
        <f t="shared" si="287"/>
        <v>0cb3fe9cce86b39abea6a80808560090d14baa8a69065743fbd2f1190d8a0b0a</v>
      </c>
    </row>
    <row r="9165" spans="1:9" x14ac:dyDescent="0.35">
      <c r="A9165" t="s">
        <v>9164</v>
      </c>
      <c r="C9165" s="2" t="e">
        <f t="shared" si="286"/>
        <v>#N/A</v>
      </c>
      <c r="H9165" t="s">
        <v>10787</v>
      </c>
      <c r="I9165" t="str">
        <f t="shared" si="287"/>
        <v>8a3a05b02077d2351557f764e4c31f66d20fac9211f5bc6963271a412a69907b</v>
      </c>
    </row>
    <row r="9166" spans="1:9" x14ac:dyDescent="0.35">
      <c r="A9166" t="s">
        <v>9165</v>
      </c>
      <c r="C9166" s="2" t="e">
        <f t="shared" si="286"/>
        <v>#N/A</v>
      </c>
      <c r="H9166" t="s">
        <v>10788</v>
      </c>
      <c r="I9166" t="str">
        <f t="shared" si="287"/>
        <v>baae740111018e38437cd8b908b0f2c732b5d6710ce7c7f2b0a962f57cadf5fb</v>
      </c>
    </row>
    <row r="9167" spans="1:9" x14ac:dyDescent="0.35">
      <c r="A9167" t="s">
        <v>9166</v>
      </c>
      <c r="C9167" t="str">
        <f t="shared" si="286"/>
        <v>04c8ab0ec6961b44d11d9a7ef8bdbdecc13981ff85134e055ec9f3e02a11dd2c</v>
      </c>
      <c r="H9167" t="s">
        <v>10789</v>
      </c>
      <c r="I9167" t="str">
        <f t="shared" si="287"/>
        <v>8764136d791841ffbdbca502f2db2c3591e7b1e0e1a8686e71a8a99d045e1e6b</v>
      </c>
    </row>
    <row r="9168" spans="1:9" x14ac:dyDescent="0.35">
      <c r="A9168" t="s">
        <v>9167</v>
      </c>
      <c r="C9168" s="2" t="e">
        <f t="shared" si="286"/>
        <v>#N/A</v>
      </c>
      <c r="H9168" t="s">
        <v>10794</v>
      </c>
      <c r="I9168" t="str">
        <f t="shared" si="287"/>
        <v>158fb769782fb684e2e8a55b9734dc538a059ee6658679e00aa059d6e1fd13ed</v>
      </c>
    </row>
    <row r="9169" spans="1:9" x14ac:dyDescent="0.35">
      <c r="A9169" t="s">
        <v>9168</v>
      </c>
      <c r="C9169" t="str">
        <f t="shared" si="286"/>
        <v>9e68aa4be818d7e05ad266c908fb89be933e7a6f9255cd9f106f0ba131d2c91f</v>
      </c>
      <c r="H9169" t="s">
        <v>10797</v>
      </c>
      <c r="I9169" t="str">
        <f t="shared" si="287"/>
        <v>511d0bf17589b0f624f4a212abfd7879c8aa1663f4d6be5ab0b4285d336b3c81</v>
      </c>
    </row>
    <row r="9170" spans="1:9" x14ac:dyDescent="0.35">
      <c r="A9170" t="s">
        <v>9169</v>
      </c>
      <c r="C9170" t="str">
        <f t="shared" si="286"/>
        <v>746283b726bf013c0c5819357c83fa4be272582280ed69a578adcaa9e45dd8be</v>
      </c>
      <c r="H9170" t="s">
        <v>10798</v>
      </c>
      <c r="I9170" t="str">
        <f t="shared" si="287"/>
        <v>7306a1b120c4fb81ad2b96243742a88b0a55f52a6de7641d05dc3df2dc884a63</v>
      </c>
    </row>
    <row r="9171" spans="1:9" x14ac:dyDescent="0.35">
      <c r="A9171" t="s">
        <v>9170</v>
      </c>
      <c r="C9171" t="str">
        <f t="shared" si="286"/>
        <v>6c7f5c42965b492648290c3ca9d5cc151574f94b51c7cf3722035c1d314ca160</v>
      </c>
      <c r="H9171" t="s">
        <v>10802</v>
      </c>
      <c r="I9171" t="str">
        <f t="shared" si="287"/>
        <v>17f4fd3ba7866d2a4b9778c4a2267b8561069bf5af1fdd722124f6ccf188e015</v>
      </c>
    </row>
    <row r="9172" spans="1:9" x14ac:dyDescent="0.35">
      <c r="A9172" t="s">
        <v>9171</v>
      </c>
      <c r="C9172" s="2" t="e">
        <f t="shared" si="286"/>
        <v>#N/A</v>
      </c>
      <c r="H9172" t="s">
        <v>10804</v>
      </c>
      <c r="I9172" t="str">
        <f t="shared" si="287"/>
        <v>412fec67f7ceeda08dfc69b52b27e21d93d0e2041a80b9b3da9f3c268f9631f6</v>
      </c>
    </row>
    <row r="9173" spans="1:9" x14ac:dyDescent="0.35">
      <c r="A9173" t="s">
        <v>9172</v>
      </c>
      <c r="C9173" t="str">
        <f t="shared" si="286"/>
        <v>1775f412e9711bc6e09cd7931425f0f0806b6b10c437e839997c82c0a6d2bd17</v>
      </c>
      <c r="H9173" t="s">
        <v>10807</v>
      </c>
      <c r="I9173" t="str">
        <f t="shared" si="287"/>
        <v>1b93cc63239fdeb62a2a0a09484e46f4c2921eb52bca7e91db96372eb514b9d0</v>
      </c>
    </row>
    <row r="9174" spans="1:9" x14ac:dyDescent="0.35">
      <c r="A9174" t="s">
        <v>9173</v>
      </c>
      <c r="C9174" t="str">
        <f t="shared" si="286"/>
        <v>116449e7d01db9b5049effbc9afc7637e218d8c9cb1b670628639ba0a61ab2c4</v>
      </c>
      <c r="H9174" t="s">
        <v>10809</v>
      </c>
      <c r="I9174" t="str">
        <f t="shared" si="287"/>
        <v>5bea4b28a63de5e0f98e718fa9a49ea7c8dd7dc429d33029c69ba4d1b115e34d</v>
      </c>
    </row>
    <row r="9175" spans="1:9" x14ac:dyDescent="0.35">
      <c r="A9175" t="s">
        <v>9174</v>
      </c>
      <c r="C9175" s="2" t="e">
        <f t="shared" si="286"/>
        <v>#N/A</v>
      </c>
      <c r="H9175" t="s">
        <v>10817</v>
      </c>
      <c r="I9175" t="str">
        <f t="shared" si="287"/>
        <v>6caf6b060c5bec7658bacd24967a93af04513b30a0ac9e627ea410268bea7b47</v>
      </c>
    </row>
    <row r="9176" spans="1:9" x14ac:dyDescent="0.35">
      <c r="A9176" t="s">
        <v>9175</v>
      </c>
      <c r="C9176" t="str">
        <f t="shared" si="286"/>
        <v>7e8d18f5e33cbe755900a2a95f3fecb4fd912edf3f71753aa845370dec071889</v>
      </c>
      <c r="H9176" t="s">
        <v>10818</v>
      </c>
      <c r="I9176" t="str">
        <f t="shared" si="287"/>
        <v>2ac38f2ed091039d97c1c3585dfa4c126ecd209ae76d87de3290021d14a25316</v>
      </c>
    </row>
    <row r="9177" spans="1:9" x14ac:dyDescent="0.35">
      <c r="A9177" t="s">
        <v>9176</v>
      </c>
      <c r="C9177" t="str">
        <f t="shared" si="286"/>
        <v>f33a41dc1612f79648c21995c9455ac7d759f16284fecd95f7f6afd93ef24014</v>
      </c>
      <c r="H9177" t="s">
        <v>10819</v>
      </c>
      <c r="I9177" t="str">
        <f t="shared" si="287"/>
        <v>abc4d2c3551b927781f512788903ab8d8ebfe3c79b15ed7355fb96fc58271534</v>
      </c>
    </row>
    <row r="9178" spans="1:9" x14ac:dyDescent="0.35">
      <c r="A9178" t="s">
        <v>9177</v>
      </c>
      <c r="C9178" t="str">
        <f t="shared" si="286"/>
        <v>278d5f494b8ba401873f713129e1f04c544eb23d86cb2647ed01a84d61c7c8c9</v>
      </c>
      <c r="H9178" t="s">
        <v>10820</v>
      </c>
      <c r="I9178" t="str">
        <f t="shared" si="287"/>
        <v>4f22c164767e7c1a3179ec5cd41adb1b92596abf91263154669ef38667c3b9f9</v>
      </c>
    </row>
    <row r="9179" spans="1:9" x14ac:dyDescent="0.35">
      <c r="A9179" t="s">
        <v>9178</v>
      </c>
      <c r="C9179" t="str">
        <f t="shared" si="286"/>
        <v>97949ee0d950082f650a4e6dc8d3e4ac3ee5c3e083b080178270ca2ac7e1d6f2</v>
      </c>
      <c r="H9179" t="s">
        <v>10821</v>
      </c>
      <c r="I9179" t="str">
        <f t="shared" si="287"/>
        <v>0c086579492b3c75abea43a4d223f320a4ad5089a2d7c549a5624bd9309dc73d</v>
      </c>
    </row>
    <row r="9180" spans="1:9" x14ac:dyDescent="0.35">
      <c r="A9180" t="s">
        <v>9179</v>
      </c>
      <c r="C9180" t="str">
        <f t="shared" si="286"/>
        <v>dd1b3533e93665bd70d9a8ab172ca3341eaf844d6217354632b1e8469c7098f3</v>
      </c>
      <c r="H9180" t="s">
        <v>10823</v>
      </c>
      <c r="I9180" t="str">
        <f t="shared" si="287"/>
        <v>d4c45bb191a8509b43be50cd3d35ba9757fd18a4c8b56fbc43c91c36e4d6b3ac</v>
      </c>
    </row>
    <row r="9181" spans="1:9" x14ac:dyDescent="0.35">
      <c r="A9181" t="s">
        <v>9180</v>
      </c>
      <c r="C9181" t="str">
        <f t="shared" si="286"/>
        <v>0fb847b88c717ac0de2a23430907eacb36d2199b4db2a696eb0d88b02b35e892</v>
      </c>
      <c r="H9181" t="s">
        <v>10825</v>
      </c>
      <c r="I9181" t="str">
        <f t="shared" si="287"/>
        <v>6041a3c1cfae9e8af91a5e1db7f658965ec02704c401c45838feba621392a7ee</v>
      </c>
    </row>
    <row r="9182" spans="1:9" x14ac:dyDescent="0.35">
      <c r="A9182" t="s">
        <v>9181</v>
      </c>
      <c r="C9182" t="str">
        <f t="shared" si="286"/>
        <v>817ab3e18024a255df119d5a3f026d34e99dc7b1a28bb8428d300a095fb23e25</v>
      </c>
      <c r="H9182" t="s">
        <v>10827</v>
      </c>
      <c r="I9182" t="str">
        <f t="shared" si="287"/>
        <v>5f5cb3d362d45f994970f3c03c2fbdba267f1bd26a131635b73c5e26d52983b2</v>
      </c>
    </row>
    <row r="9183" spans="1:9" x14ac:dyDescent="0.35">
      <c r="A9183" t="s">
        <v>9182</v>
      </c>
      <c r="C9183" t="str">
        <f t="shared" si="286"/>
        <v>038d72e4150b54416860f73a2abb5dee1e55dcbcb842be24aa5edac2416c50f5</v>
      </c>
      <c r="H9183" t="s">
        <v>10829</v>
      </c>
      <c r="I9183" t="str">
        <f t="shared" si="287"/>
        <v>f69047bdb51b4ef92a4b31f9bf73370cba92334eaf06ba07e5bee2853dd97264</v>
      </c>
    </row>
    <row r="9184" spans="1:9" x14ac:dyDescent="0.35">
      <c r="A9184" t="s">
        <v>9183</v>
      </c>
      <c r="C9184" s="2" t="e">
        <f t="shared" si="286"/>
        <v>#N/A</v>
      </c>
      <c r="H9184" t="s">
        <v>10830</v>
      </c>
      <c r="I9184" t="str">
        <f t="shared" si="287"/>
        <v>7de9e25cf4717c4405315cd1e79952c24ca43f9b1b94fd0f625a98e84d839ceb</v>
      </c>
    </row>
    <row r="9185" spans="1:9" x14ac:dyDescent="0.35">
      <c r="A9185" t="s">
        <v>9184</v>
      </c>
      <c r="C9185" s="2" t="e">
        <f t="shared" si="286"/>
        <v>#N/A</v>
      </c>
      <c r="H9185" t="s">
        <v>10831</v>
      </c>
      <c r="I9185" t="str">
        <f t="shared" si="287"/>
        <v>02802a3b63d7840fc6c17362f34d347718a9dba3b55f4737ae9f724c5f8fd89e</v>
      </c>
    </row>
    <row r="9186" spans="1:9" x14ac:dyDescent="0.35">
      <c r="A9186" t="s">
        <v>9185</v>
      </c>
      <c r="C9186" s="2" t="e">
        <f t="shared" si="286"/>
        <v>#N/A</v>
      </c>
      <c r="H9186" t="s">
        <v>10832</v>
      </c>
      <c r="I9186" t="str">
        <f t="shared" si="287"/>
        <v>b0a71e55cf93f98c1ff369a739e568636024bbe67f5bb7c1d9273f5a8860f7c0</v>
      </c>
    </row>
    <row r="9187" spans="1:9" x14ac:dyDescent="0.35">
      <c r="A9187" t="s">
        <v>9186</v>
      </c>
      <c r="C9187" t="str">
        <f t="shared" si="286"/>
        <v>234edb7b7b5370eeafd55140579907cbb5b107bda3995e7caa05ce1123f9d42a</v>
      </c>
      <c r="H9187" t="s">
        <v>10833</v>
      </c>
      <c r="I9187" t="str">
        <f t="shared" si="287"/>
        <v>bc24550c78b27a782c2c517aceb44845e34cd52311e31f2746eef977ef43819d</v>
      </c>
    </row>
    <row r="9188" spans="1:9" x14ac:dyDescent="0.35">
      <c r="A9188" t="s">
        <v>9187</v>
      </c>
      <c r="C9188" t="str">
        <f t="shared" si="286"/>
        <v>26ef2c1d8a1aa2dbae8519a5b61fe68f8271a5cc98daca0f1627ff924d868920</v>
      </c>
      <c r="H9188" s="1" t="s">
        <v>10836</v>
      </c>
      <c r="I9188" t="str">
        <f t="shared" si="287"/>
        <v>492e8153346ecdeb159dc8c0b54a0f0a95c7568d8a7dc72cbbfbbe7807f9c028</v>
      </c>
    </row>
    <row r="9189" spans="1:9" x14ac:dyDescent="0.35">
      <c r="A9189" t="s">
        <v>9188</v>
      </c>
      <c r="C9189" s="2" t="e">
        <f t="shared" si="286"/>
        <v>#N/A</v>
      </c>
      <c r="H9189" t="s">
        <v>10837</v>
      </c>
      <c r="I9189" t="str">
        <f t="shared" si="287"/>
        <v>0df1eff9c9d67edf65ed66e2f2048c2d4f95f7c171666e0d5671b3fcdc5b1376</v>
      </c>
    </row>
    <row r="9190" spans="1:9" x14ac:dyDescent="0.35">
      <c r="A9190" t="s">
        <v>9189</v>
      </c>
      <c r="C9190" t="str">
        <f t="shared" si="286"/>
        <v>13b99dd035bd3c9415f327ff7e26b6912792151c947d8bacd1cfeb01a4c323c3</v>
      </c>
      <c r="H9190" t="s">
        <v>10839</v>
      </c>
      <c r="I9190" t="str">
        <f t="shared" si="287"/>
        <v>8c1c61b9f02d713394742ec663cc5c8a7f1d1d3598a09bb8fb1a1abca851543b</v>
      </c>
    </row>
    <row r="9191" spans="1:9" x14ac:dyDescent="0.35">
      <c r="A9191" t="s">
        <v>9190</v>
      </c>
      <c r="C9191" t="str">
        <f t="shared" si="286"/>
        <v>ff71dec3dec683995042d60ab00bf15f8353f9083d4bc25db4490ab11c8a7c4d</v>
      </c>
      <c r="H9191" t="s">
        <v>10842</v>
      </c>
      <c r="I9191" t="str">
        <f t="shared" si="287"/>
        <v>60f6d2aba302826ee245af957539ccf1c83faa202b4f6318c6ae7763999a5687</v>
      </c>
    </row>
    <row r="9192" spans="1:9" x14ac:dyDescent="0.35">
      <c r="A9192" t="s">
        <v>9191</v>
      </c>
      <c r="C9192" s="2" t="e">
        <f t="shared" si="286"/>
        <v>#N/A</v>
      </c>
      <c r="H9192" t="s">
        <v>10846</v>
      </c>
      <c r="I9192" t="str">
        <f t="shared" si="287"/>
        <v>6f16b771979c2090a46558b35143069079feba92b7db8e27422318341dc8ef2f</v>
      </c>
    </row>
    <row r="9193" spans="1:9" x14ac:dyDescent="0.35">
      <c r="A9193" t="s">
        <v>9192</v>
      </c>
      <c r="C9193" t="str">
        <f t="shared" si="286"/>
        <v>83ae430a55dce3f5ab0038500804a1d2cd1cf73da49b082a7f0ff40d7eb216be</v>
      </c>
      <c r="H9193" t="s">
        <v>10847</v>
      </c>
      <c r="I9193" t="str">
        <f t="shared" si="287"/>
        <v>446240c3619d55cd1254efeb338e5bc596ae78a55fb5e5443e4296214ae140ce</v>
      </c>
    </row>
    <row r="9194" spans="1:9" x14ac:dyDescent="0.35">
      <c r="A9194" t="s">
        <v>9193</v>
      </c>
      <c r="C9194" s="2" t="e">
        <f t="shared" si="286"/>
        <v>#N/A</v>
      </c>
      <c r="H9194" t="s">
        <v>10849</v>
      </c>
      <c r="I9194" t="str">
        <f t="shared" si="287"/>
        <v>561545cdf197a5f09ef885f3a2907dc49fd7c2ae9ee145e0824d7df22d6d7c92</v>
      </c>
    </row>
    <row r="9195" spans="1:9" x14ac:dyDescent="0.35">
      <c r="A9195" s="1" t="s">
        <v>9194</v>
      </c>
      <c r="C9195" t="str">
        <f t="shared" si="286"/>
        <v>50e798f59bc4e79dd78a9a947823117924a08897403cfe8937266c1a11095025</v>
      </c>
      <c r="H9195" t="s">
        <v>10854</v>
      </c>
      <c r="I9195" t="str">
        <f t="shared" si="287"/>
        <v>bfcade6f498ea90c87efd742380b8bbe6883bb0a1aa2d2868fda30390125fc7c</v>
      </c>
    </row>
    <row r="9196" spans="1:9" x14ac:dyDescent="0.35">
      <c r="A9196" t="s">
        <v>9195</v>
      </c>
      <c r="C9196" s="2" t="e">
        <f t="shared" si="286"/>
        <v>#N/A</v>
      </c>
      <c r="H9196" t="s">
        <v>10856</v>
      </c>
      <c r="I9196" t="str">
        <f t="shared" si="287"/>
        <v>d25bb89b7c9511d80bed0b86a874827d71d816449fba0b0b1bf7cdbdc06dd6d9</v>
      </c>
    </row>
    <row r="9197" spans="1:9" x14ac:dyDescent="0.35">
      <c r="A9197" t="s">
        <v>9196</v>
      </c>
      <c r="C9197" t="str">
        <f t="shared" si="286"/>
        <v>76e69fc5dac0e6cafc553b7bbe0d567074e1b5d5d2db9de75e8d1085b3c07090</v>
      </c>
      <c r="H9197" t="s">
        <v>10858</v>
      </c>
      <c r="I9197" t="str">
        <f t="shared" si="287"/>
        <v>9874363f273ee1d556eb6c9cce009fde0643ede8cfd1ad41d39bfc4a6ec6e02d</v>
      </c>
    </row>
    <row r="9198" spans="1:9" x14ac:dyDescent="0.35">
      <c r="A9198" t="s">
        <v>9197</v>
      </c>
      <c r="C9198" s="2" t="e">
        <f t="shared" si="286"/>
        <v>#N/A</v>
      </c>
      <c r="H9198" t="s">
        <v>10859</v>
      </c>
      <c r="I9198" t="str">
        <f t="shared" si="287"/>
        <v>f7d998769c806156bea4b0515724adce490f2f3a411fa49a8c61fe1c1346fc83</v>
      </c>
    </row>
    <row r="9199" spans="1:9" x14ac:dyDescent="0.35">
      <c r="A9199" t="s">
        <v>9198</v>
      </c>
      <c r="C9199" t="str">
        <f t="shared" si="286"/>
        <v>b35abff45270a0e9c4c9d671bb7cf20498775f5e0368c93f6b4513fb0ddb3a7a</v>
      </c>
      <c r="H9199" t="s">
        <v>10860</v>
      </c>
      <c r="I9199" t="str">
        <f t="shared" si="287"/>
        <v>ab4a2fc39bfb1b473c00f7f58f32e21253e5d3ab58053acf3606f7adecd06924</v>
      </c>
    </row>
    <row r="9200" spans="1:9" x14ac:dyDescent="0.35">
      <c r="A9200" t="s">
        <v>9199</v>
      </c>
      <c r="C9200" t="str">
        <f t="shared" si="286"/>
        <v>7aa06195653faed306b75706e98bd9019c735df232abf49eb17100ed07c009b9</v>
      </c>
      <c r="H9200" t="s">
        <v>10863</v>
      </c>
      <c r="I9200" t="str">
        <f t="shared" si="287"/>
        <v>6ca166bd07d4e13c13caeff4ff89a8363b41f28a40aea18ffe394dbc133ce69a</v>
      </c>
    </row>
    <row r="9201" spans="1:9" x14ac:dyDescent="0.35">
      <c r="A9201" t="s">
        <v>9200</v>
      </c>
      <c r="C9201" s="2" t="e">
        <f t="shared" si="286"/>
        <v>#N/A</v>
      </c>
      <c r="H9201" t="s">
        <v>10864</v>
      </c>
      <c r="I9201" t="str">
        <f t="shared" si="287"/>
        <v>d855aff802731b66f6c9dfd35d486f26ecfa42a05e4340241e5040a10af88fd1</v>
      </c>
    </row>
    <row r="9202" spans="1:9" x14ac:dyDescent="0.35">
      <c r="A9202" t="s">
        <v>9201</v>
      </c>
      <c r="C9202" t="str">
        <f t="shared" si="286"/>
        <v>c1667c214cf0d2c95ce0e35f011ba4a6f8387415c321e7e236d6fb87fc9895a1</v>
      </c>
      <c r="H9202" t="s">
        <v>10868</v>
      </c>
      <c r="I9202" t="str">
        <f t="shared" si="287"/>
        <v>d3296ee4c35e5df00b0c216fcd96dbd01ab2a740ef425ca9178bcd30e7bbb31d</v>
      </c>
    </row>
    <row r="9203" spans="1:9" x14ac:dyDescent="0.35">
      <c r="A9203" t="s">
        <v>9202</v>
      </c>
      <c r="C9203" t="str">
        <f t="shared" si="286"/>
        <v>4b72f4a7ba4dfb3fd9f53cbf9b98d99b77a55ee48480a6bbab0e05471034a46b</v>
      </c>
      <c r="H9203" t="s">
        <v>10871</v>
      </c>
      <c r="I9203" t="str">
        <f t="shared" si="287"/>
        <v>692bfb527a7686f1a4d6bb1457d4d51aa4e807cdc5c7880648b1bf85a69f43f8</v>
      </c>
    </row>
    <row r="9204" spans="1:9" x14ac:dyDescent="0.35">
      <c r="A9204" t="s">
        <v>9203</v>
      </c>
      <c r="C9204" s="2" t="e">
        <f t="shared" si="286"/>
        <v>#N/A</v>
      </c>
      <c r="H9204" t="s">
        <v>10872</v>
      </c>
      <c r="I9204" t="str">
        <f t="shared" si="287"/>
        <v>4b0a2c951bb8c40dc925f2ed829179286c521fe6c3f7c0e594ff8b0c62097681</v>
      </c>
    </row>
    <row r="9205" spans="1:9" x14ac:dyDescent="0.35">
      <c r="A9205" t="s">
        <v>9204</v>
      </c>
      <c r="C9205" t="str">
        <f t="shared" si="286"/>
        <v>fd530f9577169a14c9f5318d196eb05a1f4c1d249d223626f8c069da7c862f0c</v>
      </c>
      <c r="H9205" t="s">
        <v>10878</v>
      </c>
      <c r="I9205" t="str">
        <f t="shared" si="287"/>
        <v>abf1aaa57e8b35c99a92ca41de4bb09173393dbc4e2ed46569eddf7d7bc20b1e</v>
      </c>
    </row>
    <row r="9206" spans="1:9" x14ac:dyDescent="0.35">
      <c r="A9206" t="s">
        <v>9205</v>
      </c>
      <c r="C9206" t="str">
        <f t="shared" si="286"/>
        <v>ccec07d35b1e5f7c5b66d1f82645f7adf0cdfa56c50267188ab985beb7ebb228</v>
      </c>
      <c r="H9206" t="s">
        <v>10879</v>
      </c>
      <c r="I9206" t="str">
        <f t="shared" si="287"/>
        <v>078ed1587f1e9d1b80c51bca2e6e90943bef1697e25812a561ee5f55fc5ecc3d</v>
      </c>
    </row>
    <row r="9207" spans="1:9" x14ac:dyDescent="0.35">
      <c r="A9207" t="s">
        <v>9206</v>
      </c>
      <c r="C9207" s="2" t="e">
        <f t="shared" si="286"/>
        <v>#N/A</v>
      </c>
      <c r="H9207" t="s">
        <v>10883</v>
      </c>
      <c r="I9207" t="str">
        <f t="shared" si="287"/>
        <v>98149a34d66f4c17cf4966f1e82bab894150eb5c4112a57500144f9e3ff1c406</v>
      </c>
    </row>
    <row r="9208" spans="1:9" x14ac:dyDescent="0.35">
      <c r="A9208" t="s">
        <v>9207</v>
      </c>
      <c r="C9208" t="str">
        <f t="shared" si="286"/>
        <v>340241de1153627bc352f5aaf0a2977bc4b08604bc18e20c95e2b1b4f1a5ab3d</v>
      </c>
      <c r="H9208" s="1" t="s">
        <v>10884</v>
      </c>
      <c r="I9208" t="str">
        <f t="shared" si="287"/>
        <v>5198042e72744b0946552d8315ab1315b38ab626a22ebf2491afde865aaa677d</v>
      </c>
    </row>
    <row r="9209" spans="1:9" x14ac:dyDescent="0.35">
      <c r="A9209" t="s">
        <v>9208</v>
      </c>
      <c r="C9209" t="str">
        <f t="shared" si="286"/>
        <v>94b2b44909cb6aa4fc99b48a73f1a2e9976c3cf5a42c27f263864a692c806776</v>
      </c>
      <c r="H9209" t="s">
        <v>10886</v>
      </c>
      <c r="I9209" t="str">
        <f t="shared" si="287"/>
        <v>8f4136c68668e232132ecb870ad9d93106cf023c653ac60d040546b4d8414d4f</v>
      </c>
    </row>
    <row r="9210" spans="1:9" x14ac:dyDescent="0.35">
      <c r="A9210" t="s">
        <v>9209</v>
      </c>
      <c r="C9210" t="str">
        <f t="shared" si="286"/>
        <v>d59176e36acb22bb730c6805c6c5caaeb1137ea4e9561f99bd21f7b43bbf7854</v>
      </c>
      <c r="H9210" t="s">
        <v>10889</v>
      </c>
      <c r="I9210" t="str">
        <f t="shared" si="287"/>
        <v>ee2fd2e2b15d689987cad5fc90e5071017977eea1aafff5296261369b0bdd9d4</v>
      </c>
    </row>
    <row r="9211" spans="1:9" x14ac:dyDescent="0.35">
      <c r="A9211" t="s">
        <v>9210</v>
      </c>
      <c r="C9211" s="2" t="e">
        <f t="shared" si="286"/>
        <v>#N/A</v>
      </c>
      <c r="H9211" t="s">
        <v>10890</v>
      </c>
      <c r="I9211" t="str">
        <f t="shared" si="287"/>
        <v>ded9c9ac02a598d45273e2a542911dcfa832f93865caa934f3fc2ecdf0d8e6ef</v>
      </c>
    </row>
    <row r="9212" spans="1:9" x14ac:dyDescent="0.35">
      <c r="A9212" t="s">
        <v>9211</v>
      </c>
      <c r="C9212" s="2" t="e">
        <f t="shared" si="286"/>
        <v>#N/A</v>
      </c>
      <c r="H9212" s="1" t="s">
        <v>10891</v>
      </c>
      <c r="I9212" t="str">
        <f t="shared" si="287"/>
        <v>87e69654156e3e2de5ecebf5c2d92a658bcd76a1382e74e6a77fd23e44f193a2</v>
      </c>
    </row>
    <row r="9213" spans="1:9" x14ac:dyDescent="0.35">
      <c r="A9213" t="s">
        <v>9212</v>
      </c>
      <c r="C9213" t="str">
        <f t="shared" si="286"/>
        <v>ec4fab962d9807b28f227798e4378522fecf0e8c33e46bec3b2fd52c020befd4</v>
      </c>
      <c r="H9213" t="s">
        <v>10892</v>
      </c>
      <c r="I9213" t="str">
        <f t="shared" si="287"/>
        <v>c8075a68847a8544f0faf00a6923181baca843873834b88b02e9480808c4e48f</v>
      </c>
    </row>
    <row r="9214" spans="1:9" x14ac:dyDescent="0.35">
      <c r="A9214" t="s">
        <v>9213</v>
      </c>
      <c r="C9214" t="str">
        <f t="shared" si="286"/>
        <v>587d3e3e6c904e12305e4fb7d94e5b837183b130641525deeb2d97dddb580fb7</v>
      </c>
      <c r="H9214" t="s">
        <v>10894</v>
      </c>
      <c r="I9214" t="str">
        <f t="shared" si="287"/>
        <v>3bad7a147cb454cbb7def65f3027bb2d25e7824c90afc4052e5ca7ecc1ef02c9</v>
      </c>
    </row>
    <row r="9215" spans="1:9" x14ac:dyDescent="0.35">
      <c r="A9215" t="s">
        <v>9214</v>
      </c>
      <c r="C9215" t="str">
        <f t="shared" si="286"/>
        <v>630543c6dd79997af790c702f36b0750c28d391966c1b8396cf95574fce735ba</v>
      </c>
      <c r="H9215" t="s">
        <v>10895</v>
      </c>
      <c r="I9215" t="str">
        <f t="shared" si="287"/>
        <v>d57e6b3d019ca8a04120f52139745ba1b5c0d8145b7144e013ea4e6c7501757e</v>
      </c>
    </row>
    <row r="9216" spans="1:9" x14ac:dyDescent="0.35">
      <c r="A9216" t="s">
        <v>9215</v>
      </c>
      <c r="C9216" t="str">
        <f t="shared" si="286"/>
        <v>aa721babc50a42d00f7c156c4973eab17165dcb69a29ece1b7da84d806c5309a</v>
      </c>
      <c r="H9216" t="s">
        <v>13334</v>
      </c>
      <c r="I9216" t="e">
        <f t="shared" si="287"/>
        <v>#N/A</v>
      </c>
    </row>
    <row r="9217" spans="1:9" x14ac:dyDescent="0.35">
      <c r="A9217" t="s">
        <v>9216</v>
      </c>
      <c r="C9217" t="str">
        <f t="shared" si="286"/>
        <v>5724a4a736e7660ae597337aa29dfaaf809612055e4854e002ddadb5e9b71801</v>
      </c>
      <c r="H9217" t="s">
        <v>10899</v>
      </c>
      <c r="I9217" t="str">
        <f t="shared" si="287"/>
        <v>e33c1265cafffcb0f0126eeebb1842d8e0ee5dc8fa31e87a4a5d060cd68e22ff</v>
      </c>
    </row>
    <row r="9218" spans="1:9" x14ac:dyDescent="0.35">
      <c r="A9218" t="s">
        <v>9217</v>
      </c>
      <c r="C9218" t="str">
        <f t="shared" si="286"/>
        <v>9b5577b542d9482056f75f3343fd6364fe5dc028618b4ec6fb476a2b360bc085</v>
      </c>
      <c r="H9218" t="s">
        <v>10900</v>
      </c>
      <c r="I9218" t="str">
        <f t="shared" si="287"/>
        <v>6f6ffa418c71e723c20a89a655f548e7e5b76201fdb407b4d28d3149144d4856</v>
      </c>
    </row>
    <row r="9219" spans="1:9" x14ac:dyDescent="0.35">
      <c r="A9219" t="s">
        <v>9218</v>
      </c>
      <c r="C9219" s="2" t="e">
        <f t="shared" ref="C9219:C9282" si="288">VLOOKUP($A9219,$H$1:$H$10262,1,0)</f>
        <v>#N/A</v>
      </c>
      <c r="H9219" t="s">
        <v>10902</v>
      </c>
      <c r="I9219" t="str">
        <f t="shared" ref="I9219:I9282" si="289">VLOOKUP($H9219,$A$1:$A$13065, 1,0)</f>
        <v>7e49f574522fe99c594892a96ceca1a0955762d5c7c043172e0f2aa7f60d5d0b</v>
      </c>
    </row>
    <row r="9220" spans="1:9" x14ac:dyDescent="0.35">
      <c r="A9220" t="s">
        <v>9219</v>
      </c>
      <c r="C9220" s="2" t="e">
        <f t="shared" si="288"/>
        <v>#N/A</v>
      </c>
      <c r="H9220" t="s">
        <v>13335</v>
      </c>
      <c r="I9220" t="e">
        <f t="shared" si="289"/>
        <v>#N/A</v>
      </c>
    </row>
    <row r="9221" spans="1:9" x14ac:dyDescent="0.35">
      <c r="A9221" t="s">
        <v>9220</v>
      </c>
      <c r="C9221" s="2" t="e">
        <f t="shared" si="288"/>
        <v>#N/A</v>
      </c>
      <c r="H9221" t="s">
        <v>10904</v>
      </c>
      <c r="I9221" t="str">
        <f t="shared" si="289"/>
        <v>f24439f8b42acda0bb6a97967f1cae05f0bf933ad7208be2cfc075e1e1f61411</v>
      </c>
    </row>
    <row r="9222" spans="1:9" x14ac:dyDescent="0.35">
      <c r="A9222" t="s">
        <v>9221</v>
      </c>
      <c r="C9222" t="str">
        <f t="shared" si="288"/>
        <v>602322f6e808d56307638e4469b0748725c01babd9d7f66d8a41db441893e5ff</v>
      </c>
      <c r="H9222" t="s">
        <v>10905</v>
      </c>
      <c r="I9222" t="str">
        <f t="shared" si="289"/>
        <v>c7aa77f3527ace7bea7f907568817bf67bba324a4ad1b9339a2063d4dc8cdd7b</v>
      </c>
    </row>
    <row r="9223" spans="1:9" x14ac:dyDescent="0.35">
      <c r="A9223" t="s">
        <v>9222</v>
      </c>
      <c r="C9223" s="2" t="e">
        <f t="shared" si="288"/>
        <v>#N/A</v>
      </c>
      <c r="H9223" t="s">
        <v>10906</v>
      </c>
      <c r="I9223" t="str">
        <f t="shared" si="289"/>
        <v>df15ca055d1181f29c5fc6a93cf098cc381f8879369cd218eb4bbfe9da6a6936</v>
      </c>
    </row>
    <row r="9224" spans="1:9" x14ac:dyDescent="0.35">
      <c r="A9224" t="s">
        <v>9223</v>
      </c>
      <c r="C9224" t="str">
        <f t="shared" si="288"/>
        <v>bdae47772d9e743205a17747b1704342771f2106a1240c32935a44eb0f80985b</v>
      </c>
      <c r="H9224" t="s">
        <v>10907</v>
      </c>
      <c r="I9224" t="str">
        <f t="shared" si="289"/>
        <v>79b74f73ec1586fce1b2fb2bfb2d65e66b83c58b106d0f4c899eff290a09dd87</v>
      </c>
    </row>
    <row r="9225" spans="1:9" x14ac:dyDescent="0.35">
      <c r="A9225" t="s">
        <v>9224</v>
      </c>
      <c r="C9225" t="str">
        <f t="shared" si="288"/>
        <v>4d507a92ddd65cbb649be4f0ffd7cd4ec08d9367102fbeee781b546883020d83</v>
      </c>
      <c r="H9225" t="s">
        <v>10911</v>
      </c>
      <c r="I9225" t="str">
        <f t="shared" si="289"/>
        <v>c67d5b53c018c83b12cbdba3cbcd61d485b99785580db91f5bb904a8e2395bcb</v>
      </c>
    </row>
    <row r="9226" spans="1:9" x14ac:dyDescent="0.35">
      <c r="A9226" t="s">
        <v>9225</v>
      </c>
      <c r="C9226" s="2" t="e">
        <f t="shared" si="288"/>
        <v>#N/A</v>
      </c>
      <c r="H9226" t="s">
        <v>10913</v>
      </c>
      <c r="I9226" t="str">
        <f t="shared" si="289"/>
        <v>5066f3a639aa38eb3237fdbb4b340ad8037340aeb7328e799ce1035aac140086</v>
      </c>
    </row>
    <row r="9227" spans="1:9" x14ac:dyDescent="0.35">
      <c r="A9227" t="s">
        <v>9226</v>
      </c>
      <c r="C9227" t="str">
        <f t="shared" si="288"/>
        <v>a32b315a36853c44caa334fbf87ee6e06835edee3b9918ba30e4536ff41baf96</v>
      </c>
      <c r="H9227" t="s">
        <v>10916</v>
      </c>
      <c r="I9227" t="str">
        <f t="shared" si="289"/>
        <v>0cd8fd92df2d5375b0a95e5499fd4c85fb96e298b299531a3198c1fbc25004b1</v>
      </c>
    </row>
    <row r="9228" spans="1:9" x14ac:dyDescent="0.35">
      <c r="A9228" t="s">
        <v>9227</v>
      </c>
      <c r="C9228" s="2" t="e">
        <f t="shared" si="288"/>
        <v>#N/A</v>
      </c>
      <c r="H9228" t="s">
        <v>10917</v>
      </c>
      <c r="I9228" t="str">
        <f t="shared" si="289"/>
        <v>386b4fb44ac5e53c38c261ca7ee1e5927996ef11c1c548ffe3b519c37db5579b</v>
      </c>
    </row>
    <row r="9229" spans="1:9" x14ac:dyDescent="0.35">
      <c r="A9229" t="s">
        <v>9228</v>
      </c>
      <c r="C9229" s="2" t="e">
        <f t="shared" si="288"/>
        <v>#N/A</v>
      </c>
      <c r="H9229" t="s">
        <v>10918</v>
      </c>
      <c r="I9229" t="str">
        <f t="shared" si="289"/>
        <v>ec026d48190ff8d40a49fc9215435471b8f37ccda55b448a08dc9503c1ed21de</v>
      </c>
    </row>
    <row r="9230" spans="1:9" x14ac:dyDescent="0.35">
      <c r="A9230" t="s">
        <v>9229</v>
      </c>
      <c r="C9230" s="2" t="e">
        <f t="shared" si="288"/>
        <v>#N/A</v>
      </c>
      <c r="H9230" t="s">
        <v>10921</v>
      </c>
      <c r="I9230" t="str">
        <f t="shared" si="289"/>
        <v>cccca2dd63ecac67df5e6e17fe2b32248b64b4ce7c96e10e5c9434138a05b649</v>
      </c>
    </row>
    <row r="9231" spans="1:9" x14ac:dyDescent="0.35">
      <c r="A9231" t="s">
        <v>9230</v>
      </c>
      <c r="C9231" t="str">
        <f t="shared" si="288"/>
        <v>8c635feb511e182a3aebe217ed4bce713f4fcf4124cebb61d6c82421970c65ed</v>
      </c>
      <c r="H9231" t="s">
        <v>10922</v>
      </c>
      <c r="I9231" t="str">
        <f t="shared" si="289"/>
        <v>29bfac261e06f7c9ba94014d0f9070b5b8b416ae2057d3d9c3b4beff67a7c867</v>
      </c>
    </row>
    <row r="9232" spans="1:9" x14ac:dyDescent="0.35">
      <c r="A9232" t="s">
        <v>9231</v>
      </c>
      <c r="C9232" t="str">
        <f t="shared" si="288"/>
        <v>f535163a618b5598b68f257d72e407658b741a5b631a85ef509dee4b8d2f4872</v>
      </c>
      <c r="H9232" t="s">
        <v>10923</v>
      </c>
      <c r="I9232" t="str">
        <f t="shared" si="289"/>
        <v>62ffeac75e323046949ffa32ac7cf97e2d4454203eba7bf52774f8d1e9095f3b</v>
      </c>
    </row>
    <row r="9233" spans="1:9" x14ac:dyDescent="0.35">
      <c r="A9233" t="s">
        <v>9232</v>
      </c>
      <c r="C9233" s="2" t="e">
        <f t="shared" si="288"/>
        <v>#N/A</v>
      </c>
      <c r="H9233" t="s">
        <v>10930</v>
      </c>
      <c r="I9233" t="str">
        <f t="shared" si="289"/>
        <v>c0f7cc2cbc14dc1701060df069734b96fe5d69956cd637ee6eaf68a85f18b3e1</v>
      </c>
    </row>
    <row r="9234" spans="1:9" x14ac:dyDescent="0.35">
      <c r="A9234" t="s">
        <v>9233</v>
      </c>
      <c r="C9234" t="str">
        <f t="shared" si="288"/>
        <v>f0711cab58ecee16aead2735fd0bb6019d8ec212bb26630ed02da4d03fb55a4e</v>
      </c>
      <c r="H9234" t="s">
        <v>10931</v>
      </c>
      <c r="I9234" t="str">
        <f t="shared" si="289"/>
        <v>d4765db3c2bbf1b6b542d7251fd55d7e36a4698264e47386dd8ba5b6fb3706a4</v>
      </c>
    </row>
    <row r="9235" spans="1:9" x14ac:dyDescent="0.35">
      <c r="A9235" t="s">
        <v>9234</v>
      </c>
      <c r="C9235" s="2" t="e">
        <f t="shared" si="288"/>
        <v>#N/A</v>
      </c>
      <c r="H9235" t="s">
        <v>10932</v>
      </c>
      <c r="I9235" t="str">
        <f t="shared" si="289"/>
        <v>4bdb3c47fa62de121dc90d747bcec66cf38b68a2710f9c03700740351ed84268</v>
      </c>
    </row>
    <row r="9236" spans="1:9" x14ac:dyDescent="0.35">
      <c r="A9236" t="s">
        <v>9235</v>
      </c>
      <c r="C9236" t="str">
        <f t="shared" si="288"/>
        <v>1b8d8e1c42f908f0769157a074a725b318af34d6efdb20020657169c6e089aa3</v>
      </c>
      <c r="H9236" t="s">
        <v>10936</v>
      </c>
      <c r="I9236" t="str">
        <f t="shared" si="289"/>
        <v>16baff7652b0b0a380d5cffb8e1b8180614102a15f3185b8259a037a4324de15</v>
      </c>
    </row>
    <row r="9237" spans="1:9" x14ac:dyDescent="0.35">
      <c r="A9237" t="s">
        <v>9236</v>
      </c>
      <c r="C9237" s="2" t="e">
        <f t="shared" si="288"/>
        <v>#N/A</v>
      </c>
      <c r="H9237" t="s">
        <v>10937</v>
      </c>
      <c r="I9237" t="str">
        <f t="shared" si="289"/>
        <v>53cca183eab906bc84c34b5495ebdec4e8b7054244b553e5a653a10af9a84dec</v>
      </c>
    </row>
    <row r="9238" spans="1:9" x14ac:dyDescent="0.35">
      <c r="A9238" t="s">
        <v>9237</v>
      </c>
      <c r="C9238" t="str">
        <f t="shared" si="288"/>
        <v>52e2bd31b76cbffedc5a6853e1a66c41d7c67604e7d3079e3b900791cc6a0173</v>
      </c>
      <c r="H9238" t="s">
        <v>10938</v>
      </c>
      <c r="I9238" t="str">
        <f t="shared" si="289"/>
        <v>71ee8a879258d31fa52f682ba8b3f9aa419f2432476afdb34c29e692e2a80f2d</v>
      </c>
    </row>
    <row r="9239" spans="1:9" x14ac:dyDescent="0.35">
      <c r="A9239" t="s">
        <v>9238</v>
      </c>
      <c r="C9239" t="str">
        <f t="shared" si="288"/>
        <v>12220f3d95f0d7dc45e2c7f72a16e2639a9c330c3ea119a92072f86618698ffe</v>
      </c>
      <c r="H9239" t="s">
        <v>13336</v>
      </c>
      <c r="I9239" t="e">
        <f t="shared" si="289"/>
        <v>#N/A</v>
      </c>
    </row>
    <row r="9240" spans="1:9" x14ac:dyDescent="0.35">
      <c r="A9240" t="s">
        <v>9239</v>
      </c>
      <c r="C9240" s="2" t="e">
        <f t="shared" si="288"/>
        <v>#N/A</v>
      </c>
      <c r="H9240" t="s">
        <v>10943</v>
      </c>
      <c r="I9240" t="str">
        <f t="shared" si="289"/>
        <v>78538877d78d1455f4c37d3e7a4089f079ce9c1e112feb102f27a8db2622b512</v>
      </c>
    </row>
    <row r="9241" spans="1:9" x14ac:dyDescent="0.35">
      <c r="A9241" t="s">
        <v>9240</v>
      </c>
      <c r="C9241" t="str">
        <f t="shared" si="288"/>
        <v>55aed156e5469d9add39406083278ff99cb62abca7efe9f0cef222cb5de958e6</v>
      </c>
      <c r="H9241" t="s">
        <v>10945</v>
      </c>
      <c r="I9241" t="str">
        <f t="shared" si="289"/>
        <v>6d56c1f0f2b396d2f195e90e45773a5133ce7319a24932d895b37a8859ae3d9b</v>
      </c>
    </row>
    <row r="9242" spans="1:9" x14ac:dyDescent="0.35">
      <c r="A9242" t="s">
        <v>9241</v>
      </c>
      <c r="C9242" t="str">
        <f t="shared" si="288"/>
        <v>9276ea4f515204334058bee5c2fbc6c8b7b47106546dc57068d5682000e613a4</v>
      </c>
      <c r="H9242" t="s">
        <v>10946</v>
      </c>
      <c r="I9242" t="str">
        <f t="shared" si="289"/>
        <v>fd22623e11fe16f8e585a7e6653e4056a7398790268a2bed18f51c1c675055fe</v>
      </c>
    </row>
    <row r="9243" spans="1:9" x14ac:dyDescent="0.35">
      <c r="A9243" t="s">
        <v>9242</v>
      </c>
      <c r="C9243" t="str">
        <f t="shared" si="288"/>
        <v>80f99764220719a82e69cbc41191d7da52ac9ba31712b1062f46c842a8d01447</v>
      </c>
      <c r="H9243" t="s">
        <v>10947</v>
      </c>
      <c r="I9243" t="str">
        <f t="shared" si="289"/>
        <v>f5e2a2dfaedced0888d06da0a58e6ca14633cede6584a462615be7d1e2a8191c</v>
      </c>
    </row>
    <row r="9244" spans="1:9" x14ac:dyDescent="0.35">
      <c r="A9244" t="s">
        <v>9243</v>
      </c>
      <c r="C9244" t="str">
        <f t="shared" si="288"/>
        <v>a98462ec9b5a392a92664b5379f5fb37e1d9bc7460a711621f49123fa3f50d76</v>
      </c>
      <c r="H9244" t="s">
        <v>10950</v>
      </c>
      <c r="I9244" t="str">
        <f t="shared" si="289"/>
        <v>25922e23a37c5beadb1bfff70a45b503440cdaec54895541a7e165d1b3faa884</v>
      </c>
    </row>
    <row r="9245" spans="1:9" x14ac:dyDescent="0.35">
      <c r="A9245" t="s">
        <v>9244</v>
      </c>
      <c r="C9245" t="str">
        <f t="shared" si="288"/>
        <v>949211bded343bd8792a992a08974d4adffa7a99e060a8433359cd58dd0fbfa0</v>
      </c>
      <c r="H9245" t="s">
        <v>10951</v>
      </c>
      <c r="I9245" t="str">
        <f t="shared" si="289"/>
        <v>aeb70b0a33660a3a69ece2dd1b4b9584255622055470420cb402551061169887</v>
      </c>
    </row>
    <row r="9246" spans="1:9" x14ac:dyDescent="0.35">
      <c r="A9246" t="s">
        <v>9245</v>
      </c>
      <c r="C9246" t="str">
        <f t="shared" si="288"/>
        <v>233ce3b985d51e03f8557159278f115f464ae08943f615dac580924e43a5a153</v>
      </c>
      <c r="H9246" t="s">
        <v>10954</v>
      </c>
      <c r="I9246" t="str">
        <f t="shared" si="289"/>
        <v>63091811e1d2d17eee1d6826cd1fdaf36b6609601ae6a76ddab61f44ac831c90</v>
      </c>
    </row>
    <row r="9247" spans="1:9" x14ac:dyDescent="0.35">
      <c r="A9247" t="s">
        <v>9246</v>
      </c>
      <c r="C9247" t="str">
        <f t="shared" si="288"/>
        <v>20c1972da1e7b8b08c886e7f2622a1cf1e37920a072ad5cdfff7d7358d63a287</v>
      </c>
      <c r="H9247" t="s">
        <v>10955</v>
      </c>
      <c r="I9247" t="str">
        <f t="shared" si="289"/>
        <v>0d886c687ff6d4fc88d4b9e0fc47e08d62249d22299447cf51b287495a34fd7e</v>
      </c>
    </row>
    <row r="9248" spans="1:9" x14ac:dyDescent="0.35">
      <c r="A9248" t="s">
        <v>9247</v>
      </c>
      <c r="C9248" t="str">
        <f t="shared" si="288"/>
        <v>d99a1df4b24ca61aaadceefe1663fbb82826ba11806ba9653c0d6a31221ef514</v>
      </c>
      <c r="H9248" t="s">
        <v>10957</v>
      </c>
      <c r="I9248" t="str">
        <f t="shared" si="289"/>
        <v>ddb01edc1844ab172f1b9f07f52aa71535367e3dddc6b342568b7fbbb8e958db</v>
      </c>
    </row>
    <row r="9249" spans="1:9" x14ac:dyDescent="0.35">
      <c r="A9249" t="s">
        <v>9248</v>
      </c>
      <c r="C9249" s="2" t="e">
        <f t="shared" si="288"/>
        <v>#N/A</v>
      </c>
      <c r="H9249" t="s">
        <v>10960</v>
      </c>
      <c r="I9249" t="str">
        <f t="shared" si="289"/>
        <v>f8e682f50b50e8961137244cf0a2b45b57ba833e140039c2d038a4374a6967f4</v>
      </c>
    </row>
    <row r="9250" spans="1:9" x14ac:dyDescent="0.35">
      <c r="A9250" t="s">
        <v>9249</v>
      </c>
      <c r="C9250" s="2" t="e">
        <f t="shared" si="288"/>
        <v>#N/A</v>
      </c>
      <c r="H9250" t="s">
        <v>10961</v>
      </c>
      <c r="I9250" t="str">
        <f t="shared" si="289"/>
        <v>d68624c63854ba240f664cf09e820c0a7c5d4b7223882368c6aafc5dea83336c</v>
      </c>
    </row>
    <row r="9251" spans="1:9" x14ac:dyDescent="0.35">
      <c r="A9251" t="s">
        <v>9250</v>
      </c>
      <c r="C9251" s="2" t="e">
        <f t="shared" si="288"/>
        <v>#N/A</v>
      </c>
      <c r="H9251" t="s">
        <v>10964</v>
      </c>
      <c r="I9251" t="str">
        <f t="shared" si="289"/>
        <v>a097859647d537ea879eb9f90580cb7421165ab310fd5496ab2f383678e45b51</v>
      </c>
    </row>
    <row r="9252" spans="1:9" x14ac:dyDescent="0.35">
      <c r="A9252" t="s">
        <v>9251</v>
      </c>
      <c r="C9252" s="2" t="e">
        <f t="shared" si="288"/>
        <v>#N/A</v>
      </c>
      <c r="H9252" t="s">
        <v>10966</v>
      </c>
      <c r="I9252" t="str">
        <f t="shared" si="289"/>
        <v>de34a4f2faffb82a116634c475a117f5decc26d55cd6007de378a8f91bc881b2</v>
      </c>
    </row>
    <row r="9253" spans="1:9" x14ac:dyDescent="0.35">
      <c r="A9253" t="s">
        <v>9252</v>
      </c>
      <c r="C9253" t="str">
        <f t="shared" si="288"/>
        <v>b31eca5031aac434bc3f0c124a006251b9b95149eb3375757fc79cd3656ac8a6</v>
      </c>
      <c r="H9253" t="s">
        <v>10967</v>
      </c>
      <c r="I9253" t="str">
        <f t="shared" si="289"/>
        <v>aa3e34ec9e008d021685492d850a5d91637847691af46f723499038afdf415c4</v>
      </c>
    </row>
    <row r="9254" spans="1:9" x14ac:dyDescent="0.35">
      <c r="A9254" t="s">
        <v>9253</v>
      </c>
      <c r="C9254" t="str">
        <f t="shared" si="288"/>
        <v>d2d7c63eb3f3dc7d36794a7e7d94b8c183990971aac7a72c38fb0e86fcd20419</v>
      </c>
      <c r="H9254" t="s">
        <v>10969</v>
      </c>
      <c r="I9254" t="str">
        <f t="shared" si="289"/>
        <v>9f1387d5026273308fb555bef19405577cecf6d99c69c378e3fd8c0d27a68183</v>
      </c>
    </row>
    <row r="9255" spans="1:9" x14ac:dyDescent="0.35">
      <c r="A9255" t="s">
        <v>9254</v>
      </c>
      <c r="C9255" t="str">
        <f t="shared" si="288"/>
        <v>fa1b1e4eeb58b8834d9b8ce8a4f085f05b1d2377bfc9ae272fcaf05de1b7b803</v>
      </c>
      <c r="H9255" t="s">
        <v>10970</v>
      </c>
      <c r="I9255" t="str">
        <f t="shared" si="289"/>
        <v>a7ccb9be1500611f851d76315351c1a97bc47e2d29bdfa1fce2f7ee9374d83d5</v>
      </c>
    </row>
    <row r="9256" spans="1:9" x14ac:dyDescent="0.35">
      <c r="A9256" t="s">
        <v>9255</v>
      </c>
      <c r="C9256" t="str">
        <f t="shared" si="288"/>
        <v>87ae18efc272fa4c35da83c911bd818b2189ea1ed2e67f5cfceb3929f55e4b9d</v>
      </c>
      <c r="H9256" t="s">
        <v>13337</v>
      </c>
      <c r="I9256" t="e">
        <f t="shared" si="289"/>
        <v>#N/A</v>
      </c>
    </row>
    <row r="9257" spans="1:9" x14ac:dyDescent="0.35">
      <c r="A9257" t="s">
        <v>9256</v>
      </c>
      <c r="C9257" t="str">
        <f t="shared" si="288"/>
        <v>f7c065c246e0800c3bd90f03343a27b10c8da3351fe16c7ced5e64ce068b7637</v>
      </c>
      <c r="H9257" t="s">
        <v>10975</v>
      </c>
      <c r="I9257" t="str">
        <f t="shared" si="289"/>
        <v>0324e74b8b40c2ea60de41553f320b054d5e4b7b4f9ef4aaad0a3875d5432f1e</v>
      </c>
    </row>
    <row r="9258" spans="1:9" x14ac:dyDescent="0.35">
      <c r="A9258" t="s">
        <v>9257</v>
      </c>
      <c r="C9258" t="str">
        <f t="shared" si="288"/>
        <v>ac746562593567696302cf9598e0ed7c7e466c02a11bb36e0798380e0e4874ea</v>
      </c>
      <c r="H9258" t="s">
        <v>10976</v>
      </c>
      <c r="I9258" t="str">
        <f t="shared" si="289"/>
        <v>c3befa03a1f15912b07a6bfb61e8e4bb4cd174e4d218cf2d23ca8aca874fbbd0</v>
      </c>
    </row>
    <row r="9259" spans="1:9" x14ac:dyDescent="0.35">
      <c r="A9259" t="s">
        <v>9258</v>
      </c>
      <c r="C9259" s="2" t="e">
        <f t="shared" si="288"/>
        <v>#N/A</v>
      </c>
      <c r="H9259" t="s">
        <v>13338</v>
      </c>
      <c r="I9259" t="e">
        <f t="shared" si="289"/>
        <v>#N/A</v>
      </c>
    </row>
    <row r="9260" spans="1:9" x14ac:dyDescent="0.35">
      <c r="A9260" t="s">
        <v>9259</v>
      </c>
      <c r="C9260" t="str">
        <f t="shared" si="288"/>
        <v>e66bd4f739ca90e18b6f86bc2347c820da8ff4d80420529c15cddce6f1cbf526</v>
      </c>
      <c r="H9260" t="s">
        <v>13339</v>
      </c>
      <c r="I9260" t="e">
        <f t="shared" si="289"/>
        <v>#N/A</v>
      </c>
    </row>
    <row r="9261" spans="1:9" x14ac:dyDescent="0.35">
      <c r="A9261" t="s">
        <v>9260</v>
      </c>
      <c r="C9261" t="str">
        <f t="shared" si="288"/>
        <v>b5e8a45f561a8ad9eb9fd93af0b52641da7786de402681021b89c3d36d7e4397</v>
      </c>
      <c r="H9261" t="s">
        <v>13340</v>
      </c>
      <c r="I9261" t="e">
        <f t="shared" si="289"/>
        <v>#N/A</v>
      </c>
    </row>
    <row r="9262" spans="1:9" x14ac:dyDescent="0.35">
      <c r="A9262" t="s">
        <v>9261</v>
      </c>
      <c r="C9262" t="str">
        <f t="shared" si="288"/>
        <v>ed88e7c128075cb0fe431b66b30c677d6a5e907db198428637d2321e22551c03</v>
      </c>
      <c r="H9262" t="s">
        <v>10981</v>
      </c>
      <c r="I9262" t="str">
        <f t="shared" si="289"/>
        <v>8c29aeff69c516e247e5ec956e4d50454a8213795984d989480b9de67d2cbb49</v>
      </c>
    </row>
    <row r="9263" spans="1:9" x14ac:dyDescent="0.35">
      <c r="A9263" t="s">
        <v>9262</v>
      </c>
      <c r="C9263" t="str">
        <f t="shared" si="288"/>
        <v>cc75b61cc53b050422b5528eb133680d7c32009e6961c22ebecf01a09e72143d</v>
      </c>
      <c r="H9263" t="s">
        <v>10982</v>
      </c>
      <c r="I9263" t="str">
        <f t="shared" si="289"/>
        <v>10a6ecdb098a0b18b70fe202d91d63d9309e875f0d48f53b060a761876e83c2d</v>
      </c>
    </row>
    <row r="9264" spans="1:9" x14ac:dyDescent="0.35">
      <c r="A9264" t="s">
        <v>9263</v>
      </c>
      <c r="C9264" t="str">
        <f t="shared" si="288"/>
        <v>61a8f63fcc906267c8df9a40e0f334942add6076ff7c606dab75dcdd04253836</v>
      </c>
      <c r="H9264" t="s">
        <v>13341</v>
      </c>
      <c r="I9264" t="e">
        <f t="shared" si="289"/>
        <v>#N/A</v>
      </c>
    </row>
    <row r="9265" spans="1:9" x14ac:dyDescent="0.35">
      <c r="A9265" t="s">
        <v>9264</v>
      </c>
      <c r="C9265" t="str">
        <f t="shared" si="288"/>
        <v>93c28322666347ff5a6ab595029b660fd488a8c5e0fe5d7cb38550153878ec8c</v>
      </c>
      <c r="H9265" t="s">
        <v>10983</v>
      </c>
      <c r="I9265" t="str">
        <f t="shared" si="289"/>
        <v>763f628fed0eb316ee1e46123873dd4738e679d065bbfc6eae8c90cc80038d1d</v>
      </c>
    </row>
    <row r="9266" spans="1:9" x14ac:dyDescent="0.35">
      <c r="A9266" t="s">
        <v>9265</v>
      </c>
      <c r="C9266" t="str">
        <f t="shared" si="288"/>
        <v>339885cb3170f4f5602be22d353b66282909e6d64f188f182444d71b3a5597eb</v>
      </c>
      <c r="H9266" t="s">
        <v>10984</v>
      </c>
      <c r="I9266" t="str">
        <f t="shared" si="289"/>
        <v>46e85f97351baa7c4a9fcfa922e7fa2e971114efb51c3ad197aad015ec4cab1c</v>
      </c>
    </row>
    <row r="9267" spans="1:9" x14ac:dyDescent="0.35">
      <c r="A9267" t="s">
        <v>9266</v>
      </c>
      <c r="C9267" s="2" t="e">
        <f t="shared" si="288"/>
        <v>#N/A</v>
      </c>
      <c r="H9267" t="s">
        <v>10991</v>
      </c>
      <c r="I9267" t="str">
        <f t="shared" si="289"/>
        <v>9a8d5568009cecda5ca12f6972513388569421dcea5e3a77c96b23c052ddbe20</v>
      </c>
    </row>
    <row r="9268" spans="1:9" x14ac:dyDescent="0.35">
      <c r="A9268" t="s">
        <v>9267</v>
      </c>
      <c r="C9268" t="str">
        <f t="shared" si="288"/>
        <v>71a782c5602495b2f2b8882e834d5d0353e81a39ca11b8778c8c3a727f804c7a</v>
      </c>
      <c r="H9268" t="s">
        <v>10998</v>
      </c>
      <c r="I9268" t="str">
        <f t="shared" si="289"/>
        <v>36ee0d33d36b8550ca0e816c772af6c62ca7cde3f2c182a9ffaabb6c47a9779d</v>
      </c>
    </row>
    <row r="9269" spans="1:9" x14ac:dyDescent="0.35">
      <c r="A9269" t="s">
        <v>9268</v>
      </c>
      <c r="C9269" t="str">
        <f t="shared" si="288"/>
        <v>f30555526166adfc34326165d7d65b26d78d17b2f326f0019d1a0214be1c0f48</v>
      </c>
      <c r="H9269" t="s">
        <v>11004</v>
      </c>
      <c r="I9269" t="str">
        <f t="shared" si="289"/>
        <v>b819dcc8b138052ebc5c1f75b049dab0a51e9a07c72dafa867cc5330360787f5</v>
      </c>
    </row>
    <row r="9270" spans="1:9" x14ac:dyDescent="0.35">
      <c r="A9270" t="s">
        <v>9269</v>
      </c>
      <c r="C9270" t="str">
        <f t="shared" si="288"/>
        <v>4cb62aa71a8834e3a86d079c1cfe6bbb23824a7e5485488fbee21290703ad125</v>
      </c>
      <c r="H9270" t="s">
        <v>11007</v>
      </c>
      <c r="I9270" t="str">
        <f t="shared" si="289"/>
        <v>f95b7bc3daa6df6e8a0e73d9df0f18a2a755dfe49c5650b9eb7cf900029bb3ee</v>
      </c>
    </row>
    <row r="9271" spans="1:9" x14ac:dyDescent="0.35">
      <c r="A9271" t="s">
        <v>9270</v>
      </c>
      <c r="C9271" t="str">
        <f t="shared" si="288"/>
        <v>8623fe81d8c97a1faadb21d7bebd01fcc4873a677cdb8f978a57c14e03430811</v>
      </c>
      <c r="H9271" t="s">
        <v>11008</v>
      </c>
      <c r="I9271" t="str">
        <f t="shared" si="289"/>
        <v>957a56dcbe810ec795ab70ecdb0391a2928a8d1defd09270c0f73aa9a97ca942</v>
      </c>
    </row>
    <row r="9272" spans="1:9" x14ac:dyDescent="0.35">
      <c r="A9272" t="s">
        <v>9271</v>
      </c>
      <c r="C9272" t="str">
        <f t="shared" si="288"/>
        <v>ed40aa82ed1d6d4c99803eabb60a245545302e705ecb32f739b21cf34a63b115</v>
      </c>
      <c r="H9272" t="s">
        <v>11010</v>
      </c>
      <c r="I9272" t="str">
        <f t="shared" si="289"/>
        <v>f1a6521ae8904fa6a82dfeb13127b30a2593fcd6959decc80bf0ead0c0ee1442</v>
      </c>
    </row>
    <row r="9273" spans="1:9" x14ac:dyDescent="0.35">
      <c r="A9273" t="s">
        <v>9272</v>
      </c>
      <c r="C9273" t="str">
        <f t="shared" si="288"/>
        <v>13e10a5a6184145892700a8cc2a4e7285fe37b671067fb87ec59cd4e89016a56</v>
      </c>
      <c r="H9273" t="s">
        <v>11012</v>
      </c>
      <c r="I9273" t="str">
        <f t="shared" si="289"/>
        <v>5eed47524c29c483a35a9612bb8f06c5a5c95209e4adb0661f633e0b3fefa7c8</v>
      </c>
    </row>
    <row r="9274" spans="1:9" x14ac:dyDescent="0.35">
      <c r="A9274" t="s">
        <v>9273</v>
      </c>
      <c r="C9274" t="str">
        <f t="shared" si="288"/>
        <v>c58ba7de36dd715a0cc0a68addbb0a93a5df4d86296469f3f92bdf9d215062dc</v>
      </c>
      <c r="H9274" t="s">
        <v>11014</v>
      </c>
      <c r="I9274" t="str">
        <f t="shared" si="289"/>
        <v>fd2b6eb5d55398a3c8ec43547b7872ad8d9c08529e656f541fa0628b31f5eeae</v>
      </c>
    </row>
    <row r="9275" spans="1:9" x14ac:dyDescent="0.35">
      <c r="A9275" t="s">
        <v>9274</v>
      </c>
      <c r="C9275" t="str">
        <f t="shared" si="288"/>
        <v>5f53e29b56432e91a58e81fecf5e36638659542e43b8a6ab3f8dda8d508dc02e</v>
      </c>
      <c r="H9275" t="s">
        <v>11017</v>
      </c>
      <c r="I9275" t="str">
        <f t="shared" si="289"/>
        <v>36cb21b81f3b300b8fc2483977188165011c904c2e401d06bad36256a307af33</v>
      </c>
    </row>
    <row r="9276" spans="1:9" x14ac:dyDescent="0.35">
      <c r="A9276" t="s">
        <v>9275</v>
      </c>
      <c r="C9276" t="str">
        <f t="shared" si="288"/>
        <v>a532cbb7f0d564fb99fa9606a5d83be14508559570705ba4f37b22cf38409c6a</v>
      </c>
      <c r="H9276" t="s">
        <v>11018</v>
      </c>
      <c r="I9276" t="str">
        <f t="shared" si="289"/>
        <v>4e19ea6fbb7b255c56d49bc354a7730f856aa14196ffe03e6bcd35051c10e5a1</v>
      </c>
    </row>
    <row r="9277" spans="1:9" x14ac:dyDescent="0.35">
      <c r="A9277" t="s">
        <v>9276</v>
      </c>
      <c r="C9277" s="2" t="e">
        <f t="shared" si="288"/>
        <v>#N/A</v>
      </c>
      <c r="H9277" t="s">
        <v>11020</v>
      </c>
      <c r="I9277" t="str">
        <f t="shared" si="289"/>
        <v>2ae7d7029c58c5f7db5a2148161d641ba231fe3632fd09c588941dafe22d145b</v>
      </c>
    </row>
    <row r="9278" spans="1:9" x14ac:dyDescent="0.35">
      <c r="A9278" t="s">
        <v>9277</v>
      </c>
      <c r="C9278" s="2" t="e">
        <f t="shared" si="288"/>
        <v>#N/A</v>
      </c>
      <c r="H9278" t="s">
        <v>11022</v>
      </c>
      <c r="I9278" t="str">
        <f t="shared" si="289"/>
        <v>afa2740e0b86547787dc435defad2390e1b3cb7e0552efd04d7521728b22d9af</v>
      </c>
    </row>
    <row r="9279" spans="1:9" x14ac:dyDescent="0.35">
      <c r="A9279" t="s">
        <v>9278</v>
      </c>
      <c r="C9279" s="2" t="e">
        <f t="shared" si="288"/>
        <v>#N/A</v>
      </c>
      <c r="H9279" t="s">
        <v>11025</v>
      </c>
      <c r="I9279" t="str">
        <f t="shared" si="289"/>
        <v>cf002cc2ab2dba51ea50aeb58931b6a568386c9c83dd2b4dac170012ea97e93f</v>
      </c>
    </row>
    <row r="9280" spans="1:9" x14ac:dyDescent="0.35">
      <c r="A9280" t="s">
        <v>9279</v>
      </c>
      <c r="C9280" t="str">
        <f t="shared" si="288"/>
        <v>f8fc3d74920191faae97101bb7c1227cb1801795026571710ffaea6916872963</v>
      </c>
      <c r="H9280" t="s">
        <v>11026</v>
      </c>
      <c r="I9280" t="str">
        <f t="shared" si="289"/>
        <v>e7c7a21b7b4ced64ad2f63dc701ca64034606294b9853359143fd39a678acd72</v>
      </c>
    </row>
    <row r="9281" spans="1:9" x14ac:dyDescent="0.35">
      <c r="A9281" t="s">
        <v>9280</v>
      </c>
      <c r="C9281" s="2" t="e">
        <f t="shared" si="288"/>
        <v>#N/A</v>
      </c>
      <c r="H9281" t="s">
        <v>11030</v>
      </c>
      <c r="I9281" t="str">
        <f t="shared" si="289"/>
        <v>3cb01f4b19e775372661da7bdcbdc95ea715307f04174119a5a1a6e26230f463</v>
      </c>
    </row>
    <row r="9282" spans="1:9" x14ac:dyDescent="0.35">
      <c r="A9282" t="s">
        <v>9281</v>
      </c>
      <c r="C9282" s="2" t="e">
        <f t="shared" si="288"/>
        <v>#N/A</v>
      </c>
      <c r="H9282" t="s">
        <v>11031</v>
      </c>
      <c r="I9282" t="str">
        <f t="shared" si="289"/>
        <v>44418bf12b7a9f6f404706d2aa6b189de4b2b851a95fedc63c53e32feced40fe</v>
      </c>
    </row>
    <row r="9283" spans="1:9" x14ac:dyDescent="0.35">
      <c r="A9283" t="s">
        <v>9282</v>
      </c>
      <c r="C9283" t="str">
        <f t="shared" ref="C9283:C9346" si="290">VLOOKUP($A9283,$H$1:$H$10262,1,0)</f>
        <v>d19ce0504bbcfee5b03f450403b33db8bc6120b955459d7771aa750c1e543347</v>
      </c>
      <c r="H9283" t="s">
        <v>11034</v>
      </c>
      <c r="I9283" t="str">
        <f t="shared" ref="I9283:I9346" si="291">VLOOKUP($H9283,$A$1:$A$13065, 1,0)</f>
        <v>b4f2b61002bab864f7f53f3a30ba6eb74f4578523d7583ceebfb1dd40347419b</v>
      </c>
    </row>
    <row r="9284" spans="1:9" x14ac:dyDescent="0.35">
      <c r="A9284" t="s">
        <v>9283</v>
      </c>
      <c r="C9284" t="str">
        <f t="shared" si="290"/>
        <v>8f9fc70f90973cf7ea0e77d43336529afdf46fc04ff2389e75bc9a1d7f2f386f</v>
      </c>
      <c r="H9284" t="s">
        <v>11040</v>
      </c>
      <c r="I9284" t="str">
        <f t="shared" si="291"/>
        <v>54146149f9b917f39ac2062b89f4d50df69075c267ab4bf4d51987d120b43d68</v>
      </c>
    </row>
    <row r="9285" spans="1:9" x14ac:dyDescent="0.35">
      <c r="A9285" t="s">
        <v>9284</v>
      </c>
      <c r="C9285" t="str">
        <f t="shared" si="290"/>
        <v>53ddf324a9496ab0e3b715d09606d7b1b3a610dd758daa6a200254040625254f</v>
      </c>
      <c r="H9285" t="s">
        <v>11041</v>
      </c>
      <c r="I9285" t="str">
        <f t="shared" si="291"/>
        <v>f88da69e4eff6cc5e60e95b2701121d6126cb5b379d47128425cbbbd1f84fd74</v>
      </c>
    </row>
    <row r="9286" spans="1:9" x14ac:dyDescent="0.35">
      <c r="A9286" t="s">
        <v>9285</v>
      </c>
      <c r="C9286" t="str">
        <f t="shared" si="290"/>
        <v>032c2c6342c909ae04870e02fec09394e23daac4ac01af38d83e1b8588ab1b87</v>
      </c>
      <c r="H9286" t="s">
        <v>11048</v>
      </c>
      <c r="I9286" t="str">
        <f t="shared" si="291"/>
        <v>67c31cc5e1829dfc38f87d24bcbd0b2955b36a527a5d6715d0c5258112a2ffb7</v>
      </c>
    </row>
    <row r="9287" spans="1:9" x14ac:dyDescent="0.35">
      <c r="A9287" t="s">
        <v>9286</v>
      </c>
      <c r="C9287" t="str">
        <f t="shared" si="290"/>
        <v>a05aba5cc897a88adae7a100924ea7a7f748edba7b7c4dc1680af9b66f4e7a22</v>
      </c>
      <c r="H9287" t="s">
        <v>11049</v>
      </c>
      <c r="I9287" t="str">
        <f t="shared" si="291"/>
        <v>d11dcfa9d338cd7ad6a2564cb8164ee6f07f4a78583a8a56b7edf6e192de75ac</v>
      </c>
    </row>
    <row r="9288" spans="1:9" x14ac:dyDescent="0.35">
      <c r="A9288" t="s">
        <v>9287</v>
      </c>
      <c r="C9288" s="2" t="e">
        <f t="shared" si="290"/>
        <v>#N/A</v>
      </c>
      <c r="H9288" t="s">
        <v>13342</v>
      </c>
      <c r="I9288" t="e">
        <f t="shared" si="291"/>
        <v>#N/A</v>
      </c>
    </row>
    <row r="9289" spans="1:9" x14ac:dyDescent="0.35">
      <c r="A9289" t="s">
        <v>9288</v>
      </c>
      <c r="C9289" t="str">
        <f t="shared" si="290"/>
        <v>40ac106f0c6035c063f406452e685d0ffa7350cfe59cae61559ad099761b96a5</v>
      </c>
      <c r="H9289" t="s">
        <v>11052</v>
      </c>
      <c r="I9289" t="str">
        <f t="shared" si="291"/>
        <v>ddaf34912e230680ada84c3abb605f1f124b07a9c6c79cb429ce36d9bad0ca12</v>
      </c>
    </row>
    <row r="9290" spans="1:9" x14ac:dyDescent="0.35">
      <c r="A9290" t="s">
        <v>9289</v>
      </c>
      <c r="C9290" t="str">
        <f t="shared" si="290"/>
        <v>2c51e38920d5184a2294b6699ec9924969991edafb70a40acc8a1fc1a2a980e5</v>
      </c>
      <c r="H9290" t="s">
        <v>11057</v>
      </c>
      <c r="I9290" t="str">
        <f t="shared" si="291"/>
        <v>3eb0a07b8d47c8719f78edc401192c0eed0100e59c1089690564429a301c90fa</v>
      </c>
    </row>
    <row r="9291" spans="1:9" x14ac:dyDescent="0.35">
      <c r="A9291" t="s">
        <v>9290</v>
      </c>
      <c r="C9291" t="str">
        <f t="shared" si="290"/>
        <v>8d7589ceeb77391a733afe5a724d5c7752800e753ffec3c2b4a9bc6ef8f4d652</v>
      </c>
      <c r="H9291" t="s">
        <v>11058</v>
      </c>
      <c r="I9291" t="str">
        <f t="shared" si="291"/>
        <v>f4bcba0503e117cacd529400c95e52db577ca04e40328d966bc187147d9001b7</v>
      </c>
    </row>
    <row r="9292" spans="1:9" x14ac:dyDescent="0.35">
      <c r="A9292" t="s">
        <v>9291</v>
      </c>
      <c r="C9292" s="2" t="e">
        <f t="shared" si="290"/>
        <v>#N/A</v>
      </c>
      <c r="H9292" t="s">
        <v>11060</v>
      </c>
      <c r="I9292" t="str">
        <f t="shared" si="291"/>
        <v>305b838f988989452b6cbef949c1a23ead30673a88aa5dae961a1d8c47d99747</v>
      </c>
    </row>
    <row r="9293" spans="1:9" x14ac:dyDescent="0.35">
      <c r="A9293" t="s">
        <v>9292</v>
      </c>
      <c r="C9293" t="str">
        <f t="shared" si="290"/>
        <v>55e09b8210316142d796a375051152def261d7aa8cbf796a3e4171b9f0df2ec1</v>
      </c>
      <c r="H9293" t="s">
        <v>11065</v>
      </c>
      <c r="I9293" t="str">
        <f t="shared" si="291"/>
        <v>33a74aabe2c15b712090852217e27af41208aa35d80e333bae1b59918d634113</v>
      </c>
    </row>
    <row r="9294" spans="1:9" x14ac:dyDescent="0.35">
      <c r="A9294" s="1" t="s">
        <v>9293</v>
      </c>
      <c r="C9294" s="2" t="e">
        <f t="shared" si="290"/>
        <v>#N/A</v>
      </c>
      <c r="H9294" t="s">
        <v>11066</v>
      </c>
      <c r="I9294" t="str">
        <f t="shared" si="291"/>
        <v>78e64dc246a876c289c447e9d6b2b53e105f064137d8b257ceb85c94003a8b96</v>
      </c>
    </row>
    <row r="9295" spans="1:9" x14ac:dyDescent="0.35">
      <c r="A9295" t="s">
        <v>9294</v>
      </c>
      <c r="C9295" s="2" t="e">
        <f t="shared" si="290"/>
        <v>#N/A</v>
      </c>
      <c r="H9295" t="s">
        <v>11067</v>
      </c>
      <c r="I9295" t="str">
        <f t="shared" si="291"/>
        <v>62ec0a36747bbba2bf3a2ecf77c772a1a0dbefead4df398cd8321bd45216cbbd</v>
      </c>
    </row>
    <row r="9296" spans="1:9" x14ac:dyDescent="0.35">
      <c r="A9296" t="s">
        <v>9295</v>
      </c>
      <c r="C9296" s="2" t="e">
        <f t="shared" si="290"/>
        <v>#N/A</v>
      </c>
      <c r="H9296" t="s">
        <v>11068</v>
      </c>
      <c r="I9296" t="str">
        <f t="shared" si="291"/>
        <v>3eb75e96a05b7fa012d81d35363febd3e6388f0730097ab298ee586321e14d2b</v>
      </c>
    </row>
    <row r="9297" spans="1:9" x14ac:dyDescent="0.35">
      <c r="A9297" t="s">
        <v>9296</v>
      </c>
      <c r="C9297" t="str">
        <f t="shared" si="290"/>
        <v>90bea34a70b018eb75ec54cc25423484577e64a353f20c0ada38b38d60103e84</v>
      </c>
      <c r="H9297" t="s">
        <v>11073</v>
      </c>
      <c r="I9297" t="str">
        <f t="shared" si="291"/>
        <v>5f9e1ca4a3e1cd57fc50dabf56a28d6f0b101d81347913ba0d32bf03788bf757</v>
      </c>
    </row>
    <row r="9298" spans="1:9" x14ac:dyDescent="0.35">
      <c r="A9298" t="s">
        <v>9297</v>
      </c>
      <c r="C9298" s="2" t="e">
        <f t="shared" si="290"/>
        <v>#N/A</v>
      </c>
      <c r="H9298" t="s">
        <v>11074</v>
      </c>
      <c r="I9298" t="str">
        <f t="shared" si="291"/>
        <v>e63d4dd188ad2bd54d8b908d475b3dbcadddcb1a365357492caf9243ae87c60a</v>
      </c>
    </row>
    <row r="9299" spans="1:9" x14ac:dyDescent="0.35">
      <c r="A9299" t="s">
        <v>9298</v>
      </c>
      <c r="C9299" s="2" t="e">
        <f t="shared" si="290"/>
        <v>#N/A</v>
      </c>
      <c r="H9299" t="s">
        <v>11076</v>
      </c>
      <c r="I9299" t="str">
        <f t="shared" si="291"/>
        <v>49703658d30898aefe572d15cbf19a180a240642a203718bcda3db930296d050</v>
      </c>
    </row>
    <row r="9300" spans="1:9" x14ac:dyDescent="0.35">
      <c r="A9300" t="s">
        <v>9299</v>
      </c>
      <c r="C9300" s="2" t="e">
        <f t="shared" si="290"/>
        <v>#N/A</v>
      </c>
      <c r="H9300" s="1" t="s">
        <v>11077</v>
      </c>
      <c r="I9300" t="str">
        <f t="shared" si="291"/>
        <v>0240852e9751462a46176947b061e00e3234bd17b78fee42c963c90db1ff2b56</v>
      </c>
    </row>
    <row r="9301" spans="1:9" x14ac:dyDescent="0.35">
      <c r="A9301" t="s">
        <v>9300</v>
      </c>
      <c r="C9301" t="str">
        <f t="shared" si="290"/>
        <v>14665fc205b97ef0645a7e0104b329f5b04c7d717386f12ac779b3349da7e4a4</v>
      </c>
      <c r="H9301" t="s">
        <v>11078</v>
      </c>
      <c r="I9301" t="str">
        <f t="shared" si="291"/>
        <v>1ee07bd9507de30f6744cee9419bce898ef7924886b69a1deba256a7a14a50fa</v>
      </c>
    </row>
    <row r="9302" spans="1:9" x14ac:dyDescent="0.35">
      <c r="A9302" t="s">
        <v>9301</v>
      </c>
      <c r="C9302" s="2" t="e">
        <f t="shared" si="290"/>
        <v>#N/A</v>
      </c>
      <c r="H9302" t="s">
        <v>11079</v>
      </c>
      <c r="I9302" t="str">
        <f t="shared" si="291"/>
        <v>29a7daef0257b1f2d3cd40835359e8334a9bba244ed4422b86972acf6bc3f265</v>
      </c>
    </row>
    <row r="9303" spans="1:9" x14ac:dyDescent="0.35">
      <c r="A9303" t="s">
        <v>9302</v>
      </c>
      <c r="C9303" t="str">
        <f t="shared" si="290"/>
        <v>b00b414c1d1603746d0fc3e946dffe1ff7944d53bfe23dd07684d1da8a5926aa</v>
      </c>
      <c r="H9303" t="s">
        <v>11084</v>
      </c>
      <c r="I9303" t="str">
        <f t="shared" si="291"/>
        <v>cbcd7120959ad08dbb280560a634dbd0648673271547463c2eb88d80226aebdb</v>
      </c>
    </row>
    <row r="9304" spans="1:9" x14ac:dyDescent="0.35">
      <c r="A9304" t="s">
        <v>9303</v>
      </c>
      <c r="C9304" s="2" t="e">
        <f t="shared" si="290"/>
        <v>#N/A</v>
      </c>
      <c r="H9304" t="s">
        <v>11086</v>
      </c>
      <c r="I9304" t="str">
        <f t="shared" si="291"/>
        <v>64c8abfb902868ec6af2abec2e602b402a6e564a74e72eec1dfd2f719bc69466</v>
      </c>
    </row>
    <row r="9305" spans="1:9" x14ac:dyDescent="0.35">
      <c r="A9305" t="s">
        <v>9304</v>
      </c>
      <c r="C9305" s="2" t="e">
        <f t="shared" si="290"/>
        <v>#N/A</v>
      </c>
      <c r="H9305" t="s">
        <v>11087</v>
      </c>
      <c r="I9305" t="str">
        <f t="shared" si="291"/>
        <v>cd786f319908322417b828469171ee1a4785fa1848d74da2de07d3b954b012f8</v>
      </c>
    </row>
    <row r="9306" spans="1:9" x14ac:dyDescent="0.35">
      <c r="A9306" t="s">
        <v>9305</v>
      </c>
      <c r="C9306" s="2" t="e">
        <f t="shared" si="290"/>
        <v>#N/A</v>
      </c>
      <c r="H9306" t="s">
        <v>11088</v>
      </c>
      <c r="I9306" t="str">
        <f t="shared" si="291"/>
        <v>980216430f03b86db271370a2e1837572523216d8958c749480647afd95edafd</v>
      </c>
    </row>
    <row r="9307" spans="1:9" x14ac:dyDescent="0.35">
      <c r="A9307" t="s">
        <v>9306</v>
      </c>
      <c r="C9307" t="str">
        <f t="shared" si="290"/>
        <v>fe60c7df1b349ef810035152f66315e5fe36d7c46624dc02f1d8474f3cf2c272</v>
      </c>
      <c r="H9307" t="s">
        <v>11089</v>
      </c>
      <c r="I9307" t="str">
        <f t="shared" si="291"/>
        <v>174b6df5ff56b232e814488232e721f76473dd1cf1ad23b9b347836dc581f59d</v>
      </c>
    </row>
    <row r="9308" spans="1:9" x14ac:dyDescent="0.35">
      <c r="A9308" t="s">
        <v>9307</v>
      </c>
      <c r="C9308" t="str">
        <f t="shared" si="290"/>
        <v>73b1e8c4b0d533b830329ae26d9c3f0fbd23664c5c583ca8ee38567dff791c39</v>
      </c>
      <c r="H9308" t="s">
        <v>11091</v>
      </c>
      <c r="I9308" t="str">
        <f t="shared" si="291"/>
        <v>468b2f5a28b52347780cb39de7788f45bb8aa94c74fb31892b3a23329f1b2a31</v>
      </c>
    </row>
    <row r="9309" spans="1:9" x14ac:dyDescent="0.35">
      <c r="A9309" t="s">
        <v>9308</v>
      </c>
      <c r="C9309" t="str">
        <f t="shared" si="290"/>
        <v>3d44ff88e22a4541856afee927eee4ff62f11747f0595900411397b4cd25e6e6</v>
      </c>
      <c r="H9309" t="s">
        <v>11092</v>
      </c>
      <c r="I9309" t="str">
        <f t="shared" si="291"/>
        <v>f7827b8ec4f2a15145f6616d83a1635a5e1c29283045111d268fcfd60cfff7a0</v>
      </c>
    </row>
    <row r="9310" spans="1:9" x14ac:dyDescent="0.35">
      <c r="A9310" t="s">
        <v>9309</v>
      </c>
      <c r="C9310" t="str">
        <f t="shared" si="290"/>
        <v>ef861f4b5712021d5cc6b5b4d9dcd1044e096969dfb803c868d7586614936abe</v>
      </c>
      <c r="H9310" t="s">
        <v>11093</v>
      </c>
      <c r="I9310" t="str">
        <f t="shared" si="291"/>
        <v>67650e0e1b42b43a53bbfadda00b8c5c4c00e617f9acaedd7f5cc662ffed471f</v>
      </c>
    </row>
    <row r="9311" spans="1:9" x14ac:dyDescent="0.35">
      <c r="A9311" t="s">
        <v>9310</v>
      </c>
      <c r="C9311" t="str">
        <f t="shared" si="290"/>
        <v>b5cf30d8ceb2307973d67d1f91a878031b58076ccff40ceb477993f63e1c939b</v>
      </c>
      <c r="H9311" t="s">
        <v>11094</v>
      </c>
      <c r="I9311" t="str">
        <f t="shared" si="291"/>
        <v>7047fcf6b9b621ea55f0d4e4d4dcce2e85c936e5a332d2d19b69b22210ec09aa</v>
      </c>
    </row>
    <row r="9312" spans="1:9" x14ac:dyDescent="0.35">
      <c r="A9312" t="s">
        <v>9311</v>
      </c>
      <c r="C9312" t="str">
        <f t="shared" si="290"/>
        <v>0fc39019e34972827f4545338af692a51be3612d2ff593593bd3b73b6f5e8509</v>
      </c>
      <c r="H9312" t="s">
        <v>11096</v>
      </c>
      <c r="I9312" t="str">
        <f t="shared" si="291"/>
        <v>a42223bf108aa46d965da63ca4592e20b86b4b6649f7b731d09ffe8ee7b686e8</v>
      </c>
    </row>
    <row r="9313" spans="1:9" x14ac:dyDescent="0.35">
      <c r="A9313" t="s">
        <v>9312</v>
      </c>
      <c r="C9313" s="2" t="e">
        <f t="shared" si="290"/>
        <v>#N/A</v>
      </c>
      <c r="H9313" t="s">
        <v>11098</v>
      </c>
      <c r="I9313" t="str">
        <f t="shared" si="291"/>
        <v>12422b9f90e933d38685285e972811ced9b74c3e70e8e792f055a16ed180b2e6</v>
      </c>
    </row>
    <row r="9314" spans="1:9" x14ac:dyDescent="0.35">
      <c r="A9314" t="s">
        <v>9313</v>
      </c>
      <c r="C9314" t="str">
        <f t="shared" si="290"/>
        <v>229a6d82d8c9b73056a65d091eb9668b1cca80513386aeee4c8765a930d5afad</v>
      </c>
      <c r="H9314" t="s">
        <v>11099</v>
      </c>
      <c r="I9314" t="str">
        <f t="shared" si="291"/>
        <v>069f45931fdcf749b19814225bcad6ba17151d9414e8e252463ae65d3f951812</v>
      </c>
    </row>
    <row r="9315" spans="1:9" x14ac:dyDescent="0.35">
      <c r="A9315" t="s">
        <v>9314</v>
      </c>
      <c r="C9315" t="str">
        <f t="shared" si="290"/>
        <v>7cdce3db6e7b6c92f93ecaa449f183260135905701fbc955be167ee0b3c4ea19</v>
      </c>
      <c r="H9315" t="s">
        <v>11103</v>
      </c>
      <c r="I9315" t="str">
        <f t="shared" si="291"/>
        <v>37a37d5944ca850e63e5f0b9c717a8c585020bfbe5f386d83991a6757851225e</v>
      </c>
    </row>
    <row r="9316" spans="1:9" x14ac:dyDescent="0.35">
      <c r="A9316" t="s">
        <v>9315</v>
      </c>
      <c r="C9316" t="str">
        <f t="shared" si="290"/>
        <v>cf240de4a2b5603e4465906aa809fec7bf22e4ca6061462400338052fb68cb3a</v>
      </c>
      <c r="H9316" t="s">
        <v>11106</v>
      </c>
      <c r="I9316" t="str">
        <f t="shared" si="291"/>
        <v>3c098f04a05700316e56139e9528ae086e6ac9388f1e0103ed1975419fdef467</v>
      </c>
    </row>
    <row r="9317" spans="1:9" x14ac:dyDescent="0.35">
      <c r="A9317" t="s">
        <v>9316</v>
      </c>
      <c r="C9317" t="str">
        <f t="shared" si="290"/>
        <v>ddad19f1772401b92bc0b68445fc4ff735f480033bd241b3f1c8e51b822f789e</v>
      </c>
      <c r="H9317" t="s">
        <v>11107</v>
      </c>
      <c r="I9317" t="str">
        <f t="shared" si="291"/>
        <v>6c18b6bdacea4a00bf0b8f0dec2b366c44adc083a1adaa0d34246429b1af28a8</v>
      </c>
    </row>
    <row r="9318" spans="1:9" x14ac:dyDescent="0.35">
      <c r="A9318" t="s">
        <v>9317</v>
      </c>
      <c r="C9318" t="str">
        <f t="shared" si="290"/>
        <v>9b8a07f24e644407775f4e365f17c46101ed889364f1858e28ee8d4c6b8a5771</v>
      </c>
      <c r="H9318" t="s">
        <v>11115</v>
      </c>
      <c r="I9318" t="str">
        <f t="shared" si="291"/>
        <v>0ee05be39028f7efc36c94913dc1e5c3dc5290209c530afd5bbe088337657fc5</v>
      </c>
    </row>
    <row r="9319" spans="1:9" x14ac:dyDescent="0.35">
      <c r="A9319" s="1" t="s">
        <v>9318</v>
      </c>
      <c r="C9319" t="str">
        <f t="shared" si="290"/>
        <v>5973e8956fbe2882524b8ed0512e2f5ecad811a5f3107025fa8f05689d667b7c</v>
      </c>
      <c r="H9319" t="s">
        <v>11118</v>
      </c>
      <c r="I9319" t="str">
        <f t="shared" si="291"/>
        <v>fd95d49fe194e904f2b825dbf9c26c434c48b92dd2774aa1b82bdd1ee0463d21</v>
      </c>
    </row>
    <row r="9320" spans="1:9" x14ac:dyDescent="0.35">
      <c r="A9320" t="s">
        <v>9319</v>
      </c>
      <c r="C9320" t="str">
        <f t="shared" si="290"/>
        <v>e66a916599308fefb72ef9a1a1ca73b6a6ec36a44d5274c0320bc519a54552b8</v>
      </c>
      <c r="H9320" t="s">
        <v>11119</v>
      </c>
      <c r="I9320" t="str">
        <f t="shared" si="291"/>
        <v>ff596a1f608f10086eb3c2caed769e7905a82d476e6ba85b38e89ca44533251a</v>
      </c>
    </row>
    <row r="9321" spans="1:9" x14ac:dyDescent="0.35">
      <c r="A9321" t="s">
        <v>9320</v>
      </c>
      <c r="C9321" t="str">
        <f t="shared" si="290"/>
        <v>7558939a2c1912b4da3f7c064ff370e7144fdff5157da820ced2cfbb586abd3a</v>
      </c>
      <c r="H9321" s="1" t="s">
        <v>11121</v>
      </c>
      <c r="I9321" t="str">
        <f t="shared" si="291"/>
        <v>2e937cbef6619841a95262846c94de07756d88483a66bbb02f9684f237bd2670</v>
      </c>
    </row>
    <row r="9322" spans="1:9" x14ac:dyDescent="0.35">
      <c r="A9322" t="s">
        <v>9321</v>
      </c>
      <c r="C9322" t="str">
        <f t="shared" si="290"/>
        <v>6c7e5bdd3e9b5c7b539a8ce8a75e89f8939b12ca71070f430a024b4a61983eb1</v>
      </c>
      <c r="H9322" t="s">
        <v>11122</v>
      </c>
      <c r="I9322" t="str">
        <f t="shared" si="291"/>
        <v>8b654a3ebbd043483287ee7bac9c21e0ae39c4c382486987ea80e3f7748ccc5a</v>
      </c>
    </row>
    <row r="9323" spans="1:9" x14ac:dyDescent="0.35">
      <c r="A9323" t="s">
        <v>9322</v>
      </c>
      <c r="C9323" t="str">
        <f t="shared" si="290"/>
        <v>5298d642cd51fa8ff50e67f175bcd0fb770ce6aa2a2add7753975e503938a9a0</v>
      </c>
      <c r="H9323" t="s">
        <v>11124</v>
      </c>
      <c r="I9323" t="str">
        <f t="shared" si="291"/>
        <v>0b262f00c0c972f3fa719a5f5958f8e775ca09a5944b591bd6f566ebdee0ec81</v>
      </c>
    </row>
    <row r="9324" spans="1:9" x14ac:dyDescent="0.35">
      <c r="A9324" t="s">
        <v>9323</v>
      </c>
      <c r="C9324" s="2" t="e">
        <f t="shared" si="290"/>
        <v>#N/A</v>
      </c>
      <c r="H9324" t="s">
        <v>11127</v>
      </c>
      <c r="I9324" t="str">
        <f t="shared" si="291"/>
        <v>875487568a414395dba6bbab1dc14a9f13630558a6f45dca48efc1accc911249</v>
      </c>
    </row>
    <row r="9325" spans="1:9" x14ac:dyDescent="0.35">
      <c r="A9325" t="s">
        <v>9324</v>
      </c>
      <c r="C9325" s="2" t="e">
        <f t="shared" si="290"/>
        <v>#N/A</v>
      </c>
      <c r="H9325" t="s">
        <v>11131</v>
      </c>
      <c r="I9325" t="str">
        <f t="shared" si="291"/>
        <v>6e7a10c2918f3b135934451d4ee382602604a4a8a7adef2c5af5f514ccf7b38f</v>
      </c>
    </row>
    <row r="9326" spans="1:9" x14ac:dyDescent="0.35">
      <c r="A9326" t="s">
        <v>9325</v>
      </c>
      <c r="C9326" t="str">
        <f t="shared" si="290"/>
        <v>e884f04cbb0793d7e2063376b71e8d9251c907ce460ebecb0aa856c531a699b8</v>
      </c>
      <c r="H9326" t="s">
        <v>11136</v>
      </c>
      <c r="I9326" t="str">
        <f t="shared" si="291"/>
        <v>8b2b5f2277b1269bd97779c912ee48d110fbe71afa50dd58b0bc7c54715bf1cf</v>
      </c>
    </row>
    <row r="9327" spans="1:9" x14ac:dyDescent="0.35">
      <c r="A9327" t="s">
        <v>9326</v>
      </c>
      <c r="C9327" t="str">
        <f t="shared" si="290"/>
        <v>e1709bcd28f701ca4e4052690186439d29108e108296c449fd64e374f8fe8c08</v>
      </c>
      <c r="H9327" t="s">
        <v>11139</v>
      </c>
      <c r="I9327" t="str">
        <f t="shared" si="291"/>
        <v>b47d3b29746b2df7f044c07923029ae2422c0118c255cb68ec7e7feeb47ff0cb</v>
      </c>
    </row>
    <row r="9328" spans="1:9" x14ac:dyDescent="0.35">
      <c r="A9328" t="s">
        <v>9327</v>
      </c>
      <c r="C9328" s="2" t="e">
        <f t="shared" si="290"/>
        <v>#N/A</v>
      </c>
      <c r="H9328" t="s">
        <v>11140</v>
      </c>
      <c r="I9328" t="str">
        <f t="shared" si="291"/>
        <v>30d18f851a9d8d1f13283a5ad80f170fa86fd09ca63230055d8b60abb0ecde39</v>
      </c>
    </row>
    <row r="9329" spans="1:9" x14ac:dyDescent="0.35">
      <c r="A9329" t="s">
        <v>9328</v>
      </c>
      <c r="C9329" t="str">
        <f t="shared" si="290"/>
        <v>aa6df8861c8ad85418960d463c1bfff2ec9d257d58e5ab3817b88b3b863fde18</v>
      </c>
      <c r="H9329" t="s">
        <v>11141</v>
      </c>
      <c r="I9329" t="str">
        <f t="shared" si="291"/>
        <v>3b67f3ee5cd4f1b7c4845f8a5b61145b64c7e35df9a840b22504f6d94ed76517</v>
      </c>
    </row>
    <row r="9330" spans="1:9" x14ac:dyDescent="0.35">
      <c r="A9330" t="s">
        <v>9329</v>
      </c>
      <c r="C9330" t="str">
        <f t="shared" si="290"/>
        <v>f3952e8398d006ec107970f3cf04780f485d36a91997eb75cd5301aa9222ac7b</v>
      </c>
      <c r="H9330" t="s">
        <v>11142</v>
      </c>
      <c r="I9330" t="str">
        <f t="shared" si="291"/>
        <v>453d6472e643835d78abe810c934ca86e0f3c57f9eae9f87cf4811de339a0953</v>
      </c>
    </row>
    <row r="9331" spans="1:9" x14ac:dyDescent="0.35">
      <c r="A9331" t="s">
        <v>9330</v>
      </c>
      <c r="C9331" t="str">
        <f t="shared" si="290"/>
        <v>0e50c4a6938c8a75862d03221e73db660e8c637a508638181eb03553cf8460e4</v>
      </c>
      <c r="H9331" t="s">
        <v>11143</v>
      </c>
      <c r="I9331" t="str">
        <f t="shared" si="291"/>
        <v>83d4d273b1f4301a729bcab318211721cb334ce31adce175ec149a1b7cf13ad5</v>
      </c>
    </row>
    <row r="9332" spans="1:9" x14ac:dyDescent="0.35">
      <c r="A9332" t="s">
        <v>9331</v>
      </c>
      <c r="C9332" s="2" t="e">
        <f t="shared" si="290"/>
        <v>#N/A</v>
      </c>
      <c r="H9332" t="s">
        <v>11145</v>
      </c>
      <c r="I9332" t="str">
        <f t="shared" si="291"/>
        <v>1ece23fab1a08ade63ca2d07c9a7d1af2f74e855cc029b4848dc50cfa7568e1e</v>
      </c>
    </row>
    <row r="9333" spans="1:9" x14ac:dyDescent="0.35">
      <c r="A9333" t="s">
        <v>9332</v>
      </c>
      <c r="C9333" t="str">
        <f t="shared" si="290"/>
        <v>019e7e9f9105dd13b539affc3ffdb982f9e6f4e0a8036f7f8c80d56d6f610771</v>
      </c>
      <c r="H9333" t="s">
        <v>11147</v>
      </c>
      <c r="I9333" t="str">
        <f t="shared" si="291"/>
        <v>0fc7735e5afbd6537844158f01e5b6544ebae5f6df0217409e19c8cb2902e8ac</v>
      </c>
    </row>
    <row r="9334" spans="1:9" x14ac:dyDescent="0.35">
      <c r="A9334" t="s">
        <v>9333</v>
      </c>
      <c r="C9334" s="2" t="e">
        <f t="shared" si="290"/>
        <v>#N/A</v>
      </c>
      <c r="H9334" t="s">
        <v>11148</v>
      </c>
      <c r="I9334" t="str">
        <f t="shared" si="291"/>
        <v>ec3fbb2cfc68b129959f24d6b04a6c866368900cb5aedf04e8d891f6bb04428b</v>
      </c>
    </row>
    <row r="9335" spans="1:9" x14ac:dyDescent="0.35">
      <c r="A9335" t="s">
        <v>9334</v>
      </c>
      <c r="C9335" t="str">
        <f t="shared" si="290"/>
        <v>a3688a28b011f90ab105b9eb0adb6737a6047892692322b2ea32e7ef9d10d56c</v>
      </c>
      <c r="H9335" t="s">
        <v>11149</v>
      </c>
      <c r="I9335" t="str">
        <f t="shared" si="291"/>
        <v>e75b5bb0ec75350441fd0854575af09820109512fa0a537acaf619dab1f6abd8</v>
      </c>
    </row>
    <row r="9336" spans="1:9" x14ac:dyDescent="0.35">
      <c r="A9336" t="s">
        <v>9335</v>
      </c>
      <c r="C9336" t="str">
        <f t="shared" si="290"/>
        <v>74cf1f7c1ea5f9fe222277af60ea30eddc403da244fb16114ce1b79583acacaf</v>
      </c>
      <c r="H9336" t="s">
        <v>11150</v>
      </c>
      <c r="I9336" t="str">
        <f t="shared" si="291"/>
        <v>e93c33142d68e6be0ff3b9868101c328ba012f753a979cd341bc9d9c7e1f82a6</v>
      </c>
    </row>
    <row r="9337" spans="1:9" x14ac:dyDescent="0.35">
      <c r="A9337" t="s">
        <v>9336</v>
      </c>
      <c r="C9337" t="str">
        <f t="shared" si="290"/>
        <v>50b102f1f8d7197fe1f93d5753236a9e93ed37000de4107f2d34778c3069e4c2</v>
      </c>
      <c r="H9337" t="s">
        <v>11151</v>
      </c>
      <c r="I9337" t="str">
        <f t="shared" si="291"/>
        <v>d846a3df9f7b6e88db1f7572957f68a120733007d2c9abf1436e63f21d25c0ae</v>
      </c>
    </row>
    <row r="9338" spans="1:9" x14ac:dyDescent="0.35">
      <c r="A9338" t="s">
        <v>9337</v>
      </c>
      <c r="C9338" s="2" t="e">
        <f t="shared" si="290"/>
        <v>#N/A</v>
      </c>
      <c r="H9338" t="s">
        <v>11153</v>
      </c>
      <c r="I9338" t="str">
        <f t="shared" si="291"/>
        <v>ad41119148b041a2ac857b205725d8710bc236b4d3c3da6eea2774e9a946f36d</v>
      </c>
    </row>
    <row r="9339" spans="1:9" x14ac:dyDescent="0.35">
      <c r="A9339" t="s">
        <v>9338</v>
      </c>
      <c r="C9339" t="str">
        <f t="shared" si="290"/>
        <v>84b5c0c0e9f232225253e3a5ccdfd3c11f0371c50702dda56bd1062e5eaff757</v>
      </c>
      <c r="H9339" t="s">
        <v>11155</v>
      </c>
      <c r="I9339" t="str">
        <f t="shared" si="291"/>
        <v>4c15a5f2e9859a397b252a20d5d253af5674695828c0fe131c2ba05077e00b57</v>
      </c>
    </row>
    <row r="9340" spans="1:9" x14ac:dyDescent="0.35">
      <c r="A9340" t="s">
        <v>9339</v>
      </c>
      <c r="C9340" t="str">
        <f t="shared" si="290"/>
        <v>e76fb50584ee7c47c5aa54d7bc7f1d58d86031081741e44cff72cc8714d085e1</v>
      </c>
      <c r="H9340" t="s">
        <v>11158</v>
      </c>
      <c r="I9340" t="str">
        <f t="shared" si="291"/>
        <v>83ef8adefbba2b8170fbce07d656f5138b283ca81f651efc439e231339a99837</v>
      </c>
    </row>
    <row r="9341" spans="1:9" x14ac:dyDescent="0.35">
      <c r="A9341" t="s">
        <v>9340</v>
      </c>
      <c r="C9341" t="str">
        <f t="shared" si="290"/>
        <v>fc983c778368fc91fbb82dd1590d6575981ea0a3293bbe8e6ed2ffc2a4f385d6</v>
      </c>
      <c r="H9341" t="s">
        <v>11162</v>
      </c>
      <c r="I9341" t="str">
        <f t="shared" si="291"/>
        <v>a146935375cdab2bb1f105bb9ebd86a996b505f85d98f0a12ad00f0d85e44a5d</v>
      </c>
    </row>
    <row r="9342" spans="1:9" x14ac:dyDescent="0.35">
      <c r="A9342" t="s">
        <v>9341</v>
      </c>
      <c r="C9342" t="str">
        <f t="shared" si="290"/>
        <v>76be97228f50c7f6a88eaafde08e231a7212f751bcee39babd226f42abf371a6</v>
      </c>
      <c r="H9342" t="s">
        <v>11163</v>
      </c>
      <c r="I9342" t="str">
        <f t="shared" si="291"/>
        <v>6a33ee16896c4ee3756a155ae8eef6e996c740970750322009e2b7d9f6c2041b</v>
      </c>
    </row>
    <row r="9343" spans="1:9" x14ac:dyDescent="0.35">
      <c r="A9343" t="s">
        <v>9342</v>
      </c>
      <c r="C9343" s="2" t="e">
        <f t="shared" si="290"/>
        <v>#N/A</v>
      </c>
      <c r="H9343" t="s">
        <v>11164</v>
      </c>
      <c r="I9343" t="str">
        <f t="shared" si="291"/>
        <v>8afd19efbe64cdc5187280f970dff5bb918625da3ca9b8e102ea9328c9ea8b46</v>
      </c>
    </row>
    <row r="9344" spans="1:9" x14ac:dyDescent="0.35">
      <c r="A9344" t="s">
        <v>9343</v>
      </c>
      <c r="C9344" t="str">
        <f t="shared" si="290"/>
        <v>dd063be0450edf3a2b22aafd7f9d7f4dac5a8b1f75ec4cdbaad123b235fb800c</v>
      </c>
      <c r="H9344" t="s">
        <v>11166</v>
      </c>
      <c r="I9344" t="str">
        <f t="shared" si="291"/>
        <v>30273a4514c181ba3ca25fa0e689da2ff21105dde1e69069f83f7c4798f888f5</v>
      </c>
    </row>
    <row r="9345" spans="1:9" x14ac:dyDescent="0.35">
      <c r="A9345" t="s">
        <v>9344</v>
      </c>
      <c r="C9345" s="2" t="e">
        <f t="shared" si="290"/>
        <v>#N/A</v>
      </c>
      <c r="H9345" t="s">
        <v>11168</v>
      </c>
      <c r="I9345" t="str">
        <f t="shared" si="291"/>
        <v>fa5148bf6e9bd0d0f49df1c9877eb61a43f030879da86910ef750fc44ef2abd0</v>
      </c>
    </row>
    <row r="9346" spans="1:9" x14ac:dyDescent="0.35">
      <c r="A9346" t="s">
        <v>9345</v>
      </c>
      <c r="C9346" s="2" t="e">
        <f t="shared" si="290"/>
        <v>#N/A</v>
      </c>
      <c r="H9346" t="s">
        <v>11171</v>
      </c>
      <c r="I9346" t="str">
        <f t="shared" si="291"/>
        <v>b73b66d76e61c28f242a50ee8328a7d2abd44399b529af9c5046bcb1b94ea680</v>
      </c>
    </row>
    <row r="9347" spans="1:9" x14ac:dyDescent="0.35">
      <c r="A9347" s="1" t="s">
        <v>9346</v>
      </c>
      <c r="C9347" s="2" t="e">
        <f t="shared" ref="C9347:C9410" si="292">VLOOKUP($A9347,$H$1:$H$10262,1,0)</f>
        <v>#N/A</v>
      </c>
      <c r="H9347" t="s">
        <v>11172</v>
      </c>
      <c r="I9347" t="str">
        <f t="shared" ref="I9347:I9410" si="293">VLOOKUP($H9347,$A$1:$A$13065, 1,0)</f>
        <v>5451fb592b839354ba9f23957a322978cc980d6a80bc720e44d27e3f81101b13</v>
      </c>
    </row>
    <row r="9348" spans="1:9" x14ac:dyDescent="0.35">
      <c r="A9348" t="s">
        <v>9347</v>
      </c>
      <c r="C9348" s="2" t="e">
        <f t="shared" si="292"/>
        <v>#N/A</v>
      </c>
      <c r="H9348" t="s">
        <v>11177</v>
      </c>
      <c r="I9348" t="str">
        <f t="shared" si="293"/>
        <v>a8b9c2dd446f9eb4038193eebcbe57502ff5042d934d1dd0c71c28790b6e4cd9</v>
      </c>
    </row>
    <row r="9349" spans="1:9" x14ac:dyDescent="0.35">
      <c r="A9349" t="s">
        <v>9348</v>
      </c>
      <c r="C9349" t="str">
        <f t="shared" si="292"/>
        <v>70d6e77fbee05664be987cc336aa2f58ba2ca79e6efe67ced823f53c46b1e7b9</v>
      </c>
      <c r="H9349" t="s">
        <v>11178</v>
      </c>
      <c r="I9349" t="str">
        <f t="shared" si="293"/>
        <v>849f4fe40d3a4a78e21a4c6ae7aff21428124741e5306aba1c5480d534c874e6</v>
      </c>
    </row>
    <row r="9350" spans="1:9" x14ac:dyDescent="0.35">
      <c r="A9350" t="s">
        <v>9349</v>
      </c>
      <c r="C9350" t="str">
        <f t="shared" si="292"/>
        <v>67a694770c7beeafa3c546fe86461ae8d2a8a21147fcfa17faeaea8aa4212c03</v>
      </c>
      <c r="H9350" t="s">
        <v>11180</v>
      </c>
      <c r="I9350" t="str">
        <f t="shared" si="293"/>
        <v>5966b44275af9d86538cbd57ee943fd3f2c7f194a038c0e28d8284f9bddcf7a7</v>
      </c>
    </row>
    <row r="9351" spans="1:9" x14ac:dyDescent="0.35">
      <c r="A9351" t="s">
        <v>9350</v>
      </c>
      <c r="C9351" t="str">
        <f t="shared" si="292"/>
        <v>2b67db927d715794931f60d327fb27a03c31b82f5619e94a913f5b23285e91f9</v>
      </c>
      <c r="H9351" t="s">
        <v>11181</v>
      </c>
      <c r="I9351" t="str">
        <f t="shared" si="293"/>
        <v>91b8b9546f1fe478a79b257fb99c80405086a5829554087a69547f198e9bd97b</v>
      </c>
    </row>
    <row r="9352" spans="1:9" x14ac:dyDescent="0.35">
      <c r="A9352" t="s">
        <v>9351</v>
      </c>
      <c r="C9352" t="str">
        <f t="shared" si="292"/>
        <v>e9d46dfe8f4aea4bd28b324dc3f33ca48886663dd23d387ba948faa489b855a6</v>
      </c>
      <c r="H9352" t="s">
        <v>11184</v>
      </c>
      <c r="I9352" t="str">
        <f t="shared" si="293"/>
        <v>58f9c0b65aea46a936f9043744662b064afd9628c3cb9092b4f117aec455f9c0</v>
      </c>
    </row>
    <row r="9353" spans="1:9" x14ac:dyDescent="0.35">
      <c r="A9353" t="s">
        <v>9352</v>
      </c>
      <c r="C9353" t="str">
        <f t="shared" si="292"/>
        <v>f631c731e9b966874d34600cd848804f32938cc438a322b9c95aa21664f13d54</v>
      </c>
      <c r="H9353" t="s">
        <v>11186</v>
      </c>
      <c r="I9353" t="str">
        <f t="shared" si="293"/>
        <v>f5bca6a08eaea8fd7965c7bc679a328a10cf15a155091dac64592ab0241065e3</v>
      </c>
    </row>
    <row r="9354" spans="1:9" x14ac:dyDescent="0.35">
      <c r="A9354" t="s">
        <v>9353</v>
      </c>
      <c r="C9354" s="2" t="e">
        <f t="shared" si="292"/>
        <v>#N/A</v>
      </c>
      <c r="H9354" t="s">
        <v>11188</v>
      </c>
      <c r="I9354" t="str">
        <f t="shared" si="293"/>
        <v>00e87ae9da38d267b5bcb334015a6c00cfa6559e68344223606baa84697d9314</v>
      </c>
    </row>
    <row r="9355" spans="1:9" x14ac:dyDescent="0.35">
      <c r="A9355" t="s">
        <v>9354</v>
      </c>
      <c r="C9355" s="2" t="e">
        <f t="shared" si="292"/>
        <v>#N/A</v>
      </c>
      <c r="H9355" t="s">
        <v>11194</v>
      </c>
      <c r="I9355" t="str">
        <f t="shared" si="293"/>
        <v>bb1140e67e4846e9a088f6af3fc125f112fc31b90654730a04e9b0a67b0857ee</v>
      </c>
    </row>
    <row r="9356" spans="1:9" x14ac:dyDescent="0.35">
      <c r="A9356" t="s">
        <v>9355</v>
      </c>
      <c r="C9356" t="str">
        <f t="shared" si="292"/>
        <v>bc2ae9eff3a62983befb7b59ef87eafe66265959a57972f56dc81ad007604262</v>
      </c>
      <c r="H9356" t="s">
        <v>11196</v>
      </c>
      <c r="I9356" t="str">
        <f t="shared" si="293"/>
        <v>e3bcf30ccd66ced61940b401a340c01841363d1c8f264b378c654b7b34a3d967</v>
      </c>
    </row>
    <row r="9357" spans="1:9" x14ac:dyDescent="0.35">
      <c r="A9357" t="s">
        <v>9356</v>
      </c>
      <c r="C9357" t="str">
        <f t="shared" si="292"/>
        <v>58cfe3a42b77bfdf7577c780eafd98c9ddd77cf6a76152d9fa23160ee80cfb5f</v>
      </c>
      <c r="H9357" t="s">
        <v>11197</v>
      </c>
      <c r="I9357" t="str">
        <f t="shared" si="293"/>
        <v>1e7ef542e1dc54243e0d9d4b0929a97283f4ce6602408ba2ebc999424cecaa3b</v>
      </c>
    </row>
    <row r="9358" spans="1:9" x14ac:dyDescent="0.35">
      <c r="A9358" t="s">
        <v>9357</v>
      </c>
      <c r="C9358" t="str">
        <f t="shared" si="292"/>
        <v>d9a3f608c5cc26da2cd39113ca9a33d5a7df8cffeb169165307e30e7a88ea21b</v>
      </c>
      <c r="H9358" t="s">
        <v>11198</v>
      </c>
      <c r="I9358" t="str">
        <f t="shared" si="293"/>
        <v>7a35b7f84333aa524964eac5748d3bbe741f0d7ae7ebb65e6f6900295925eacc</v>
      </c>
    </row>
    <row r="9359" spans="1:9" x14ac:dyDescent="0.35">
      <c r="A9359" t="s">
        <v>9358</v>
      </c>
      <c r="C9359" t="str">
        <f t="shared" si="292"/>
        <v>ff417d394626c60559cbfef0621a7bc255ea51ab2f1dd9aa1a4562aacc9e219f</v>
      </c>
      <c r="H9359" t="s">
        <v>11199</v>
      </c>
      <c r="I9359" t="str">
        <f t="shared" si="293"/>
        <v>eb39e7114bada99104c58f0c50f224742649ddce8f0f7b203c9b9a99728751c9</v>
      </c>
    </row>
    <row r="9360" spans="1:9" x14ac:dyDescent="0.35">
      <c r="A9360" t="s">
        <v>9359</v>
      </c>
      <c r="C9360" t="str">
        <f t="shared" si="292"/>
        <v>0b995ef7e57027ca102ff9f5d1548e0ee4613dfe7a324926e4c5f862d35bde26</v>
      </c>
      <c r="H9360" t="s">
        <v>11200</v>
      </c>
      <c r="I9360" t="str">
        <f t="shared" si="293"/>
        <v>bebf6c819f9a2cc9c21a1246400ddedb76d1c12a46b8da22d9d993b421b2cff8</v>
      </c>
    </row>
    <row r="9361" spans="1:9" x14ac:dyDescent="0.35">
      <c r="A9361" t="s">
        <v>9360</v>
      </c>
      <c r="C9361" t="str">
        <f t="shared" si="292"/>
        <v>c575ffc30c4de06634502ac1da546bd9a619b4451a22735d3b94d447d3d25a29</v>
      </c>
      <c r="H9361" t="s">
        <v>11202</v>
      </c>
      <c r="I9361" t="str">
        <f t="shared" si="293"/>
        <v>469d8b953a9474286cd744da381ca3181820b052d9471858ea514e832d0e7ec4</v>
      </c>
    </row>
    <row r="9362" spans="1:9" x14ac:dyDescent="0.35">
      <c r="A9362" t="s">
        <v>9361</v>
      </c>
      <c r="C9362" s="2" t="e">
        <f t="shared" si="292"/>
        <v>#N/A</v>
      </c>
      <c r="H9362" t="s">
        <v>11203</v>
      </c>
      <c r="I9362" t="str">
        <f t="shared" si="293"/>
        <v>d51643824ec75930fb3bb3c54b970a05c91af833c518ea4db0becba31e377fbf</v>
      </c>
    </row>
    <row r="9363" spans="1:9" x14ac:dyDescent="0.35">
      <c r="A9363" t="s">
        <v>9362</v>
      </c>
      <c r="C9363" s="2" t="e">
        <f t="shared" si="292"/>
        <v>#N/A</v>
      </c>
      <c r="H9363" t="s">
        <v>11205</v>
      </c>
      <c r="I9363" t="str">
        <f t="shared" si="293"/>
        <v>872a05ad3b61ce177c15f89cf9fd344f2b2d8e0ec9d1ca470a950772fa0e7419</v>
      </c>
    </row>
    <row r="9364" spans="1:9" x14ac:dyDescent="0.35">
      <c r="A9364" t="s">
        <v>9363</v>
      </c>
      <c r="C9364" s="2" t="e">
        <f t="shared" si="292"/>
        <v>#N/A</v>
      </c>
      <c r="H9364" t="s">
        <v>11208</v>
      </c>
      <c r="I9364" t="str">
        <f t="shared" si="293"/>
        <v>c86712bd9840afd9df20979111753822aaa28254e57c485c2003ff7014762195</v>
      </c>
    </row>
    <row r="9365" spans="1:9" x14ac:dyDescent="0.35">
      <c r="A9365" t="s">
        <v>9364</v>
      </c>
      <c r="C9365" t="str">
        <f t="shared" si="292"/>
        <v>c3ce5ab1572385c519841bd73976b885bec49a80184dffd2c5232c74adcba3f1</v>
      </c>
      <c r="H9365" t="s">
        <v>11211</v>
      </c>
      <c r="I9365" t="str">
        <f t="shared" si="293"/>
        <v>b2b1512c23a4e50db06ddf168639f929306ed7a7788f853f7bd2edf41ffafbd6</v>
      </c>
    </row>
    <row r="9366" spans="1:9" x14ac:dyDescent="0.35">
      <c r="A9366" t="s">
        <v>9365</v>
      </c>
      <c r="C9366" t="str">
        <f t="shared" si="292"/>
        <v>18f5a9c9e67915ae04df625507016b4a1eb48ced027e985259fd1e5267c06708</v>
      </c>
      <c r="H9366" t="s">
        <v>11214</v>
      </c>
      <c r="I9366" t="str">
        <f t="shared" si="293"/>
        <v>e72d129082bbe17d07ab6ab9089e37c6dab1f67b2cba5a36519f56bc5d8ebaae</v>
      </c>
    </row>
    <row r="9367" spans="1:9" x14ac:dyDescent="0.35">
      <c r="A9367" t="s">
        <v>9366</v>
      </c>
      <c r="C9367" s="2" t="e">
        <f t="shared" si="292"/>
        <v>#N/A</v>
      </c>
      <c r="H9367" t="s">
        <v>11215</v>
      </c>
      <c r="I9367" t="str">
        <f t="shared" si="293"/>
        <v>e32ff32a48bc31f77bea73eb1757b6e58ab9ccbb1d275444f9ce1790b5d9e8e5</v>
      </c>
    </row>
    <row r="9368" spans="1:9" x14ac:dyDescent="0.35">
      <c r="A9368" t="s">
        <v>9367</v>
      </c>
      <c r="C9368" t="str">
        <f t="shared" si="292"/>
        <v>d410a5f832ef47c26ab40e68cded6173b378ae65fc82162746559ff8d658e0b1</v>
      </c>
      <c r="H9368" t="s">
        <v>11221</v>
      </c>
      <c r="I9368" t="str">
        <f t="shared" si="293"/>
        <v>ad2555f6331ceba910b3de0261a439c2bd6ceda20991c2e498534b9dccb4adee</v>
      </c>
    </row>
    <row r="9369" spans="1:9" x14ac:dyDescent="0.35">
      <c r="A9369" t="s">
        <v>9368</v>
      </c>
      <c r="C9369" s="2" t="e">
        <f t="shared" si="292"/>
        <v>#N/A</v>
      </c>
      <c r="H9369" t="s">
        <v>11222</v>
      </c>
      <c r="I9369" t="str">
        <f t="shared" si="293"/>
        <v>4d48bdcca9eed74c999b7e1ba68e1124b62d5e3faadf898e22e38095a50006fb</v>
      </c>
    </row>
    <row r="9370" spans="1:9" x14ac:dyDescent="0.35">
      <c r="A9370" t="s">
        <v>9369</v>
      </c>
      <c r="C9370" t="str">
        <f t="shared" si="292"/>
        <v>0443a0ba5071f5aae8fead9990a7c1df6c6ae11efbab73d43401624faf41de8b</v>
      </c>
      <c r="H9370" t="s">
        <v>11225</v>
      </c>
      <c r="I9370" t="str">
        <f t="shared" si="293"/>
        <v>90356266917b5974fb2a79fecd16888a6bb40d566f3a0cb6aee9c4a91046cae2</v>
      </c>
    </row>
    <row r="9371" spans="1:9" x14ac:dyDescent="0.35">
      <c r="A9371" t="s">
        <v>9370</v>
      </c>
      <c r="C9371" s="2" t="e">
        <f t="shared" si="292"/>
        <v>#N/A</v>
      </c>
      <c r="H9371" t="s">
        <v>11227</v>
      </c>
      <c r="I9371" t="str">
        <f t="shared" si="293"/>
        <v>4350d66d66b8b2ec5ee050ad12960ed4ec0419cee7f9efd9ed0d36540e60e6e0</v>
      </c>
    </row>
    <row r="9372" spans="1:9" x14ac:dyDescent="0.35">
      <c r="A9372" t="s">
        <v>9371</v>
      </c>
      <c r="C9372" s="2" t="e">
        <f t="shared" si="292"/>
        <v>#N/A</v>
      </c>
      <c r="H9372" t="s">
        <v>11228</v>
      </c>
      <c r="I9372" t="str">
        <f t="shared" si="293"/>
        <v>c4a7057e8db8100520e5dc3ba9c28687a51f905d15f4e0dbb8c1d5e29eb68446</v>
      </c>
    </row>
    <row r="9373" spans="1:9" x14ac:dyDescent="0.35">
      <c r="A9373" t="s">
        <v>9372</v>
      </c>
      <c r="C9373" s="2" t="e">
        <f t="shared" si="292"/>
        <v>#N/A</v>
      </c>
      <c r="H9373" t="s">
        <v>11232</v>
      </c>
      <c r="I9373" t="str">
        <f t="shared" si="293"/>
        <v>f2a03cec6fd7ab87236e2458c2a76978ca7a7f986cb571022182d92b4f42be2e</v>
      </c>
    </row>
    <row r="9374" spans="1:9" x14ac:dyDescent="0.35">
      <c r="A9374" t="s">
        <v>9373</v>
      </c>
      <c r="C9374" s="2" t="e">
        <f t="shared" si="292"/>
        <v>#N/A</v>
      </c>
      <c r="H9374" t="s">
        <v>11233</v>
      </c>
      <c r="I9374" t="str">
        <f t="shared" si="293"/>
        <v>304a85ad3ce077aff39501921de42e44a500e670f06bb8ac4f5f6385b8090449</v>
      </c>
    </row>
    <row r="9375" spans="1:9" x14ac:dyDescent="0.35">
      <c r="A9375" t="s">
        <v>9374</v>
      </c>
      <c r="C9375" t="str">
        <f t="shared" si="292"/>
        <v>11d0e6b4a6c4d2c02f616352ec315527b822feafc1f4581fa6b28f10bffc7537</v>
      </c>
      <c r="H9375" t="s">
        <v>11234</v>
      </c>
      <c r="I9375" t="str">
        <f t="shared" si="293"/>
        <v>9167dbee60472be6fd1d3ab1bf3663a6fefb45a1a97a990ad3b1c7ffa36f2011</v>
      </c>
    </row>
    <row r="9376" spans="1:9" x14ac:dyDescent="0.35">
      <c r="A9376" t="s">
        <v>9375</v>
      </c>
      <c r="C9376" t="str">
        <f t="shared" si="292"/>
        <v>3758458d8e8c4860ba2437ba365e9fd4b71d5f25c6846b9377d611377854aaee</v>
      </c>
      <c r="H9376" t="s">
        <v>11235</v>
      </c>
      <c r="I9376" t="str">
        <f t="shared" si="293"/>
        <v>fd4966193a71cb22c0d07cc618e9f8423cfe1862a62bde0c6ecdb2cfb307832f</v>
      </c>
    </row>
    <row r="9377" spans="1:9" x14ac:dyDescent="0.35">
      <c r="A9377" t="s">
        <v>9376</v>
      </c>
      <c r="C9377" t="str">
        <f t="shared" si="292"/>
        <v>6e02c60d72a7a7cc4c1e5c5e25904a5d30d7fcbf6825832c5030ed657f76ba8f</v>
      </c>
      <c r="H9377" t="s">
        <v>11238</v>
      </c>
      <c r="I9377" t="str">
        <f t="shared" si="293"/>
        <v>3978da324e05b664577d5163247c7da35c3b77bb9b81f2614449db2e61814f09</v>
      </c>
    </row>
    <row r="9378" spans="1:9" x14ac:dyDescent="0.35">
      <c r="A9378" t="s">
        <v>9377</v>
      </c>
      <c r="C9378" t="str">
        <f t="shared" si="292"/>
        <v>006418137806effbcdfe63b69df0c496f3e06baa4a046eae0ec1de09d0196ee1</v>
      </c>
      <c r="H9378" t="s">
        <v>11241</v>
      </c>
      <c r="I9378" t="str">
        <f t="shared" si="293"/>
        <v>e4a75bc7460d14a4d1e06f9550d2069ded1273a1c6736f7fbcc854e2f5815899</v>
      </c>
    </row>
    <row r="9379" spans="1:9" x14ac:dyDescent="0.35">
      <c r="A9379" t="s">
        <v>9378</v>
      </c>
      <c r="C9379" t="str">
        <f t="shared" si="292"/>
        <v>ced81e2fb733f9775f7cb3835de6f9fc9691d3ab5ff53cd2f6215bf24c056a7b</v>
      </c>
      <c r="H9379" t="s">
        <v>11246</v>
      </c>
      <c r="I9379" t="str">
        <f t="shared" si="293"/>
        <v>4a9c295e2e47da4430c94c9f437e0a4203af967e3f233b174806b917469adacc</v>
      </c>
    </row>
    <row r="9380" spans="1:9" x14ac:dyDescent="0.35">
      <c r="A9380" s="1" t="s">
        <v>9379</v>
      </c>
      <c r="C9380" s="2" t="e">
        <f t="shared" si="292"/>
        <v>#N/A</v>
      </c>
      <c r="H9380" t="s">
        <v>11249</v>
      </c>
      <c r="I9380" t="str">
        <f t="shared" si="293"/>
        <v>272c879ab76184ef2ce8d1c143c3cbf2c6ed47072f32aaf8f5c6aee84c59b6b7</v>
      </c>
    </row>
    <row r="9381" spans="1:9" x14ac:dyDescent="0.35">
      <c r="A9381" t="s">
        <v>9380</v>
      </c>
      <c r="C9381" t="str">
        <f t="shared" si="292"/>
        <v>53f1470f2eabc179c74c645353bd106d350d474651414fde966b213bcb84c762</v>
      </c>
      <c r="H9381" t="s">
        <v>11250</v>
      </c>
      <c r="I9381" t="str">
        <f t="shared" si="293"/>
        <v>19d027f5e50e7816a40ff7c1f5b87d0804f589cc2997adaf1abc6be676b164ae</v>
      </c>
    </row>
    <row r="9382" spans="1:9" x14ac:dyDescent="0.35">
      <c r="A9382" t="s">
        <v>9381</v>
      </c>
      <c r="C9382" t="str">
        <f t="shared" si="292"/>
        <v>c6ae474e6898f4b5b8fee36629cf807ecb0db0d893ca44a9aae576fbcdc871c3</v>
      </c>
      <c r="H9382" t="s">
        <v>11251</v>
      </c>
      <c r="I9382" t="str">
        <f t="shared" si="293"/>
        <v>22c1ea0a31e7ad9af677df6e43186ba68fd2b0691cd8bd6c363e9dbded598a91</v>
      </c>
    </row>
    <row r="9383" spans="1:9" x14ac:dyDescent="0.35">
      <c r="A9383" t="s">
        <v>9382</v>
      </c>
      <c r="C9383" t="str">
        <f t="shared" si="292"/>
        <v>03d6db5305c66bf7b8e2694a9681f238b30e6ecbde93365d3a9c7cbbbe53f514</v>
      </c>
      <c r="H9383" t="s">
        <v>11254</v>
      </c>
      <c r="I9383" t="str">
        <f t="shared" si="293"/>
        <v>bd93f178938ba48cf1e155581ba468142d26982f35761bda289fb2ac1d7469ef</v>
      </c>
    </row>
    <row r="9384" spans="1:9" x14ac:dyDescent="0.35">
      <c r="A9384" t="s">
        <v>9383</v>
      </c>
      <c r="C9384" t="str">
        <f t="shared" si="292"/>
        <v>4fa85e32f3e20330378445b3ba5c8a32d29a5cb1549e2b1075d570998f856fc7</v>
      </c>
      <c r="H9384" t="s">
        <v>11255</v>
      </c>
      <c r="I9384" t="str">
        <f t="shared" si="293"/>
        <v>30d00feb9185d504f21902fc3e9af8f7bec9c9a2e18c18ca1046f3d1f5655232</v>
      </c>
    </row>
    <row r="9385" spans="1:9" x14ac:dyDescent="0.35">
      <c r="A9385" s="1" t="s">
        <v>9384</v>
      </c>
      <c r="C9385" t="str">
        <f t="shared" si="292"/>
        <v>7e06117b6c2a03bdbfe0899e437e7b947f536e02cd64930d359dd01d548e0b16</v>
      </c>
      <c r="H9385" t="s">
        <v>11257</v>
      </c>
      <c r="I9385" t="str">
        <f t="shared" si="293"/>
        <v>03a4718ea86a6cbd11be7390fa4c9cc1a0c3da728ef210ac8ce95308aa5c0ac9</v>
      </c>
    </row>
    <row r="9386" spans="1:9" x14ac:dyDescent="0.35">
      <c r="A9386" t="s">
        <v>9385</v>
      </c>
      <c r="C9386" t="str">
        <f t="shared" si="292"/>
        <v>ed8e3bb6271710f8deacfad2b788f872dd92efa4572a8f8b7022b0f57f2203f9</v>
      </c>
      <c r="H9386" t="s">
        <v>11262</v>
      </c>
      <c r="I9386" t="str">
        <f t="shared" si="293"/>
        <v>e3ccbf9326e28a9c449661b11e293d7d96c1e6eaf2d99a479c2d4c4e77eb3716</v>
      </c>
    </row>
    <row r="9387" spans="1:9" x14ac:dyDescent="0.35">
      <c r="A9387" t="s">
        <v>9386</v>
      </c>
      <c r="C9387" s="2" t="e">
        <f t="shared" si="292"/>
        <v>#N/A</v>
      </c>
      <c r="H9387" t="s">
        <v>11264</v>
      </c>
      <c r="I9387" t="str">
        <f t="shared" si="293"/>
        <v>115be1cad00c33c407c0226a96a2cad026b8e3acdcd63cce6f459821334752f6</v>
      </c>
    </row>
    <row r="9388" spans="1:9" x14ac:dyDescent="0.35">
      <c r="A9388" t="s">
        <v>9387</v>
      </c>
      <c r="C9388" t="str">
        <f t="shared" si="292"/>
        <v>5455026fd66f697e53fa9bd4c6e22f0bb71177c7b2674c4826ab5a2f772526b7</v>
      </c>
      <c r="H9388" t="s">
        <v>11266</v>
      </c>
      <c r="I9388" t="str">
        <f t="shared" si="293"/>
        <v>3624b940ce2d5f754812282d73b5be46b7a9eda3111646fc85ee85dd6073bd7a</v>
      </c>
    </row>
    <row r="9389" spans="1:9" x14ac:dyDescent="0.35">
      <c r="A9389" t="s">
        <v>9388</v>
      </c>
      <c r="C9389" t="str">
        <f t="shared" si="292"/>
        <v>6e1a20feb1a7b2806532c66b2dd199bef5203f9e176a424e239d13340a466307</v>
      </c>
      <c r="H9389" t="s">
        <v>11267</v>
      </c>
      <c r="I9389" t="str">
        <f t="shared" si="293"/>
        <v>ee43d88207b67699e5f46703a186cf42e3e2b2d13b3104dfc98f0df7b591d6dc</v>
      </c>
    </row>
    <row r="9390" spans="1:9" x14ac:dyDescent="0.35">
      <c r="A9390" t="s">
        <v>9389</v>
      </c>
      <c r="C9390" s="2" t="e">
        <f t="shared" si="292"/>
        <v>#N/A</v>
      </c>
      <c r="H9390" t="s">
        <v>11268</v>
      </c>
      <c r="I9390" t="str">
        <f t="shared" si="293"/>
        <v>a7d1dba81f0a8d8978e74b35a733f0374a04679342697551a07ff5a2f0de3c2e</v>
      </c>
    </row>
    <row r="9391" spans="1:9" x14ac:dyDescent="0.35">
      <c r="A9391" t="s">
        <v>9390</v>
      </c>
      <c r="C9391" t="str">
        <f t="shared" si="292"/>
        <v>9bb320f2b72c7587b018b11ceb37bd6e100728978273eefeb2f6bbfec12f52d2</v>
      </c>
      <c r="H9391" t="s">
        <v>11269</v>
      </c>
      <c r="I9391" t="str">
        <f t="shared" si="293"/>
        <v>6f38e20ded54cb7d949add4a7e58ffb31b5422ffdd6025d1e958d4856b9ae6c6</v>
      </c>
    </row>
    <row r="9392" spans="1:9" x14ac:dyDescent="0.35">
      <c r="A9392" t="s">
        <v>9391</v>
      </c>
      <c r="C9392" t="str">
        <f t="shared" si="292"/>
        <v>8f61f9e1b223f42cb24a70dd56c47b1c85bab33da53a03eeaaaa6272b1ead9e0</v>
      </c>
      <c r="H9392" t="s">
        <v>11270</v>
      </c>
      <c r="I9392" t="str">
        <f t="shared" si="293"/>
        <v>d72022710425e946e02df07343b6fe06f90ec74adeb214537a66c4dc4520788c</v>
      </c>
    </row>
    <row r="9393" spans="1:9" x14ac:dyDescent="0.35">
      <c r="A9393" t="s">
        <v>9392</v>
      </c>
      <c r="C9393" s="2" t="e">
        <f t="shared" si="292"/>
        <v>#N/A</v>
      </c>
      <c r="H9393" t="s">
        <v>11273</v>
      </c>
      <c r="I9393" t="str">
        <f t="shared" si="293"/>
        <v>f85a7a492d8a899bdfcdb91ea04f0f4ee818700857c37c625ff10b8e594b2523</v>
      </c>
    </row>
    <row r="9394" spans="1:9" x14ac:dyDescent="0.35">
      <c r="A9394" t="s">
        <v>9393</v>
      </c>
      <c r="C9394" t="str">
        <f t="shared" si="292"/>
        <v>60f69de4832b6bcf896494ec0fd430a2374b15322d760483f9ec0722a30ef364</v>
      </c>
      <c r="H9394" t="s">
        <v>11278</v>
      </c>
      <c r="I9394" t="str">
        <f t="shared" si="293"/>
        <v>8366695052e13b3d9667c8f6d9ab7a1cd697366c54ba2c5ff3b2b5fea9f3ffb7</v>
      </c>
    </row>
    <row r="9395" spans="1:9" x14ac:dyDescent="0.35">
      <c r="A9395" t="s">
        <v>9394</v>
      </c>
      <c r="C9395" s="2" t="e">
        <f t="shared" si="292"/>
        <v>#N/A</v>
      </c>
      <c r="H9395" t="s">
        <v>11281</v>
      </c>
      <c r="I9395" t="str">
        <f t="shared" si="293"/>
        <v>f5218de5e1eefa0751240f9207517183094c9532d38c3fccea261cd6f0d3f575</v>
      </c>
    </row>
    <row r="9396" spans="1:9" x14ac:dyDescent="0.35">
      <c r="A9396" t="s">
        <v>9395</v>
      </c>
      <c r="C9396" t="str">
        <f t="shared" si="292"/>
        <v>4928bfad5abd565d08d3d777640a34773510c5dbdace427e1ccbab838d44fe10</v>
      </c>
      <c r="H9396" t="s">
        <v>11285</v>
      </c>
      <c r="I9396" t="str">
        <f t="shared" si="293"/>
        <v>d80dfd7d27a5e563dce44d292b6427aaa73f4b645f8ea98a554b22271c8eafc1</v>
      </c>
    </row>
    <row r="9397" spans="1:9" x14ac:dyDescent="0.35">
      <c r="A9397" t="s">
        <v>9396</v>
      </c>
      <c r="C9397" s="2" t="e">
        <f t="shared" si="292"/>
        <v>#N/A</v>
      </c>
      <c r="H9397" t="s">
        <v>11286</v>
      </c>
      <c r="I9397" t="str">
        <f t="shared" si="293"/>
        <v>c6fcea67e0c02cd48d6b5f80b9203c15fbe88f7bd03f0a8ec0ee910e936af28b</v>
      </c>
    </row>
    <row r="9398" spans="1:9" x14ac:dyDescent="0.35">
      <c r="A9398" t="s">
        <v>9397</v>
      </c>
      <c r="C9398" s="2" t="e">
        <f t="shared" si="292"/>
        <v>#N/A</v>
      </c>
      <c r="H9398" t="s">
        <v>11288</v>
      </c>
      <c r="I9398" t="str">
        <f t="shared" si="293"/>
        <v>84ff6aa6715923e21fa2db879e6a80aeb6ec0a62071a55d3b9ae809d241a5dc2</v>
      </c>
    </row>
    <row r="9399" spans="1:9" x14ac:dyDescent="0.35">
      <c r="A9399" t="s">
        <v>9398</v>
      </c>
      <c r="C9399" t="str">
        <f t="shared" si="292"/>
        <v>d5c226a212d87cbf4f8ebcc0af5317deec03639ca376ec09c2bcf1f793cd4155</v>
      </c>
      <c r="H9399" t="s">
        <v>11290</v>
      </c>
      <c r="I9399" t="str">
        <f t="shared" si="293"/>
        <v>2b5bfb37080f9bd6a6a3d1bb5e44c6c0d8908408f0d59f26ff0626b3b52ebef7</v>
      </c>
    </row>
    <row r="9400" spans="1:9" x14ac:dyDescent="0.35">
      <c r="A9400" t="s">
        <v>9399</v>
      </c>
      <c r="C9400" t="str">
        <f t="shared" si="292"/>
        <v>f49478147e6069c850a77bb88de09897eedad73d10618d31d855a8e96b609e8c</v>
      </c>
      <c r="H9400" t="s">
        <v>11291</v>
      </c>
      <c r="I9400" t="str">
        <f t="shared" si="293"/>
        <v>eab5ffbe99213237b1c72b6704562ba5c5c52a0541a7ef6244e8f00ce52660d5</v>
      </c>
    </row>
    <row r="9401" spans="1:9" x14ac:dyDescent="0.35">
      <c r="A9401" t="s">
        <v>9400</v>
      </c>
      <c r="C9401" t="str">
        <f t="shared" si="292"/>
        <v>e3bd41b7209495745c19783c6eaa0a3c4ec72c9171ca90d8c33e710298a06e99</v>
      </c>
      <c r="H9401" t="s">
        <v>11294</v>
      </c>
      <c r="I9401" t="str">
        <f t="shared" si="293"/>
        <v>849fdbc50ab63f8cf0fe4a539de154cf353a8920ebfa74c93fbdabe534ad3a93</v>
      </c>
    </row>
    <row r="9402" spans="1:9" x14ac:dyDescent="0.35">
      <c r="A9402" t="s">
        <v>9401</v>
      </c>
      <c r="C9402" t="str">
        <f t="shared" si="292"/>
        <v>de5fb530f1edfdac1a3a8a59726295d5e7e694a38070b866af81140f5fedf43b</v>
      </c>
      <c r="H9402" t="s">
        <v>11299</v>
      </c>
      <c r="I9402" t="str">
        <f t="shared" si="293"/>
        <v>1ba487c14aa408e0a31e3ef6f48850cc426ceee9a61420c3a8dd5cd9822576bd</v>
      </c>
    </row>
    <row r="9403" spans="1:9" x14ac:dyDescent="0.35">
      <c r="A9403" t="s">
        <v>9402</v>
      </c>
      <c r="C9403" t="str">
        <f t="shared" si="292"/>
        <v>f6ab889d4efc203946080c6b7ebedf6c85a9794de175dc945e3e0aa63e9abde3</v>
      </c>
      <c r="H9403" t="s">
        <v>11300</v>
      </c>
      <c r="I9403" t="str">
        <f t="shared" si="293"/>
        <v>64acdbc5695debf3d2c20a50a1aefc64e4ff04b7a6c9f3c9467899735bbd0979</v>
      </c>
    </row>
    <row r="9404" spans="1:9" x14ac:dyDescent="0.35">
      <c r="A9404" t="s">
        <v>9403</v>
      </c>
      <c r="C9404" t="str">
        <f t="shared" si="292"/>
        <v>77323030fc04c57dbe84c45e269a24d549bb3ffe3719f1ba3ea70b01dabe37ae</v>
      </c>
      <c r="H9404" t="s">
        <v>11301</v>
      </c>
      <c r="I9404" t="str">
        <f t="shared" si="293"/>
        <v>87a5f2c0f367755e797e18bc9a2ee99a91a43d3cc189b1f61f6fef178ee50335</v>
      </c>
    </row>
    <row r="9405" spans="1:9" x14ac:dyDescent="0.35">
      <c r="A9405" t="s">
        <v>9404</v>
      </c>
      <c r="C9405" s="2" t="e">
        <f t="shared" si="292"/>
        <v>#N/A</v>
      </c>
      <c r="H9405" t="s">
        <v>11303</v>
      </c>
      <c r="I9405" t="str">
        <f t="shared" si="293"/>
        <v>e89a0ab5acb5d5933fc7746a3a0b5514fe4d929fc54b9dde5c83855a09fc0e43</v>
      </c>
    </row>
    <row r="9406" spans="1:9" x14ac:dyDescent="0.35">
      <c r="A9406" t="s">
        <v>9405</v>
      </c>
      <c r="C9406" s="2" t="e">
        <f t="shared" si="292"/>
        <v>#N/A</v>
      </c>
      <c r="H9406" t="s">
        <v>11306</v>
      </c>
      <c r="I9406" t="str">
        <f t="shared" si="293"/>
        <v>60f29f9fb0999dd3899fda2960ba0723e41bb91514e36b1941b041d410ee144f</v>
      </c>
    </row>
    <row r="9407" spans="1:9" x14ac:dyDescent="0.35">
      <c r="A9407" t="s">
        <v>9406</v>
      </c>
      <c r="C9407" t="str">
        <f t="shared" si="292"/>
        <v>385c3a45e245e0bd371cf0259291060117327794486777a829381e84f74664cb</v>
      </c>
      <c r="H9407" t="s">
        <v>11307</v>
      </c>
      <c r="I9407" t="str">
        <f t="shared" si="293"/>
        <v>9e6f3259bac441f8415c1f8aeb0889e4b3a102aaf57e91892185c773d58519e8</v>
      </c>
    </row>
    <row r="9408" spans="1:9" x14ac:dyDescent="0.35">
      <c r="A9408" t="s">
        <v>9407</v>
      </c>
      <c r="C9408" s="2" t="e">
        <f t="shared" si="292"/>
        <v>#N/A</v>
      </c>
      <c r="H9408" t="s">
        <v>11309</v>
      </c>
      <c r="I9408" t="str">
        <f t="shared" si="293"/>
        <v>6a482e8ef97a46743fb65787982a37519b94333aa0253d127de03f0f7adf24a4</v>
      </c>
    </row>
    <row r="9409" spans="1:9" x14ac:dyDescent="0.35">
      <c r="A9409" t="s">
        <v>9408</v>
      </c>
      <c r="C9409" s="2" t="e">
        <f t="shared" si="292"/>
        <v>#N/A</v>
      </c>
      <c r="H9409" t="s">
        <v>11310</v>
      </c>
      <c r="I9409" t="str">
        <f t="shared" si="293"/>
        <v>ba70fabf23b42ad4410d766fc53a9213046ba4673bbf5ccb4ca28041a2b14510</v>
      </c>
    </row>
    <row r="9410" spans="1:9" x14ac:dyDescent="0.35">
      <c r="A9410" t="s">
        <v>9409</v>
      </c>
      <c r="C9410" t="str">
        <f t="shared" si="292"/>
        <v>0a20166e78528114826522d18b6cd288f2237f0cc410659002f30bc8506ab51a</v>
      </c>
      <c r="H9410" t="s">
        <v>11312</v>
      </c>
      <c r="I9410" t="str">
        <f t="shared" si="293"/>
        <v>75ed45a58e6fb23ab2515b4892f9e148eaa9588c96556ee3b6054cd5f393af91</v>
      </c>
    </row>
    <row r="9411" spans="1:9" x14ac:dyDescent="0.35">
      <c r="A9411" t="s">
        <v>9410</v>
      </c>
      <c r="C9411" s="2" t="e">
        <f t="shared" ref="C9411:C9474" si="294">VLOOKUP($A9411,$H$1:$H$10262,1,0)</f>
        <v>#N/A</v>
      </c>
      <c r="H9411" t="s">
        <v>11313</v>
      </c>
      <c r="I9411" t="str">
        <f t="shared" ref="I9411:I9474" si="295">VLOOKUP($H9411,$A$1:$A$13065, 1,0)</f>
        <v>f797024ce9ac9ec34aaea5c48987a858632d9a8621a29fd0d7e6a2b83616001a</v>
      </c>
    </row>
    <row r="9412" spans="1:9" x14ac:dyDescent="0.35">
      <c r="A9412" t="s">
        <v>9411</v>
      </c>
      <c r="C9412" t="str">
        <f t="shared" si="294"/>
        <v>b8aa37f3bcb41d58474d5142f4b359d1b5189e1a42b60f54030b14b76c2920c1</v>
      </c>
      <c r="H9412" t="s">
        <v>11315</v>
      </c>
      <c r="I9412" t="str">
        <f t="shared" si="295"/>
        <v>e1ad2f517dd155e3ecc6cb592e8867109624f09de8e55836a2ad7907a596170e</v>
      </c>
    </row>
    <row r="9413" spans="1:9" x14ac:dyDescent="0.35">
      <c r="A9413" t="s">
        <v>9412</v>
      </c>
      <c r="C9413" s="2" t="e">
        <f t="shared" si="294"/>
        <v>#N/A</v>
      </c>
      <c r="H9413" t="s">
        <v>11318</v>
      </c>
      <c r="I9413" t="str">
        <f t="shared" si="295"/>
        <v>891d653f4e8161ab9feec188384a177f6a0147873425f3727670b48618f9bf9c</v>
      </c>
    </row>
    <row r="9414" spans="1:9" x14ac:dyDescent="0.35">
      <c r="A9414" t="s">
        <v>9413</v>
      </c>
      <c r="C9414" t="str">
        <f t="shared" si="294"/>
        <v>49530f80e49fa8d0e42728dc7a1a5c48ee3be326cb4e6e9ee89d93e9a351d187</v>
      </c>
      <c r="H9414" t="s">
        <v>11320</v>
      </c>
      <c r="I9414" t="str">
        <f t="shared" si="295"/>
        <v>2709964243029f4e868b7e982b81a141a35860379e64caef3a65d87babd2908e</v>
      </c>
    </row>
    <row r="9415" spans="1:9" x14ac:dyDescent="0.35">
      <c r="A9415" t="s">
        <v>9414</v>
      </c>
      <c r="C9415" t="str">
        <f t="shared" si="294"/>
        <v>37f66fa928f7bf8a205728f90a6ee56e685d4fde6a8b0336f9b11e584673e5f2</v>
      </c>
      <c r="H9415" t="s">
        <v>13343</v>
      </c>
      <c r="I9415" t="e">
        <f t="shared" si="295"/>
        <v>#N/A</v>
      </c>
    </row>
    <row r="9416" spans="1:9" x14ac:dyDescent="0.35">
      <c r="A9416" t="s">
        <v>9415</v>
      </c>
      <c r="C9416" t="str">
        <f t="shared" si="294"/>
        <v>b3cae3f48362850d75617cb8539318e5450ef632f6015eae4b1b3a2d6eaed541</v>
      </c>
      <c r="H9416" t="s">
        <v>11321</v>
      </c>
      <c r="I9416" t="str">
        <f t="shared" si="295"/>
        <v>89a2e78d4683652c0aebf60ff8f260c44ff76e3aeed745002083abe867913c4e</v>
      </c>
    </row>
    <row r="9417" spans="1:9" x14ac:dyDescent="0.35">
      <c r="A9417" t="s">
        <v>9416</v>
      </c>
      <c r="C9417" s="2" t="e">
        <f t="shared" si="294"/>
        <v>#N/A</v>
      </c>
      <c r="H9417" t="s">
        <v>13344</v>
      </c>
      <c r="I9417" t="e">
        <f t="shared" si="295"/>
        <v>#N/A</v>
      </c>
    </row>
    <row r="9418" spans="1:9" x14ac:dyDescent="0.35">
      <c r="A9418" t="s">
        <v>9417</v>
      </c>
      <c r="C9418" t="str">
        <f t="shared" si="294"/>
        <v>b1f97676517c98c35aa6f1a010be32cf4f82198960188dbee728d93555bcd45c</v>
      </c>
      <c r="H9418" t="s">
        <v>11327</v>
      </c>
      <c r="I9418" t="str">
        <f t="shared" si="295"/>
        <v>d630855706e0069a0c9a77a97ce615e214858eb8ad0de700e33b89f38d620c9c</v>
      </c>
    </row>
    <row r="9419" spans="1:9" x14ac:dyDescent="0.35">
      <c r="A9419" t="s">
        <v>9418</v>
      </c>
      <c r="C9419" t="str">
        <f t="shared" si="294"/>
        <v>29c8e9a569c5692af5a9aa4e93033b97aa8acd6336708e9d4c53f6b260037d73</v>
      </c>
      <c r="H9419" t="s">
        <v>11328</v>
      </c>
      <c r="I9419" t="str">
        <f t="shared" si="295"/>
        <v>e9307e986eccea9bc61c97242e172097c3f347c354c1c1923863fd937c55b242</v>
      </c>
    </row>
    <row r="9420" spans="1:9" x14ac:dyDescent="0.35">
      <c r="A9420" t="s">
        <v>9419</v>
      </c>
      <c r="C9420" t="str">
        <f t="shared" si="294"/>
        <v>60e8ac5b0f33b8e9fe1390344eb65700d9c1edfd5d086a001cae79622929b9da</v>
      </c>
      <c r="H9420" t="s">
        <v>11330</v>
      </c>
      <c r="I9420" t="str">
        <f t="shared" si="295"/>
        <v>8af46aa985f9d9151a0f79cb189f7a0f57acc9ba10abca59d53427e0737166f3</v>
      </c>
    </row>
    <row r="9421" spans="1:9" x14ac:dyDescent="0.35">
      <c r="A9421" t="s">
        <v>9420</v>
      </c>
      <c r="C9421" s="2" t="e">
        <f t="shared" si="294"/>
        <v>#N/A</v>
      </c>
      <c r="H9421" t="s">
        <v>11332</v>
      </c>
      <c r="I9421" t="str">
        <f t="shared" si="295"/>
        <v>3200e9e597072cd9993b25f9decbb506d011845e3b367e62dfdebd5575f3fab3</v>
      </c>
    </row>
    <row r="9422" spans="1:9" x14ac:dyDescent="0.35">
      <c r="A9422" t="s">
        <v>9421</v>
      </c>
      <c r="C9422" s="2" t="e">
        <f t="shared" si="294"/>
        <v>#N/A</v>
      </c>
      <c r="H9422" t="s">
        <v>11333</v>
      </c>
      <c r="I9422" t="str">
        <f t="shared" si="295"/>
        <v>ab6232c1dae7b18ffeaad01495de4dcad5d17a9e8f7726dc4debc07ad4a51b49</v>
      </c>
    </row>
    <row r="9423" spans="1:9" x14ac:dyDescent="0.35">
      <c r="A9423" t="s">
        <v>9422</v>
      </c>
      <c r="C9423" t="str">
        <f t="shared" si="294"/>
        <v>9522ed704a358ab16e1bf37b400be24c6c7ee0665d0f33688e01fe82266ee51e</v>
      </c>
      <c r="H9423" t="s">
        <v>13345</v>
      </c>
      <c r="I9423" t="e">
        <f t="shared" si="295"/>
        <v>#N/A</v>
      </c>
    </row>
    <row r="9424" spans="1:9" x14ac:dyDescent="0.35">
      <c r="A9424" t="s">
        <v>9423</v>
      </c>
      <c r="C9424" t="str">
        <f t="shared" si="294"/>
        <v>7d43ee89997e8d8d8b159ced882e575a7b0f0ad6b9938e776d24c14c547bd628</v>
      </c>
      <c r="H9424" t="s">
        <v>11339</v>
      </c>
      <c r="I9424" t="str">
        <f t="shared" si="295"/>
        <v>5ad083e6a440ba65de1994a0739e1b8b326af2f16bedc11e0f2ec013779bf7d1</v>
      </c>
    </row>
    <row r="9425" spans="1:9" x14ac:dyDescent="0.35">
      <c r="A9425" t="s">
        <v>9424</v>
      </c>
      <c r="C9425" t="str">
        <f t="shared" si="294"/>
        <v>96028517c8ffd3fd0eeebe41be75454c523af816cc25a9a2458bdfc6fe52b79c</v>
      </c>
      <c r="H9425" t="s">
        <v>11342</v>
      </c>
      <c r="I9425" t="str">
        <f t="shared" si="295"/>
        <v>4567fafc223162a56d7f9dd7e876b8b7ba78bf5601030ca2d68682fa408652cd</v>
      </c>
    </row>
    <row r="9426" spans="1:9" x14ac:dyDescent="0.35">
      <c r="A9426" t="s">
        <v>9425</v>
      </c>
      <c r="C9426" t="str">
        <f t="shared" si="294"/>
        <v>3e6a6f57bfe9438a5772762ae6349152cace7c7c0f9a5247403eeb44724426ac</v>
      </c>
      <c r="H9426" t="s">
        <v>11343</v>
      </c>
      <c r="I9426" t="str">
        <f t="shared" si="295"/>
        <v>e8ba5a6bbcbea827922297906672f0b65c95b25ea28764fdceee3da5946358cb</v>
      </c>
    </row>
    <row r="9427" spans="1:9" x14ac:dyDescent="0.35">
      <c r="A9427" t="s">
        <v>9426</v>
      </c>
      <c r="C9427" s="2" t="e">
        <f t="shared" si="294"/>
        <v>#N/A</v>
      </c>
      <c r="H9427" t="s">
        <v>11349</v>
      </c>
      <c r="I9427" t="str">
        <f t="shared" si="295"/>
        <v>5a8c1addba66505b79d0cf88731929978bc05ca070213466270aa38a9ce1035f</v>
      </c>
    </row>
    <row r="9428" spans="1:9" x14ac:dyDescent="0.35">
      <c r="A9428" t="s">
        <v>9427</v>
      </c>
      <c r="C9428" s="2" t="e">
        <f t="shared" si="294"/>
        <v>#N/A</v>
      </c>
      <c r="H9428" t="s">
        <v>11353</v>
      </c>
      <c r="I9428" t="str">
        <f t="shared" si="295"/>
        <v>f6e3c2073db3bfa1cf8fd7ccb477062f172cbf2601af5003326aee8f9ef638bd</v>
      </c>
    </row>
    <row r="9429" spans="1:9" x14ac:dyDescent="0.35">
      <c r="A9429" t="s">
        <v>9428</v>
      </c>
      <c r="C9429" t="str">
        <f t="shared" si="294"/>
        <v>d05ea95966a491b737867700affff9ca4ff5e3329abf4ef0ceb9d323b55199ed</v>
      </c>
      <c r="H9429" t="s">
        <v>11355</v>
      </c>
      <c r="I9429" t="str">
        <f t="shared" si="295"/>
        <v>8edee0d2428db636fd8a0d709bea2bf67e21905acd16a0b83b134a29207e48c5</v>
      </c>
    </row>
    <row r="9430" spans="1:9" x14ac:dyDescent="0.35">
      <c r="A9430" t="s">
        <v>9429</v>
      </c>
      <c r="C9430" s="2" t="e">
        <f t="shared" si="294"/>
        <v>#N/A</v>
      </c>
      <c r="H9430" t="s">
        <v>11357</v>
      </c>
      <c r="I9430" t="str">
        <f t="shared" si="295"/>
        <v>a26870cfbef74618c86a0daaa4bba95743dc839ec28ab5e7262653251136887f</v>
      </c>
    </row>
    <row r="9431" spans="1:9" x14ac:dyDescent="0.35">
      <c r="A9431" t="s">
        <v>9430</v>
      </c>
      <c r="C9431" s="2" t="e">
        <f t="shared" si="294"/>
        <v>#N/A</v>
      </c>
      <c r="H9431" t="s">
        <v>11361</v>
      </c>
      <c r="I9431" t="str">
        <f t="shared" si="295"/>
        <v>11b171d72b11c8e9b064b9b5446b57a813cffd3dd9004506938a3b55a00f62e0</v>
      </c>
    </row>
    <row r="9432" spans="1:9" x14ac:dyDescent="0.35">
      <c r="A9432" t="s">
        <v>9431</v>
      </c>
      <c r="C9432" s="2" t="e">
        <f t="shared" si="294"/>
        <v>#N/A</v>
      </c>
      <c r="H9432" t="s">
        <v>11362</v>
      </c>
      <c r="I9432" t="str">
        <f t="shared" si="295"/>
        <v>1715e4ef44e21c737b032a73a2bca4ce0b1ffbdfc830bedff8e7ef019f2e97e8</v>
      </c>
    </row>
    <row r="9433" spans="1:9" x14ac:dyDescent="0.35">
      <c r="A9433" t="s">
        <v>9432</v>
      </c>
      <c r="C9433" s="2" t="e">
        <f t="shared" si="294"/>
        <v>#N/A</v>
      </c>
      <c r="H9433" t="s">
        <v>11363</v>
      </c>
      <c r="I9433" t="str">
        <f t="shared" si="295"/>
        <v>82f07a0fc0dc78d6abff25eb3c5a947f41f31e5142fe865504b8db355e5972c6</v>
      </c>
    </row>
    <row r="9434" spans="1:9" x14ac:dyDescent="0.35">
      <c r="A9434" t="s">
        <v>9433</v>
      </c>
      <c r="C9434" t="str">
        <f t="shared" si="294"/>
        <v>5145feaec1fdafd3faaf204144f15b5e2bcff9bdda99304244caaa556ae76b30</v>
      </c>
      <c r="H9434" t="s">
        <v>11364</v>
      </c>
      <c r="I9434" t="str">
        <f t="shared" si="295"/>
        <v>b923320f59e3a3ddc3f20b2816756b6db48b98142a00f680bc4c5984169d708b</v>
      </c>
    </row>
    <row r="9435" spans="1:9" x14ac:dyDescent="0.35">
      <c r="A9435" t="s">
        <v>9434</v>
      </c>
      <c r="C9435" s="2" t="e">
        <f t="shared" si="294"/>
        <v>#N/A</v>
      </c>
      <c r="H9435" t="s">
        <v>11365</v>
      </c>
      <c r="I9435" t="str">
        <f t="shared" si="295"/>
        <v>74c0b1ded418a68fe2acdd1d2adaa7d025b6a892ed023b7ccad92715ce67539f</v>
      </c>
    </row>
    <row r="9436" spans="1:9" x14ac:dyDescent="0.35">
      <c r="A9436" t="s">
        <v>9435</v>
      </c>
      <c r="C9436" t="str">
        <f t="shared" si="294"/>
        <v>9f6c36b3cc5497839ecc127b05a01d6b17e5da007b84aa3e8f12e59f8ebd457f</v>
      </c>
      <c r="H9436" t="s">
        <v>11367</v>
      </c>
      <c r="I9436" t="str">
        <f t="shared" si="295"/>
        <v>9b5d5e02dfce154941a2e74b4f3f8b534e3a06307714c34ffccfa1c9092e7685</v>
      </c>
    </row>
    <row r="9437" spans="1:9" x14ac:dyDescent="0.35">
      <c r="A9437" t="s">
        <v>9436</v>
      </c>
      <c r="C9437" t="str">
        <f t="shared" si="294"/>
        <v>baabe004ce3d068ea9f92aa5e23caaa51c91e31fc9383da93aa2df764bc38d1e</v>
      </c>
      <c r="H9437" t="s">
        <v>11368</v>
      </c>
      <c r="I9437" t="str">
        <f t="shared" si="295"/>
        <v>f04482aa905ee71a9993aec881236cfadd4d9b4cec9075df1a203e470286cefe</v>
      </c>
    </row>
    <row r="9438" spans="1:9" x14ac:dyDescent="0.35">
      <c r="A9438" t="s">
        <v>9437</v>
      </c>
      <c r="C9438" t="str">
        <f t="shared" si="294"/>
        <v>7cc518e5da87e908e58a328cd7f87d0bf3e2ebe16bc27d3c0e484a6bd8f22069</v>
      </c>
      <c r="H9438" t="s">
        <v>11369</v>
      </c>
      <c r="I9438" t="str">
        <f t="shared" si="295"/>
        <v>2f6c0f6d2b09ee10c0ec3202f293c8b08c6922db8acd37bbfcd1416d6374bc0b</v>
      </c>
    </row>
    <row r="9439" spans="1:9" x14ac:dyDescent="0.35">
      <c r="A9439" t="s">
        <v>9438</v>
      </c>
      <c r="C9439" s="2" t="e">
        <f t="shared" si="294"/>
        <v>#N/A</v>
      </c>
      <c r="H9439" t="s">
        <v>11370</v>
      </c>
      <c r="I9439" t="str">
        <f t="shared" si="295"/>
        <v>085cf74c5805b54947c3b2512d136e6ba6d1ad1bc1f1a8eaf8f694c041f460a3</v>
      </c>
    </row>
    <row r="9440" spans="1:9" x14ac:dyDescent="0.35">
      <c r="A9440" t="s">
        <v>9439</v>
      </c>
      <c r="C9440" t="str">
        <f t="shared" si="294"/>
        <v>c14816d3d3b3411260eb0b20da27f30d484d1c80e7193c1601f439e876835244</v>
      </c>
      <c r="H9440" t="s">
        <v>11371</v>
      </c>
      <c r="I9440" t="str">
        <f t="shared" si="295"/>
        <v>cf5fb080c253bdcec64d7485bbf82daa016e38c5d8092a1787d60fed12a98bec</v>
      </c>
    </row>
    <row r="9441" spans="1:9" x14ac:dyDescent="0.35">
      <c r="A9441" t="s">
        <v>9440</v>
      </c>
      <c r="C9441" t="str">
        <f t="shared" si="294"/>
        <v>6e92e04f3943c2ea80332ab493bf4a1cadc90645b271d0a0d7c6abc08b50c587</v>
      </c>
      <c r="H9441" t="s">
        <v>11372</v>
      </c>
      <c r="I9441" t="str">
        <f t="shared" si="295"/>
        <v>9625060f624af63e80a5690a7a35e528e94669477e7eb966c3a9e233a0f20254</v>
      </c>
    </row>
    <row r="9442" spans="1:9" x14ac:dyDescent="0.35">
      <c r="A9442" t="s">
        <v>9441</v>
      </c>
      <c r="C9442" t="str">
        <f t="shared" si="294"/>
        <v>1567d4e69abd02c965eabc0a1aee22157dad88cb616b94c7f31ade1e553305a8</v>
      </c>
      <c r="H9442" t="s">
        <v>11376</v>
      </c>
      <c r="I9442" t="str">
        <f t="shared" si="295"/>
        <v>520d6470eb2f5307ebf919df4d92a19906ba20ca0c992a51b153dc730b6bda0d</v>
      </c>
    </row>
    <row r="9443" spans="1:9" x14ac:dyDescent="0.35">
      <c r="A9443" t="s">
        <v>9442</v>
      </c>
      <c r="C9443" t="str">
        <f t="shared" si="294"/>
        <v>86b5f29c5f0c5e5e892430e68bc8f76bfd4e24293443ff9cddd32837a2e2a4f6</v>
      </c>
      <c r="H9443" t="s">
        <v>11378</v>
      </c>
      <c r="I9443" t="str">
        <f t="shared" si="295"/>
        <v>a64236d3a75dc657840637dba919aa68ea5eda1704f0d2840523379e4407e11f</v>
      </c>
    </row>
    <row r="9444" spans="1:9" x14ac:dyDescent="0.35">
      <c r="A9444" t="s">
        <v>9443</v>
      </c>
      <c r="C9444" s="2" t="e">
        <f t="shared" si="294"/>
        <v>#N/A</v>
      </c>
      <c r="H9444" t="s">
        <v>11380</v>
      </c>
      <c r="I9444" t="str">
        <f t="shared" si="295"/>
        <v>7b5d9ef0572cc2a86974a2f338d037ab0f5f706c468322ce6cd15bf6744ec801</v>
      </c>
    </row>
    <row r="9445" spans="1:9" x14ac:dyDescent="0.35">
      <c r="A9445" t="s">
        <v>9444</v>
      </c>
      <c r="C9445" t="str">
        <f t="shared" si="294"/>
        <v>3e025ec872eb0047c2353cd6390d3a099100cb9a640c7bd0860cd7f3d393166a</v>
      </c>
      <c r="H9445" t="s">
        <v>11381</v>
      </c>
      <c r="I9445" t="str">
        <f t="shared" si="295"/>
        <v>5aa3a906595269317b62a4e080b24b41d4b148567a54731d1566bccc7f1dbead</v>
      </c>
    </row>
    <row r="9446" spans="1:9" x14ac:dyDescent="0.35">
      <c r="A9446" t="s">
        <v>9445</v>
      </c>
      <c r="C9446" t="str">
        <f t="shared" si="294"/>
        <v>55e6eccddd84fd535eaf747aa50ea7894e471f41f2fe112ab053f124be85b8aa</v>
      </c>
      <c r="H9446" t="s">
        <v>11382</v>
      </c>
      <c r="I9446" t="str">
        <f t="shared" si="295"/>
        <v>9103a366f223dbf49d23431a5e37aa06b8df7ec8c29a2239bfeb39c26aab9918</v>
      </c>
    </row>
    <row r="9447" spans="1:9" x14ac:dyDescent="0.35">
      <c r="A9447" t="s">
        <v>9446</v>
      </c>
      <c r="C9447" t="str">
        <f t="shared" si="294"/>
        <v>a59a55e1494daf47f3a4c04ab92a7a3fbb5cfeed5070994c8a8db690d1f50c75</v>
      </c>
      <c r="H9447" t="s">
        <v>11383</v>
      </c>
      <c r="I9447" t="str">
        <f t="shared" si="295"/>
        <v>69e9ee79a352f629226540449bb4fc0d88392b126b03c6352dafc178159be098</v>
      </c>
    </row>
    <row r="9448" spans="1:9" x14ac:dyDescent="0.35">
      <c r="A9448" t="s">
        <v>9447</v>
      </c>
      <c r="C9448" t="str">
        <f t="shared" si="294"/>
        <v>8882c4cd4dd3fd256d7fb829b11963dd2bd815c503cf834b6de453cd6a960a3f</v>
      </c>
      <c r="H9448" t="s">
        <v>11384</v>
      </c>
      <c r="I9448" t="str">
        <f t="shared" si="295"/>
        <v>1cd78a5dff1cfb559a7185d20984f7a883de5bd5522ab2b7952a153e2a126618</v>
      </c>
    </row>
    <row r="9449" spans="1:9" x14ac:dyDescent="0.35">
      <c r="A9449" t="s">
        <v>9448</v>
      </c>
      <c r="C9449" t="str">
        <f t="shared" si="294"/>
        <v>7ec78b41db93db39468e3e1333d80b021b9aa8d148d6b2dbdb5669888d4c3454</v>
      </c>
      <c r="H9449" t="s">
        <v>11385</v>
      </c>
      <c r="I9449" t="str">
        <f t="shared" si="295"/>
        <v>243e8f8bc6beef258c1ba94cd5bae40775122d81229a10e8fd5e489286893134</v>
      </c>
    </row>
    <row r="9450" spans="1:9" x14ac:dyDescent="0.35">
      <c r="A9450" t="s">
        <v>9449</v>
      </c>
      <c r="C9450" t="str">
        <f t="shared" si="294"/>
        <v>5c457bf94cfcc9b54c4e35eb57876d50bf61aec626814d28b78a0c38f6347f74</v>
      </c>
      <c r="H9450" t="s">
        <v>11386</v>
      </c>
      <c r="I9450" t="str">
        <f t="shared" si="295"/>
        <v>4661313dd87622bbc8fa1fdec2f0a390edb560a7386bcd4195dcaab9f0a62e64</v>
      </c>
    </row>
    <row r="9451" spans="1:9" x14ac:dyDescent="0.35">
      <c r="A9451" t="s">
        <v>9450</v>
      </c>
      <c r="C9451" s="2" t="e">
        <f t="shared" si="294"/>
        <v>#N/A</v>
      </c>
      <c r="H9451" t="s">
        <v>13346</v>
      </c>
      <c r="I9451" t="e">
        <f t="shared" si="295"/>
        <v>#N/A</v>
      </c>
    </row>
    <row r="9452" spans="1:9" x14ac:dyDescent="0.35">
      <c r="A9452" t="s">
        <v>9451</v>
      </c>
      <c r="C9452" t="str">
        <f t="shared" si="294"/>
        <v>68ece68aec47cb61e4833abdbea058e32ec5427fc2ce1a54bab2d1083ccc1716</v>
      </c>
      <c r="H9452" t="s">
        <v>11389</v>
      </c>
      <c r="I9452" t="str">
        <f t="shared" si="295"/>
        <v>cfd0621494237480bae094568048c02dd96fc4413f3f0bbde0a64ffb7e238ae6</v>
      </c>
    </row>
    <row r="9453" spans="1:9" x14ac:dyDescent="0.35">
      <c r="A9453" t="s">
        <v>9452</v>
      </c>
      <c r="C9453" t="str">
        <f t="shared" si="294"/>
        <v>3b7a3e2b1a1c51d7d893eb32cc3033b14f092bfd045e543acde243715b3e7a3e</v>
      </c>
      <c r="H9453" t="s">
        <v>11390</v>
      </c>
      <c r="I9453" t="str">
        <f t="shared" si="295"/>
        <v>30b30664764335c75e043e0291815377ec41e7b9b16e17181660d0955e6eb0bd</v>
      </c>
    </row>
    <row r="9454" spans="1:9" x14ac:dyDescent="0.35">
      <c r="A9454" t="s">
        <v>9453</v>
      </c>
      <c r="C9454" s="2" t="e">
        <f t="shared" si="294"/>
        <v>#N/A</v>
      </c>
      <c r="H9454" t="s">
        <v>11391</v>
      </c>
      <c r="I9454" t="str">
        <f t="shared" si="295"/>
        <v>d6d5299c5bea834e5452172f8d4414746dc9b9f04448854410cbe06f18865ca3</v>
      </c>
    </row>
    <row r="9455" spans="1:9" x14ac:dyDescent="0.35">
      <c r="A9455" t="s">
        <v>9454</v>
      </c>
      <c r="C9455" t="str">
        <f t="shared" si="294"/>
        <v>146e9b10861c5fabe3df2ef3da30f26d72fc0a9162aac5e5f6edc5a34d9afeb8</v>
      </c>
      <c r="H9455" t="s">
        <v>11392</v>
      </c>
      <c r="I9455" t="str">
        <f t="shared" si="295"/>
        <v>89188d74d073e7054657af1f15e6dc442839b4735b37faff50612f8816d766d1</v>
      </c>
    </row>
    <row r="9456" spans="1:9" x14ac:dyDescent="0.35">
      <c r="A9456" t="s">
        <v>9455</v>
      </c>
      <c r="C9456" t="str">
        <f t="shared" si="294"/>
        <v>6ddf5340c0ed474b9b478e2f15d7f7424395fcb98131a3809cee5c1a6c17d204</v>
      </c>
      <c r="H9456" t="s">
        <v>11394</v>
      </c>
      <c r="I9456" t="str">
        <f t="shared" si="295"/>
        <v>8bae37809a6336794f151204d117d8b86ffb3fad3714a54dac158665030ac5b2</v>
      </c>
    </row>
    <row r="9457" spans="1:9" x14ac:dyDescent="0.35">
      <c r="A9457" t="s">
        <v>9456</v>
      </c>
      <c r="C9457" t="str">
        <f t="shared" si="294"/>
        <v>ea362caa1b9f5cb012932c0eb44b0c5f32310a21a16207499bb7f315b79c05d5</v>
      </c>
      <c r="H9457" t="s">
        <v>11395</v>
      </c>
      <c r="I9457" t="str">
        <f t="shared" si="295"/>
        <v>f7076248358354ee1e502a99588a10b59864231470e76ffad4a7011dded28e5c</v>
      </c>
    </row>
    <row r="9458" spans="1:9" x14ac:dyDescent="0.35">
      <c r="A9458" t="s">
        <v>9457</v>
      </c>
      <c r="C9458" t="str">
        <f t="shared" si="294"/>
        <v>0b7133c62e9baa2e272c02d5d0f7f5ce808a98872aaec7ef1c59a75b6348698d</v>
      </c>
      <c r="H9458" t="s">
        <v>11396</v>
      </c>
      <c r="I9458" t="str">
        <f t="shared" si="295"/>
        <v>a953e8aa3941254b2f73d57c9efcd59df13c1eae5d71f7531004052bf592b978</v>
      </c>
    </row>
    <row r="9459" spans="1:9" x14ac:dyDescent="0.35">
      <c r="A9459" t="s">
        <v>9458</v>
      </c>
      <c r="C9459" t="str">
        <f t="shared" si="294"/>
        <v>e730e95ed8e71e3c7020ab3ceec21e868710acec278f1da9e38e42a8463e0d25</v>
      </c>
      <c r="H9459" t="s">
        <v>11397</v>
      </c>
      <c r="I9459" t="str">
        <f t="shared" si="295"/>
        <v>74e9ac7cb217d59c7d4d8b1e39153d06d482637e91f3c33ffe7ab140332723f5</v>
      </c>
    </row>
    <row r="9460" spans="1:9" x14ac:dyDescent="0.35">
      <c r="A9460" t="s">
        <v>9459</v>
      </c>
      <c r="C9460" t="str">
        <f t="shared" si="294"/>
        <v>498d7dd479171fb0a04daa86382496028e364bdfbbe2dd65ef4b06a6f5be9ef8</v>
      </c>
      <c r="H9460" t="s">
        <v>11398</v>
      </c>
      <c r="I9460" t="str">
        <f t="shared" si="295"/>
        <v>0b0863de8ab65d017309cbf2f1242bdf38c97459d49bef9a90cfd9f85f8ad778</v>
      </c>
    </row>
    <row r="9461" spans="1:9" x14ac:dyDescent="0.35">
      <c r="A9461" s="1" t="s">
        <v>9460</v>
      </c>
      <c r="C9461" s="2" t="e">
        <f t="shared" si="294"/>
        <v>#N/A</v>
      </c>
      <c r="H9461" t="s">
        <v>11400</v>
      </c>
      <c r="I9461" t="str">
        <f t="shared" si="295"/>
        <v>7d658b090fc97c36d84131d41c67145083f8c0f25b78e0341ae60dd4668ace2f</v>
      </c>
    </row>
    <row r="9462" spans="1:9" x14ac:dyDescent="0.35">
      <c r="A9462" t="s">
        <v>9461</v>
      </c>
      <c r="C9462" t="str">
        <f t="shared" si="294"/>
        <v>aec4c08277be41f6cea83aa89e0f7a5f10b04e0876bd9bd4d5f9d0dc2197a35d</v>
      </c>
      <c r="H9462" t="s">
        <v>11405</v>
      </c>
      <c r="I9462" t="str">
        <f t="shared" si="295"/>
        <v>752c7834d56f7c58ae6cb83c51d4a64f5316bc53971415a078adae21a0d75750</v>
      </c>
    </row>
    <row r="9463" spans="1:9" x14ac:dyDescent="0.35">
      <c r="A9463" t="s">
        <v>9462</v>
      </c>
      <c r="C9463" t="str">
        <f t="shared" si="294"/>
        <v>c337add9077a6bd5a7a891b38dde54f47904e73b8b0eaae61abc5982405d40b7</v>
      </c>
      <c r="H9463" t="s">
        <v>11409</v>
      </c>
      <c r="I9463" t="str">
        <f t="shared" si="295"/>
        <v>c03a1e3025590292061b0620f23c02812bffa81f11915ec35cb0d2b38d8b8551</v>
      </c>
    </row>
    <row r="9464" spans="1:9" x14ac:dyDescent="0.35">
      <c r="A9464" t="s">
        <v>9463</v>
      </c>
      <c r="C9464" s="2" t="e">
        <f t="shared" si="294"/>
        <v>#N/A</v>
      </c>
      <c r="H9464" t="s">
        <v>11411</v>
      </c>
      <c r="I9464" t="str">
        <f t="shared" si="295"/>
        <v>caaabbaaaaf633ed0ef0e5569ef4fc8e4aca81bec5d76b42398e5f051de0d1a3</v>
      </c>
    </row>
    <row r="9465" spans="1:9" x14ac:dyDescent="0.35">
      <c r="A9465" t="s">
        <v>9464</v>
      </c>
      <c r="C9465" t="str">
        <f t="shared" si="294"/>
        <v>e801577a566bbc8447842e267f89a2c9abd3ae564a90b24af765fa62ef8fa4e1</v>
      </c>
      <c r="H9465" t="s">
        <v>11412</v>
      </c>
      <c r="I9465" t="str">
        <f t="shared" si="295"/>
        <v>32fc4e896b51b35a95726e8df2e4127475ca2724b192f3be34c63e87cb51df6d</v>
      </c>
    </row>
    <row r="9466" spans="1:9" x14ac:dyDescent="0.35">
      <c r="A9466" t="s">
        <v>9465</v>
      </c>
      <c r="C9466" t="str">
        <f t="shared" si="294"/>
        <v>cc119fe333555f6a5c018b954bbbaa8b1e7701f883aa1efa1824d2fc18457721</v>
      </c>
      <c r="H9466" t="s">
        <v>11415</v>
      </c>
      <c r="I9466" t="str">
        <f t="shared" si="295"/>
        <v>634211d53232140956b6ca71298f8e6e44aaecc2756a8f5c0ca2aabc1ede761a</v>
      </c>
    </row>
    <row r="9467" spans="1:9" x14ac:dyDescent="0.35">
      <c r="A9467" t="s">
        <v>9466</v>
      </c>
      <c r="C9467" t="str">
        <f t="shared" si="294"/>
        <v>bb7ad7814129f53382a0060f486b73f911541070ca1e850eb5692b75001aedf4</v>
      </c>
      <c r="H9467" t="s">
        <v>11420</v>
      </c>
      <c r="I9467" t="str">
        <f t="shared" si="295"/>
        <v>c7e458c11f57a6fa0f355ef5ea0ecb9bceac1f2205307e6d21dd194e47ed885d</v>
      </c>
    </row>
    <row r="9468" spans="1:9" x14ac:dyDescent="0.35">
      <c r="A9468" t="s">
        <v>9467</v>
      </c>
      <c r="C9468" s="2" t="e">
        <f t="shared" si="294"/>
        <v>#N/A</v>
      </c>
      <c r="H9468" t="s">
        <v>11425</v>
      </c>
      <c r="I9468" t="str">
        <f t="shared" si="295"/>
        <v>452c8588167c9af741d3e0a4f56cc27f4cda4908163f08d37d93b18bb9db19ff</v>
      </c>
    </row>
    <row r="9469" spans="1:9" x14ac:dyDescent="0.35">
      <c r="A9469" t="s">
        <v>9468</v>
      </c>
      <c r="C9469" s="2" t="e">
        <f t="shared" si="294"/>
        <v>#N/A</v>
      </c>
      <c r="H9469" t="s">
        <v>11426</v>
      </c>
      <c r="I9469" t="str">
        <f t="shared" si="295"/>
        <v>a6924b09b2f29b5f54f2974243873496f9bfcfcd4c8c1b05146fbb817299ba2a</v>
      </c>
    </row>
    <row r="9470" spans="1:9" x14ac:dyDescent="0.35">
      <c r="A9470" t="s">
        <v>9469</v>
      </c>
      <c r="C9470" s="2" t="e">
        <f t="shared" si="294"/>
        <v>#N/A</v>
      </c>
      <c r="H9470" t="s">
        <v>11433</v>
      </c>
      <c r="I9470" t="str">
        <f t="shared" si="295"/>
        <v>683b3f69213eea12af65bf41d1fa908dbe4c8923d88e95b074fd45e6f6778fa8</v>
      </c>
    </row>
    <row r="9471" spans="1:9" x14ac:dyDescent="0.35">
      <c r="A9471" t="s">
        <v>9470</v>
      </c>
      <c r="C9471" s="2" t="e">
        <f t="shared" si="294"/>
        <v>#N/A</v>
      </c>
      <c r="H9471" t="s">
        <v>11436</v>
      </c>
      <c r="I9471" t="str">
        <f t="shared" si="295"/>
        <v>eb184f8cadec381a2f05d8235547509eb88811282b247a9baae2dbfd75cb890d</v>
      </c>
    </row>
    <row r="9472" spans="1:9" x14ac:dyDescent="0.35">
      <c r="A9472" t="s">
        <v>9471</v>
      </c>
      <c r="C9472" t="str">
        <f t="shared" si="294"/>
        <v>d3fbef9bdd40033cf1ed65085777f3f9d7526f60ec13523507863ae7c2ea7bcb</v>
      </c>
      <c r="H9472" t="s">
        <v>11437</v>
      </c>
      <c r="I9472" t="str">
        <f t="shared" si="295"/>
        <v>449b3a967e7843a358b0b76d6ba7db9d02d9a878227b1547fae19094e8f2cbfd</v>
      </c>
    </row>
    <row r="9473" spans="1:9" x14ac:dyDescent="0.35">
      <c r="A9473" t="s">
        <v>9472</v>
      </c>
      <c r="C9473" s="2" t="e">
        <f t="shared" si="294"/>
        <v>#N/A</v>
      </c>
      <c r="H9473" t="s">
        <v>11440</v>
      </c>
      <c r="I9473" t="str">
        <f t="shared" si="295"/>
        <v>8379e4bfe98adddcf752e2963ae576d391ab502c9d2b56c258ec844b6eb09334</v>
      </c>
    </row>
    <row r="9474" spans="1:9" x14ac:dyDescent="0.35">
      <c r="A9474" t="s">
        <v>9473</v>
      </c>
      <c r="C9474" t="str">
        <f t="shared" si="294"/>
        <v>22935dbb50bb5ea00d9f8d1ae43569fb8ec43f3836eac3ae66c7f78a761558da</v>
      </c>
      <c r="H9474" t="s">
        <v>11442</v>
      </c>
      <c r="I9474" t="str">
        <f t="shared" si="295"/>
        <v>4d575f1b6390a0926e495df6322b038ea6fe73407c962f85efae7b37af4a16c5</v>
      </c>
    </row>
    <row r="9475" spans="1:9" x14ac:dyDescent="0.35">
      <c r="A9475" t="s">
        <v>9474</v>
      </c>
      <c r="C9475" t="str">
        <f t="shared" ref="C9475:C9538" si="296">VLOOKUP($A9475,$H$1:$H$10262,1,0)</f>
        <v>87f9ea2a4da32eeae46ac9952dfb3847d97a33267f2b140d4726f99f5684b07b</v>
      </c>
      <c r="H9475" t="s">
        <v>11444</v>
      </c>
      <c r="I9475" t="str">
        <f t="shared" ref="I9475:I9538" si="297">VLOOKUP($H9475,$A$1:$A$13065, 1,0)</f>
        <v>b48c6143ac2db26379ef04b5ba59f53c34d280c7f673bb39c025296e89d9d12b</v>
      </c>
    </row>
    <row r="9476" spans="1:9" x14ac:dyDescent="0.35">
      <c r="A9476" t="s">
        <v>9475</v>
      </c>
      <c r="C9476" s="2" t="e">
        <f t="shared" si="296"/>
        <v>#N/A</v>
      </c>
      <c r="H9476" t="s">
        <v>13347</v>
      </c>
      <c r="I9476" t="e">
        <f t="shared" si="297"/>
        <v>#N/A</v>
      </c>
    </row>
    <row r="9477" spans="1:9" x14ac:dyDescent="0.35">
      <c r="A9477" t="s">
        <v>9476</v>
      </c>
      <c r="C9477" t="str">
        <f t="shared" si="296"/>
        <v>5632cd378f1a900fb949c944b240793d7f60f7a2aa45411e737be40944040bd9</v>
      </c>
      <c r="H9477" t="s">
        <v>11449</v>
      </c>
      <c r="I9477" t="str">
        <f t="shared" si="297"/>
        <v>56872812a09c546027dcf7f1a05262eb0ea9fe32fc11fdd518cf38001f9c5786</v>
      </c>
    </row>
    <row r="9478" spans="1:9" x14ac:dyDescent="0.35">
      <c r="A9478" t="s">
        <v>9477</v>
      </c>
      <c r="C9478" t="str">
        <f t="shared" si="296"/>
        <v>75f1fc9a27d9c0b401eda01b376d0139be010a61f81504fd93180197e8f82220</v>
      </c>
      <c r="H9478" t="s">
        <v>11452</v>
      </c>
      <c r="I9478" t="str">
        <f t="shared" si="297"/>
        <v>6c010dac59c677802db7efe573a5d3203e11248f583524c64c856f61cd5cd2ba</v>
      </c>
    </row>
    <row r="9479" spans="1:9" x14ac:dyDescent="0.35">
      <c r="A9479" t="s">
        <v>9478</v>
      </c>
      <c r="C9479" s="2" t="e">
        <f t="shared" si="296"/>
        <v>#N/A</v>
      </c>
      <c r="H9479" t="s">
        <v>11454</v>
      </c>
      <c r="I9479" t="str">
        <f t="shared" si="297"/>
        <v>010b612ed529da1a24ccaf6883e55e296ec196ba90c20c08e1963234db261f6d</v>
      </c>
    </row>
    <row r="9480" spans="1:9" x14ac:dyDescent="0.35">
      <c r="A9480" s="1" t="s">
        <v>9479</v>
      </c>
      <c r="C9480" t="str">
        <f t="shared" si="296"/>
        <v>367887e606948e475d4cef9f3731cb089c7a5f0bb3ebe52d766be5f427184114</v>
      </c>
      <c r="H9480" t="s">
        <v>11462</v>
      </c>
      <c r="I9480" t="str">
        <f t="shared" si="297"/>
        <v>4f796d3c2d243a8328b12cb95baf5f968c59c80f6c043776ba21d60bfd195b7b</v>
      </c>
    </row>
    <row r="9481" spans="1:9" x14ac:dyDescent="0.35">
      <c r="A9481" t="s">
        <v>9480</v>
      </c>
      <c r="C9481" s="2" t="e">
        <f t="shared" si="296"/>
        <v>#N/A</v>
      </c>
      <c r="H9481" t="s">
        <v>11464</v>
      </c>
      <c r="I9481" t="str">
        <f t="shared" si="297"/>
        <v>3b3beed4a865a1bd4a32453308e1a84ab9121ecff34e7729e09b30d37c1392cf</v>
      </c>
    </row>
    <row r="9482" spans="1:9" x14ac:dyDescent="0.35">
      <c r="A9482" t="s">
        <v>9481</v>
      </c>
      <c r="C9482" t="str">
        <f t="shared" si="296"/>
        <v>c2b3895a93541b0f27cbda132a332850cba2d665664ee0bc314a5eb27964ff3e</v>
      </c>
      <c r="H9482" s="1" t="s">
        <v>11467</v>
      </c>
      <c r="I9482" t="str">
        <f t="shared" si="297"/>
        <v>3e4360471ed97c89d6c0ecb0ae0a888aa28a9576c4429c58f54c40176c1e2714</v>
      </c>
    </row>
    <row r="9483" spans="1:9" x14ac:dyDescent="0.35">
      <c r="A9483" t="s">
        <v>9482</v>
      </c>
      <c r="C9483" s="2" t="e">
        <f t="shared" si="296"/>
        <v>#N/A</v>
      </c>
      <c r="H9483" t="s">
        <v>11470</v>
      </c>
      <c r="I9483" t="str">
        <f t="shared" si="297"/>
        <v>5246a640cdceb22231a608acad1a6b5c9a4f527a0a83aeb98e0880cfb7a1f798</v>
      </c>
    </row>
    <row r="9484" spans="1:9" x14ac:dyDescent="0.35">
      <c r="A9484" t="s">
        <v>9483</v>
      </c>
      <c r="C9484" s="2" t="e">
        <f t="shared" si="296"/>
        <v>#N/A</v>
      </c>
      <c r="H9484" t="s">
        <v>11474</v>
      </c>
      <c r="I9484" t="str">
        <f t="shared" si="297"/>
        <v>8df7d5970d2d5fbb74b9a2f9c32ee0e0fa450ef82d49318699d49b4f192e31c6</v>
      </c>
    </row>
    <row r="9485" spans="1:9" x14ac:dyDescent="0.35">
      <c r="A9485" t="s">
        <v>9484</v>
      </c>
      <c r="C9485" t="str">
        <f t="shared" si="296"/>
        <v>196ab1632f7989cb1c560385d4bee75ed352a028018f64994e9e250caad08664</v>
      </c>
      <c r="H9485" t="s">
        <v>11475</v>
      </c>
      <c r="I9485" t="str">
        <f t="shared" si="297"/>
        <v>815bd6d6c98004368e7e715d22f0eb74d5990ac3c1189644456ee118881619f9</v>
      </c>
    </row>
    <row r="9486" spans="1:9" x14ac:dyDescent="0.35">
      <c r="A9486" t="s">
        <v>9485</v>
      </c>
      <c r="C9486" s="2" t="e">
        <f t="shared" si="296"/>
        <v>#N/A</v>
      </c>
      <c r="H9486" t="s">
        <v>11476</v>
      </c>
      <c r="I9486" t="str">
        <f t="shared" si="297"/>
        <v>d4ce1e876320591610843818229d79d79d41066761b0954ab2aed95953a91756</v>
      </c>
    </row>
    <row r="9487" spans="1:9" x14ac:dyDescent="0.35">
      <c r="A9487" t="s">
        <v>9486</v>
      </c>
      <c r="C9487" s="2" t="e">
        <f t="shared" si="296"/>
        <v>#N/A</v>
      </c>
      <c r="H9487" t="s">
        <v>11477</v>
      </c>
      <c r="I9487" t="str">
        <f t="shared" si="297"/>
        <v>da807d609c05070a9b29785647793ed93d41f964200d9c0f093b2071b0543926</v>
      </c>
    </row>
    <row r="9488" spans="1:9" x14ac:dyDescent="0.35">
      <c r="A9488" t="s">
        <v>9487</v>
      </c>
      <c r="C9488" t="str">
        <f t="shared" si="296"/>
        <v>39e97c4ac9bebfa78912e46ed30c331814e12703adb20d8f9de6368ffa967353</v>
      </c>
      <c r="H9488" t="s">
        <v>11479</v>
      </c>
      <c r="I9488" t="str">
        <f t="shared" si="297"/>
        <v>1049b05731fd6fe94a30c2dfd41077cec03554af79f790425112ed11f4bb1628</v>
      </c>
    </row>
    <row r="9489" spans="1:9" x14ac:dyDescent="0.35">
      <c r="A9489" t="s">
        <v>9488</v>
      </c>
      <c r="C9489" t="str">
        <f t="shared" si="296"/>
        <v>57bd9a59952d67ef98c341f6c720a68ab20c6b8e4c9656ab3b4c6df98d61c12c</v>
      </c>
      <c r="H9489" t="s">
        <v>11480</v>
      </c>
      <c r="I9489" t="str">
        <f t="shared" si="297"/>
        <v>1bd8afc629bf6ad921b1677a708cbaea2a78a11db9a783156a4ecc756fcfd2d9</v>
      </c>
    </row>
    <row r="9490" spans="1:9" x14ac:dyDescent="0.35">
      <c r="A9490" t="s">
        <v>9489</v>
      </c>
      <c r="C9490" s="2" t="e">
        <f t="shared" si="296"/>
        <v>#N/A</v>
      </c>
      <c r="H9490" t="s">
        <v>11482</v>
      </c>
      <c r="I9490" t="str">
        <f t="shared" si="297"/>
        <v>fab83d5a258dc002d2dfd606eea233480c63d682c53f9920c4e0563134ff4db0</v>
      </c>
    </row>
    <row r="9491" spans="1:9" x14ac:dyDescent="0.35">
      <c r="A9491" t="s">
        <v>9490</v>
      </c>
      <c r="C9491" s="2" t="e">
        <f t="shared" si="296"/>
        <v>#N/A</v>
      </c>
      <c r="H9491" t="s">
        <v>11483</v>
      </c>
      <c r="I9491" t="str">
        <f t="shared" si="297"/>
        <v>fd2384ee3c5bcf18fe73c957705ef2ce853796a590e11cd59961221fcb9bbdbd</v>
      </c>
    </row>
    <row r="9492" spans="1:9" x14ac:dyDescent="0.35">
      <c r="A9492" t="s">
        <v>9491</v>
      </c>
      <c r="C9492" s="2" t="e">
        <f t="shared" si="296"/>
        <v>#N/A</v>
      </c>
      <c r="H9492" t="s">
        <v>11485</v>
      </c>
      <c r="I9492" t="str">
        <f t="shared" si="297"/>
        <v>7704aaccfdaebc11a6e0b1597190553dd3a03458782e491019f4c469d3f60bbf</v>
      </c>
    </row>
    <row r="9493" spans="1:9" x14ac:dyDescent="0.35">
      <c r="A9493" t="s">
        <v>9492</v>
      </c>
      <c r="C9493" t="str">
        <f t="shared" si="296"/>
        <v>89f90ef1f5e972cbc903c687d9cc28a81c59e26471e0eadcbb9932399d237022</v>
      </c>
      <c r="H9493" t="s">
        <v>11486</v>
      </c>
      <c r="I9493" t="str">
        <f t="shared" si="297"/>
        <v>4ab45dbdb2ba573c41a0eebf9e508c34fbd4bccc336acbdd90f6f77eb7ee8294</v>
      </c>
    </row>
    <row r="9494" spans="1:9" x14ac:dyDescent="0.35">
      <c r="A9494" t="s">
        <v>9493</v>
      </c>
      <c r="C9494" t="str">
        <f t="shared" si="296"/>
        <v>cf444c8dfed6161ffb9c419254dedc2fb84791841166845ce3566d8495e873e9</v>
      </c>
      <c r="H9494" t="s">
        <v>11487</v>
      </c>
      <c r="I9494" t="str">
        <f t="shared" si="297"/>
        <v>2757b9e3b4e2c3132e6134c3f4c60d4215a625648157b8d9210789b24440133c</v>
      </c>
    </row>
    <row r="9495" spans="1:9" x14ac:dyDescent="0.35">
      <c r="A9495" t="s">
        <v>9494</v>
      </c>
      <c r="C9495" t="str">
        <f t="shared" si="296"/>
        <v>5bad82b3dd8bd4cacd9cbec16412c119f9acd9cc093bc000b1bbd84204456a4e</v>
      </c>
      <c r="H9495" t="s">
        <v>11488</v>
      </c>
      <c r="I9495" t="str">
        <f t="shared" si="297"/>
        <v>8e8173761439ee1367e136c91c8db20e1f8d8328eb7eaccd3310c7983783b680</v>
      </c>
    </row>
    <row r="9496" spans="1:9" x14ac:dyDescent="0.35">
      <c r="A9496" t="s">
        <v>9495</v>
      </c>
      <c r="C9496" s="2" t="e">
        <f t="shared" si="296"/>
        <v>#N/A</v>
      </c>
      <c r="H9496" t="s">
        <v>11494</v>
      </c>
      <c r="I9496" t="str">
        <f t="shared" si="297"/>
        <v>ffaba134d1f484798a2f16d6ac5b7ef534799adcd91892505765abe09c048f14</v>
      </c>
    </row>
    <row r="9497" spans="1:9" x14ac:dyDescent="0.35">
      <c r="A9497" s="1" t="s">
        <v>9496</v>
      </c>
      <c r="C9497" s="2" t="e">
        <f t="shared" si="296"/>
        <v>#N/A</v>
      </c>
      <c r="H9497" t="s">
        <v>11495</v>
      </c>
      <c r="I9497" t="str">
        <f t="shared" si="297"/>
        <v>6f674cfe4186e853c0a0f8957f7be28b7e5b7978821089c3493202a3281ca09b</v>
      </c>
    </row>
    <row r="9498" spans="1:9" x14ac:dyDescent="0.35">
      <c r="A9498" t="s">
        <v>9497</v>
      </c>
      <c r="C9498" s="2" t="e">
        <f t="shared" si="296"/>
        <v>#N/A</v>
      </c>
      <c r="H9498" t="s">
        <v>11496</v>
      </c>
      <c r="I9498" t="str">
        <f t="shared" si="297"/>
        <v>2ec9609ecb55f9d3db50de00d2e167a777d03fa3ffde7de70efcebebfab097f4</v>
      </c>
    </row>
    <row r="9499" spans="1:9" x14ac:dyDescent="0.35">
      <c r="A9499" s="1" t="s">
        <v>9498</v>
      </c>
      <c r="C9499" t="str">
        <f t="shared" si="296"/>
        <v>2e585e5354ec5d3ca6a6f12926dc795c5a785f3197118594d1422cb716f6f347</v>
      </c>
      <c r="H9499" t="s">
        <v>11499</v>
      </c>
      <c r="I9499" t="str">
        <f t="shared" si="297"/>
        <v>ce6677cd01cff17dcb3627e2378ac67343a0c8b11fd4f62e26ce3a6538f4ad5b</v>
      </c>
    </row>
    <row r="9500" spans="1:9" x14ac:dyDescent="0.35">
      <c r="A9500" t="s">
        <v>9499</v>
      </c>
      <c r="C9500" s="2" t="e">
        <f t="shared" si="296"/>
        <v>#N/A</v>
      </c>
      <c r="H9500" t="s">
        <v>11505</v>
      </c>
      <c r="I9500" t="str">
        <f t="shared" si="297"/>
        <v>c6ad4170559126adac018de1b509e68967b68d973a01fea52d93e40cf79cea41</v>
      </c>
    </row>
    <row r="9501" spans="1:9" x14ac:dyDescent="0.35">
      <c r="A9501" t="s">
        <v>9500</v>
      </c>
      <c r="C9501" t="str">
        <f t="shared" si="296"/>
        <v>05022c5c36b1e864e55108c8763fed9f28337df45ece7f248064b9ce5efe6418</v>
      </c>
      <c r="H9501" t="s">
        <v>11506</v>
      </c>
      <c r="I9501" t="str">
        <f t="shared" si="297"/>
        <v>4d0cfc253dede9d284a18bd1b735486348f9d51414abcf2232134577f2806c80</v>
      </c>
    </row>
    <row r="9502" spans="1:9" x14ac:dyDescent="0.35">
      <c r="A9502" t="s">
        <v>9501</v>
      </c>
      <c r="C9502" t="str">
        <f t="shared" si="296"/>
        <v>f528b2856e5a0167c6daa4e71b7b0079a3ef5ffbdd333af0ba9cc1dcd5f1eab2</v>
      </c>
      <c r="H9502" t="s">
        <v>11507</v>
      </c>
      <c r="I9502" t="str">
        <f t="shared" si="297"/>
        <v>053b6e5f6fd2b81a427c2e1619441dfdfeccbda6c5e1bed7f6ae46d049190256</v>
      </c>
    </row>
    <row r="9503" spans="1:9" x14ac:dyDescent="0.35">
      <c r="A9503" t="s">
        <v>9502</v>
      </c>
      <c r="C9503" s="2" t="e">
        <f t="shared" si="296"/>
        <v>#N/A</v>
      </c>
      <c r="H9503" t="s">
        <v>11508</v>
      </c>
      <c r="I9503" t="str">
        <f t="shared" si="297"/>
        <v>b73511318b5637bf78f3a4956dff852fa86568837dbb232e6d95718b910228d5</v>
      </c>
    </row>
    <row r="9504" spans="1:9" x14ac:dyDescent="0.35">
      <c r="A9504" t="s">
        <v>9503</v>
      </c>
      <c r="C9504" s="2" t="e">
        <f t="shared" si="296"/>
        <v>#N/A</v>
      </c>
      <c r="H9504" t="s">
        <v>11509</v>
      </c>
      <c r="I9504" t="str">
        <f t="shared" si="297"/>
        <v>4983f073d9b5690167231ba8aa3d047e602012bd5b0e4d99cc4546e6f15f5624</v>
      </c>
    </row>
    <row r="9505" spans="1:9" x14ac:dyDescent="0.35">
      <c r="A9505" t="s">
        <v>9504</v>
      </c>
      <c r="C9505" t="str">
        <f t="shared" si="296"/>
        <v>4662939568d014434a73dfd0aaef9ddf56fd60f90b44cb2e33120e1cce09e623</v>
      </c>
      <c r="H9505" t="s">
        <v>11510</v>
      </c>
      <c r="I9505" t="str">
        <f t="shared" si="297"/>
        <v>30146c342e945f4b91c88297b794fd1af59cf39040aab0e934acc8544b925ccb</v>
      </c>
    </row>
    <row r="9506" spans="1:9" x14ac:dyDescent="0.35">
      <c r="A9506" t="s">
        <v>9505</v>
      </c>
      <c r="C9506" s="2" t="e">
        <f t="shared" si="296"/>
        <v>#N/A</v>
      </c>
      <c r="H9506" t="s">
        <v>11511</v>
      </c>
      <c r="I9506" t="str">
        <f t="shared" si="297"/>
        <v>38609b22ac597f38ed1a124ef68bc0e447a3bdc9641bf047d8417f289143b9e0</v>
      </c>
    </row>
    <row r="9507" spans="1:9" x14ac:dyDescent="0.35">
      <c r="A9507" t="s">
        <v>9506</v>
      </c>
      <c r="C9507" t="str">
        <f t="shared" si="296"/>
        <v>e177ba8bfd11b963d11153d738bbc8bf2d875f261c7cf1ffafb8d9965a3d286d</v>
      </c>
      <c r="H9507" t="s">
        <v>13348</v>
      </c>
      <c r="I9507" t="e">
        <f t="shared" si="297"/>
        <v>#N/A</v>
      </c>
    </row>
    <row r="9508" spans="1:9" x14ac:dyDescent="0.35">
      <c r="A9508" s="1" t="s">
        <v>9507</v>
      </c>
      <c r="C9508" t="str">
        <f t="shared" si="296"/>
        <v>653e9173dcbd8651222139af76e348af5f89a6ae7e11711d919c32a319c35aab</v>
      </c>
      <c r="H9508" t="s">
        <v>11512</v>
      </c>
      <c r="I9508" t="str">
        <f t="shared" si="297"/>
        <v>8a0b537e7249bf33d47055f472376c23e43343990d9791d2a4a75341b086e7fb</v>
      </c>
    </row>
    <row r="9509" spans="1:9" x14ac:dyDescent="0.35">
      <c r="A9509" t="s">
        <v>9508</v>
      </c>
      <c r="C9509" t="str">
        <f t="shared" si="296"/>
        <v>1df965d2f4d57a412cb47e217f751cc4b1bfd62284a4f2fe2bd7b07faddaeef9</v>
      </c>
      <c r="H9509" t="s">
        <v>11516</v>
      </c>
      <c r="I9509" t="str">
        <f t="shared" si="297"/>
        <v>1f60a3c36e7b6f9b942be6863a18bf4a3baa646fb9eaba0ec3fb813cfd050a7a</v>
      </c>
    </row>
    <row r="9510" spans="1:9" x14ac:dyDescent="0.35">
      <c r="A9510" t="s">
        <v>9509</v>
      </c>
      <c r="C9510" s="2" t="e">
        <f t="shared" si="296"/>
        <v>#N/A</v>
      </c>
      <c r="H9510" t="s">
        <v>11517</v>
      </c>
      <c r="I9510" t="str">
        <f t="shared" si="297"/>
        <v>23ff4f03523880c32fc6311017aadb7bc621af553e1c86466cf2bd22a2f0c3e3</v>
      </c>
    </row>
    <row r="9511" spans="1:9" x14ac:dyDescent="0.35">
      <c r="A9511" t="s">
        <v>9510</v>
      </c>
      <c r="C9511" t="str">
        <f t="shared" si="296"/>
        <v>949b8f90f5473de5b853b34cefdeef2274b9e1169e95040f4958a5bbf25348d6</v>
      </c>
      <c r="H9511" t="s">
        <v>11518</v>
      </c>
      <c r="I9511" t="str">
        <f t="shared" si="297"/>
        <v>62b2cf010b12df9ce9c1e222d856cff323ed60bede54b629bf8425d5b669600c</v>
      </c>
    </row>
    <row r="9512" spans="1:9" x14ac:dyDescent="0.35">
      <c r="A9512" t="s">
        <v>9511</v>
      </c>
      <c r="C9512" t="str">
        <f t="shared" si="296"/>
        <v>9f396e296d66e15033288e9be73f72e74c4f9e6cbbf970d0192744291221cab9</v>
      </c>
      <c r="H9512" t="s">
        <v>11519</v>
      </c>
      <c r="I9512" t="str">
        <f t="shared" si="297"/>
        <v>2c94bbb04d5a7958725e145651e69f8f64dc1d02ece3f4c28c675c3f042eb8f4</v>
      </c>
    </row>
    <row r="9513" spans="1:9" x14ac:dyDescent="0.35">
      <c r="A9513" t="s">
        <v>9512</v>
      </c>
      <c r="C9513" t="str">
        <f t="shared" si="296"/>
        <v>c7bdf03f01557ee3e1e9e0ccc679e5ef0a89ba5b59581bc16e73f11d00fc1807</v>
      </c>
      <c r="H9513" t="s">
        <v>11520</v>
      </c>
      <c r="I9513" t="str">
        <f t="shared" si="297"/>
        <v>6d8cd7b33b45eda5e4ef847397c2758938c3393dc354744890ddd42b8cd961fc</v>
      </c>
    </row>
    <row r="9514" spans="1:9" x14ac:dyDescent="0.35">
      <c r="A9514" t="s">
        <v>9513</v>
      </c>
      <c r="C9514" t="str">
        <f t="shared" si="296"/>
        <v>a709d9c0a617618d7828de1f9e0dfa9643d0d6cc6f1374f8ae3525329a210bc1</v>
      </c>
      <c r="H9514" t="s">
        <v>11522</v>
      </c>
      <c r="I9514" t="str">
        <f t="shared" si="297"/>
        <v>4ea3cc06e0b6d2c6359bed8bf0860ab0fae2b1cac932ee1c29e277d37d3502a6</v>
      </c>
    </row>
    <row r="9515" spans="1:9" x14ac:dyDescent="0.35">
      <c r="A9515" t="s">
        <v>9514</v>
      </c>
      <c r="C9515" t="str">
        <f t="shared" si="296"/>
        <v>5e2fd18af2395c4d1ce935f223a53e4d3d144146f03e73d38af3132705eecf26</v>
      </c>
      <c r="H9515" t="s">
        <v>11525</v>
      </c>
      <c r="I9515" t="str">
        <f t="shared" si="297"/>
        <v>6ae4ac13ef63971d7ae53198380f66c265ea8182cb997c7dc8ce8501d4d521e4</v>
      </c>
    </row>
    <row r="9516" spans="1:9" x14ac:dyDescent="0.35">
      <c r="A9516" t="s">
        <v>9515</v>
      </c>
      <c r="C9516" t="str">
        <f t="shared" si="296"/>
        <v>7d012e0065fb8733e945c88c5917a34d18d036c981d38788855dcdf9217fa76a</v>
      </c>
      <c r="H9516" t="s">
        <v>11528</v>
      </c>
      <c r="I9516" t="str">
        <f t="shared" si="297"/>
        <v>199c2c35fa9a7959c0dcc0c6fdb6ba0991e72b35598d66385757dc12deb50185</v>
      </c>
    </row>
    <row r="9517" spans="1:9" x14ac:dyDescent="0.35">
      <c r="A9517" t="s">
        <v>9516</v>
      </c>
      <c r="C9517" t="str">
        <f t="shared" si="296"/>
        <v>577a07c9513d220277d08a8d5751dab1243dddcbcf56583314ff615e0412b2a1</v>
      </c>
      <c r="H9517" t="s">
        <v>11529</v>
      </c>
      <c r="I9517" t="str">
        <f t="shared" si="297"/>
        <v>afad07cb4e96796ec6c97c3da6bdd8e386e23d2c51b45d26dc2318d71a12f538</v>
      </c>
    </row>
    <row r="9518" spans="1:9" x14ac:dyDescent="0.35">
      <c r="A9518" t="s">
        <v>9517</v>
      </c>
      <c r="C9518" t="str">
        <f t="shared" si="296"/>
        <v>6837df39f0704b2de0bdbf2b262bff434136b36279fdb715c1841dbcc75b6b66</v>
      </c>
      <c r="H9518" t="s">
        <v>11530</v>
      </c>
      <c r="I9518" t="str">
        <f t="shared" si="297"/>
        <v>c34298b08daa6d23538eec7f522b5b5576ef54ea3c647f8cffbbd56a8ce11789</v>
      </c>
    </row>
    <row r="9519" spans="1:9" x14ac:dyDescent="0.35">
      <c r="A9519" t="s">
        <v>9518</v>
      </c>
      <c r="C9519" t="str">
        <f t="shared" si="296"/>
        <v>32f2e40fff08b86004d02b5c87f221adf0a354b6f36a687a499bb1f665c9e7d3</v>
      </c>
      <c r="H9519" t="s">
        <v>11532</v>
      </c>
      <c r="I9519" t="str">
        <f t="shared" si="297"/>
        <v>0d43bede6a84a55f62e47aad7778bcd53c67e5df4b2c27fb658da2af14122024</v>
      </c>
    </row>
    <row r="9520" spans="1:9" x14ac:dyDescent="0.35">
      <c r="A9520" t="s">
        <v>9519</v>
      </c>
      <c r="C9520" t="str">
        <f t="shared" si="296"/>
        <v>812b9a8edcaf86bd70dfa6d699c60f05ef84d80cdfd640b43095a67f938374de</v>
      </c>
      <c r="H9520" t="s">
        <v>11533</v>
      </c>
      <c r="I9520" t="str">
        <f t="shared" si="297"/>
        <v>54a226afc4bd115aa6fe200d748bfa938d1c2929e0fb83065ead2396d4b3c1e2</v>
      </c>
    </row>
    <row r="9521" spans="1:9" x14ac:dyDescent="0.35">
      <c r="A9521" t="s">
        <v>9520</v>
      </c>
      <c r="C9521" s="2" t="e">
        <f t="shared" si="296"/>
        <v>#N/A</v>
      </c>
      <c r="H9521" t="s">
        <v>11534</v>
      </c>
      <c r="I9521" t="str">
        <f t="shared" si="297"/>
        <v>51c84a091a7ab4edc7337c847b1f11aef2b151def4bfad0a50c9f872bde3089e</v>
      </c>
    </row>
    <row r="9522" spans="1:9" x14ac:dyDescent="0.35">
      <c r="A9522" t="s">
        <v>9521</v>
      </c>
      <c r="C9522" s="2" t="e">
        <f t="shared" si="296"/>
        <v>#N/A</v>
      </c>
      <c r="H9522" t="s">
        <v>11537</v>
      </c>
      <c r="I9522" t="str">
        <f t="shared" si="297"/>
        <v>e4a6d69110288f201e49791fd20d51aedc4932c9e6298af6b7ccc7ecf5fe1f1c</v>
      </c>
    </row>
    <row r="9523" spans="1:9" x14ac:dyDescent="0.35">
      <c r="A9523" t="s">
        <v>9522</v>
      </c>
      <c r="C9523" s="2" t="e">
        <f t="shared" si="296"/>
        <v>#N/A</v>
      </c>
      <c r="H9523" t="s">
        <v>11538</v>
      </c>
      <c r="I9523" t="str">
        <f t="shared" si="297"/>
        <v>7e8bf9fcaf1bd1a295920b908f51bce72af269a1d228e80e81f78e5ed1885293</v>
      </c>
    </row>
    <row r="9524" spans="1:9" x14ac:dyDescent="0.35">
      <c r="A9524" t="s">
        <v>9523</v>
      </c>
      <c r="C9524" t="str">
        <f t="shared" si="296"/>
        <v>683df3a99092b9ad8d616f2df16fc8fba3533bb3adbd53b1ed1278e2bc62c8ec</v>
      </c>
      <c r="H9524" t="s">
        <v>11539</v>
      </c>
      <c r="I9524" t="str">
        <f t="shared" si="297"/>
        <v>210d7cb59603756a4b647aa6ef8b27084c5c0c7df901f0b0df042e69622c5ce1</v>
      </c>
    </row>
    <row r="9525" spans="1:9" x14ac:dyDescent="0.35">
      <c r="A9525" t="s">
        <v>9524</v>
      </c>
      <c r="C9525" t="str">
        <f t="shared" si="296"/>
        <v>64b3ac0527c7f448ed399a4a907eec12a5424fb66ff3ea3a6663ae55a45d111a</v>
      </c>
      <c r="H9525" t="s">
        <v>11542</v>
      </c>
      <c r="I9525" t="str">
        <f t="shared" si="297"/>
        <v>df7c674e8ab034e83d78bcd08fb2fe5abb64b0ee287905de1af2c5367794c431</v>
      </c>
    </row>
    <row r="9526" spans="1:9" x14ac:dyDescent="0.35">
      <c r="A9526" t="s">
        <v>9525</v>
      </c>
      <c r="C9526" s="2" t="e">
        <f t="shared" si="296"/>
        <v>#N/A</v>
      </c>
      <c r="H9526" t="s">
        <v>11544</v>
      </c>
      <c r="I9526" t="str">
        <f t="shared" si="297"/>
        <v>caedc323a1d248e4e7f6a03fb8d8290c3096b2b4ab9f978319df9efe2e9a1311</v>
      </c>
    </row>
    <row r="9527" spans="1:9" x14ac:dyDescent="0.35">
      <c r="A9527" t="s">
        <v>9526</v>
      </c>
      <c r="C9527" t="str">
        <f t="shared" si="296"/>
        <v>4862f60fd3f45f3ec0ce8d4006cc065cbb1549f1523ba7f7cf2dc3a5e6472e34</v>
      </c>
      <c r="H9527" t="s">
        <v>11547</v>
      </c>
      <c r="I9527" t="str">
        <f t="shared" si="297"/>
        <v>d53caf8490b5c233d8661fae8c0f668ef948788b2a6364f19f17aac84df82e28</v>
      </c>
    </row>
    <row r="9528" spans="1:9" x14ac:dyDescent="0.35">
      <c r="A9528" t="s">
        <v>9527</v>
      </c>
      <c r="C9528" t="str">
        <f t="shared" si="296"/>
        <v>9b247f3701396281abbe24c8d9e6fe542355574202ffdcb38785525f326b47fb</v>
      </c>
      <c r="H9528" t="s">
        <v>11548</v>
      </c>
      <c r="I9528" t="str">
        <f t="shared" si="297"/>
        <v>51c58adbd0f776da575247fd4918d10ca07f7917a9eee1329fa947007be0c064</v>
      </c>
    </row>
    <row r="9529" spans="1:9" x14ac:dyDescent="0.35">
      <c r="A9529" t="s">
        <v>9528</v>
      </c>
      <c r="C9529" s="2" t="e">
        <f t="shared" si="296"/>
        <v>#N/A</v>
      </c>
      <c r="H9529" s="1" t="s">
        <v>11549</v>
      </c>
      <c r="I9529" t="str">
        <f t="shared" si="297"/>
        <v>66750e45852157a4ac4ef3a8c8711f44b3dcbe173880a825fc8c8a583a39f4a9</v>
      </c>
    </row>
    <row r="9530" spans="1:9" x14ac:dyDescent="0.35">
      <c r="A9530" t="s">
        <v>9529</v>
      </c>
      <c r="C9530" t="str">
        <f t="shared" si="296"/>
        <v>4ae03bcc9ba70854f381ba782719e94b87c5b3c1ff41c7b7e76752a7cd998040</v>
      </c>
      <c r="H9530" t="s">
        <v>11550</v>
      </c>
      <c r="I9530" t="str">
        <f t="shared" si="297"/>
        <v>d3f049d346a8c84126d343c024fb76a69f0c8f0bd9ac346b347186c1bd2dd0a2</v>
      </c>
    </row>
    <row r="9531" spans="1:9" x14ac:dyDescent="0.35">
      <c r="A9531" t="s">
        <v>9530</v>
      </c>
      <c r="C9531" t="str">
        <f t="shared" si="296"/>
        <v>4a90415ca7d85247a249af5e18180516b3c408a00e17ab86c5c4c5351e2c4f8b</v>
      </c>
      <c r="H9531" t="s">
        <v>11551</v>
      </c>
      <c r="I9531" t="str">
        <f t="shared" si="297"/>
        <v>a3c0fcc41619f6b12b9901c36880c9ebe8a6a564d533c81a7f29acddc0dc4461</v>
      </c>
    </row>
    <row r="9532" spans="1:9" x14ac:dyDescent="0.35">
      <c r="A9532" t="s">
        <v>9531</v>
      </c>
      <c r="C9532" t="str">
        <f t="shared" si="296"/>
        <v>4845f258123708669e2cbd7b08aa7c17963fa10f59c67144d339ff78dd64680f</v>
      </c>
      <c r="H9532" t="s">
        <v>11554</v>
      </c>
      <c r="I9532" t="str">
        <f t="shared" si="297"/>
        <v>e015751ca494bc92b1c659b3005cd765aab27a9adf14f51d484fc92edfbdf425</v>
      </c>
    </row>
    <row r="9533" spans="1:9" x14ac:dyDescent="0.35">
      <c r="A9533" s="1" t="s">
        <v>9532</v>
      </c>
      <c r="C9533" s="2" t="e">
        <f t="shared" si="296"/>
        <v>#N/A</v>
      </c>
      <c r="H9533" t="s">
        <v>11559</v>
      </c>
      <c r="I9533" t="str">
        <f t="shared" si="297"/>
        <v>8e27fc6e7375dd246498a0171933294e50aa9fb971fb00567f3a36adbb3e52e9</v>
      </c>
    </row>
    <row r="9534" spans="1:9" x14ac:dyDescent="0.35">
      <c r="A9534" t="s">
        <v>9533</v>
      </c>
      <c r="C9534" t="str">
        <f t="shared" si="296"/>
        <v>f063b6f7d13986730504b104a9c0575cddc98308d9c455f5238fd51e1337e32a</v>
      </c>
      <c r="H9534" t="s">
        <v>11560</v>
      </c>
      <c r="I9534" t="str">
        <f t="shared" si="297"/>
        <v>0c7817b2b2808f11aa9e5a22eceed7fd52f512e4dcfa79f1f7c9183a6cbee6d5</v>
      </c>
    </row>
    <row r="9535" spans="1:9" x14ac:dyDescent="0.35">
      <c r="A9535" t="s">
        <v>9534</v>
      </c>
      <c r="C9535" t="str">
        <f t="shared" si="296"/>
        <v>73cd724b608ee06f260c83f0b02b43a72d00fc9f63b713e21bacf55f4e18ef31</v>
      </c>
      <c r="H9535" t="s">
        <v>11561</v>
      </c>
      <c r="I9535" t="str">
        <f t="shared" si="297"/>
        <v>0844a1fcf6ea444e60ebd6211d0f187816c6afda0b3443b1c2aaee0da42c2758</v>
      </c>
    </row>
    <row r="9536" spans="1:9" x14ac:dyDescent="0.35">
      <c r="A9536" t="s">
        <v>9535</v>
      </c>
      <c r="C9536" t="str">
        <f t="shared" si="296"/>
        <v>60aec431c6b80b3bf1ab4c04a9fc93878c3af1b0ad76e668ed601f824bf10845</v>
      </c>
      <c r="H9536" t="s">
        <v>11563</v>
      </c>
      <c r="I9536" t="str">
        <f t="shared" si="297"/>
        <v>20bf3c4076e3e6477217331240185de4584a1e161e9707d3ca9eac7c91bb1e74</v>
      </c>
    </row>
    <row r="9537" spans="1:9" x14ac:dyDescent="0.35">
      <c r="A9537" t="s">
        <v>9536</v>
      </c>
      <c r="C9537" s="2" t="e">
        <f t="shared" si="296"/>
        <v>#N/A</v>
      </c>
      <c r="H9537" t="s">
        <v>11564</v>
      </c>
      <c r="I9537" t="str">
        <f t="shared" si="297"/>
        <v>3f106a09f4c29a6d7f950683f011cc544e1f20147b1cb2742fc4e14d0895cee5</v>
      </c>
    </row>
    <row r="9538" spans="1:9" x14ac:dyDescent="0.35">
      <c r="A9538" t="s">
        <v>9537</v>
      </c>
      <c r="C9538" s="2" t="e">
        <f t="shared" si="296"/>
        <v>#N/A</v>
      </c>
      <c r="H9538" t="s">
        <v>11567</v>
      </c>
      <c r="I9538" t="str">
        <f t="shared" si="297"/>
        <v>e9f7e3963bd95dccdf07f3530b300a76892fdc27d5a565acd14e11b738d28165</v>
      </c>
    </row>
    <row r="9539" spans="1:9" x14ac:dyDescent="0.35">
      <c r="A9539" t="s">
        <v>9538</v>
      </c>
      <c r="C9539" t="str">
        <f t="shared" ref="C9539:C9602" si="298">VLOOKUP($A9539,$H$1:$H$10262,1,0)</f>
        <v>90650fd2244e99c5ed758f09000716910469701fb90da19a9363cc19d877a4d7</v>
      </c>
      <c r="H9539" t="s">
        <v>11569</v>
      </c>
      <c r="I9539" t="str">
        <f t="shared" ref="I9539:I9602" si="299">VLOOKUP($H9539,$A$1:$A$13065, 1,0)</f>
        <v>373dcf334b20c458e08450a4472572686ffc056878399fc598422c643597b8ff</v>
      </c>
    </row>
    <row r="9540" spans="1:9" x14ac:dyDescent="0.35">
      <c r="A9540" t="s">
        <v>9539</v>
      </c>
      <c r="C9540" t="str">
        <f t="shared" si="298"/>
        <v>fe4c91d0257fd133178a5e584ba1d7d2b01c8d94e6f11e1b5b9c24e768e8cf6f</v>
      </c>
      <c r="H9540" t="s">
        <v>11571</v>
      </c>
      <c r="I9540" t="str">
        <f t="shared" si="299"/>
        <v>b821e7135f17556b40d2c98eacaa7bc42fbe2c50bef28fb84fcfe3ec5a792166</v>
      </c>
    </row>
    <row r="9541" spans="1:9" x14ac:dyDescent="0.35">
      <c r="A9541" t="s">
        <v>9540</v>
      </c>
      <c r="C9541" t="str">
        <f t="shared" si="298"/>
        <v>67020d3e2332b2683a07db90f8fd4a62b98332650d33f6215ccf39bae383e7f8</v>
      </c>
      <c r="H9541" t="s">
        <v>11573</v>
      </c>
      <c r="I9541" t="str">
        <f t="shared" si="299"/>
        <v>9a70871126f40ab40ae904964d647f5ee22381daeecc048475e172f3ffe5c5bf</v>
      </c>
    </row>
    <row r="9542" spans="1:9" x14ac:dyDescent="0.35">
      <c r="A9542" t="s">
        <v>9541</v>
      </c>
      <c r="C9542" s="2" t="e">
        <f t="shared" si="298"/>
        <v>#N/A</v>
      </c>
      <c r="H9542" t="s">
        <v>11574</v>
      </c>
      <c r="I9542" t="str">
        <f t="shared" si="299"/>
        <v>d6d140233c68407161e56436a71ca537aff5bebdcfd4297db8cb73f9d38b1f49</v>
      </c>
    </row>
    <row r="9543" spans="1:9" x14ac:dyDescent="0.35">
      <c r="A9543" t="s">
        <v>9542</v>
      </c>
      <c r="C9543" t="str">
        <f t="shared" si="298"/>
        <v>113fdcd5bc751eccd2c07b1fd7290d87f4fa38ef6cbd1f54cfde3cf8fd7c353b</v>
      </c>
      <c r="H9543" t="s">
        <v>11575</v>
      </c>
      <c r="I9543" t="str">
        <f t="shared" si="299"/>
        <v>01a23ba994897578d83e40ad641aba7be1d0a5af20fd35142eb40dceaafb1b01</v>
      </c>
    </row>
    <row r="9544" spans="1:9" x14ac:dyDescent="0.35">
      <c r="A9544" t="s">
        <v>9543</v>
      </c>
      <c r="C9544" s="2" t="e">
        <f t="shared" si="298"/>
        <v>#N/A</v>
      </c>
      <c r="H9544" t="s">
        <v>11576</v>
      </c>
      <c r="I9544" t="str">
        <f t="shared" si="299"/>
        <v>99e7bb97a7844626c02f71538e13c8da910875e3f34c29520a9f4db3110ed702</v>
      </c>
    </row>
    <row r="9545" spans="1:9" x14ac:dyDescent="0.35">
      <c r="A9545" t="s">
        <v>9544</v>
      </c>
      <c r="C9545" t="str">
        <f t="shared" si="298"/>
        <v>b79c6ceaccfd4db7f8649050780afb79165f1bbb2c709ce6e0dfe48de5bda3a5</v>
      </c>
      <c r="H9545" t="s">
        <v>11580</v>
      </c>
      <c r="I9545" t="str">
        <f t="shared" si="299"/>
        <v>609791b6f12a275292a2c20e1ca57ecb04f774127f3000cbb896370f07f43e49</v>
      </c>
    </row>
    <row r="9546" spans="1:9" x14ac:dyDescent="0.35">
      <c r="A9546" t="s">
        <v>9545</v>
      </c>
      <c r="C9546" t="str">
        <f t="shared" si="298"/>
        <v>b82d5817291d99bfacf26a804f750b48cdcc7ed62552a0cf6ee01e8a1323f10d</v>
      </c>
      <c r="H9546" t="s">
        <v>11581</v>
      </c>
      <c r="I9546" t="str">
        <f t="shared" si="299"/>
        <v>526d2f3e78db2497a2572671ee2441f0481596122ab5cf47904ace6ea459f79e</v>
      </c>
    </row>
    <row r="9547" spans="1:9" x14ac:dyDescent="0.35">
      <c r="A9547" t="s">
        <v>9546</v>
      </c>
      <c r="C9547" s="2" t="e">
        <f t="shared" si="298"/>
        <v>#N/A</v>
      </c>
      <c r="H9547" t="s">
        <v>11584</v>
      </c>
      <c r="I9547" t="str">
        <f t="shared" si="299"/>
        <v>aa2fc099a9da3e5154a8788fb5cd045c34a5c27937b3852b1cf4a6622178e155</v>
      </c>
    </row>
    <row r="9548" spans="1:9" x14ac:dyDescent="0.35">
      <c r="A9548" t="s">
        <v>9547</v>
      </c>
      <c r="C9548" s="2" t="e">
        <f t="shared" si="298"/>
        <v>#N/A</v>
      </c>
      <c r="H9548" t="s">
        <v>11585</v>
      </c>
      <c r="I9548" t="str">
        <f t="shared" si="299"/>
        <v>e0d6ed1b5cd4846c8a36e1fb31f1fe87ec46a07c3c9037561ecae422c82f6284</v>
      </c>
    </row>
    <row r="9549" spans="1:9" x14ac:dyDescent="0.35">
      <c r="A9549" t="s">
        <v>9548</v>
      </c>
      <c r="C9549" s="2" t="e">
        <f t="shared" si="298"/>
        <v>#N/A</v>
      </c>
      <c r="H9549" t="s">
        <v>11586</v>
      </c>
      <c r="I9549" t="str">
        <f t="shared" si="299"/>
        <v>6cfaf1d6ea57e0c9790caa8a813420d4c37e37260be30d1f6f3073b11661687d</v>
      </c>
    </row>
    <row r="9550" spans="1:9" x14ac:dyDescent="0.35">
      <c r="A9550" t="s">
        <v>9549</v>
      </c>
      <c r="C9550" t="str">
        <f t="shared" si="298"/>
        <v>ef7264e219068ec01e550f3507a228cb85db7eae3d3e212a551aaf9433a04ae7</v>
      </c>
      <c r="H9550" t="s">
        <v>11588</v>
      </c>
      <c r="I9550" t="str">
        <f t="shared" si="299"/>
        <v>c8f134610699db4ff03821254409eb7b64c3828149bb2da26416929a9ad2d5db</v>
      </c>
    </row>
    <row r="9551" spans="1:9" x14ac:dyDescent="0.35">
      <c r="A9551" t="s">
        <v>9550</v>
      </c>
      <c r="C9551" s="2" t="e">
        <f t="shared" si="298"/>
        <v>#N/A</v>
      </c>
      <c r="H9551" t="s">
        <v>11589</v>
      </c>
      <c r="I9551" t="str">
        <f t="shared" si="299"/>
        <v>32d16bcf7f73e7f129b5b2eff552f2d4b6be6d9a93a12875ee52f213a2fff5fb</v>
      </c>
    </row>
    <row r="9552" spans="1:9" x14ac:dyDescent="0.35">
      <c r="A9552" t="s">
        <v>9551</v>
      </c>
      <c r="C9552" s="2" t="e">
        <f t="shared" si="298"/>
        <v>#N/A</v>
      </c>
      <c r="H9552" t="s">
        <v>11591</v>
      </c>
      <c r="I9552" t="str">
        <f t="shared" si="299"/>
        <v>af603944659b180687459565036a4eac2a897f4f454fd33f9f64707bdd106558</v>
      </c>
    </row>
    <row r="9553" spans="1:9" x14ac:dyDescent="0.35">
      <c r="A9553" t="s">
        <v>9552</v>
      </c>
      <c r="C9553" s="2" t="e">
        <f t="shared" si="298"/>
        <v>#N/A</v>
      </c>
      <c r="H9553" t="s">
        <v>11593</v>
      </c>
      <c r="I9553" t="str">
        <f t="shared" si="299"/>
        <v>3eb6d03919d6455561b626a12fd69514eec78b1c921b2aa13f08541eac634ef4</v>
      </c>
    </row>
    <row r="9554" spans="1:9" x14ac:dyDescent="0.35">
      <c r="A9554" t="s">
        <v>9553</v>
      </c>
      <c r="C9554" t="str">
        <f t="shared" si="298"/>
        <v>cae34e4e702c2f04742ab8a4e2642cd0b2a4a3e9bd607da9ab1790de9911ebe6</v>
      </c>
      <c r="H9554" t="s">
        <v>11594</v>
      </c>
      <c r="I9554" t="str">
        <f t="shared" si="299"/>
        <v>e5500636c299ba14df019af70ced84c80062c9f24bcdba3aa9e37a2417d995d8</v>
      </c>
    </row>
    <row r="9555" spans="1:9" x14ac:dyDescent="0.35">
      <c r="A9555" t="s">
        <v>9554</v>
      </c>
      <c r="C9555" s="2" t="e">
        <f t="shared" si="298"/>
        <v>#N/A</v>
      </c>
      <c r="H9555" t="s">
        <v>11596</v>
      </c>
      <c r="I9555" t="str">
        <f t="shared" si="299"/>
        <v>5ae6b7a8a9fdc5f4ced9ec2115b8f42e4f7113e2659f5c2799e2774319fc6113</v>
      </c>
    </row>
    <row r="9556" spans="1:9" x14ac:dyDescent="0.35">
      <c r="A9556" t="s">
        <v>9555</v>
      </c>
      <c r="C9556" s="2" t="e">
        <f t="shared" si="298"/>
        <v>#N/A</v>
      </c>
      <c r="H9556" t="s">
        <v>11597</v>
      </c>
      <c r="I9556" t="str">
        <f t="shared" si="299"/>
        <v>2ccea62ec93792c061e298da9c28b637d2e6ff379d89b6b21319a3b09ddb28b5</v>
      </c>
    </row>
    <row r="9557" spans="1:9" x14ac:dyDescent="0.35">
      <c r="A9557" t="s">
        <v>9556</v>
      </c>
      <c r="C9557" s="2" t="e">
        <f t="shared" si="298"/>
        <v>#N/A</v>
      </c>
      <c r="H9557" t="s">
        <v>11598</v>
      </c>
      <c r="I9557" t="str">
        <f t="shared" si="299"/>
        <v>e1525273f0d0184e4508f2927091190fad75d8971cb1081d6d1a53b1797958ce</v>
      </c>
    </row>
    <row r="9558" spans="1:9" x14ac:dyDescent="0.35">
      <c r="A9558" s="1" t="s">
        <v>9557</v>
      </c>
      <c r="C9558" s="2" t="e">
        <f t="shared" si="298"/>
        <v>#N/A</v>
      </c>
      <c r="H9558" t="s">
        <v>11603</v>
      </c>
      <c r="I9558" t="str">
        <f t="shared" si="299"/>
        <v>18d63442e5ffcef73edc50461df76aa67d6b88d1eb63a210e07c47d2e9ebc1d9</v>
      </c>
    </row>
    <row r="9559" spans="1:9" x14ac:dyDescent="0.35">
      <c r="A9559" t="s">
        <v>9558</v>
      </c>
      <c r="C9559" s="2" t="e">
        <f t="shared" si="298"/>
        <v>#N/A</v>
      </c>
      <c r="H9559" t="s">
        <v>11604</v>
      </c>
      <c r="I9559" t="str">
        <f t="shared" si="299"/>
        <v>76a5b76eab1dcb2130aaafc3f1d2a1c9307b585ade87d35540bd6ac224f2e035</v>
      </c>
    </row>
    <row r="9560" spans="1:9" x14ac:dyDescent="0.35">
      <c r="A9560" t="s">
        <v>9559</v>
      </c>
      <c r="C9560" t="str">
        <f t="shared" si="298"/>
        <v>96dbca477d0f76f5b1071b1797e1fb3f61ad431cb5d2e4670ee1872429db1623</v>
      </c>
      <c r="H9560" t="s">
        <v>11605</v>
      </c>
      <c r="I9560" t="str">
        <f t="shared" si="299"/>
        <v>6e0c560524fb6144b8b641244301f67a48bb0a00c3ce20f604a2263d306b04f5</v>
      </c>
    </row>
    <row r="9561" spans="1:9" x14ac:dyDescent="0.35">
      <c r="A9561" t="s">
        <v>9560</v>
      </c>
      <c r="C9561" t="str">
        <f t="shared" si="298"/>
        <v>e1e0679fd08709c0133a3cca1665214e1ad25e62991e13ee41b9d89707bb50e4</v>
      </c>
      <c r="H9561" t="s">
        <v>11609</v>
      </c>
      <c r="I9561" t="str">
        <f t="shared" si="299"/>
        <v>7472d99ecabf4b9c0798d0469b6ad4f45f1f956d28f73d1f0021f4b63225984c</v>
      </c>
    </row>
    <row r="9562" spans="1:9" x14ac:dyDescent="0.35">
      <c r="A9562" t="s">
        <v>9561</v>
      </c>
      <c r="C9562" s="2" t="e">
        <f t="shared" si="298"/>
        <v>#N/A</v>
      </c>
      <c r="H9562" t="s">
        <v>11612</v>
      </c>
      <c r="I9562" t="str">
        <f t="shared" si="299"/>
        <v>d571605c7dc12d8f0175b2a908e0e4a25547a1fb3fb80cee3aff69ae0b9e98fb</v>
      </c>
    </row>
    <row r="9563" spans="1:9" x14ac:dyDescent="0.35">
      <c r="A9563" t="s">
        <v>9562</v>
      </c>
      <c r="C9563" t="str">
        <f t="shared" si="298"/>
        <v>a4aca2b8d0210f1fee23fd439761f2b883a774857afb2cfa0185487daa5c5b0f</v>
      </c>
      <c r="H9563" t="s">
        <v>11616</v>
      </c>
      <c r="I9563" t="str">
        <f t="shared" si="299"/>
        <v>934813ba12e1b58cafda786b13ec7b7ceeb7f918f1646215eb246960b65da720</v>
      </c>
    </row>
    <row r="9564" spans="1:9" x14ac:dyDescent="0.35">
      <c r="A9564" t="s">
        <v>9563</v>
      </c>
      <c r="C9564" s="2" t="e">
        <f t="shared" si="298"/>
        <v>#N/A</v>
      </c>
      <c r="H9564" t="s">
        <v>11620</v>
      </c>
      <c r="I9564" t="str">
        <f t="shared" si="299"/>
        <v>f93fc5b9b5adc410d5de531ed155fcdb796407f62b04de41e492af51c3b3ce5b</v>
      </c>
    </row>
    <row r="9565" spans="1:9" x14ac:dyDescent="0.35">
      <c r="A9565" t="s">
        <v>9564</v>
      </c>
      <c r="C9565" t="str">
        <f t="shared" si="298"/>
        <v>169ada452eb41789732c70c2f6c237be7edb7ee0064e637fa76007cd5c003b38</v>
      </c>
      <c r="H9565" t="s">
        <v>11626</v>
      </c>
      <c r="I9565" t="str">
        <f t="shared" si="299"/>
        <v>3214a4e1703131a655293c19ee4deba770eb29179ccae7395314e5b25486fd71</v>
      </c>
    </row>
    <row r="9566" spans="1:9" x14ac:dyDescent="0.35">
      <c r="A9566" t="s">
        <v>9565</v>
      </c>
      <c r="C9566" t="str">
        <f t="shared" si="298"/>
        <v>3d1a5c5bbf29a1414b1253975fb4ab2bf40bcc06989c5ae0c3a72de52d43e1c3</v>
      </c>
      <c r="H9566" t="s">
        <v>11630</v>
      </c>
      <c r="I9566" t="str">
        <f t="shared" si="299"/>
        <v>da033ee0c7b2faa4bf077b066af683ee81ac22297c060e6dd925c7dc4d20e57c</v>
      </c>
    </row>
    <row r="9567" spans="1:9" x14ac:dyDescent="0.35">
      <c r="A9567" t="s">
        <v>9566</v>
      </c>
      <c r="C9567" t="str">
        <f t="shared" si="298"/>
        <v>c23bd70acbde608ef3e225306962591d325c16a928cab4d10eea555edf6833e8</v>
      </c>
      <c r="H9567" t="s">
        <v>11631</v>
      </c>
      <c r="I9567" t="str">
        <f t="shared" si="299"/>
        <v>9791804127d6ea30a0ec38332c45edaf2d4debaec137c2a3b1a3c1625477de7b</v>
      </c>
    </row>
    <row r="9568" spans="1:9" x14ac:dyDescent="0.35">
      <c r="A9568" t="s">
        <v>9567</v>
      </c>
      <c r="C9568" s="2" t="e">
        <f t="shared" si="298"/>
        <v>#N/A</v>
      </c>
      <c r="H9568" t="s">
        <v>11632</v>
      </c>
      <c r="I9568" t="str">
        <f t="shared" si="299"/>
        <v>f929211df6a642f5420444b8025e4af74cba252ac3afb6d152069ac55dfbcd6e</v>
      </c>
    </row>
    <row r="9569" spans="1:9" x14ac:dyDescent="0.35">
      <c r="A9569" t="s">
        <v>9568</v>
      </c>
      <c r="C9569" t="str">
        <f t="shared" si="298"/>
        <v>bca81283582dc90663368bf3decc0763592eef37895f50ab446a26a0499a8caf</v>
      </c>
      <c r="H9569" t="s">
        <v>11633</v>
      </c>
      <c r="I9569" t="str">
        <f t="shared" si="299"/>
        <v>020ca714463fb563429b98867d45f3797de3a9ae30fcb8957deec6965044d8ad</v>
      </c>
    </row>
    <row r="9570" spans="1:9" x14ac:dyDescent="0.35">
      <c r="A9570" t="s">
        <v>9569</v>
      </c>
      <c r="C9570" t="str">
        <f t="shared" si="298"/>
        <v>a125b05a9699dfbbc348edc8e1a12e0a19a9089439247f24845e14a8f1f6e0f2</v>
      </c>
      <c r="H9570" t="s">
        <v>11635</v>
      </c>
      <c r="I9570" t="str">
        <f t="shared" si="299"/>
        <v>6eef610a7b57b7834f243d6f8814d24665b7b3daea916c75f0ef9e01a7d77bc4</v>
      </c>
    </row>
    <row r="9571" spans="1:9" x14ac:dyDescent="0.35">
      <c r="A9571" t="s">
        <v>9570</v>
      </c>
      <c r="C9571" t="str">
        <f t="shared" si="298"/>
        <v>193195fa881218f85ebc9423d552bc2cd1b97e45023db1dd4445b77923f121f7</v>
      </c>
      <c r="H9571" t="s">
        <v>11637</v>
      </c>
      <c r="I9571" t="str">
        <f t="shared" si="299"/>
        <v>69b1f54c43f34873c14dd6df562a521ca9ef24dc097f85840627355067905a22</v>
      </c>
    </row>
    <row r="9572" spans="1:9" x14ac:dyDescent="0.35">
      <c r="A9572" t="s">
        <v>9571</v>
      </c>
      <c r="C9572" t="str">
        <f t="shared" si="298"/>
        <v>0d13425ba77989baeabd9cb6a6dc734864b3179f64c02ddeb1732217fb34b413</v>
      </c>
      <c r="H9572" t="s">
        <v>11640</v>
      </c>
      <c r="I9572" t="str">
        <f t="shared" si="299"/>
        <v>3cb528970d576911a51b5367d0a4fbdf43337d6c5477943616ae881ab2347ffb</v>
      </c>
    </row>
    <row r="9573" spans="1:9" x14ac:dyDescent="0.35">
      <c r="A9573" t="s">
        <v>9572</v>
      </c>
      <c r="C9573" t="str">
        <f t="shared" si="298"/>
        <v>b70e217f8ba45234d63c13b315ff0d5e6f00fb31ba548785ec096f5baae880e8</v>
      </c>
      <c r="H9573" t="s">
        <v>11643</v>
      </c>
      <c r="I9573" t="str">
        <f t="shared" si="299"/>
        <v>ca4e41dcb9787a58eb1d8fc046f3c1be2ac164d1d8b43209e8e04a0c0a71248a</v>
      </c>
    </row>
    <row r="9574" spans="1:9" x14ac:dyDescent="0.35">
      <c r="A9574" t="s">
        <v>9573</v>
      </c>
      <c r="C9574" t="str">
        <f t="shared" si="298"/>
        <v>31efabf2517012da21687fac6c40aa881929c640d0de7e9f993aa643700be8fe</v>
      </c>
      <c r="H9574" t="s">
        <v>11646</v>
      </c>
      <c r="I9574" t="str">
        <f t="shared" si="299"/>
        <v>d425ab1bdcb60f800345ef5a6afdac1a2874b37d9b2df6298ed891f07b0784f0</v>
      </c>
    </row>
    <row r="9575" spans="1:9" x14ac:dyDescent="0.35">
      <c r="A9575" t="s">
        <v>9574</v>
      </c>
      <c r="C9575" t="str">
        <f t="shared" si="298"/>
        <v>87ff67bdb029b83bc178e5333c338d321be1f711ddbfde166fbbd11d0060a9c6</v>
      </c>
      <c r="H9575" t="s">
        <v>11648</v>
      </c>
      <c r="I9575" t="str">
        <f t="shared" si="299"/>
        <v>e08f076b3473508490ef6cfbd3db39eba6455b4c9e0efb32ca66570cead7bd5e</v>
      </c>
    </row>
    <row r="9576" spans="1:9" x14ac:dyDescent="0.35">
      <c r="A9576" t="s">
        <v>9575</v>
      </c>
      <c r="C9576" t="str">
        <f t="shared" si="298"/>
        <v>d34e191151f35b022403f6024e0fb1c06e5ab1cdb34a3b63876b34e9f3b09caf</v>
      </c>
      <c r="H9576" t="s">
        <v>11649</v>
      </c>
      <c r="I9576" t="str">
        <f t="shared" si="299"/>
        <v>dcfae456d12239f99bb511a1873265f8cde6ece94a1b2476995753aeb21843d8</v>
      </c>
    </row>
    <row r="9577" spans="1:9" x14ac:dyDescent="0.35">
      <c r="A9577" t="s">
        <v>9576</v>
      </c>
      <c r="C9577" s="2" t="e">
        <f t="shared" si="298"/>
        <v>#N/A</v>
      </c>
      <c r="H9577" t="s">
        <v>11651</v>
      </c>
      <c r="I9577" t="str">
        <f t="shared" si="299"/>
        <v>3d6f1f4bbd8c94a56c4df0eaf31a3d110cb0355070d702e12d51d402d7800265</v>
      </c>
    </row>
    <row r="9578" spans="1:9" x14ac:dyDescent="0.35">
      <c r="A9578" t="s">
        <v>9577</v>
      </c>
      <c r="C9578" t="str">
        <f t="shared" si="298"/>
        <v>31f3a4477a8dd885ae62ccbc476e99f9c5f14baf2f6bcf868ca4a224ac3fbfe2</v>
      </c>
      <c r="H9578" t="s">
        <v>11653</v>
      </c>
      <c r="I9578" t="str">
        <f t="shared" si="299"/>
        <v>ba9e1a43946c7107f5673d2b1cc7d500bda49c63bf4ae4a0710d9a6cdd8e0c67</v>
      </c>
    </row>
    <row r="9579" spans="1:9" x14ac:dyDescent="0.35">
      <c r="A9579" t="s">
        <v>9578</v>
      </c>
      <c r="C9579" s="2" t="e">
        <f t="shared" si="298"/>
        <v>#N/A</v>
      </c>
      <c r="H9579" t="s">
        <v>11655</v>
      </c>
      <c r="I9579" t="str">
        <f t="shared" si="299"/>
        <v>1f95be5b468bcd89b1f07e36ba603ef2b02c55bbf23c7df036b9b3ae0f9fa588</v>
      </c>
    </row>
    <row r="9580" spans="1:9" x14ac:dyDescent="0.35">
      <c r="A9580" t="s">
        <v>9579</v>
      </c>
      <c r="C9580" t="str">
        <f t="shared" si="298"/>
        <v>cfcca0bcebfaf9ac1ff7f057ae40cbb6e0c683b77684cd6ac5e24078b9e3dae6</v>
      </c>
      <c r="H9580" t="s">
        <v>11657</v>
      </c>
      <c r="I9580" t="str">
        <f t="shared" si="299"/>
        <v>39c5591e94348b4d359681750ab8ede0a5db6c6fcda6af133994f4e40d7e8e39</v>
      </c>
    </row>
    <row r="9581" spans="1:9" x14ac:dyDescent="0.35">
      <c r="A9581" t="s">
        <v>9580</v>
      </c>
      <c r="C9581" t="str">
        <f t="shared" si="298"/>
        <v>58a844af36acd64145cc709c9b509910f80ea40be31018b0345b72d243e0fbcf</v>
      </c>
      <c r="H9581" t="s">
        <v>11663</v>
      </c>
      <c r="I9581" t="str">
        <f t="shared" si="299"/>
        <v>14242d1bf1df932a8cbf60fbfa0860535315f173204b1b588f0fefe96c211c2a</v>
      </c>
    </row>
    <row r="9582" spans="1:9" x14ac:dyDescent="0.35">
      <c r="A9582" t="s">
        <v>9581</v>
      </c>
      <c r="C9582" s="2" t="e">
        <f t="shared" si="298"/>
        <v>#N/A</v>
      </c>
      <c r="H9582" t="s">
        <v>13349</v>
      </c>
      <c r="I9582" t="e">
        <f t="shared" si="299"/>
        <v>#N/A</v>
      </c>
    </row>
    <row r="9583" spans="1:9" x14ac:dyDescent="0.35">
      <c r="A9583" t="s">
        <v>9582</v>
      </c>
      <c r="C9583" t="str">
        <f t="shared" si="298"/>
        <v>e530c8b2f3cffd3c32f48598b91101adcc125e4b4c2c38d800ab8346220c27fa</v>
      </c>
      <c r="H9583" s="1" t="s">
        <v>11664</v>
      </c>
      <c r="I9583" t="str">
        <f t="shared" si="299"/>
        <v>000e638c8255375576f8b82fde2fd0f5c9bfc6960927992e3d1e0a86c42c07e0</v>
      </c>
    </row>
    <row r="9584" spans="1:9" x14ac:dyDescent="0.35">
      <c r="A9584" t="s">
        <v>9583</v>
      </c>
      <c r="C9584" t="str">
        <f t="shared" si="298"/>
        <v>34924a0cd7275e151518bfd20f54f267c538023dfbb590faed54aca4ff6b9873</v>
      </c>
      <c r="H9584" t="s">
        <v>11669</v>
      </c>
      <c r="I9584" t="str">
        <f t="shared" si="299"/>
        <v>dab7159845c8b0ab0390d9a855cbceee77486088db59f58de154991b3f7a4185</v>
      </c>
    </row>
    <row r="9585" spans="1:9" x14ac:dyDescent="0.35">
      <c r="A9585" t="s">
        <v>9584</v>
      </c>
      <c r="C9585" t="str">
        <f t="shared" si="298"/>
        <v>80a482113b26a94b43c28375e39afa49435da6749c50b2df025affeacf53851b</v>
      </c>
      <c r="H9585" t="s">
        <v>11672</v>
      </c>
      <c r="I9585" t="str">
        <f t="shared" si="299"/>
        <v>7fc86f5b144ae565edeabc26f3007f22d738a954df28f54925f0f55712c64e76</v>
      </c>
    </row>
    <row r="9586" spans="1:9" x14ac:dyDescent="0.35">
      <c r="A9586" t="s">
        <v>9585</v>
      </c>
      <c r="C9586" s="2" t="e">
        <f t="shared" si="298"/>
        <v>#N/A</v>
      </c>
      <c r="H9586" t="s">
        <v>11673</v>
      </c>
      <c r="I9586" t="str">
        <f t="shared" si="299"/>
        <v>7d27bad54fe4da7bd704382778b85e19069c8dfda1df3ef040be60e121a9479e</v>
      </c>
    </row>
    <row r="9587" spans="1:9" x14ac:dyDescent="0.35">
      <c r="A9587" t="s">
        <v>9586</v>
      </c>
      <c r="C9587" s="2" t="e">
        <f t="shared" si="298"/>
        <v>#N/A</v>
      </c>
      <c r="H9587" t="s">
        <v>11674</v>
      </c>
      <c r="I9587" t="str">
        <f t="shared" si="299"/>
        <v>c4440212402777270fb4ab5a9e36a717b1361aca4212c1cc5c4dae70fffab8b7</v>
      </c>
    </row>
    <row r="9588" spans="1:9" x14ac:dyDescent="0.35">
      <c r="A9588" t="s">
        <v>9587</v>
      </c>
      <c r="C9588" t="str">
        <f t="shared" si="298"/>
        <v>861ae432b0bd1c6c604f4b8d9a4371b8c0eb30d6220d4df88666764519f5f41d</v>
      </c>
      <c r="H9588" t="s">
        <v>11678</v>
      </c>
      <c r="I9588" t="str">
        <f t="shared" si="299"/>
        <v>253bc4edcdbd638d4a5e9b6f693aed228320709932a74a13faaff905618c192e</v>
      </c>
    </row>
    <row r="9589" spans="1:9" x14ac:dyDescent="0.35">
      <c r="A9589" t="s">
        <v>9588</v>
      </c>
      <c r="C9589" t="str">
        <f t="shared" si="298"/>
        <v>bdccd8db08eea40a631b5307053a15485e9ab482824c0b7c0e666e968162b12b</v>
      </c>
      <c r="H9589" t="s">
        <v>11680</v>
      </c>
      <c r="I9589" t="str">
        <f t="shared" si="299"/>
        <v>eaee3fc8e52bc25cf969ca0512f4d2a180ae4c9c4c5ebda5964efad7b9bbeee5</v>
      </c>
    </row>
    <row r="9590" spans="1:9" x14ac:dyDescent="0.35">
      <c r="A9590" t="s">
        <v>9589</v>
      </c>
      <c r="C9590" t="str">
        <f t="shared" si="298"/>
        <v>398ae2596bb7ae2d2846fd29269240dd8f1c77f3c039f0994156482dfd034761</v>
      </c>
      <c r="H9590" t="s">
        <v>11681</v>
      </c>
      <c r="I9590" t="str">
        <f t="shared" si="299"/>
        <v>9fe0596f9a81023444ef635a7ae4c63285a5cf13e20602f42f9a4624c08f191c</v>
      </c>
    </row>
    <row r="9591" spans="1:9" x14ac:dyDescent="0.35">
      <c r="A9591" t="s">
        <v>9590</v>
      </c>
      <c r="C9591" t="str">
        <f t="shared" si="298"/>
        <v>529f44d205fc0594aea065837d38c2cd15efef052c7717dc9be161eb083079ba</v>
      </c>
      <c r="H9591" t="s">
        <v>11683</v>
      </c>
      <c r="I9591" t="str">
        <f t="shared" si="299"/>
        <v>b8dca98c3587a2e500a376b64d24b3cbdb9cb88be7be6f84b7f63ddb29770324</v>
      </c>
    </row>
    <row r="9592" spans="1:9" x14ac:dyDescent="0.35">
      <c r="A9592" t="s">
        <v>9591</v>
      </c>
      <c r="C9592" t="str">
        <f t="shared" si="298"/>
        <v>b2895b61edd5619609c36f0d104113fe44c6c8d30fcf47c62083c52b68fbd253</v>
      </c>
      <c r="H9592" t="s">
        <v>11686</v>
      </c>
      <c r="I9592" t="str">
        <f t="shared" si="299"/>
        <v>57ba9d4e0e12267e42e015adb37ac53676697106489e4c204b024493f40088ae</v>
      </c>
    </row>
    <row r="9593" spans="1:9" x14ac:dyDescent="0.35">
      <c r="A9593" t="s">
        <v>9592</v>
      </c>
      <c r="C9593" t="str">
        <f t="shared" si="298"/>
        <v>1238852243af3a3f821f425526f9fe790bd1cdd6f67ee9ea42d40ad3b89a5987</v>
      </c>
      <c r="H9593" t="s">
        <v>11689</v>
      </c>
      <c r="I9593" t="str">
        <f t="shared" si="299"/>
        <v>b1a37ec4b635598d2f1c09c95388b72179211f12020c41e7a6ac85e9620b7d32</v>
      </c>
    </row>
    <row r="9594" spans="1:9" x14ac:dyDescent="0.35">
      <c r="A9594" t="s">
        <v>9593</v>
      </c>
      <c r="C9594" s="2" t="e">
        <f t="shared" si="298"/>
        <v>#N/A</v>
      </c>
      <c r="H9594" t="s">
        <v>11690</v>
      </c>
      <c r="I9594" t="str">
        <f t="shared" si="299"/>
        <v>1eb00ad4a8eaebfc9a369c1c77b96f3560f4453d605d4dfb233dcf512caa4105</v>
      </c>
    </row>
    <row r="9595" spans="1:9" x14ac:dyDescent="0.35">
      <c r="A9595" t="s">
        <v>9594</v>
      </c>
      <c r="C9595" t="str">
        <f t="shared" si="298"/>
        <v>0797ef836f6bcc0ffd10b610471fa51fadbb122246b7eeea4e705a9088d5b17c</v>
      </c>
      <c r="H9595" t="s">
        <v>11693</v>
      </c>
      <c r="I9595" t="str">
        <f t="shared" si="299"/>
        <v>7791cc93e6b8d7925d5b714f308b8d91ae87ee61e43738fe59827b121cc4df1b</v>
      </c>
    </row>
    <row r="9596" spans="1:9" x14ac:dyDescent="0.35">
      <c r="A9596" t="s">
        <v>9595</v>
      </c>
      <c r="C9596" t="str">
        <f t="shared" si="298"/>
        <v>aa01f296e402b4844ee20acaafe86aab0840960c4ab704f074590d6c01a32298</v>
      </c>
      <c r="H9596" t="s">
        <v>11698</v>
      </c>
      <c r="I9596" t="str">
        <f t="shared" si="299"/>
        <v>8f2692e163976dadfda039aa2fd263a619295a8212143f5743c1e7462a170f9d</v>
      </c>
    </row>
    <row r="9597" spans="1:9" x14ac:dyDescent="0.35">
      <c r="A9597" t="s">
        <v>9596</v>
      </c>
      <c r="C9597" s="2" t="e">
        <f t="shared" si="298"/>
        <v>#N/A</v>
      </c>
      <c r="H9597" t="s">
        <v>11699</v>
      </c>
      <c r="I9597" t="str">
        <f t="shared" si="299"/>
        <v>e01a8f1cdf2e603bac554289f05e7fe517a6737995f26ab3bbdbde254e811880</v>
      </c>
    </row>
    <row r="9598" spans="1:9" x14ac:dyDescent="0.35">
      <c r="A9598" t="s">
        <v>9597</v>
      </c>
      <c r="C9598" s="2" t="e">
        <f t="shared" si="298"/>
        <v>#N/A</v>
      </c>
      <c r="H9598" t="s">
        <v>11700</v>
      </c>
      <c r="I9598" t="str">
        <f t="shared" si="299"/>
        <v>6736667458d10efe9b92bda20243999c13940cfbacf0c9d70c9e71b612762805</v>
      </c>
    </row>
    <row r="9599" spans="1:9" x14ac:dyDescent="0.35">
      <c r="A9599" t="s">
        <v>9598</v>
      </c>
      <c r="C9599" t="str">
        <f t="shared" si="298"/>
        <v>d4482b6941cbc06883fbaa759eb51f7c4a64f86c1c5cc084ec0209fcbe3d11b3</v>
      </c>
      <c r="H9599" t="s">
        <v>11702</v>
      </c>
      <c r="I9599" t="str">
        <f t="shared" si="299"/>
        <v>3bacad8506b6aa091323c8b18d8678775ababea60ffa5f0ff38a4f1f378f6343</v>
      </c>
    </row>
    <row r="9600" spans="1:9" x14ac:dyDescent="0.35">
      <c r="A9600" t="s">
        <v>9599</v>
      </c>
      <c r="C9600" t="str">
        <f t="shared" si="298"/>
        <v>07d6b90bd8636964ede76597c44d2bc9e011b4a3b8fbff175e2a3b046fba17de</v>
      </c>
      <c r="H9600" t="s">
        <v>11703</v>
      </c>
      <c r="I9600" t="str">
        <f t="shared" si="299"/>
        <v>7b71c9b38a51bef2a915c096d7588c4f964c1bb3a623801eea4c6b925339bfe9</v>
      </c>
    </row>
    <row r="9601" spans="1:9" x14ac:dyDescent="0.35">
      <c r="A9601" t="s">
        <v>9600</v>
      </c>
      <c r="C9601" s="2" t="e">
        <f t="shared" si="298"/>
        <v>#N/A</v>
      </c>
      <c r="H9601" t="s">
        <v>11706</v>
      </c>
      <c r="I9601" t="str">
        <f t="shared" si="299"/>
        <v>582583046e5d9a3937a1210e69a5f838cab1ea36fb0567d1d779b4d290c87548</v>
      </c>
    </row>
    <row r="9602" spans="1:9" x14ac:dyDescent="0.35">
      <c r="A9602" t="s">
        <v>9601</v>
      </c>
      <c r="C9602" t="str">
        <f t="shared" si="298"/>
        <v>42c2187de4da708399fccc50904d65c17bfc403ca4027509f54aeab4ba7f0ff4</v>
      </c>
      <c r="H9602" t="s">
        <v>11708</v>
      </c>
      <c r="I9602" t="str">
        <f t="shared" si="299"/>
        <v>a86d6a47023947a28e6050c412a638886b9a37737cf5a08438f7754c791f6c47</v>
      </c>
    </row>
    <row r="9603" spans="1:9" x14ac:dyDescent="0.35">
      <c r="A9603" t="s">
        <v>9602</v>
      </c>
      <c r="C9603" t="str">
        <f t="shared" ref="C9603:C9666" si="300">VLOOKUP($A9603,$H$1:$H$10262,1,0)</f>
        <v>358919d3d80c03e5a24aa4913dfdc1ca6fc4357cf34249f5a0c0f6afff0fb30e</v>
      </c>
      <c r="H9603" t="s">
        <v>11709</v>
      </c>
      <c r="I9603" t="str">
        <f t="shared" ref="I9603:I9666" si="301">VLOOKUP($H9603,$A$1:$A$13065, 1,0)</f>
        <v>922e8af9efac08f06ce8d4f23dd97bea867fd928e0feb3e3977e6e064f98c957</v>
      </c>
    </row>
    <row r="9604" spans="1:9" x14ac:dyDescent="0.35">
      <c r="A9604" s="1" t="s">
        <v>9603</v>
      </c>
      <c r="C9604" s="2" t="e">
        <f t="shared" si="300"/>
        <v>#N/A</v>
      </c>
      <c r="H9604" t="s">
        <v>11710</v>
      </c>
      <c r="I9604" t="str">
        <f t="shared" si="301"/>
        <v>92803b83cf551a72c354241177d8a0b54c71d1efd96582a0ceb580f7e95d3c9b</v>
      </c>
    </row>
    <row r="9605" spans="1:9" x14ac:dyDescent="0.35">
      <c r="A9605" t="s">
        <v>9604</v>
      </c>
      <c r="C9605" t="str">
        <f t="shared" si="300"/>
        <v>cc8389329ac3c8da09724e9ec77cbb69b0021f883cbff68fb91aed81839528c8</v>
      </c>
      <c r="H9605" t="s">
        <v>11711</v>
      </c>
      <c r="I9605" t="str">
        <f t="shared" si="301"/>
        <v>9941c3955a69df02979b0cf89fe20083832ba9fd78fd1bfa83061844bdf3a668</v>
      </c>
    </row>
    <row r="9606" spans="1:9" x14ac:dyDescent="0.35">
      <c r="A9606" t="s">
        <v>9605</v>
      </c>
      <c r="C9606" t="str">
        <f t="shared" si="300"/>
        <v>9ecd4cd350458775c9b8d2527dd87ac535bb513e3131a7a7121f36eba49b35f0</v>
      </c>
      <c r="H9606" t="s">
        <v>11712</v>
      </c>
      <c r="I9606" t="str">
        <f t="shared" si="301"/>
        <v>823b74ca0e98a26504ff6fd7017d4aa9f7a51b3114571029063b6443f7bfa8e9</v>
      </c>
    </row>
    <row r="9607" spans="1:9" x14ac:dyDescent="0.35">
      <c r="A9607" t="s">
        <v>9606</v>
      </c>
      <c r="C9607" t="str">
        <f t="shared" si="300"/>
        <v>f97eb2829f8e18e2caa538e4a6b81c2eb6a7e2887dfc5d03eeb2ae59b396c8ba</v>
      </c>
      <c r="H9607" t="s">
        <v>11714</v>
      </c>
      <c r="I9607" t="str">
        <f t="shared" si="301"/>
        <v>b43e15abef4eee2fdf5d31b528c629dff79771309dbb955c3f68d9e850cb4526</v>
      </c>
    </row>
    <row r="9608" spans="1:9" x14ac:dyDescent="0.35">
      <c r="A9608" t="s">
        <v>9607</v>
      </c>
      <c r="C9608" t="str">
        <f t="shared" si="300"/>
        <v>c831eefbbd6765a1ac0d3f336700bb8a37d28f94e1cb7b52350d6d243d37eb76</v>
      </c>
      <c r="H9608" t="s">
        <v>11720</v>
      </c>
      <c r="I9608" t="str">
        <f t="shared" si="301"/>
        <v>f3e79afc6527545c3a512077b7de4ea8b81255e8588dd21a1cc94fa0fc34fcdf</v>
      </c>
    </row>
    <row r="9609" spans="1:9" x14ac:dyDescent="0.35">
      <c r="A9609" t="s">
        <v>9608</v>
      </c>
      <c r="C9609" s="2" t="e">
        <f t="shared" si="300"/>
        <v>#N/A</v>
      </c>
      <c r="H9609" t="s">
        <v>13350</v>
      </c>
      <c r="I9609" t="e">
        <f t="shared" si="301"/>
        <v>#N/A</v>
      </c>
    </row>
    <row r="9610" spans="1:9" x14ac:dyDescent="0.35">
      <c r="A9610" t="s">
        <v>9609</v>
      </c>
      <c r="C9610" s="2" t="e">
        <f t="shared" si="300"/>
        <v>#N/A</v>
      </c>
      <c r="H9610" t="s">
        <v>11722</v>
      </c>
      <c r="I9610" t="str">
        <f t="shared" si="301"/>
        <v>bc1a8cfd4a559fdad9da4714b0ac3f17f5f99539e64de1dc78bc2c7a41175a3c</v>
      </c>
    </row>
    <row r="9611" spans="1:9" x14ac:dyDescent="0.35">
      <c r="A9611" t="s">
        <v>9610</v>
      </c>
      <c r="C9611" t="str">
        <f t="shared" si="300"/>
        <v>5a7b4715eead4ce7a8a6c4a7095b1184b6eaf946bcae877b540ec28f6c6489d4</v>
      </c>
      <c r="H9611" t="s">
        <v>11723</v>
      </c>
      <c r="I9611" t="str">
        <f t="shared" si="301"/>
        <v>767059fa065f447bde09fcb72eec0db28cdc9fff7291ad4b0419037c32625f75</v>
      </c>
    </row>
    <row r="9612" spans="1:9" x14ac:dyDescent="0.35">
      <c r="A9612" t="s">
        <v>9611</v>
      </c>
      <c r="C9612" t="str">
        <f t="shared" si="300"/>
        <v>2183963692bcb61a62a83de38bc093badf81cd68f9b806aae3fedf90b48b970e</v>
      </c>
      <c r="H9612" t="s">
        <v>11727</v>
      </c>
      <c r="I9612" t="str">
        <f t="shared" si="301"/>
        <v>05e5a04aa3c2575c8626b01aaa877b401b21fcde0460f66ef112f90ddc9781eb</v>
      </c>
    </row>
    <row r="9613" spans="1:9" x14ac:dyDescent="0.35">
      <c r="A9613" t="s">
        <v>9612</v>
      </c>
      <c r="C9613" t="str">
        <f t="shared" si="300"/>
        <v>4ff0691afa6780911ea17df8f7d3aac85e7aea17d46304916774b260b9477968</v>
      </c>
      <c r="H9613" t="s">
        <v>11730</v>
      </c>
      <c r="I9613" t="str">
        <f t="shared" si="301"/>
        <v>f96f8aa244fab56ade0b00700211e0c505b0a486f53f3cad641c214b38e10b35</v>
      </c>
    </row>
    <row r="9614" spans="1:9" x14ac:dyDescent="0.35">
      <c r="A9614" t="s">
        <v>9613</v>
      </c>
      <c r="C9614" t="str">
        <f t="shared" si="300"/>
        <v>830105450ab637d502e2de1710ea15c45f6f6f175e726f9d322392bc284ea4a4</v>
      </c>
      <c r="H9614" t="s">
        <v>11731</v>
      </c>
      <c r="I9614" t="str">
        <f t="shared" si="301"/>
        <v>e440eb66de990592922e88b51f7901bde59b4ed5fb967057a28e0344983a59bf</v>
      </c>
    </row>
    <row r="9615" spans="1:9" x14ac:dyDescent="0.35">
      <c r="A9615" t="s">
        <v>9614</v>
      </c>
      <c r="C9615" s="2" t="e">
        <f t="shared" si="300"/>
        <v>#N/A</v>
      </c>
      <c r="H9615" t="s">
        <v>11732</v>
      </c>
      <c r="I9615" t="str">
        <f t="shared" si="301"/>
        <v>dfb2cac112cbbcaa7991cebf8600a23e727ab0e14010f2d24b8a7692d6f3172b</v>
      </c>
    </row>
    <row r="9616" spans="1:9" x14ac:dyDescent="0.35">
      <c r="A9616" t="s">
        <v>9615</v>
      </c>
      <c r="C9616" s="2" t="e">
        <f t="shared" si="300"/>
        <v>#N/A</v>
      </c>
      <c r="H9616" t="s">
        <v>11736</v>
      </c>
      <c r="I9616" t="str">
        <f t="shared" si="301"/>
        <v>51083eaacc95b7da02ea834da39a75ee4855d99163ea0c3a3072b5020d14e80b</v>
      </c>
    </row>
    <row r="9617" spans="1:9" x14ac:dyDescent="0.35">
      <c r="A9617" t="s">
        <v>9616</v>
      </c>
      <c r="C9617" t="str">
        <f t="shared" si="300"/>
        <v>15fb308fbbf973365fc860a00a29ba1ad4310aa242042930cd8e0cc1c1b96447</v>
      </c>
      <c r="H9617" t="s">
        <v>11737</v>
      </c>
      <c r="I9617" t="str">
        <f t="shared" si="301"/>
        <v>4af404f807af629e56e805e578974e264e3f56b6bc24281cb8705a4c1dafceb5</v>
      </c>
    </row>
    <row r="9618" spans="1:9" x14ac:dyDescent="0.35">
      <c r="A9618" t="s">
        <v>9617</v>
      </c>
      <c r="C9618" s="2" t="e">
        <f t="shared" si="300"/>
        <v>#N/A</v>
      </c>
      <c r="H9618" t="s">
        <v>11739</v>
      </c>
      <c r="I9618" t="str">
        <f t="shared" si="301"/>
        <v>05cef0d594447942cb5cb82b453bc04be6fd090e16c06f4f552febf134547101</v>
      </c>
    </row>
    <row r="9619" spans="1:9" x14ac:dyDescent="0.35">
      <c r="A9619" t="s">
        <v>9618</v>
      </c>
      <c r="C9619" s="2" t="e">
        <f t="shared" si="300"/>
        <v>#N/A</v>
      </c>
      <c r="H9619" t="s">
        <v>11740</v>
      </c>
      <c r="I9619" t="str">
        <f t="shared" si="301"/>
        <v>054b61e9ef462ce35a59224d17b7bbd91c50e0de5127e3b5d46f13b2643d536a</v>
      </c>
    </row>
    <row r="9620" spans="1:9" x14ac:dyDescent="0.35">
      <c r="A9620" t="s">
        <v>9619</v>
      </c>
      <c r="C9620" t="str">
        <f t="shared" si="300"/>
        <v>11eb1742b877f9cb965664a445d47eb47810c92a5a13307d7c931ac1f64df8b3</v>
      </c>
      <c r="H9620" t="s">
        <v>11745</v>
      </c>
      <c r="I9620" t="str">
        <f t="shared" si="301"/>
        <v>f1dd378a2115e4f300cd08cd4d6962cceb983522671b0248aed6aa0a51a4591f</v>
      </c>
    </row>
    <row r="9621" spans="1:9" x14ac:dyDescent="0.35">
      <c r="A9621" t="s">
        <v>9620</v>
      </c>
      <c r="C9621" t="str">
        <f t="shared" si="300"/>
        <v>ac171ef7f7dd75d0a8966880184f44f89f9f15bb95196e487dd7450c4f1214d2</v>
      </c>
      <c r="H9621" t="s">
        <v>11747</v>
      </c>
      <c r="I9621" t="str">
        <f t="shared" si="301"/>
        <v>c9408fece9484cf6f48b4b48be5c3ca3d3e30ac451c8dd6c4653ba69e56f2667</v>
      </c>
    </row>
    <row r="9622" spans="1:9" x14ac:dyDescent="0.35">
      <c r="A9622" t="s">
        <v>9621</v>
      </c>
      <c r="C9622" t="str">
        <f t="shared" si="300"/>
        <v>c4f71a1181d8c101d17ce3c79e9923654da1bca5930d91306a66ff3857134794</v>
      </c>
      <c r="H9622" t="s">
        <v>11749</v>
      </c>
      <c r="I9622" t="str">
        <f t="shared" si="301"/>
        <v>e9efab94f392e4a89e4b970019cc53a00d55d5729bbef3b3bbac8a292d7b2ed4</v>
      </c>
    </row>
    <row r="9623" spans="1:9" x14ac:dyDescent="0.35">
      <c r="A9623" t="s">
        <v>9622</v>
      </c>
      <c r="C9623" t="str">
        <f t="shared" si="300"/>
        <v>7837b7ca63ea8696c2405d37a31f0071612b7568fabff13257165fbe2dbc9344</v>
      </c>
      <c r="H9623" s="1" t="s">
        <v>11750</v>
      </c>
      <c r="I9623" t="str">
        <f t="shared" si="301"/>
        <v>2e8720acc2589b4b8e13eaaab55d676a03090839f2bc030741115ce5841ca414</v>
      </c>
    </row>
    <row r="9624" spans="1:9" x14ac:dyDescent="0.35">
      <c r="A9624" t="s">
        <v>9623</v>
      </c>
      <c r="C9624" t="str">
        <f t="shared" si="300"/>
        <v>d4e74e04c6b17111c52f693b21b2177fd7ad983a2f9d4d188ad2c53d879ebfc1</v>
      </c>
      <c r="H9624" t="s">
        <v>11752</v>
      </c>
      <c r="I9624" t="str">
        <f t="shared" si="301"/>
        <v>c32d8cc534899e45d94421e9416580f3fa11073a7fdd45d4d1bfefdea3a5466c</v>
      </c>
    </row>
    <row r="9625" spans="1:9" x14ac:dyDescent="0.35">
      <c r="A9625" t="s">
        <v>9624</v>
      </c>
      <c r="C9625" t="str">
        <f t="shared" si="300"/>
        <v>d1a8c3b09bbaebf89199ad7af303b51567c2304d033a1f19a1c973dbd5a39230</v>
      </c>
      <c r="H9625" t="s">
        <v>11753</v>
      </c>
      <c r="I9625" t="str">
        <f t="shared" si="301"/>
        <v>5085f71324bddb84d4a0f1ef894a4219b54cfc1298f96e67d8a5f304474ad086</v>
      </c>
    </row>
    <row r="9626" spans="1:9" x14ac:dyDescent="0.35">
      <c r="A9626" t="s">
        <v>9625</v>
      </c>
      <c r="C9626" t="str">
        <f t="shared" si="300"/>
        <v>f6869b677102f7ea5e397fa41adb4415e22d9f3aec27b84a38be5cdc483762c9</v>
      </c>
      <c r="H9626" t="s">
        <v>11755</v>
      </c>
      <c r="I9626" t="str">
        <f t="shared" si="301"/>
        <v>43067fc494b5f04f508147fe919a82985f8cc681b14d98922c6120aa8a05046e</v>
      </c>
    </row>
    <row r="9627" spans="1:9" x14ac:dyDescent="0.35">
      <c r="A9627" t="s">
        <v>9626</v>
      </c>
      <c r="C9627" t="str">
        <f t="shared" si="300"/>
        <v>2eb7ea7a31b04ac04cee71864ea0be3ad8932a8130bd0f9fcd479950aa01bb89</v>
      </c>
      <c r="H9627" t="s">
        <v>11756</v>
      </c>
      <c r="I9627" t="str">
        <f t="shared" si="301"/>
        <v>d791ac68b23b5b4f66ec388b0cf57f4d6d38a5dd811f89f4fed9ebbff797da22</v>
      </c>
    </row>
    <row r="9628" spans="1:9" x14ac:dyDescent="0.35">
      <c r="A9628" t="s">
        <v>9627</v>
      </c>
      <c r="C9628" t="str">
        <f t="shared" si="300"/>
        <v>94b41aab568adc0541b1ba5e96758c5e896002123e351b9e8e84c6254d4baffa</v>
      </c>
      <c r="H9628" t="s">
        <v>13351</v>
      </c>
      <c r="I9628" t="e">
        <f t="shared" si="301"/>
        <v>#N/A</v>
      </c>
    </row>
    <row r="9629" spans="1:9" x14ac:dyDescent="0.35">
      <c r="A9629" t="s">
        <v>9628</v>
      </c>
      <c r="C9629" t="str">
        <f t="shared" si="300"/>
        <v>60093aa2f9fa7a2db201f35e62b2ea6f7c469a0452eae47f3b2da11787874511</v>
      </c>
      <c r="H9629" t="s">
        <v>11760</v>
      </c>
      <c r="I9629" t="str">
        <f t="shared" si="301"/>
        <v>852f5fa6565d37ae18380a59c59c260ababef9d521054c91ab2602361490b56a</v>
      </c>
    </row>
    <row r="9630" spans="1:9" x14ac:dyDescent="0.35">
      <c r="A9630" t="s">
        <v>9629</v>
      </c>
      <c r="C9630" s="2" t="e">
        <f t="shared" si="300"/>
        <v>#N/A</v>
      </c>
      <c r="H9630" t="s">
        <v>13352</v>
      </c>
      <c r="I9630" t="e">
        <f t="shared" si="301"/>
        <v>#N/A</v>
      </c>
    </row>
    <row r="9631" spans="1:9" x14ac:dyDescent="0.35">
      <c r="A9631" t="s">
        <v>9630</v>
      </c>
      <c r="C9631" t="str">
        <f t="shared" si="300"/>
        <v>88057b34dd4736c3b2661ea57a1cf46111b90c6c5c9f4a532d00534bb03c0adb</v>
      </c>
      <c r="H9631" t="s">
        <v>11761</v>
      </c>
      <c r="I9631" t="str">
        <f t="shared" si="301"/>
        <v>066d95ffa42f2e2550f320dec08d58d2438b180f52648dd786f8aa81b3c1d90b</v>
      </c>
    </row>
    <row r="9632" spans="1:9" x14ac:dyDescent="0.35">
      <c r="A9632" t="s">
        <v>9631</v>
      </c>
      <c r="C9632" s="2" t="e">
        <f t="shared" si="300"/>
        <v>#N/A</v>
      </c>
      <c r="H9632" t="s">
        <v>11765</v>
      </c>
      <c r="I9632" t="str">
        <f t="shared" si="301"/>
        <v>6655d487230c008faaeb04cd46a3433b432c52babf0806a728a33fc2423c4a7b</v>
      </c>
    </row>
    <row r="9633" spans="1:9" x14ac:dyDescent="0.35">
      <c r="A9633" t="s">
        <v>9632</v>
      </c>
      <c r="C9633" t="str">
        <f t="shared" si="300"/>
        <v>450a544d6068faeecab6fcb073cf454798ad4a0e5ba9cbb061b751d43b266e38</v>
      </c>
      <c r="H9633" t="s">
        <v>11766</v>
      </c>
      <c r="I9633" t="str">
        <f t="shared" si="301"/>
        <v>4c77880acd7e692dcb912bfb413080d0ccb260c37607eb72cd3ccb6bb43760da</v>
      </c>
    </row>
    <row r="9634" spans="1:9" x14ac:dyDescent="0.35">
      <c r="A9634" t="s">
        <v>9633</v>
      </c>
      <c r="C9634" t="str">
        <f t="shared" si="300"/>
        <v>a5ccffbbd5d9dd9835f3950a88d670159b6a38c953f8feb2474a3d62442d38cc</v>
      </c>
      <c r="H9634" t="s">
        <v>11767</v>
      </c>
      <c r="I9634" t="str">
        <f t="shared" si="301"/>
        <v>9d027f3248a699b2440d1d6021c7af445cda21e5f05ecc65c9d9ebce3bda27a4</v>
      </c>
    </row>
    <row r="9635" spans="1:9" x14ac:dyDescent="0.35">
      <c r="A9635" t="s">
        <v>9634</v>
      </c>
      <c r="C9635" t="str">
        <f t="shared" si="300"/>
        <v>288722882afb45ec0cc6761f6d7da0a56d88603dfa4330a1b144c0ef6e1f00ea</v>
      </c>
      <c r="H9635" t="s">
        <v>11769</v>
      </c>
      <c r="I9635" t="str">
        <f t="shared" si="301"/>
        <v>b8390c6fbffd870a409ed7355bd5851770b5463ff702d675ad861d7314363285</v>
      </c>
    </row>
    <row r="9636" spans="1:9" x14ac:dyDescent="0.35">
      <c r="A9636" t="s">
        <v>9635</v>
      </c>
      <c r="C9636" s="2" t="e">
        <f t="shared" si="300"/>
        <v>#N/A</v>
      </c>
      <c r="H9636" t="s">
        <v>11772</v>
      </c>
      <c r="I9636" t="str">
        <f t="shared" si="301"/>
        <v>30962076d039a73358150e0cc01908a14b2b6b5fa3ec805d2f93f9b260543901</v>
      </c>
    </row>
    <row r="9637" spans="1:9" x14ac:dyDescent="0.35">
      <c r="A9637" t="s">
        <v>9636</v>
      </c>
      <c r="C9637" s="2" t="e">
        <f t="shared" si="300"/>
        <v>#N/A</v>
      </c>
      <c r="H9637" t="s">
        <v>11773</v>
      </c>
      <c r="I9637" t="str">
        <f t="shared" si="301"/>
        <v>0c6a7339f4b7777f827cd004463b58e891d0876a4a59b085d9670f15fa509f43</v>
      </c>
    </row>
    <row r="9638" spans="1:9" x14ac:dyDescent="0.35">
      <c r="A9638" s="1" t="s">
        <v>9637</v>
      </c>
      <c r="C9638" t="str">
        <f t="shared" si="300"/>
        <v>641e336a133df8ea6cc1ca45f3059a76c1c0c9b2a732902fb614156fe3ef5075</v>
      </c>
      <c r="H9638" t="s">
        <v>11774</v>
      </c>
      <c r="I9638" t="str">
        <f t="shared" si="301"/>
        <v>64d4658f00890de152bdcbca7feca663288c2f144b82f06b2e9d436aaae1f7fc</v>
      </c>
    </row>
    <row r="9639" spans="1:9" x14ac:dyDescent="0.35">
      <c r="A9639" t="s">
        <v>9638</v>
      </c>
      <c r="C9639" t="str">
        <f t="shared" si="300"/>
        <v>a5f65b297f7e94179088ec784a1d868910c5b2240c1ebc8fd1108a56f013685e</v>
      </c>
      <c r="H9639" t="s">
        <v>11783</v>
      </c>
      <c r="I9639" t="str">
        <f t="shared" si="301"/>
        <v>e4bdfbcc0f150960a80e4b318b0dbf1297fed535c261c47cb1b0446f61c8dd47</v>
      </c>
    </row>
    <row r="9640" spans="1:9" x14ac:dyDescent="0.35">
      <c r="A9640" t="s">
        <v>9639</v>
      </c>
      <c r="C9640" s="2" t="e">
        <f t="shared" si="300"/>
        <v>#N/A</v>
      </c>
      <c r="H9640" t="s">
        <v>11784</v>
      </c>
      <c r="I9640" t="str">
        <f t="shared" si="301"/>
        <v>4d5fff8a2042c90ba856f9a2a5a164e636722af30a731bda4fd02e565c96fc48</v>
      </c>
    </row>
    <row r="9641" spans="1:9" x14ac:dyDescent="0.35">
      <c r="A9641" t="s">
        <v>9640</v>
      </c>
      <c r="C9641" t="str">
        <f t="shared" si="300"/>
        <v>18c7c2a51a6fc5d66b4ebf1ead15ba03d2c157073d7f7ccff8d6b6b04a7763ce</v>
      </c>
      <c r="H9641" t="s">
        <v>11785</v>
      </c>
      <c r="I9641" t="str">
        <f t="shared" si="301"/>
        <v>8939f7a34049c87dd4ab846ab466570fe24853b9f6550f63e575ea58d88daba9</v>
      </c>
    </row>
    <row r="9642" spans="1:9" x14ac:dyDescent="0.35">
      <c r="A9642" t="s">
        <v>9641</v>
      </c>
      <c r="C9642" s="2" t="e">
        <f t="shared" si="300"/>
        <v>#N/A</v>
      </c>
      <c r="H9642" t="s">
        <v>11788</v>
      </c>
      <c r="I9642" t="str">
        <f t="shared" si="301"/>
        <v>f1d1541eecf03a44670d245dd127ade3f14e8f02bdddf47f07e81e9b5efa764e</v>
      </c>
    </row>
    <row r="9643" spans="1:9" x14ac:dyDescent="0.35">
      <c r="A9643" t="s">
        <v>9642</v>
      </c>
      <c r="C9643" s="2" t="e">
        <f t="shared" si="300"/>
        <v>#N/A</v>
      </c>
      <c r="H9643" t="s">
        <v>11789</v>
      </c>
      <c r="I9643" t="str">
        <f t="shared" si="301"/>
        <v>b0eb8ac548fb8b79a7baa1347dbe03faf128c692659ddf5232dc034741434256</v>
      </c>
    </row>
    <row r="9644" spans="1:9" x14ac:dyDescent="0.35">
      <c r="A9644" t="s">
        <v>9643</v>
      </c>
      <c r="C9644" t="str">
        <f t="shared" si="300"/>
        <v>8565fb9ecc26ee6f5312f52681ffda25eb569dc2e317a1f37f5561c5f30802a7</v>
      </c>
      <c r="H9644" t="s">
        <v>11790</v>
      </c>
      <c r="I9644" t="str">
        <f t="shared" si="301"/>
        <v>c951030f915aca8f141316b0e10e0a6c4f68d961624ba1b9d452be5dd2cce849</v>
      </c>
    </row>
    <row r="9645" spans="1:9" x14ac:dyDescent="0.35">
      <c r="A9645" s="1" t="s">
        <v>9644</v>
      </c>
      <c r="C9645" t="str">
        <f t="shared" si="300"/>
        <v>28e323ba2644a2c10cc174de61c08576a96c8a1bfb8092d10cdc4098c6b51b9a</v>
      </c>
      <c r="H9645" t="s">
        <v>11791</v>
      </c>
      <c r="I9645" t="str">
        <f t="shared" si="301"/>
        <v>e96526c49b3636b5619207cc641414c9a2cd244914b4e15027dcbd88d0b25c0a</v>
      </c>
    </row>
    <row r="9646" spans="1:9" x14ac:dyDescent="0.35">
      <c r="A9646" t="s">
        <v>9645</v>
      </c>
      <c r="C9646" t="str">
        <f t="shared" si="300"/>
        <v>bb0f05e215f22639318129944d743de4b7c923dde4037df6eeef33be1c9264b3</v>
      </c>
      <c r="H9646" t="s">
        <v>11792</v>
      </c>
      <c r="I9646" t="str">
        <f t="shared" si="301"/>
        <v>8d6848fd9a7b39d4ed07a5a67c3fa8c48594f16547846a2b4f8173ae9479e47d</v>
      </c>
    </row>
    <row r="9647" spans="1:9" x14ac:dyDescent="0.35">
      <c r="A9647" t="s">
        <v>9646</v>
      </c>
      <c r="C9647" t="str">
        <f t="shared" si="300"/>
        <v>5371d5729e75d4ae495b6d059ac1b67d956037cda7a1033fa45b428c12cbe622</v>
      </c>
      <c r="H9647" t="s">
        <v>11793</v>
      </c>
      <c r="I9647" t="str">
        <f t="shared" si="301"/>
        <v>f1dfe94c13b0b956c162ca2a21b3093ad5f6a351176218468ab0458843d46a25</v>
      </c>
    </row>
    <row r="9648" spans="1:9" x14ac:dyDescent="0.35">
      <c r="A9648" t="s">
        <v>9647</v>
      </c>
      <c r="C9648" t="str">
        <f t="shared" si="300"/>
        <v>4a0260c122630c807fbb6c3e901d1b9b4037228042ef4c4f7459ebe4ed5fadc2</v>
      </c>
      <c r="H9648" t="s">
        <v>11795</v>
      </c>
      <c r="I9648" t="str">
        <f t="shared" si="301"/>
        <v>0fe7077b30f29a44ed3e2c1ebcaffacc5e01a4eb6115f3fae8e79da7573023f5</v>
      </c>
    </row>
    <row r="9649" spans="1:9" x14ac:dyDescent="0.35">
      <c r="A9649" t="s">
        <v>9648</v>
      </c>
      <c r="C9649" s="2" t="e">
        <f t="shared" si="300"/>
        <v>#N/A</v>
      </c>
      <c r="H9649" t="s">
        <v>11796</v>
      </c>
      <c r="I9649" t="str">
        <f t="shared" si="301"/>
        <v>8271f02eade6e1290c47fb9df372186020b91f492f9e2d7936223842f618689f</v>
      </c>
    </row>
    <row r="9650" spans="1:9" x14ac:dyDescent="0.35">
      <c r="A9650" t="s">
        <v>9649</v>
      </c>
      <c r="C9650" s="2" t="e">
        <f t="shared" si="300"/>
        <v>#N/A</v>
      </c>
      <c r="H9650" t="s">
        <v>11797</v>
      </c>
      <c r="I9650" t="str">
        <f t="shared" si="301"/>
        <v>9321f69707d392a1167a9238c6a4aee291ff21eeec8ed1f21ac9940b5e43a660</v>
      </c>
    </row>
    <row r="9651" spans="1:9" x14ac:dyDescent="0.35">
      <c r="A9651" t="s">
        <v>9650</v>
      </c>
      <c r="C9651" s="2" t="e">
        <f t="shared" si="300"/>
        <v>#N/A</v>
      </c>
      <c r="H9651" t="s">
        <v>11798</v>
      </c>
      <c r="I9651" t="str">
        <f t="shared" si="301"/>
        <v>66281842946fbd6fe4d2048a99114687f93e40d40d4697519f442e40af9e22af</v>
      </c>
    </row>
    <row r="9652" spans="1:9" x14ac:dyDescent="0.35">
      <c r="A9652" t="s">
        <v>9651</v>
      </c>
      <c r="C9652" t="str">
        <f t="shared" si="300"/>
        <v>9c29899afb0b104ee961ddad5b23f7d99d4afd912d2429b9b451715c4ada299c</v>
      </c>
      <c r="H9652" t="s">
        <v>11801</v>
      </c>
      <c r="I9652" t="str">
        <f t="shared" si="301"/>
        <v>937773bb957a67499d5d5153192e54c569ac903bfbff68e81ce1856ba1dc7901</v>
      </c>
    </row>
    <row r="9653" spans="1:9" x14ac:dyDescent="0.35">
      <c r="A9653" t="s">
        <v>9652</v>
      </c>
      <c r="C9653" s="2" t="e">
        <f t="shared" si="300"/>
        <v>#N/A</v>
      </c>
      <c r="H9653" t="s">
        <v>13353</v>
      </c>
      <c r="I9653" t="e">
        <f t="shared" si="301"/>
        <v>#N/A</v>
      </c>
    </row>
    <row r="9654" spans="1:9" x14ac:dyDescent="0.35">
      <c r="A9654" t="s">
        <v>9653</v>
      </c>
      <c r="C9654" s="2" t="e">
        <f t="shared" si="300"/>
        <v>#N/A</v>
      </c>
      <c r="H9654" t="s">
        <v>11802</v>
      </c>
      <c r="I9654" t="str">
        <f t="shared" si="301"/>
        <v>eb7b4832a1a6ee3d935d62e757b9a493086f9a41112804a32f5d60bc87178690</v>
      </c>
    </row>
    <row r="9655" spans="1:9" x14ac:dyDescent="0.35">
      <c r="A9655" t="s">
        <v>9654</v>
      </c>
      <c r="C9655" t="str">
        <f t="shared" si="300"/>
        <v>2303171251cc05fa6f98a04fa2abc983cbf02c76823c1f0663f99e27b34a666d</v>
      </c>
      <c r="H9655" t="s">
        <v>11803</v>
      </c>
      <c r="I9655" t="str">
        <f t="shared" si="301"/>
        <v>0f4637d6efb113826f06dd676a285443b1b01e74f993f089d9dcd2fcb6ed2092</v>
      </c>
    </row>
    <row r="9656" spans="1:9" x14ac:dyDescent="0.35">
      <c r="A9656" t="s">
        <v>9655</v>
      </c>
      <c r="C9656" s="2" t="e">
        <f t="shared" si="300"/>
        <v>#N/A</v>
      </c>
      <c r="H9656" t="s">
        <v>11804</v>
      </c>
      <c r="I9656" t="str">
        <f t="shared" si="301"/>
        <v>a82ef9cff79bd6e9ed765d1cad3f7b21f20c1d731c23b37884ffe96c147d705f</v>
      </c>
    </row>
    <row r="9657" spans="1:9" x14ac:dyDescent="0.35">
      <c r="A9657" t="s">
        <v>9656</v>
      </c>
      <c r="C9657" t="str">
        <f t="shared" si="300"/>
        <v>2f066efc292c822c5478b1b2d15f9fdf1e242223e58b76e49135fdf0a7e6ad77</v>
      </c>
      <c r="H9657" t="s">
        <v>11806</v>
      </c>
      <c r="I9657" t="str">
        <f t="shared" si="301"/>
        <v>3c57686d9d442eda57833d7c4524b5c59b8c39f9d0b0f1be817cbe5ebcc94759</v>
      </c>
    </row>
    <row r="9658" spans="1:9" x14ac:dyDescent="0.35">
      <c r="A9658" t="s">
        <v>9657</v>
      </c>
      <c r="C9658" s="2" t="e">
        <f t="shared" si="300"/>
        <v>#N/A</v>
      </c>
      <c r="H9658" t="s">
        <v>11808</v>
      </c>
      <c r="I9658" t="str">
        <f t="shared" si="301"/>
        <v>1a4536897503b961ceaf2b747f92fe6f38da63be93176ffdf040a816175127b6</v>
      </c>
    </row>
    <row r="9659" spans="1:9" x14ac:dyDescent="0.35">
      <c r="A9659" t="s">
        <v>9658</v>
      </c>
      <c r="C9659" t="str">
        <f t="shared" si="300"/>
        <v>887a3066514a2034f07a6bc305bf91dada43ed9b38de7c11cb9462ec829c3d1a</v>
      </c>
      <c r="H9659" t="s">
        <v>11809</v>
      </c>
      <c r="I9659" t="str">
        <f t="shared" si="301"/>
        <v>6840c64961d46b9a79ca2a614b38f0b1834b863f1b1b7fc8f47466e402633855</v>
      </c>
    </row>
    <row r="9660" spans="1:9" x14ac:dyDescent="0.35">
      <c r="A9660" t="s">
        <v>9659</v>
      </c>
      <c r="C9660" s="2" t="e">
        <f t="shared" si="300"/>
        <v>#N/A</v>
      </c>
      <c r="H9660" t="s">
        <v>11810</v>
      </c>
      <c r="I9660" t="str">
        <f t="shared" si="301"/>
        <v>3cc63c40f1feab023ed2aa26d26d8c62ae9bab11909dbf7ff7f18df917e8d1e6</v>
      </c>
    </row>
    <row r="9661" spans="1:9" x14ac:dyDescent="0.35">
      <c r="A9661" t="s">
        <v>9660</v>
      </c>
      <c r="C9661" t="str">
        <f t="shared" si="300"/>
        <v>e674d4eddbff50495dab35542751f3680c47ebc5886b8fe0bfa778c942040e78</v>
      </c>
      <c r="H9661" t="s">
        <v>11811</v>
      </c>
      <c r="I9661" t="str">
        <f t="shared" si="301"/>
        <v>49fda93c3d03fff6d8f257f781130b92441ef888b3fe0c4cb29a733cd404d421</v>
      </c>
    </row>
    <row r="9662" spans="1:9" x14ac:dyDescent="0.35">
      <c r="A9662" t="s">
        <v>9661</v>
      </c>
      <c r="C9662" t="str">
        <f t="shared" si="300"/>
        <v>ae276d90a959fd85cbd9796bd4b4d949f45c930c286ebc4d6579bebea55eb8d1</v>
      </c>
      <c r="H9662" t="s">
        <v>13354</v>
      </c>
      <c r="I9662" t="e">
        <f t="shared" si="301"/>
        <v>#N/A</v>
      </c>
    </row>
    <row r="9663" spans="1:9" x14ac:dyDescent="0.35">
      <c r="A9663" t="s">
        <v>9662</v>
      </c>
      <c r="C9663" s="2" t="e">
        <f t="shared" si="300"/>
        <v>#N/A</v>
      </c>
      <c r="H9663" t="s">
        <v>11812</v>
      </c>
      <c r="I9663" t="str">
        <f t="shared" si="301"/>
        <v>c706e7d891ed75073d18c09e2ad869677ce70ad410494447ad95dd5c0aacbb9c</v>
      </c>
    </row>
    <row r="9664" spans="1:9" x14ac:dyDescent="0.35">
      <c r="A9664" t="s">
        <v>9663</v>
      </c>
      <c r="C9664" t="str">
        <f t="shared" si="300"/>
        <v>d325a8adff71cdede8091cf328d735f6763ac0012f5654a2e1e3c28c5ff2ed83</v>
      </c>
      <c r="H9664" t="s">
        <v>11814</v>
      </c>
      <c r="I9664" t="str">
        <f t="shared" si="301"/>
        <v>74d7464f8427c842d16934099f5029f2c00d342f9e11c2d3440cfc22eb80b873</v>
      </c>
    </row>
    <row r="9665" spans="1:9" x14ac:dyDescent="0.35">
      <c r="A9665" t="s">
        <v>9664</v>
      </c>
      <c r="C9665" s="2" t="e">
        <f t="shared" si="300"/>
        <v>#N/A</v>
      </c>
      <c r="H9665" t="s">
        <v>11815</v>
      </c>
      <c r="I9665" t="str">
        <f t="shared" si="301"/>
        <v>480094a3b31a037f1391e01fd6bbc405cf73562b6d6993436ef60f390b39ee19</v>
      </c>
    </row>
    <row r="9666" spans="1:9" x14ac:dyDescent="0.35">
      <c r="A9666" t="s">
        <v>9665</v>
      </c>
      <c r="C9666" t="str">
        <f t="shared" si="300"/>
        <v>bbd57a9e883ed807940f17e54ce81b7497400eb0a19a5a1dda047faa6f272aff</v>
      </c>
      <c r="H9666" t="s">
        <v>11816</v>
      </c>
      <c r="I9666" t="str">
        <f t="shared" si="301"/>
        <v>dcb3d6684d90f790c6a8f175bba0e02328662289af0bb713a708b5ccd07c336a</v>
      </c>
    </row>
    <row r="9667" spans="1:9" x14ac:dyDescent="0.35">
      <c r="A9667" t="s">
        <v>9666</v>
      </c>
      <c r="C9667" t="str">
        <f t="shared" ref="C9667:C9730" si="302">VLOOKUP($A9667,$H$1:$H$10262,1,0)</f>
        <v>f3de9edbd7ead83841d1474798e3799b57d253fcc6c5e5551d41ddc31d906809</v>
      </c>
      <c r="H9667" t="s">
        <v>11817</v>
      </c>
      <c r="I9667" t="str">
        <f t="shared" ref="I9667:I9730" si="303">VLOOKUP($H9667,$A$1:$A$13065, 1,0)</f>
        <v>8daa3963b183ef3b9c771eb3d78b4a96f55170a7e914998eb08399841514ed1d</v>
      </c>
    </row>
    <row r="9668" spans="1:9" x14ac:dyDescent="0.35">
      <c r="A9668" t="s">
        <v>9667</v>
      </c>
      <c r="C9668" s="2" t="e">
        <f t="shared" si="302"/>
        <v>#N/A</v>
      </c>
      <c r="H9668" t="s">
        <v>11818</v>
      </c>
      <c r="I9668" t="str">
        <f t="shared" si="303"/>
        <v>1a65ca1ca46fe55c4ba9015aee5c8ee6042525bda220f28c6cb4d6f4d2848c7a</v>
      </c>
    </row>
    <row r="9669" spans="1:9" x14ac:dyDescent="0.35">
      <c r="A9669" t="s">
        <v>9668</v>
      </c>
      <c r="C9669" s="2" t="e">
        <f t="shared" si="302"/>
        <v>#N/A</v>
      </c>
      <c r="H9669" t="s">
        <v>11819</v>
      </c>
      <c r="I9669" t="str">
        <f t="shared" si="303"/>
        <v>6a448cfedcb8ace04342fcd157e85711a95dbfcdeca7744d1e31a37dd9746939</v>
      </c>
    </row>
    <row r="9670" spans="1:9" x14ac:dyDescent="0.35">
      <c r="A9670" t="s">
        <v>9669</v>
      </c>
      <c r="C9670" t="str">
        <f t="shared" si="302"/>
        <v>a2d7cd384f0879c751ebb9a266d827ef0eb85e6266a53faafd9677e056ac36b8</v>
      </c>
      <c r="H9670" t="s">
        <v>11820</v>
      </c>
      <c r="I9670" t="str">
        <f t="shared" si="303"/>
        <v>b8c35c3543268c7f07b6a4abd84acf846e47288b86028ce2425429fc40709325</v>
      </c>
    </row>
    <row r="9671" spans="1:9" x14ac:dyDescent="0.35">
      <c r="A9671" t="s">
        <v>9670</v>
      </c>
      <c r="C9671" t="str">
        <f t="shared" si="302"/>
        <v>c32ef4aafc3cfe9bb5f26f5019cfe80511220446e4ce9f4df7661f7c672501ef</v>
      </c>
      <c r="H9671" t="s">
        <v>11823</v>
      </c>
      <c r="I9671" t="str">
        <f t="shared" si="303"/>
        <v>6c4975ca315c33ca9aa2cfbf40cb3e40337c5b887b348a696f331c255be80663</v>
      </c>
    </row>
    <row r="9672" spans="1:9" x14ac:dyDescent="0.35">
      <c r="A9672" t="s">
        <v>9671</v>
      </c>
      <c r="C9672" s="2" t="e">
        <f t="shared" si="302"/>
        <v>#N/A</v>
      </c>
      <c r="H9672" t="s">
        <v>11824</v>
      </c>
      <c r="I9672" t="str">
        <f t="shared" si="303"/>
        <v>bcde002977c4492d5b467c0c982b8cd7fd70b85cc3d98193b6c6329c737bfd06</v>
      </c>
    </row>
    <row r="9673" spans="1:9" x14ac:dyDescent="0.35">
      <c r="A9673" t="s">
        <v>9672</v>
      </c>
      <c r="C9673" t="str">
        <f t="shared" si="302"/>
        <v>c39d72c6e40ff362a3f0d5ec6f17d9496ce9302635b5b7007282ed869fd19d4b</v>
      </c>
      <c r="H9673" t="s">
        <v>11827</v>
      </c>
      <c r="I9673" t="str">
        <f t="shared" si="303"/>
        <v>e00e179a56788720a7b3799644f2c6f91e0314ecb1b3ef879261b29ecf6fab3c</v>
      </c>
    </row>
    <row r="9674" spans="1:9" x14ac:dyDescent="0.35">
      <c r="A9674" t="s">
        <v>9673</v>
      </c>
      <c r="C9674" t="str">
        <f t="shared" si="302"/>
        <v>616f96723e9e98d655b1c95822124dd158985e715e1fd7ff2ebf18f9ec653727</v>
      </c>
      <c r="H9674" t="s">
        <v>11828</v>
      </c>
      <c r="I9674" t="str">
        <f t="shared" si="303"/>
        <v>5f808af4bbdd7b819a84c2fefc56213c423fdd7cc6951b664c08b749100637bd</v>
      </c>
    </row>
    <row r="9675" spans="1:9" x14ac:dyDescent="0.35">
      <c r="A9675" t="s">
        <v>9674</v>
      </c>
      <c r="C9675" s="2" t="e">
        <f t="shared" si="302"/>
        <v>#N/A</v>
      </c>
      <c r="H9675" t="s">
        <v>11829</v>
      </c>
      <c r="I9675" t="str">
        <f t="shared" si="303"/>
        <v>74eb73bc396c78f5f31b36da9aad2270b5a6306590f6936be0d605207b42347a</v>
      </c>
    </row>
    <row r="9676" spans="1:9" x14ac:dyDescent="0.35">
      <c r="A9676" t="s">
        <v>9675</v>
      </c>
      <c r="C9676" t="str">
        <f t="shared" si="302"/>
        <v>5380a628bcd128830f349708ec039e1750e721e153c83082d1356a8c8ae2a8f6</v>
      </c>
      <c r="H9676" t="s">
        <v>11834</v>
      </c>
      <c r="I9676" t="str">
        <f t="shared" si="303"/>
        <v>a0929765e005334e9e20466d81012f7fe8625f89a916475ad78344fe1e275d4c</v>
      </c>
    </row>
    <row r="9677" spans="1:9" x14ac:dyDescent="0.35">
      <c r="A9677" t="s">
        <v>9676</v>
      </c>
      <c r="C9677" s="2" t="e">
        <f t="shared" si="302"/>
        <v>#N/A</v>
      </c>
      <c r="H9677" t="s">
        <v>11835</v>
      </c>
      <c r="I9677" t="str">
        <f t="shared" si="303"/>
        <v>1dfa42f5dc8071f4ee98b3b41215aa724ce8770392c87bea5bd1434db015180a</v>
      </c>
    </row>
    <row r="9678" spans="1:9" x14ac:dyDescent="0.35">
      <c r="A9678" t="s">
        <v>9677</v>
      </c>
      <c r="C9678" t="str">
        <f t="shared" si="302"/>
        <v>d65438282c37b1235d2959eb9681647436b9cae1e7b5fe52f66550f9032073de</v>
      </c>
      <c r="H9678" t="s">
        <v>13355</v>
      </c>
      <c r="I9678" t="e">
        <f t="shared" si="303"/>
        <v>#N/A</v>
      </c>
    </row>
    <row r="9679" spans="1:9" x14ac:dyDescent="0.35">
      <c r="A9679" t="s">
        <v>9678</v>
      </c>
      <c r="C9679" t="str">
        <f t="shared" si="302"/>
        <v>03c55655e3faff01f5a6c2e59deacb3f0e5eca0a85d5f865f267c5a8e951525f</v>
      </c>
      <c r="H9679" t="s">
        <v>11836</v>
      </c>
      <c r="I9679" t="str">
        <f t="shared" si="303"/>
        <v>782e212b179176b56904556c4cfcec1edfd9f23d0871360b6ec5599ce22ed4b2</v>
      </c>
    </row>
    <row r="9680" spans="1:9" x14ac:dyDescent="0.35">
      <c r="A9680" t="s">
        <v>9679</v>
      </c>
      <c r="C9680" s="2" t="e">
        <f t="shared" si="302"/>
        <v>#N/A</v>
      </c>
      <c r="H9680" t="s">
        <v>11837</v>
      </c>
      <c r="I9680" t="str">
        <f t="shared" si="303"/>
        <v>d1faa2b26020544109c26a31697de9bc3fea50da57accec8dcfec84c7c8d3a9a</v>
      </c>
    </row>
    <row r="9681" spans="1:9" x14ac:dyDescent="0.35">
      <c r="A9681" t="s">
        <v>9680</v>
      </c>
      <c r="C9681" t="str">
        <f t="shared" si="302"/>
        <v>294c750cb97ee70162cc679f1f28861bee3ae7f91c48b255f6efef7a123bb435</v>
      </c>
      <c r="H9681" t="s">
        <v>11838</v>
      </c>
      <c r="I9681" t="str">
        <f t="shared" si="303"/>
        <v>0dfc04887eebc6c6ec05059161726f54ab9c259b80fe5edcad9bff936c343f78</v>
      </c>
    </row>
    <row r="9682" spans="1:9" x14ac:dyDescent="0.35">
      <c r="A9682" t="s">
        <v>9681</v>
      </c>
      <c r="C9682" t="str">
        <f t="shared" si="302"/>
        <v>42c63cc1aecd93f4d77067e7b39753bd4e7201552106ad0ea91377cc9ae34a3e</v>
      </c>
      <c r="H9682" t="s">
        <v>11841</v>
      </c>
      <c r="I9682" t="str">
        <f t="shared" si="303"/>
        <v>bd3f968de75f9d999e429b6a905517bbd2f93d8409f081a3d7fe1df9fa854b51</v>
      </c>
    </row>
    <row r="9683" spans="1:9" x14ac:dyDescent="0.35">
      <c r="A9683" t="s">
        <v>9682</v>
      </c>
      <c r="C9683" t="str">
        <f t="shared" si="302"/>
        <v>9192e27da594a4b388abdb15ae7e3b1fa5a4ad20f680ea70f2d795c5ea542fa4</v>
      </c>
      <c r="H9683" t="s">
        <v>11842</v>
      </c>
      <c r="I9683" t="str">
        <f t="shared" si="303"/>
        <v>4a18ac1d86384a1044340112b3044fb4e919af3c22b07763fcd5ce2fef7b0446</v>
      </c>
    </row>
    <row r="9684" spans="1:9" x14ac:dyDescent="0.35">
      <c r="A9684" t="s">
        <v>9683</v>
      </c>
      <c r="C9684" s="2" t="e">
        <f t="shared" si="302"/>
        <v>#N/A</v>
      </c>
      <c r="H9684" t="s">
        <v>11843</v>
      </c>
      <c r="I9684" t="str">
        <f t="shared" si="303"/>
        <v>fca43f2023b407ace922078296a657380cffed148d1499bbc73246117bd4089b</v>
      </c>
    </row>
    <row r="9685" spans="1:9" x14ac:dyDescent="0.35">
      <c r="A9685" t="s">
        <v>9684</v>
      </c>
      <c r="C9685" t="str">
        <f t="shared" si="302"/>
        <v>a33a4a59ed2da254e689a3fbb220d0fd82b66567ade017e4f0e8086fcf3fffbf</v>
      </c>
      <c r="H9685" t="s">
        <v>11845</v>
      </c>
      <c r="I9685" t="str">
        <f t="shared" si="303"/>
        <v>6fbd134a0cb0882675e51601f5a8c472cd632c3cb8670d8f3cd8958f0b4ae415</v>
      </c>
    </row>
    <row r="9686" spans="1:9" x14ac:dyDescent="0.35">
      <c r="A9686" t="s">
        <v>9685</v>
      </c>
      <c r="C9686" s="2" t="e">
        <f t="shared" si="302"/>
        <v>#N/A</v>
      </c>
      <c r="H9686" t="s">
        <v>11846</v>
      </c>
      <c r="I9686" t="str">
        <f t="shared" si="303"/>
        <v>5fc20b0d9739cc6f1be8732c406e39e860f075d1d6cc3727d51ebb7459b1d3d7</v>
      </c>
    </row>
    <row r="9687" spans="1:9" x14ac:dyDescent="0.35">
      <c r="A9687" t="s">
        <v>9686</v>
      </c>
      <c r="C9687" s="2" t="e">
        <f t="shared" si="302"/>
        <v>#N/A</v>
      </c>
      <c r="H9687" t="s">
        <v>11849</v>
      </c>
      <c r="I9687" t="str">
        <f t="shared" si="303"/>
        <v>13852ab6a99721f28a0c53d438e96cae8aa2f8f343da3248d47ef5cbb8b6b1d2</v>
      </c>
    </row>
    <row r="9688" spans="1:9" x14ac:dyDescent="0.35">
      <c r="A9688" t="s">
        <v>9687</v>
      </c>
      <c r="C9688" s="2" t="e">
        <f t="shared" si="302"/>
        <v>#N/A</v>
      </c>
      <c r="H9688" t="s">
        <v>11852</v>
      </c>
      <c r="I9688" t="str">
        <f t="shared" si="303"/>
        <v>bd838145e4c58afc0024ed10320b720d2ff1f96dcdcf685e0280406b22acd7ff</v>
      </c>
    </row>
    <row r="9689" spans="1:9" x14ac:dyDescent="0.35">
      <c r="A9689" t="s">
        <v>9688</v>
      </c>
      <c r="C9689" s="2" t="e">
        <f t="shared" si="302"/>
        <v>#N/A</v>
      </c>
      <c r="H9689" t="s">
        <v>11853</v>
      </c>
      <c r="I9689" t="str">
        <f t="shared" si="303"/>
        <v>79ea8bb85c9399a30a7311ae8ca942eb62db88df13b0794bfad7e1adaaabf43a</v>
      </c>
    </row>
    <row r="9690" spans="1:9" x14ac:dyDescent="0.35">
      <c r="A9690" t="s">
        <v>9689</v>
      </c>
      <c r="C9690" t="str">
        <f t="shared" si="302"/>
        <v>ed045354095f17add8981e32449191dec9f6a635e3c84ff938e30f05f581eb34</v>
      </c>
      <c r="H9690" t="s">
        <v>11859</v>
      </c>
      <c r="I9690" t="str">
        <f t="shared" si="303"/>
        <v>678dd27f019fac20df03a48744c90bb6eee1d72cb983f1e0032c4bfb3310b237</v>
      </c>
    </row>
    <row r="9691" spans="1:9" x14ac:dyDescent="0.35">
      <c r="A9691" t="s">
        <v>9690</v>
      </c>
      <c r="C9691" s="2" t="e">
        <f t="shared" si="302"/>
        <v>#N/A</v>
      </c>
      <c r="H9691" t="s">
        <v>11860</v>
      </c>
      <c r="I9691" t="str">
        <f t="shared" si="303"/>
        <v>49d3aa37bcccc78f68063b2ae7b93980b1d57dfb69be9938421ce9c56420b375</v>
      </c>
    </row>
    <row r="9692" spans="1:9" x14ac:dyDescent="0.35">
      <c r="A9692" t="s">
        <v>9691</v>
      </c>
      <c r="C9692" s="2" t="e">
        <f t="shared" si="302"/>
        <v>#N/A</v>
      </c>
      <c r="H9692" t="s">
        <v>11862</v>
      </c>
      <c r="I9692" t="str">
        <f t="shared" si="303"/>
        <v>67b856c29ea6171b7ce613517ad87fb810bb3ffce452cee25fa3e5878f23740e</v>
      </c>
    </row>
    <row r="9693" spans="1:9" x14ac:dyDescent="0.35">
      <c r="A9693" t="s">
        <v>9692</v>
      </c>
      <c r="C9693" t="str">
        <f t="shared" si="302"/>
        <v>69d93c974e1ab966f27e8e1629f8af03e2e4416bbcd7074ce4c5f1fa31f2192d</v>
      </c>
      <c r="H9693" t="s">
        <v>11864</v>
      </c>
      <c r="I9693" t="str">
        <f t="shared" si="303"/>
        <v>726c9db188787c447502e1f55018dfe01fa7a5ebd78bcec56eced5016008942a</v>
      </c>
    </row>
    <row r="9694" spans="1:9" x14ac:dyDescent="0.35">
      <c r="A9694" t="s">
        <v>9693</v>
      </c>
      <c r="C9694" t="str">
        <f t="shared" si="302"/>
        <v>45d1e3e449fcd0b167436c85dcd49d3b4414b45fd89a7e2ea21d954305f51e65</v>
      </c>
      <c r="H9694" t="s">
        <v>11865</v>
      </c>
      <c r="I9694" t="str">
        <f t="shared" si="303"/>
        <v>cea21d00ca5d4a3e242d1fe3c1d46d0aa45921696b2a9c9c1d536dc7f025e362</v>
      </c>
    </row>
    <row r="9695" spans="1:9" x14ac:dyDescent="0.35">
      <c r="A9695" t="s">
        <v>9694</v>
      </c>
      <c r="C9695" t="str">
        <f t="shared" si="302"/>
        <v>d8a7284e099fe0c1c51a0acf44a56f05cb50b617c75e405986baa8dc4913c2de</v>
      </c>
      <c r="H9695" t="s">
        <v>11866</v>
      </c>
      <c r="I9695" t="str">
        <f t="shared" si="303"/>
        <v>d94b77290f2918ab2676472992092f92debfc6f6e4587c23062a8843ccc9631e</v>
      </c>
    </row>
    <row r="9696" spans="1:9" x14ac:dyDescent="0.35">
      <c r="A9696" t="s">
        <v>9695</v>
      </c>
      <c r="C9696" t="str">
        <f t="shared" si="302"/>
        <v>867bb9f8dff117d5afbb862f2c033abb509bc27367686eede458cc8cc8736b6c</v>
      </c>
      <c r="H9696" t="s">
        <v>11869</v>
      </c>
      <c r="I9696" t="str">
        <f t="shared" si="303"/>
        <v>8c57e218669338cdf65729b7b5bf31f6e439b14b3bc2e4adacafa44f8da3f819</v>
      </c>
    </row>
    <row r="9697" spans="1:9" x14ac:dyDescent="0.35">
      <c r="A9697" t="s">
        <v>9696</v>
      </c>
      <c r="C9697" t="str">
        <f t="shared" si="302"/>
        <v>907525d97b4e64fc4597c3c500a91d8c5cd51ac4b212bbf02e057ad338abcfe4</v>
      </c>
      <c r="H9697" t="s">
        <v>13356</v>
      </c>
      <c r="I9697" t="e">
        <f t="shared" si="303"/>
        <v>#N/A</v>
      </c>
    </row>
    <row r="9698" spans="1:9" x14ac:dyDescent="0.35">
      <c r="A9698" t="s">
        <v>9697</v>
      </c>
      <c r="C9698" t="str">
        <f t="shared" si="302"/>
        <v>57a877e8ae41688e3542a7254dd3f7dbab57cf3691a86aa49f8615e14dce611a</v>
      </c>
      <c r="H9698" t="s">
        <v>13357</v>
      </c>
      <c r="I9698" t="e">
        <f t="shared" si="303"/>
        <v>#N/A</v>
      </c>
    </row>
    <row r="9699" spans="1:9" x14ac:dyDescent="0.35">
      <c r="A9699" t="s">
        <v>9698</v>
      </c>
      <c r="C9699" s="2" t="e">
        <f t="shared" si="302"/>
        <v>#N/A</v>
      </c>
      <c r="H9699" t="s">
        <v>11872</v>
      </c>
      <c r="I9699" t="str">
        <f t="shared" si="303"/>
        <v>f46ac3a6eeb8077df5416ba21191c534d8dd27541246ad000f41a4b35748132e</v>
      </c>
    </row>
    <row r="9700" spans="1:9" x14ac:dyDescent="0.35">
      <c r="A9700" t="s">
        <v>9699</v>
      </c>
      <c r="C9700" t="str">
        <f t="shared" si="302"/>
        <v>97cc9174149e7c8e6dc7490878d24120c19dd768864791837aa12415348041d5</v>
      </c>
      <c r="H9700" t="s">
        <v>11876</v>
      </c>
      <c r="I9700" t="str">
        <f t="shared" si="303"/>
        <v>1a93757fe8ab93bac221ed212ac4811b6ffe83858c8941cc0d09abff926faff4</v>
      </c>
    </row>
    <row r="9701" spans="1:9" x14ac:dyDescent="0.35">
      <c r="A9701" t="s">
        <v>9700</v>
      </c>
      <c r="C9701" s="2" t="e">
        <f t="shared" si="302"/>
        <v>#N/A</v>
      </c>
      <c r="H9701" t="s">
        <v>11877</v>
      </c>
      <c r="I9701" t="str">
        <f t="shared" si="303"/>
        <v>a5f7590fe9a865e07fbc745965594a60a7b9d30344ab98c9235fef20edab1542</v>
      </c>
    </row>
    <row r="9702" spans="1:9" x14ac:dyDescent="0.35">
      <c r="A9702" t="s">
        <v>9701</v>
      </c>
      <c r="C9702" s="2" t="e">
        <f t="shared" si="302"/>
        <v>#N/A</v>
      </c>
      <c r="H9702" t="s">
        <v>11879</v>
      </c>
      <c r="I9702" t="str">
        <f t="shared" si="303"/>
        <v>74d0478005921ace2081edba35cb373b10d1009e9c951ba12cb24a9c122b8cf9</v>
      </c>
    </row>
    <row r="9703" spans="1:9" x14ac:dyDescent="0.35">
      <c r="A9703" t="s">
        <v>9702</v>
      </c>
      <c r="C9703" s="2" t="e">
        <f t="shared" si="302"/>
        <v>#N/A</v>
      </c>
      <c r="H9703" t="s">
        <v>11880</v>
      </c>
      <c r="I9703" t="str">
        <f t="shared" si="303"/>
        <v>4c0cf96703bef1fda3325ca9421e8df570cbea3b8fc7d08cd7bd95b6496ba59e</v>
      </c>
    </row>
    <row r="9704" spans="1:9" x14ac:dyDescent="0.35">
      <c r="A9704" t="s">
        <v>9703</v>
      </c>
      <c r="C9704" t="str">
        <f t="shared" si="302"/>
        <v>cc1ae82ca948d0603804a53243cbdfb930d4e07c8348c725a0b52849120b26e0</v>
      </c>
      <c r="H9704" s="1" t="s">
        <v>11888</v>
      </c>
      <c r="I9704" t="str">
        <f t="shared" si="303"/>
        <v>15e330bf5e956e5c76b0567089678c1324316dc0353fa0ba7d72827c0c7c66df</v>
      </c>
    </row>
    <row r="9705" spans="1:9" x14ac:dyDescent="0.35">
      <c r="A9705" t="s">
        <v>9704</v>
      </c>
      <c r="C9705" s="2" t="e">
        <f t="shared" si="302"/>
        <v>#N/A</v>
      </c>
      <c r="H9705" s="1" t="s">
        <v>11889</v>
      </c>
      <c r="I9705" t="str">
        <f t="shared" si="303"/>
        <v>1515e08759fdd96396965ccf420a0ee79ab5c5fb24be21e435c6f09d496ab871</v>
      </c>
    </row>
    <row r="9706" spans="1:9" x14ac:dyDescent="0.35">
      <c r="A9706" t="s">
        <v>9705</v>
      </c>
      <c r="C9706" s="2" t="e">
        <f t="shared" si="302"/>
        <v>#N/A</v>
      </c>
      <c r="H9706" t="s">
        <v>11891</v>
      </c>
      <c r="I9706" t="str">
        <f t="shared" si="303"/>
        <v>8a2e64e35b774fd03ed13f6658b49139f078941b6ec1ea485cc840e434ebbbcf</v>
      </c>
    </row>
    <row r="9707" spans="1:9" x14ac:dyDescent="0.35">
      <c r="A9707" t="s">
        <v>9706</v>
      </c>
      <c r="C9707" s="2" t="e">
        <f t="shared" si="302"/>
        <v>#N/A</v>
      </c>
      <c r="H9707" t="s">
        <v>11899</v>
      </c>
      <c r="I9707" t="str">
        <f t="shared" si="303"/>
        <v>9bfa33b320c49c66b2ead33cb3264d059d0431ad1deabfefe323f827f76f72cc</v>
      </c>
    </row>
    <row r="9708" spans="1:9" x14ac:dyDescent="0.35">
      <c r="A9708" t="s">
        <v>9707</v>
      </c>
      <c r="C9708" s="2" t="e">
        <f t="shared" si="302"/>
        <v>#N/A</v>
      </c>
      <c r="H9708" t="s">
        <v>11903</v>
      </c>
      <c r="I9708" t="str">
        <f t="shared" si="303"/>
        <v>37e75b326037a35819834a7d75ac23f0c40bb700582d389598e3ccfb39a85022</v>
      </c>
    </row>
    <row r="9709" spans="1:9" x14ac:dyDescent="0.35">
      <c r="A9709" t="s">
        <v>9708</v>
      </c>
      <c r="C9709" s="2" t="e">
        <f t="shared" si="302"/>
        <v>#N/A</v>
      </c>
      <c r="H9709" t="s">
        <v>11908</v>
      </c>
      <c r="I9709" t="str">
        <f t="shared" si="303"/>
        <v>4c0dfb11ec1a61197a8f7444a37220e8970b47b6dabc122d65ef47d855dbd580</v>
      </c>
    </row>
    <row r="9710" spans="1:9" x14ac:dyDescent="0.35">
      <c r="A9710" t="s">
        <v>9709</v>
      </c>
      <c r="C9710" s="2" t="e">
        <f t="shared" si="302"/>
        <v>#N/A</v>
      </c>
      <c r="H9710" t="s">
        <v>11909</v>
      </c>
      <c r="I9710" t="str">
        <f t="shared" si="303"/>
        <v>650f311f7fb6651313ee8c3ce014e86e7659a7e6e723608763ac5b296a913dec</v>
      </c>
    </row>
    <row r="9711" spans="1:9" x14ac:dyDescent="0.35">
      <c r="A9711" t="s">
        <v>9710</v>
      </c>
      <c r="C9711" s="2" t="e">
        <f t="shared" si="302"/>
        <v>#N/A</v>
      </c>
      <c r="H9711" t="s">
        <v>11913</v>
      </c>
      <c r="I9711" t="str">
        <f t="shared" si="303"/>
        <v>6abf58390f59cd895512eef8da42842cd14e12c2bccbfa6c452fe487d54388da</v>
      </c>
    </row>
    <row r="9712" spans="1:9" x14ac:dyDescent="0.35">
      <c r="A9712" t="s">
        <v>9711</v>
      </c>
      <c r="C9712" t="str">
        <f t="shared" si="302"/>
        <v>1e6fccdf21a5868b174b34c7c0a4e03fd1805a2522c10f0e51cfb9b56d1bd7c1</v>
      </c>
      <c r="H9712" t="s">
        <v>11916</v>
      </c>
      <c r="I9712" t="str">
        <f t="shared" si="303"/>
        <v>d7a61bb8ed9df77bf791dc965310f854df246005a28fea211a436cba455ad263</v>
      </c>
    </row>
    <row r="9713" spans="1:9" x14ac:dyDescent="0.35">
      <c r="A9713" t="s">
        <v>9712</v>
      </c>
      <c r="C9713" s="2" t="e">
        <f t="shared" si="302"/>
        <v>#N/A</v>
      </c>
      <c r="H9713" t="s">
        <v>11918</v>
      </c>
      <c r="I9713" t="str">
        <f t="shared" si="303"/>
        <v>e5832b14158b2498d8f1e1f84e73767828224eed8eaab1f648701c56c9287fdf</v>
      </c>
    </row>
    <row r="9714" spans="1:9" x14ac:dyDescent="0.35">
      <c r="A9714" t="s">
        <v>9713</v>
      </c>
      <c r="C9714" t="str">
        <f t="shared" si="302"/>
        <v>857e96a9d2f0da6fe1bb7acbf40c8abe6d051efb5b364bb6732466f1b7f45a67</v>
      </c>
      <c r="H9714" t="s">
        <v>11919</v>
      </c>
      <c r="I9714" t="str">
        <f t="shared" si="303"/>
        <v>79a250038e7eec06275da3d7a71306fe1d3737b9b5071b175bb2bab694b8acfd</v>
      </c>
    </row>
    <row r="9715" spans="1:9" x14ac:dyDescent="0.35">
      <c r="A9715" t="s">
        <v>9714</v>
      </c>
      <c r="C9715" s="2" t="e">
        <f t="shared" si="302"/>
        <v>#N/A</v>
      </c>
      <c r="H9715" t="s">
        <v>11920</v>
      </c>
      <c r="I9715" t="str">
        <f t="shared" si="303"/>
        <v>bc3192f209d95f007f4868cf0f53a6a84a32e7311cab589f2cf4d8f1fe933570</v>
      </c>
    </row>
    <row r="9716" spans="1:9" x14ac:dyDescent="0.35">
      <c r="A9716" t="s">
        <v>9715</v>
      </c>
      <c r="C9716" t="str">
        <f t="shared" si="302"/>
        <v>585aee287bc5999ce179df8c329a5ef3986df2abba5304b9a9bfe4a8108b4545</v>
      </c>
      <c r="H9716" t="s">
        <v>11922</v>
      </c>
      <c r="I9716" t="str">
        <f t="shared" si="303"/>
        <v>99309a27d45bbbaef3a288a0d3111cad5392ee58088b6d0c4e45fa9d2abc0a8e</v>
      </c>
    </row>
    <row r="9717" spans="1:9" x14ac:dyDescent="0.35">
      <c r="A9717" s="1" t="s">
        <v>9716</v>
      </c>
      <c r="C9717" s="2" t="e">
        <f t="shared" si="302"/>
        <v>#N/A</v>
      </c>
      <c r="H9717" t="s">
        <v>13358</v>
      </c>
      <c r="I9717" t="e">
        <f t="shared" si="303"/>
        <v>#N/A</v>
      </c>
    </row>
    <row r="9718" spans="1:9" x14ac:dyDescent="0.35">
      <c r="A9718" t="s">
        <v>9717</v>
      </c>
      <c r="C9718" t="str">
        <f t="shared" si="302"/>
        <v>cd33fb444acabb09c844dc94fb64652b4f7a3500f5433b2369d10fd7973453e0</v>
      </c>
      <c r="H9718" s="1" t="s">
        <v>11923</v>
      </c>
      <c r="I9718" t="str">
        <f t="shared" si="303"/>
        <v>8290e829df23ba706c2c9392b3fb790841e14103d5c32c5b5fac03a54f22409d</v>
      </c>
    </row>
    <row r="9719" spans="1:9" x14ac:dyDescent="0.35">
      <c r="A9719" t="s">
        <v>9718</v>
      </c>
      <c r="C9719" s="2" t="e">
        <f t="shared" si="302"/>
        <v>#N/A</v>
      </c>
      <c r="H9719" t="s">
        <v>11929</v>
      </c>
      <c r="I9719" t="str">
        <f t="shared" si="303"/>
        <v>c71d2653859e504a7eb9f05d83d13fec90a259e16c740b9e3070f80c237fbfd6</v>
      </c>
    </row>
    <row r="9720" spans="1:9" x14ac:dyDescent="0.35">
      <c r="A9720" t="s">
        <v>9719</v>
      </c>
      <c r="C9720" s="2" t="e">
        <f t="shared" si="302"/>
        <v>#N/A</v>
      </c>
      <c r="H9720" t="s">
        <v>11930</v>
      </c>
      <c r="I9720" t="str">
        <f t="shared" si="303"/>
        <v>542559bdce32facfa37ef40932828277b40c2b663b6267b4cb4557aea9ddb8d2</v>
      </c>
    </row>
    <row r="9721" spans="1:9" x14ac:dyDescent="0.35">
      <c r="A9721" t="s">
        <v>9720</v>
      </c>
      <c r="C9721" s="2" t="e">
        <f t="shared" si="302"/>
        <v>#N/A</v>
      </c>
      <c r="H9721" t="s">
        <v>11931</v>
      </c>
      <c r="I9721" t="str">
        <f t="shared" si="303"/>
        <v>b50f7f0413d011045bdb4b641dca82c0352da10650d10205843d712e11d296dc</v>
      </c>
    </row>
    <row r="9722" spans="1:9" x14ac:dyDescent="0.35">
      <c r="A9722" t="s">
        <v>9721</v>
      </c>
      <c r="C9722" t="str">
        <f t="shared" si="302"/>
        <v>e484d4a78c37b761b4bc93b85d34d37f2056b49b7b921fe1fa57635760648a7a</v>
      </c>
      <c r="H9722" t="s">
        <v>11932</v>
      </c>
      <c r="I9722" t="str">
        <f t="shared" si="303"/>
        <v>33cb89a96470da6f5f069482ce9596a75e42ee262aef7754d19d10fb5d18dc12</v>
      </c>
    </row>
    <row r="9723" spans="1:9" x14ac:dyDescent="0.35">
      <c r="A9723" t="s">
        <v>9722</v>
      </c>
      <c r="C9723" t="str">
        <f t="shared" si="302"/>
        <v>0fd88a9b5a95d8b4ba8ce7a82cee2f3e63993081b9f57946a50d42e1a1406ae4</v>
      </c>
      <c r="H9723" t="s">
        <v>11934</v>
      </c>
      <c r="I9723" t="str">
        <f t="shared" si="303"/>
        <v>8374a3813a99aee678d61666958c2ed25782e6c854907064e19025da44ff975a</v>
      </c>
    </row>
    <row r="9724" spans="1:9" x14ac:dyDescent="0.35">
      <c r="A9724" t="s">
        <v>9723</v>
      </c>
      <c r="C9724" t="str">
        <f t="shared" si="302"/>
        <v>45a660ae2205e03a432a5dd000df26b62fa4a1e3aef37afc00c6a962c2ac67b7</v>
      </c>
      <c r="H9724" t="s">
        <v>11935</v>
      </c>
      <c r="I9724" t="str">
        <f t="shared" si="303"/>
        <v>4376260d4e3126aea7b62f160bc3408cb4aa8648fe1e222b19904d25c9e8c08f</v>
      </c>
    </row>
    <row r="9725" spans="1:9" x14ac:dyDescent="0.35">
      <c r="A9725" t="s">
        <v>9724</v>
      </c>
      <c r="C9725" s="2" t="e">
        <f t="shared" si="302"/>
        <v>#N/A</v>
      </c>
      <c r="H9725" t="s">
        <v>11937</v>
      </c>
      <c r="I9725" t="str">
        <f t="shared" si="303"/>
        <v>62d50d020688045d28e1fee921c584ef66c4f53e91e892cd367b6f0c3b9ed3f9</v>
      </c>
    </row>
    <row r="9726" spans="1:9" x14ac:dyDescent="0.35">
      <c r="A9726" t="s">
        <v>9725</v>
      </c>
      <c r="C9726" s="2" t="e">
        <f t="shared" si="302"/>
        <v>#N/A</v>
      </c>
      <c r="H9726" t="s">
        <v>11938</v>
      </c>
      <c r="I9726" t="str">
        <f t="shared" si="303"/>
        <v>b1eeeed28d5b1400de7d9c00e364083f155aae9cdd3b35584ef21f2d6bbe3baf</v>
      </c>
    </row>
    <row r="9727" spans="1:9" x14ac:dyDescent="0.35">
      <c r="A9727" t="s">
        <v>9726</v>
      </c>
      <c r="C9727" t="str">
        <f t="shared" si="302"/>
        <v>7a1ae7d62b4fdc88fd08f4412693218a50b378df597115b13c56f8faaa12c857</v>
      </c>
      <c r="H9727" t="s">
        <v>11940</v>
      </c>
      <c r="I9727" t="str">
        <f t="shared" si="303"/>
        <v>c0d07a38ce4063ed2f66fff22f43cb6d69b0f4648ccdd15570510283f66ea651</v>
      </c>
    </row>
    <row r="9728" spans="1:9" x14ac:dyDescent="0.35">
      <c r="A9728" t="s">
        <v>9727</v>
      </c>
      <c r="C9728" s="2" t="e">
        <f t="shared" si="302"/>
        <v>#N/A</v>
      </c>
      <c r="H9728" t="s">
        <v>11943</v>
      </c>
      <c r="I9728" t="str">
        <f t="shared" si="303"/>
        <v>ca36a2d2f61b4e1e86192c0a8d01b65ba2b5120c38f0c248df70457c80cbe60f</v>
      </c>
    </row>
    <row r="9729" spans="1:9" x14ac:dyDescent="0.35">
      <c r="A9729" t="s">
        <v>9728</v>
      </c>
      <c r="C9729" t="str">
        <f t="shared" si="302"/>
        <v>fb8a804a95e83668cc58b3dc956172f08e09fa22c11a5e8283212e9ec0101ff8</v>
      </c>
      <c r="H9729" t="s">
        <v>11944</v>
      </c>
      <c r="I9729" t="str">
        <f t="shared" si="303"/>
        <v>3f50c91956283fe0fdd04a95eaa030a344e16b57a39cd4ae531686721bf5f628</v>
      </c>
    </row>
    <row r="9730" spans="1:9" x14ac:dyDescent="0.35">
      <c r="A9730" t="s">
        <v>9729</v>
      </c>
      <c r="C9730" t="str">
        <f t="shared" si="302"/>
        <v>23519fb839093e94112cae9219041915a28a2cbee083e561e447ccfc53577a3e</v>
      </c>
      <c r="H9730" t="s">
        <v>11946</v>
      </c>
      <c r="I9730" t="str">
        <f t="shared" si="303"/>
        <v>88a81b1e8af5672f05067f49e0d81203298f1a82b450f47e2003dc4c40a2f416</v>
      </c>
    </row>
    <row r="9731" spans="1:9" x14ac:dyDescent="0.35">
      <c r="A9731" t="s">
        <v>9730</v>
      </c>
      <c r="C9731" s="2" t="e">
        <f t="shared" ref="C9731:C9794" si="304">VLOOKUP($A9731,$H$1:$H$10262,1,0)</f>
        <v>#N/A</v>
      </c>
      <c r="H9731" t="s">
        <v>11948</v>
      </c>
      <c r="I9731" t="str">
        <f t="shared" ref="I9731:I9794" si="305">VLOOKUP($H9731,$A$1:$A$13065, 1,0)</f>
        <v>5497ca2e33424001912c8b661765bef889f50034df761cf31974a542c017cb12</v>
      </c>
    </row>
    <row r="9732" spans="1:9" x14ac:dyDescent="0.35">
      <c r="A9732" t="s">
        <v>9731</v>
      </c>
      <c r="C9732" t="str">
        <f t="shared" si="304"/>
        <v>f447d2863dfbc1daf9eb1972a7d2a1ac2332bfbdf5def9bb51217a24c9511f32</v>
      </c>
      <c r="H9732" t="s">
        <v>11949</v>
      </c>
      <c r="I9732" t="str">
        <f t="shared" si="305"/>
        <v>80aba8adb9b2c38c091b65d484f44f432049461b9df41f47deab70862bd3c233</v>
      </c>
    </row>
    <row r="9733" spans="1:9" x14ac:dyDescent="0.35">
      <c r="A9733" t="s">
        <v>9732</v>
      </c>
      <c r="C9733" s="2" t="e">
        <f t="shared" si="304"/>
        <v>#N/A</v>
      </c>
      <c r="H9733" t="s">
        <v>11950</v>
      </c>
      <c r="I9733" t="str">
        <f t="shared" si="305"/>
        <v>04f17fb35848cd058d11fe77a3908cd456a2e07684ac1066eace90bfcc2e69a8</v>
      </c>
    </row>
    <row r="9734" spans="1:9" x14ac:dyDescent="0.35">
      <c r="A9734" t="s">
        <v>9733</v>
      </c>
      <c r="C9734" t="str">
        <f t="shared" si="304"/>
        <v>d9066d08a3df482d028ed5272bbd0c0a74e830413a34fa1c4b53bcc5e95a8cce</v>
      </c>
      <c r="H9734" t="s">
        <v>11952</v>
      </c>
      <c r="I9734" t="str">
        <f t="shared" si="305"/>
        <v>b86890d84e7f67a619fbc2f9fb7e90026b8e00b7adc69b7d433b138afc496411</v>
      </c>
    </row>
    <row r="9735" spans="1:9" x14ac:dyDescent="0.35">
      <c r="A9735" t="s">
        <v>9734</v>
      </c>
      <c r="C9735" t="str">
        <f t="shared" si="304"/>
        <v>11df4a31fec8e4e7f8dcf8165f02b9c1bcf1485faeea62d9d8055d4f6e635348</v>
      </c>
      <c r="H9735" t="s">
        <v>13359</v>
      </c>
      <c r="I9735" t="e">
        <f t="shared" si="305"/>
        <v>#N/A</v>
      </c>
    </row>
    <row r="9736" spans="1:9" x14ac:dyDescent="0.35">
      <c r="A9736" t="s">
        <v>9735</v>
      </c>
      <c r="C9736" s="2" t="e">
        <f t="shared" si="304"/>
        <v>#N/A</v>
      </c>
      <c r="H9736" t="s">
        <v>11957</v>
      </c>
      <c r="I9736" t="str">
        <f t="shared" si="305"/>
        <v>f8cfb817d5660ac3cb9b22b3bd39b0d673d4391d96a72a4cd2362d75a128d801</v>
      </c>
    </row>
    <row r="9737" spans="1:9" x14ac:dyDescent="0.35">
      <c r="A9737" t="s">
        <v>9736</v>
      </c>
      <c r="C9737" s="2" t="e">
        <f t="shared" si="304"/>
        <v>#N/A</v>
      </c>
      <c r="H9737" t="s">
        <v>11958</v>
      </c>
      <c r="I9737" t="str">
        <f t="shared" si="305"/>
        <v>a257411feef27bb9d6a81c94b9759c0e987c96cbf161a095149fcf7bf2504608</v>
      </c>
    </row>
    <row r="9738" spans="1:9" x14ac:dyDescent="0.35">
      <c r="A9738" t="s">
        <v>9737</v>
      </c>
      <c r="C9738" s="2" t="e">
        <f t="shared" si="304"/>
        <v>#N/A</v>
      </c>
      <c r="H9738" t="s">
        <v>11961</v>
      </c>
      <c r="I9738" t="str">
        <f t="shared" si="305"/>
        <v>6405b0f1b0266cdc0c920bdf9114c29cc8633990da347cfe0d9cfca9bb8b2771</v>
      </c>
    </row>
    <row r="9739" spans="1:9" x14ac:dyDescent="0.35">
      <c r="A9739" t="s">
        <v>9738</v>
      </c>
      <c r="C9739" t="str">
        <f t="shared" si="304"/>
        <v>771def9190ac538af12ab72b15b6e3389e0252ef37d1d6927dcc1279c882c0f6</v>
      </c>
      <c r="H9739" t="s">
        <v>11962</v>
      </c>
      <c r="I9739" t="str">
        <f t="shared" si="305"/>
        <v>f4f3364ea1e048725ecf8669f5bd65de76a3c9e3d8bb8dc1dd4802ab3f75041a</v>
      </c>
    </row>
    <row r="9740" spans="1:9" x14ac:dyDescent="0.35">
      <c r="A9740" t="s">
        <v>9739</v>
      </c>
      <c r="C9740" s="2" t="e">
        <f t="shared" si="304"/>
        <v>#N/A</v>
      </c>
      <c r="H9740" t="s">
        <v>11965</v>
      </c>
      <c r="I9740" t="str">
        <f t="shared" si="305"/>
        <v>2037b44a794470b40fb992bf22180e1eff9a1c0902b6dd1d36c248c64ddea800</v>
      </c>
    </row>
    <row r="9741" spans="1:9" x14ac:dyDescent="0.35">
      <c r="A9741" t="s">
        <v>9740</v>
      </c>
      <c r="C9741" t="str">
        <f t="shared" si="304"/>
        <v>aa356588ef0a9114942e3974a42c814d8b7e9743bad8e0e57014b96eeec5be02</v>
      </c>
      <c r="H9741" t="s">
        <v>11969</v>
      </c>
      <c r="I9741" t="str">
        <f t="shared" si="305"/>
        <v>0bcb5b8ca126a8009905852f9bd839eea45055762169f85a5c6813dffd4842d8</v>
      </c>
    </row>
    <row r="9742" spans="1:9" x14ac:dyDescent="0.35">
      <c r="A9742" t="s">
        <v>9741</v>
      </c>
      <c r="C9742" t="str">
        <f t="shared" si="304"/>
        <v>8e8f8dad04bb75e2f8847c1c5fe5e43386f70d94b33f0b4151fb5b224862580e</v>
      </c>
      <c r="H9742" t="s">
        <v>11971</v>
      </c>
      <c r="I9742" t="str">
        <f t="shared" si="305"/>
        <v>c05f2f067d454a607e5130df7d1a289ebadaad52cbc615dd9cf00d53eaeb9cda</v>
      </c>
    </row>
    <row r="9743" spans="1:9" x14ac:dyDescent="0.35">
      <c r="A9743" t="s">
        <v>9742</v>
      </c>
      <c r="C9743" s="2" t="e">
        <f t="shared" si="304"/>
        <v>#N/A</v>
      </c>
      <c r="H9743" t="s">
        <v>11972</v>
      </c>
      <c r="I9743" t="str">
        <f t="shared" si="305"/>
        <v>98b4f58a1ef9a88fc0127c3c7b32970dfbce1b9e06db82ffaab93ad4289e4159</v>
      </c>
    </row>
    <row r="9744" spans="1:9" x14ac:dyDescent="0.35">
      <c r="A9744" t="s">
        <v>9743</v>
      </c>
      <c r="C9744" t="str">
        <f t="shared" si="304"/>
        <v>b8184bfee8363cee843370763762d37ffafb92b188dcf38405b00b8715fcfb00</v>
      </c>
      <c r="H9744" t="s">
        <v>11973</v>
      </c>
      <c r="I9744" t="str">
        <f t="shared" si="305"/>
        <v>79a8e5c5f53aefa01953ee1a592cce456f1f21c9fa24cf9f4218d4e55143d7d8</v>
      </c>
    </row>
    <row r="9745" spans="1:9" x14ac:dyDescent="0.35">
      <c r="A9745" t="s">
        <v>9744</v>
      </c>
      <c r="C9745" t="str">
        <f t="shared" si="304"/>
        <v>b7162599c990456540788ceefa93b03041a7e80e54acecc2aaa5ff68033e07d1</v>
      </c>
      <c r="H9745" t="s">
        <v>11974</v>
      </c>
      <c r="I9745" t="str">
        <f t="shared" si="305"/>
        <v>a9d86d083bfe4a024b65a53a9ebf2f6764344ab80e77cc72e931a9b2d1b0495f</v>
      </c>
    </row>
    <row r="9746" spans="1:9" x14ac:dyDescent="0.35">
      <c r="A9746" t="s">
        <v>9745</v>
      </c>
      <c r="C9746" t="str">
        <f t="shared" si="304"/>
        <v>c6e5a25327615bf7439eadc35609db006775154ddc7714ba49a527eac9539288</v>
      </c>
      <c r="H9746" t="s">
        <v>11976</v>
      </c>
      <c r="I9746" t="str">
        <f t="shared" si="305"/>
        <v>c1f3055b548c6f957ee6af92ef778a405f33683572bfd526e8d4779d61b11240</v>
      </c>
    </row>
    <row r="9747" spans="1:9" x14ac:dyDescent="0.35">
      <c r="A9747" t="s">
        <v>9746</v>
      </c>
      <c r="C9747" s="2" t="e">
        <f t="shared" si="304"/>
        <v>#N/A</v>
      </c>
      <c r="H9747" t="s">
        <v>11977</v>
      </c>
      <c r="I9747" t="str">
        <f t="shared" si="305"/>
        <v>9b17bed8aeed7a74413eb398f1d70a08fe93c53c38372ad62d40f7d324ffbd49</v>
      </c>
    </row>
    <row r="9748" spans="1:9" x14ac:dyDescent="0.35">
      <c r="A9748" t="s">
        <v>9747</v>
      </c>
      <c r="C9748" t="str">
        <f t="shared" si="304"/>
        <v>e239a0792f2d3f253f82f84f6d5382bbeee4e0bc650fd0444a24d9eae590d491</v>
      </c>
      <c r="H9748" t="s">
        <v>11979</v>
      </c>
      <c r="I9748" t="str">
        <f t="shared" si="305"/>
        <v>68ff534f32a70e2d94431682da1da8ccadab5390967d0c62bc8eae1ac21e3940</v>
      </c>
    </row>
    <row r="9749" spans="1:9" x14ac:dyDescent="0.35">
      <c r="A9749" t="s">
        <v>9748</v>
      </c>
      <c r="C9749" s="2" t="e">
        <f t="shared" si="304"/>
        <v>#N/A</v>
      </c>
      <c r="H9749" t="s">
        <v>11982</v>
      </c>
      <c r="I9749" t="str">
        <f t="shared" si="305"/>
        <v>58d046dfdaca4015ea5102c99ebaa6750300a77285903b41e02ff39da724765d</v>
      </c>
    </row>
    <row r="9750" spans="1:9" x14ac:dyDescent="0.35">
      <c r="A9750" t="s">
        <v>9749</v>
      </c>
      <c r="C9750" t="str">
        <f t="shared" si="304"/>
        <v>ae915c25c0b11f29f248ec07822bfd42e44371448c537077e9a1a886cbe12392</v>
      </c>
      <c r="H9750" t="s">
        <v>11984</v>
      </c>
      <c r="I9750" t="str">
        <f t="shared" si="305"/>
        <v>2f20a44dc25febf0acc4f8a09a517bea9b72ebc82456622173c182a2d411e92d</v>
      </c>
    </row>
    <row r="9751" spans="1:9" x14ac:dyDescent="0.35">
      <c r="A9751" t="s">
        <v>9750</v>
      </c>
      <c r="C9751" s="2" t="e">
        <f t="shared" si="304"/>
        <v>#N/A</v>
      </c>
      <c r="H9751" t="s">
        <v>11986</v>
      </c>
      <c r="I9751" t="str">
        <f t="shared" si="305"/>
        <v>d8eb5b9fb66519318f122b740d651ea1a77331cc6789ead8a0ed28298a596d5e</v>
      </c>
    </row>
    <row r="9752" spans="1:9" x14ac:dyDescent="0.35">
      <c r="A9752" t="s">
        <v>9751</v>
      </c>
      <c r="C9752" s="2" t="e">
        <f t="shared" si="304"/>
        <v>#N/A</v>
      </c>
      <c r="H9752" t="s">
        <v>11987</v>
      </c>
      <c r="I9752" t="str">
        <f t="shared" si="305"/>
        <v>9697780acbfc01584c7dea0543f5ca0e2f3b83767a464939653f754802636586</v>
      </c>
    </row>
    <row r="9753" spans="1:9" x14ac:dyDescent="0.35">
      <c r="A9753" s="1" t="s">
        <v>9752</v>
      </c>
      <c r="C9753" s="2" t="e">
        <f t="shared" si="304"/>
        <v>#N/A</v>
      </c>
      <c r="H9753" t="s">
        <v>11992</v>
      </c>
      <c r="I9753" t="str">
        <f t="shared" si="305"/>
        <v>d5537e33f25489bd8c9ffe4030ac7301b42a7f7c19269b9b483203f43bd41afe</v>
      </c>
    </row>
    <row r="9754" spans="1:9" x14ac:dyDescent="0.35">
      <c r="A9754" t="s">
        <v>9753</v>
      </c>
      <c r="C9754" t="str">
        <f t="shared" si="304"/>
        <v>23e13ac419539349805cb599e6725c6cc0c55e4126686178695c1476c832d53e</v>
      </c>
      <c r="H9754" t="s">
        <v>11995</v>
      </c>
      <c r="I9754" t="str">
        <f t="shared" si="305"/>
        <v>d7b28ae1bd97e14c4392e781c5585a63210bc6e42965c28b59208dfded493d90</v>
      </c>
    </row>
    <row r="9755" spans="1:9" x14ac:dyDescent="0.35">
      <c r="A9755" t="s">
        <v>9754</v>
      </c>
      <c r="C9755" t="str">
        <f t="shared" si="304"/>
        <v>98a293dba4170d43e35e7e8797ca7ce9212f1a9b3784e3ebb7040746eeb9fbb1</v>
      </c>
      <c r="H9755" t="s">
        <v>12000</v>
      </c>
      <c r="I9755" t="str">
        <f t="shared" si="305"/>
        <v>8a1bce4db2de0692b46184528f177129043d9b55aec424e80a64403c3623b005</v>
      </c>
    </row>
    <row r="9756" spans="1:9" x14ac:dyDescent="0.35">
      <c r="A9756" t="s">
        <v>9755</v>
      </c>
      <c r="C9756" t="str">
        <f t="shared" si="304"/>
        <v>487434341c2a780e17fa00f752d5febfe98a62e03f2450c078c1462463495fc5</v>
      </c>
      <c r="H9756" t="s">
        <v>12006</v>
      </c>
      <c r="I9756" t="str">
        <f t="shared" si="305"/>
        <v>12deb317cebf2f15dc49927f53ad9343d82a3a61bad754782ffa8e66bdaeb55c</v>
      </c>
    </row>
    <row r="9757" spans="1:9" x14ac:dyDescent="0.35">
      <c r="A9757" t="s">
        <v>9756</v>
      </c>
      <c r="C9757" s="2" t="e">
        <f t="shared" si="304"/>
        <v>#N/A</v>
      </c>
      <c r="H9757" t="s">
        <v>12008</v>
      </c>
      <c r="I9757" t="str">
        <f t="shared" si="305"/>
        <v>3bc11f0990671291c8c16e2daf6c610d1d454bb0fde1a42620c48ab914aa94dd</v>
      </c>
    </row>
    <row r="9758" spans="1:9" x14ac:dyDescent="0.35">
      <c r="A9758" t="s">
        <v>9757</v>
      </c>
      <c r="C9758" s="2" t="e">
        <f t="shared" si="304"/>
        <v>#N/A</v>
      </c>
      <c r="H9758" t="s">
        <v>12011</v>
      </c>
      <c r="I9758" t="str">
        <f t="shared" si="305"/>
        <v>a5acdc3df6aa717f5cd70cfe17966c337a6112e0a3fd2a9e986df41d82fa4452</v>
      </c>
    </row>
    <row r="9759" spans="1:9" x14ac:dyDescent="0.35">
      <c r="A9759" t="s">
        <v>9758</v>
      </c>
      <c r="C9759" t="str">
        <f t="shared" si="304"/>
        <v>f405c791a0d8db19b8650a515752a5416d1df8ed3d54e57ae8cb00f2671dd5d5</v>
      </c>
      <c r="H9759" t="s">
        <v>12012</v>
      </c>
      <c r="I9759" t="str">
        <f t="shared" si="305"/>
        <v>664e6e93f9c328a53a9041e5fa01dc0fc5ab1e08bb8377300992f0b995c9ca26</v>
      </c>
    </row>
    <row r="9760" spans="1:9" x14ac:dyDescent="0.35">
      <c r="A9760" t="s">
        <v>9759</v>
      </c>
      <c r="C9760" t="str">
        <f t="shared" si="304"/>
        <v>e9331720657fa5a3adcb891ef16c3f3af2489b9db75c5c52097ba51256e8dbea</v>
      </c>
      <c r="H9760" t="s">
        <v>13360</v>
      </c>
      <c r="I9760" t="e">
        <f t="shared" si="305"/>
        <v>#N/A</v>
      </c>
    </row>
    <row r="9761" spans="1:9" x14ac:dyDescent="0.35">
      <c r="A9761" t="s">
        <v>9760</v>
      </c>
      <c r="C9761" t="str">
        <f t="shared" si="304"/>
        <v>fa8a7551c24ed9074f924c3187fd6a1ce5f38a0f4eb8c3850189bce535db2668</v>
      </c>
      <c r="H9761" t="s">
        <v>12018</v>
      </c>
      <c r="I9761" t="str">
        <f t="shared" si="305"/>
        <v>31c522fad66a935d8f9490310d567b2eb655c6cb4848a449b3e5385c0be87cec</v>
      </c>
    </row>
    <row r="9762" spans="1:9" x14ac:dyDescent="0.35">
      <c r="A9762" s="1" t="s">
        <v>9761</v>
      </c>
      <c r="C9762" t="str">
        <f t="shared" si="304"/>
        <v>0e513149c63c4f109f9e7d707924d5bb2959ac9ac4839a642f7bc6b5756355fc</v>
      </c>
      <c r="H9762" t="s">
        <v>12019</v>
      </c>
      <c r="I9762" t="str">
        <f t="shared" si="305"/>
        <v>5fb5d9200943df8bb5f6ff084d79d7b845336eef21f5a3d2ba92aba75902e398</v>
      </c>
    </row>
    <row r="9763" spans="1:9" x14ac:dyDescent="0.35">
      <c r="A9763" t="s">
        <v>9762</v>
      </c>
      <c r="C9763" s="2" t="e">
        <f t="shared" si="304"/>
        <v>#N/A</v>
      </c>
      <c r="H9763" t="s">
        <v>12021</v>
      </c>
      <c r="I9763" t="str">
        <f t="shared" si="305"/>
        <v>a3f700629de1a94029433b2fc6da7a49aa6bc625f8390f150eea0860d5c3f711</v>
      </c>
    </row>
    <row r="9764" spans="1:9" x14ac:dyDescent="0.35">
      <c r="A9764" t="s">
        <v>9763</v>
      </c>
      <c r="C9764" t="str">
        <f t="shared" si="304"/>
        <v>6c306b37418e9b417e9329fde04dc3a91c13009768066ce9b9b37818d00c75cf</v>
      </c>
      <c r="H9764" t="s">
        <v>12023</v>
      </c>
      <c r="I9764" t="str">
        <f t="shared" si="305"/>
        <v>62ecf8f318a6e11c7db1f16f05fdf52307065faf5d408eed97f9bd440cb7b438</v>
      </c>
    </row>
    <row r="9765" spans="1:9" x14ac:dyDescent="0.35">
      <c r="A9765" t="s">
        <v>9764</v>
      </c>
      <c r="C9765" t="str">
        <f t="shared" si="304"/>
        <v>889d2051d1de7749390493ee53f97679d0264713bb2061f9c0ba59e915d37fc2</v>
      </c>
      <c r="H9765" t="s">
        <v>12024</v>
      </c>
      <c r="I9765" t="str">
        <f t="shared" si="305"/>
        <v>9cf15a0d8f059efa5eedd7276478e9adbf31ae76e100d61ba11c21d52f8bb6d9</v>
      </c>
    </row>
    <row r="9766" spans="1:9" x14ac:dyDescent="0.35">
      <c r="A9766" t="s">
        <v>9765</v>
      </c>
      <c r="C9766" s="2" t="e">
        <f t="shared" si="304"/>
        <v>#N/A</v>
      </c>
      <c r="H9766" t="s">
        <v>12025</v>
      </c>
      <c r="I9766" t="str">
        <f t="shared" si="305"/>
        <v>ad3051b3569ef4d3dac0f69a50029e24d74be93a93a8029b4207272a3aeda725</v>
      </c>
    </row>
    <row r="9767" spans="1:9" x14ac:dyDescent="0.35">
      <c r="A9767" t="s">
        <v>9766</v>
      </c>
      <c r="C9767" t="str">
        <f t="shared" si="304"/>
        <v>45ab322fcc62eaebdac13ef63db3401ecebd80438c51520da46d6515ccadd46f</v>
      </c>
      <c r="H9767" t="s">
        <v>12028</v>
      </c>
      <c r="I9767" t="str">
        <f t="shared" si="305"/>
        <v>03ab85b35ab25da123c29b63b229a2004bd37ddeefadec7a2e2b37adf49a64e0</v>
      </c>
    </row>
    <row r="9768" spans="1:9" x14ac:dyDescent="0.35">
      <c r="A9768" t="s">
        <v>9767</v>
      </c>
      <c r="C9768" t="str">
        <f t="shared" si="304"/>
        <v>cfcf3d465d482e27fde9b59ab0c63692a92256b0e58656f582a8ad0a1b711340</v>
      </c>
      <c r="H9768" t="s">
        <v>13361</v>
      </c>
      <c r="I9768" t="e">
        <f t="shared" si="305"/>
        <v>#N/A</v>
      </c>
    </row>
    <row r="9769" spans="1:9" x14ac:dyDescent="0.35">
      <c r="A9769" t="s">
        <v>9768</v>
      </c>
      <c r="C9769" t="str">
        <f t="shared" si="304"/>
        <v>a5893e28f4d47e71db65345adc7e08a6a1670e5676bbbea002c0c97ffec2200f</v>
      </c>
      <c r="H9769" t="s">
        <v>13362</v>
      </c>
      <c r="I9769" t="e">
        <f t="shared" si="305"/>
        <v>#N/A</v>
      </c>
    </row>
    <row r="9770" spans="1:9" x14ac:dyDescent="0.35">
      <c r="A9770" t="s">
        <v>9769</v>
      </c>
      <c r="C9770" s="2" t="e">
        <f t="shared" si="304"/>
        <v>#N/A</v>
      </c>
      <c r="H9770" t="s">
        <v>12029</v>
      </c>
      <c r="I9770" t="str">
        <f t="shared" si="305"/>
        <v>7d31179858907304a9d71946b96747a996d60a50523284ceccde79b9a0871e57</v>
      </c>
    </row>
    <row r="9771" spans="1:9" x14ac:dyDescent="0.35">
      <c r="A9771" s="1" t="s">
        <v>9770</v>
      </c>
      <c r="C9771" t="str">
        <f t="shared" si="304"/>
        <v>25e329d33bdd24929da4f5e08738a72ed8c9617febedf28588575137ff21833f</v>
      </c>
      <c r="H9771" t="s">
        <v>12030</v>
      </c>
      <c r="I9771" t="str">
        <f t="shared" si="305"/>
        <v>df0c8ecf709f04babf7998f83ce1c3e931ee8ee7259667e7e2d87d2300143ab0</v>
      </c>
    </row>
    <row r="9772" spans="1:9" x14ac:dyDescent="0.35">
      <c r="A9772" t="s">
        <v>9771</v>
      </c>
      <c r="C9772" t="str">
        <f t="shared" si="304"/>
        <v>152c86938015a03d53582d4f26f9d50651f2058a1f716d870ce786483f6f6a4d</v>
      </c>
      <c r="H9772" t="s">
        <v>12032</v>
      </c>
      <c r="I9772" t="str">
        <f t="shared" si="305"/>
        <v>8bd3403e9322b2b6b329030ee907fec88e3918b624aefb96a1d6fb23cd7e68bb</v>
      </c>
    </row>
    <row r="9773" spans="1:9" x14ac:dyDescent="0.35">
      <c r="A9773" t="s">
        <v>9772</v>
      </c>
      <c r="C9773" s="2" t="e">
        <f t="shared" si="304"/>
        <v>#N/A</v>
      </c>
      <c r="H9773" t="s">
        <v>13363</v>
      </c>
      <c r="I9773" t="e">
        <f t="shared" si="305"/>
        <v>#N/A</v>
      </c>
    </row>
    <row r="9774" spans="1:9" x14ac:dyDescent="0.35">
      <c r="A9774" t="s">
        <v>9773</v>
      </c>
      <c r="C9774" s="2" t="e">
        <f t="shared" si="304"/>
        <v>#N/A</v>
      </c>
      <c r="H9774" t="s">
        <v>12033</v>
      </c>
      <c r="I9774" t="str">
        <f t="shared" si="305"/>
        <v>d474d0604fadb177e6403bb0b834bcf5459689b0c2df4b0c367f340e205564d6</v>
      </c>
    </row>
    <row r="9775" spans="1:9" x14ac:dyDescent="0.35">
      <c r="A9775" t="s">
        <v>9774</v>
      </c>
      <c r="C9775" s="2" t="e">
        <f t="shared" si="304"/>
        <v>#N/A</v>
      </c>
      <c r="H9775" t="s">
        <v>12034</v>
      </c>
      <c r="I9775" t="str">
        <f t="shared" si="305"/>
        <v>9084e07ecdffdc8a65c3496fd86295cd26f1814b720fe2596e7fa8a5742b4b57</v>
      </c>
    </row>
    <row r="9776" spans="1:9" x14ac:dyDescent="0.35">
      <c r="A9776" t="s">
        <v>9775</v>
      </c>
      <c r="C9776" s="2" t="e">
        <f t="shared" si="304"/>
        <v>#N/A</v>
      </c>
      <c r="H9776" t="s">
        <v>12036</v>
      </c>
      <c r="I9776" t="str">
        <f t="shared" si="305"/>
        <v>2a7c24fed6183920e256c79e4add7b827770a911ef1666be9857b6fd03af59d1</v>
      </c>
    </row>
    <row r="9777" spans="1:9" x14ac:dyDescent="0.35">
      <c r="A9777" t="s">
        <v>9776</v>
      </c>
      <c r="C9777" s="2" t="e">
        <f t="shared" si="304"/>
        <v>#N/A</v>
      </c>
      <c r="H9777" t="s">
        <v>12039</v>
      </c>
      <c r="I9777" t="str">
        <f t="shared" si="305"/>
        <v>a943fbd34defb48df2d2f1be54944f6ddf6bc911ef7497909c4fcec6117b7e17</v>
      </c>
    </row>
    <row r="9778" spans="1:9" x14ac:dyDescent="0.35">
      <c r="A9778" t="s">
        <v>9777</v>
      </c>
      <c r="C9778" s="2" t="e">
        <f t="shared" si="304"/>
        <v>#N/A</v>
      </c>
      <c r="H9778" t="s">
        <v>12041</v>
      </c>
      <c r="I9778" t="str">
        <f t="shared" si="305"/>
        <v>47ab2e8b83c38968bb1129b6de6f57407cae39f6e5928fdef536e9f8e47af7e4</v>
      </c>
    </row>
    <row r="9779" spans="1:9" x14ac:dyDescent="0.35">
      <c r="A9779" t="s">
        <v>9778</v>
      </c>
      <c r="C9779" s="2" t="e">
        <f t="shared" si="304"/>
        <v>#N/A</v>
      </c>
      <c r="H9779" t="s">
        <v>12042</v>
      </c>
      <c r="I9779" t="str">
        <f t="shared" si="305"/>
        <v>4e155ffd414fb3b374fa783e1b6c34eec564dff849224f4c33bd0b523986f427</v>
      </c>
    </row>
    <row r="9780" spans="1:9" x14ac:dyDescent="0.35">
      <c r="A9780" t="s">
        <v>9779</v>
      </c>
      <c r="C9780" s="2" t="e">
        <f t="shared" si="304"/>
        <v>#N/A</v>
      </c>
      <c r="H9780" t="s">
        <v>12043</v>
      </c>
      <c r="I9780" t="str">
        <f t="shared" si="305"/>
        <v>5c7f3a582073d444529b04183628ccb9bc39841d3519ecd90c90c0bbbb897e47</v>
      </c>
    </row>
    <row r="9781" spans="1:9" x14ac:dyDescent="0.35">
      <c r="A9781" t="s">
        <v>9780</v>
      </c>
      <c r="C9781" s="2" t="e">
        <f t="shared" si="304"/>
        <v>#N/A</v>
      </c>
      <c r="H9781" t="s">
        <v>12046</v>
      </c>
      <c r="I9781" t="str">
        <f t="shared" si="305"/>
        <v>453b0fa264355ba7d40cac2bccb533d8d83600c2919e66049353ffb295e287aa</v>
      </c>
    </row>
    <row r="9782" spans="1:9" x14ac:dyDescent="0.35">
      <c r="A9782" t="s">
        <v>9781</v>
      </c>
      <c r="C9782" t="str">
        <f t="shared" si="304"/>
        <v>d3ac334efc03e57af3356f1f9966deeab8fd9ba40beb65246353bddb350e2818</v>
      </c>
      <c r="H9782" t="s">
        <v>12049</v>
      </c>
      <c r="I9782" t="str">
        <f t="shared" si="305"/>
        <v>0af9edde35a16e3f59b258096804b896cbd9948a9dbbc294ef5e20a88c1ec415</v>
      </c>
    </row>
    <row r="9783" spans="1:9" x14ac:dyDescent="0.35">
      <c r="A9783" t="s">
        <v>9782</v>
      </c>
      <c r="C9783" t="str">
        <f t="shared" si="304"/>
        <v>7f2f21cb356eaea6897363f43ce1161be3be779e8e82560f91d1df0692c6426b</v>
      </c>
      <c r="H9783" t="s">
        <v>12050</v>
      </c>
      <c r="I9783" t="str">
        <f t="shared" si="305"/>
        <v>f8ea0454b6c2d962db2a2745b4c7fd06a6c339d415e6ef12c889bf8ffca400dc</v>
      </c>
    </row>
    <row r="9784" spans="1:9" x14ac:dyDescent="0.35">
      <c r="A9784" t="s">
        <v>9783</v>
      </c>
      <c r="C9784" t="str">
        <f t="shared" si="304"/>
        <v>20085e7c5dd2623ee0b3641b16f6baab27e95bef3ed13151e5db210678740ed6</v>
      </c>
      <c r="H9784" t="s">
        <v>13364</v>
      </c>
      <c r="I9784" t="e">
        <f t="shared" si="305"/>
        <v>#N/A</v>
      </c>
    </row>
    <row r="9785" spans="1:9" x14ac:dyDescent="0.35">
      <c r="A9785" t="s">
        <v>9784</v>
      </c>
      <c r="C9785" t="str">
        <f t="shared" si="304"/>
        <v>0c74b7a02d6ca56413eb3feb1c50da95e3cce49ef54f9b3ef4eca1ab53636866</v>
      </c>
      <c r="H9785" t="s">
        <v>12055</v>
      </c>
      <c r="I9785" t="str">
        <f t="shared" si="305"/>
        <v>9ca6e575740ab33a7aabb930a2fc28e670128746b0c9c6df943456c83c32c4fe</v>
      </c>
    </row>
    <row r="9786" spans="1:9" x14ac:dyDescent="0.35">
      <c r="A9786" t="s">
        <v>9785</v>
      </c>
      <c r="C9786" s="2" t="e">
        <f t="shared" si="304"/>
        <v>#N/A</v>
      </c>
      <c r="H9786" t="s">
        <v>12056</v>
      </c>
      <c r="I9786" t="str">
        <f t="shared" si="305"/>
        <v>d7717798eb60d767306ff971b1aae0b7c0aa5601c48b8b449cc114a1e1edbb3a</v>
      </c>
    </row>
    <row r="9787" spans="1:9" x14ac:dyDescent="0.35">
      <c r="A9787" t="s">
        <v>9786</v>
      </c>
      <c r="C9787" s="2" t="e">
        <f t="shared" si="304"/>
        <v>#N/A</v>
      </c>
      <c r="H9787" t="s">
        <v>12057</v>
      </c>
      <c r="I9787" t="str">
        <f t="shared" si="305"/>
        <v>a2eb67d62e6ca1846fcf55b76bbe18ae2284c98105b0665b5d80045481124c57</v>
      </c>
    </row>
    <row r="9788" spans="1:9" x14ac:dyDescent="0.35">
      <c r="A9788" t="s">
        <v>9787</v>
      </c>
      <c r="C9788" t="str">
        <f t="shared" si="304"/>
        <v>0bd2d87c38689e139de6a7d7d6b308fb838d7c68062496b134889ad3c568f290</v>
      </c>
      <c r="H9788" t="s">
        <v>12058</v>
      </c>
      <c r="I9788" t="str">
        <f t="shared" si="305"/>
        <v>99a85910deadefa5899be8fe0495f1962b3cff4158aad03ebba98c89cd546fa2</v>
      </c>
    </row>
    <row r="9789" spans="1:9" x14ac:dyDescent="0.35">
      <c r="A9789" t="s">
        <v>9788</v>
      </c>
      <c r="C9789" t="str">
        <f t="shared" si="304"/>
        <v>ed281d212db838c07371837e52b121953f8565a617374683a27ae17e0a5c287e</v>
      </c>
      <c r="H9789" t="s">
        <v>12061</v>
      </c>
      <c r="I9789" t="str">
        <f t="shared" si="305"/>
        <v>9a650e10adc8be5f1c64d5e6da5dcc26565384abb3b0f412991eeaf579d11860</v>
      </c>
    </row>
    <row r="9790" spans="1:9" x14ac:dyDescent="0.35">
      <c r="A9790" t="s">
        <v>9789</v>
      </c>
      <c r="C9790" t="str">
        <f t="shared" si="304"/>
        <v>e2b5d45a82136c1baf6f37fcb496a902dca24b0a54216acb877eab6ed9083b36</v>
      </c>
      <c r="H9790" t="s">
        <v>13365</v>
      </c>
      <c r="I9790" t="e">
        <f t="shared" si="305"/>
        <v>#N/A</v>
      </c>
    </row>
    <row r="9791" spans="1:9" x14ac:dyDescent="0.35">
      <c r="A9791" t="s">
        <v>9790</v>
      </c>
      <c r="C9791" t="str">
        <f t="shared" si="304"/>
        <v>d650827265873189c5f145d80944b0577e6cdcf7eb2d5bb757cf708288d458a3</v>
      </c>
      <c r="H9791" t="s">
        <v>12065</v>
      </c>
      <c r="I9791" t="str">
        <f t="shared" si="305"/>
        <v>2da7e8ec87ed47842abbffc6f55b8262b53d9397622ffe2d7f47f144893f1f17</v>
      </c>
    </row>
    <row r="9792" spans="1:9" x14ac:dyDescent="0.35">
      <c r="A9792" t="s">
        <v>9791</v>
      </c>
      <c r="C9792" s="2" t="e">
        <f t="shared" si="304"/>
        <v>#N/A</v>
      </c>
      <c r="H9792" t="s">
        <v>12067</v>
      </c>
      <c r="I9792" t="str">
        <f t="shared" si="305"/>
        <v>7a87c254cb2cd2636f76f10ec7e50a15a461ff05e43f52d224d1e82367b9df2c</v>
      </c>
    </row>
    <row r="9793" spans="1:9" x14ac:dyDescent="0.35">
      <c r="A9793" t="s">
        <v>9792</v>
      </c>
      <c r="C9793" t="str">
        <f t="shared" si="304"/>
        <v>996261d98c6f8a00829ee2d4f9775f7915ecd9416c5c3871f074d8423c8aba79</v>
      </c>
      <c r="H9793" t="s">
        <v>12068</v>
      </c>
      <c r="I9793" t="str">
        <f t="shared" si="305"/>
        <v>bb7364547d47e88186c6e1b6e4242c53248c24fc4e1864f62a9de0e65c9a3524</v>
      </c>
    </row>
    <row r="9794" spans="1:9" x14ac:dyDescent="0.35">
      <c r="A9794" t="s">
        <v>9793</v>
      </c>
      <c r="C9794" t="str">
        <f t="shared" si="304"/>
        <v>2ae34361e09f173542495d88d067056d04086ef9e30114df75506fadb49149ae</v>
      </c>
      <c r="H9794" t="s">
        <v>12069</v>
      </c>
      <c r="I9794" t="str">
        <f t="shared" si="305"/>
        <v>e3ae830ab1db9ba46bfd24b69b37f427727379183aeef831e6eeb573608ba92e</v>
      </c>
    </row>
    <row r="9795" spans="1:9" x14ac:dyDescent="0.35">
      <c r="A9795" t="s">
        <v>9794</v>
      </c>
      <c r="C9795" t="str">
        <f t="shared" ref="C9795:C9858" si="306">VLOOKUP($A9795,$H$1:$H$10262,1,0)</f>
        <v>d6aafefc26cba8ac6026316fd0f87026692a85a985790c296f53880cf4026c71</v>
      </c>
      <c r="H9795" t="s">
        <v>12070</v>
      </c>
      <c r="I9795" t="str">
        <f t="shared" ref="I9795:I9858" si="307">VLOOKUP($H9795,$A$1:$A$13065, 1,0)</f>
        <v>19935f1be13bae71544d15bd3e4047526b3c1b0732d55a2c0858c5db4524dd7b</v>
      </c>
    </row>
    <row r="9796" spans="1:9" x14ac:dyDescent="0.35">
      <c r="A9796" t="s">
        <v>9795</v>
      </c>
      <c r="C9796" t="str">
        <f t="shared" si="306"/>
        <v>6ad28fddfd0cf3082dabd2a1aaac11051fe87be26c0158d0a1e2eee81455bbd0</v>
      </c>
      <c r="H9796" t="s">
        <v>12072</v>
      </c>
      <c r="I9796" t="str">
        <f t="shared" si="307"/>
        <v>dc222235aff0747d2b67fa9f5164737499f05c2f0347e5d577c10300e8ec728a</v>
      </c>
    </row>
    <row r="9797" spans="1:9" x14ac:dyDescent="0.35">
      <c r="A9797" t="s">
        <v>9796</v>
      </c>
      <c r="C9797" t="str">
        <f t="shared" si="306"/>
        <v>326470aacdd43efeacf1bf7e376f331b8a5422335a4dff7387820ef8c8f43ca9</v>
      </c>
      <c r="H9797" t="s">
        <v>12073</v>
      </c>
      <c r="I9797" t="str">
        <f t="shared" si="307"/>
        <v>49a98cb4dd088f84f2c10b01382c05a029d89521aac464dc1e0feabca13aa140</v>
      </c>
    </row>
    <row r="9798" spans="1:9" x14ac:dyDescent="0.35">
      <c r="A9798" t="s">
        <v>9797</v>
      </c>
      <c r="C9798" t="str">
        <f t="shared" si="306"/>
        <v>7f79c625d704b88180759f67cbf21df65c9f170830627a25d11dccebed56c6dd</v>
      </c>
      <c r="H9798" t="s">
        <v>12083</v>
      </c>
      <c r="I9798" t="str">
        <f t="shared" si="307"/>
        <v>ca45d3eefda45cd53b99ba6203018a9c88628df849fdeff4f9968d20820c8a1a</v>
      </c>
    </row>
    <row r="9799" spans="1:9" x14ac:dyDescent="0.35">
      <c r="A9799" t="s">
        <v>9798</v>
      </c>
      <c r="C9799" t="str">
        <f t="shared" si="306"/>
        <v>bd8f515121d0212e6df014f02f5517a06ad54b2904d341b2358fb3a06b1d990e</v>
      </c>
      <c r="H9799" t="s">
        <v>12084</v>
      </c>
      <c r="I9799" t="str">
        <f t="shared" si="307"/>
        <v>a4402ffbe94e8e4f6affde99aaa0c7d41c57269484a119ba09f2da90f789abec</v>
      </c>
    </row>
    <row r="9800" spans="1:9" x14ac:dyDescent="0.35">
      <c r="A9800" t="s">
        <v>9799</v>
      </c>
      <c r="C9800" s="2" t="e">
        <f t="shared" si="306"/>
        <v>#N/A</v>
      </c>
      <c r="H9800" t="s">
        <v>12085</v>
      </c>
      <c r="I9800" t="str">
        <f t="shared" si="307"/>
        <v>fb47cb2d09000a99ca46ade024a50999e99b6fcfa50c7ccc20f67b482910a969</v>
      </c>
    </row>
    <row r="9801" spans="1:9" x14ac:dyDescent="0.35">
      <c r="A9801" t="s">
        <v>9800</v>
      </c>
      <c r="C9801" s="2" t="e">
        <f t="shared" si="306"/>
        <v>#N/A</v>
      </c>
      <c r="H9801" t="s">
        <v>12087</v>
      </c>
      <c r="I9801" t="str">
        <f t="shared" si="307"/>
        <v>aa33c504ce47dab2b8a3673183d6d3cf3d4a8379f63dd869b3a73a409612e2f0</v>
      </c>
    </row>
    <row r="9802" spans="1:9" x14ac:dyDescent="0.35">
      <c r="A9802" t="s">
        <v>9801</v>
      </c>
      <c r="C9802" t="str">
        <f t="shared" si="306"/>
        <v>9c8cda1da5d12241bdc0165152529228b8ff2bdc360fb019c58317a658701945</v>
      </c>
      <c r="H9802" t="s">
        <v>12089</v>
      </c>
      <c r="I9802" t="str">
        <f t="shared" si="307"/>
        <v>42acaa9834a27ae433066dc420aef3f995e6ba18438e43347fe4fe22d69431fa</v>
      </c>
    </row>
    <row r="9803" spans="1:9" x14ac:dyDescent="0.35">
      <c r="A9803" t="s">
        <v>9802</v>
      </c>
      <c r="C9803" s="2" t="e">
        <f t="shared" si="306"/>
        <v>#N/A</v>
      </c>
      <c r="H9803" t="s">
        <v>12091</v>
      </c>
      <c r="I9803" t="str">
        <f t="shared" si="307"/>
        <v>0010af34d93d323e31bfdfd61c3335d3332f48bc9f1354f5e9d98c14bd685633</v>
      </c>
    </row>
    <row r="9804" spans="1:9" x14ac:dyDescent="0.35">
      <c r="A9804" t="s">
        <v>9803</v>
      </c>
      <c r="C9804" t="str">
        <f t="shared" si="306"/>
        <v>87dcd5c8980b478c96f40dbbb58fb8ff4ba177d8534292d80c0d70787741459f</v>
      </c>
      <c r="H9804" t="s">
        <v>12094</v>
      </c>
      <c r="I9804" t="str">
        <f t="shared" si="307"/>
        <v>a79b2c9a1e245ba8b22d93a52bcf3d04fc6f9cc8abf46b5addd06dbb8d44455f</v>
      </c>
    </row>
    <row r="9805" spans="1:9" x14ac:dyDescent="0.35">
      <c r="A9805" t="s">
        <v>9804</v>
      </c>
      <c r="C9805" t="str">
        <f t="shared" si="306"/>
        <v>35fe420619eb1dd7eb0f135c56025b1229a6d390a61d2ab61ee1e7fcf847dc3c</v>
      </c>
      <c r="H9805" t="s">
        <v>12095</v>
      </c>
      <c r="I9805" t="str">
        <f t="shared" si="307"/>
        <v>5e89f0651d235ae4f3322855c1e60bc69d3ecd79206505bceeda852a3f808225</v>
      </c>
    </row>
    <row r="9806" spans="1:9" x14ac:dyDescent="0.35">
      <c r="A9806" t="s">
        <v>9805</v>
      </c>
      <c r="C9806" t="str">
        <f t="shared" si="306"/>
        <v>48ed82236503adb3e68f6931d7cf904d641af70c1766750167cce6b529868914</v>
      </c>
      <c r="H9806" t="s">
        <v>12097</v>
      </c>
      <c r="I9806" t="str">
        <f t="shared" si="307"/>
        <v>c72fb23f605041f7e5a7a6d377ee24036f7af94394023902d65000ef674b20a8</v>
      </c>
    </row>
    <row r="9807" spans="1:9" x14ac:dyDescent="0.35">
      <c r="A9807" t="s">
        <v>9806</v>
      </c>
      <c r="C9807" s="2" t="e">
        <f t="shared" si="306"/>
        <v>#N/A</v>
      </c>
      <c r="H9807" t="s">
        <v>12098</v>
      </c>
      <c r="I9807" t="str">
        <f t="shared" si="307"/>
        <v>a3d71b2ceffeb12c5aaf73fed5ba61636d3e89e74da12adfcacaec658b39dd4c</v>
      </c>
    </row>
    <row r="9808" spans="1:9" x14ac:dyDescent="0.35">
      <c r="A9808" t="s">
        <v>9807</v>
      </c>
      <c r="C9808" t="str">
        <f t="shared" si="306"/>
        <v>0c1eaa41ef0b88c7f1246d8a76cd08a5b1a314548c266dcfd7cd64bc14535203</v>
      </c>
      <c r="H9808" t="s">
        <v>12101</v>
      </c>
      <c r="I9808" t="str">
        <f t="shared" si="307"/>
        <v>b1511fa1f9f6d72025cc7c98c2b0aacaeb03835fabaa5152597aaf3e0f54e4b5</v>
      </c>
    </row>
    <row r="9809" spans="1:9" x14ac:dyDescent="0.35">
      <c r="A9809" t="s">
        <v>9808</v>
      </c>
      <c r="C9809" s="2" t="e">
        <f t="shared" si="306"/>
        <v>#N/A</v>
      </c>
      <c r="H9809" t="s">
        <v>12102</v>
      </c>
      <c r="I9809" t="str">
        <f t="shared" si="307"/>
        <v>1383a44f64406b38d2f902258aeeb435da0c7d7870410fdd70b549281c52fa36</v>
      </c>
    </row>
    <row r="9810" spans="1:9" x14ac:dyDescent="0.35">
      <c r="A9810" t="s">
        <v>9809</v>
      </c>
      <c r="C9810" s="2" t="e">
        <f t="shared" si="306"/>
        <v>#N/A</v>
      </c>
      <c r="H9810" t="s">
        <v>13366</v>
      </c>
      <c r="I9810" t="e">
        <f t="shared" si="307"/>
        <v>#N/A</v>
      </c>
    </row>
    <row r="9811" spans="1:9" x14ac:dyDescent="0.35">
      <c r="A9811" t="s">
        <v>9810</v>
      </c>
      <c r="C9811" t="str">
        <f t="shared" si="306"/>
        <v>b372a90ffe6e65f15d907c2568cc770d3815d89422bc83a50fe28ec2af1f0373</v>
      </c>
      <c r="H9811" t="s">
        <v>12114</v>
      </c>
      <c r="I9811" t="str">
        <f t="shared" si="307"/>
        <v>cf2e0b6a784507552d83477790188aef37efed90d5622e5aeff7961e014830fb</v>
      </c>
    </row>
    <row r="9812" spans="1:9" x14ac:dyDescent="0.35">
      <c r="A9812" t="s">
        <v>9811</v>
      </c>
      <c r="C9812" s="2" t="e">
        <f t="shared" si="306"/>
        <v>#N/A</v>
      </c>
      <c r="H9812" t="s">
        <v>12115</v>
      </c>
      <c r="I9812" t="str">
        <f t="shared" si="307"/>
        <v>94cf5e0f08ef6c557598b4139235b362b6e6db48922e180fbeb599a1b94dfc98</v>
      </c>
    </row>
    <row r="9813" spans="1:9" x14ac:dyDescent="0.35">
      <c r="A9813" t="s">
        <v>9812</v>
      </c>
      <c r="C9813" s="2" t="e">
        <f t="shared" si="306"/>
        <v>#N/A</v>
      </c>
      <c r="H9813" t="s">
        <v>12116</v>
      </c>
      <c r="I9813" t="str">
        <f t="shared" si="307"/>
        <v>2a412f04e175355075944e5619748276216d432f5a87d2a4200165032b2106a7</v>
      </c>
    </row>
    <row r="9814" spans="1:9" x14ac:dyDescent="0.35">
      <c r="A9814" t="s">
        <v>9813</v>
      </c>
      <c r="C9814" t="str">
        <f t="shared" si="306"/>
        <v>e34576c981a252687763c4743a528c9dc111c4b1b289e1acfe1808656f3dcd4d</v>
      </c>
      <c r="H9814" t="s">
        <v>12118</v>
      </c>
      <c r="I9814" t="str">
        <f t="shared" si="307"/>
        <v>f48a7d8ae2b3c6686cfdfc8591877a6ac41a6e447c8b4864e238aaa1675a78f4</v>
      </c>
    </row>
    <row r="9815" spans="1:9" x14ac:dyDescent="0.35">
      <c r="A9815" t="s">
        <v>9814</v>
      </c>
      <c r="C9815" s="2" t="e">
        <f t="shared" si="306"/>
        <v>#N/A</v>
      </c>
      <c r="H9815" t="s">
        <v>12120</v>
      </c>
      <c r="I9815" t="str">
        <f t="shared" si="307"/>
        <v>c641020513e770b0b7e9f167b3c12e7c384002a63fa4d2d9ca4e11fc181cc86a</v>
      </c>
    </row>
    <row r="9816" spans="1:9" x14ac:dyDescent="0.35">
      <c r="A9816" t="s">
        <v>9815</v>
      </c>
      <c r="C9816" t="str">
        <f t="shared" si="306"/>
        <v>0243c054d0a1ff17349c2b79ed8c898138b61b484abcf08249b35586a7977f72</v>
      </c>
      <c r="H9816" t="s">
        <v>12124</v>
      </c>
      <c r="I9816" t="str">
        <f t="shared" si="307"/>
        <v>5f13bc0406e374f300db247bdfeb29c8594ade8d20329a4cc1cf008d521755e8</v>
      </c>
    </row>
    <row r="9817" spans="1:9" x14ac:dyDescent="0.35">
      <c r="A9817" t="s">
        <v>9816</v>
      </c>
      <c r="C9817" t="str">
        <f t="shared" si="306"/>
        <v>f167140f0d4db8545c092cf3827708c0a1eec0e43161fc539ebb0d0d7a201cdb</v>
      </c>
      <c r="H9817" t="s">
        <v>12127</v>
      </c>
      <c r="I9817" t="str">
        <f t="shared" si="307"/>
        <v>726cfa187bb5f6b7a08fa6d215988cedefb8427face3f4333b46634d4b736c99</v>
      </c>
    </row>
    <row r="9818" spans="1:9" x14ac:dyDescent="0.35">
      <c r="A9818" t="s">
        <v>9817</v>
      </c>
      <c r="C9818" t="str">
        <f t="shared" si="306"/>
        <v>2da166756ccb43ae6d12c9161cff7527bbb4aac747806d56bfbde8cb9b33df09</v>
      </c>
      <c r="H9818" t="s">
        <v>12128</v>
      </c>
      <c r="I9818" t="str">
        <f t="shared" si="307"/>
        <v>26a21ee9b62a59b0768c9b651fa9b3b9ef1884a137ff86bf2f40f0e40388cc5c</v>
      </c>
    </row>
    <row r="9819" spans="1:9" x14ac:dyDescent="0.35">
      <c r="A9819" t="s">
        <v>9818</v>
      </c>
      <c r="C9819" s="2" t="e">
        <f t="shared" si="306"/>
        <v>#N/A</v>
      </c>
      <c r="H9819" t="s">
        <v>12130</v>
      </c>
      <c r="I9819" t="str">
        <f t="shared" si="307"/>
        <v>0cc6f5a8b197138c9ece6295dcd7358f60bb752178409344be218e72d1154ec8</v>
      </c>
    </row>
    <row r="9820" spans="1:9" x14ac:dyDescent="0.35">
      <c r="A9820" t="s">
        <v>9819</v>
      </c>
      <c r="C9820" t="str">
        <f t="shared" si="306"/>
        <v>92d14a6728fd87b225d535d23aa5a74da55c2eb6c023933642686775d3717394</v>
      </c>
      <c r="H9820" t="s">
        <v>12131</v>
      </c>
      <c r="I9820" t="str">
        <f t="shared" si="307"/>
        <v>8e20dd9905af011e513b6a0d0c2623b03a65697c115da7379638fad07090fc04</v>
      </c>
    </row>
    <row r="9821" spans="1:9" x14ac:dyDescent="0.35">
      <c r="A9821" t="s">
        <v>9820</v>
      </c>
      <c r="C9821" t="str">
        <f t="shared" si="306"/>
        <v>f481011932708af96b3f771f745d82527087957b88c6243070c3aaf05c7a3433</v>
      </c>
      <c r="H9821" t="s">
        <v>12134</v>
      </c>
      <c r="I9821" t="str">
        <f t="shared" si="307"/>
        <v>9c5aff4e11ba0cccbb4ec01d7811de904bf957ade8f23e5fa8c3b17bd23bf6f9</v>
      </c>
    </row>
    <row r="9822" spans="1:9" x14ac:dyDescent="0.35">
      <c r="A9822" t="s">
        <v>9821</v>
      </c>
      <c r="C9822" s="2" t="e">
        <f t="shared" si="306"/>
        <v>#N/A</v>
      </c>
      <c r="H9822" t="s">
        <v>12136</v>
      </c>
      <c r="I9822" t="str">
        <f t="shared" si="307"/>
        <v>e3f364e88e8df12c7a7e9f5ed8cabc91c8816942adafe492f2aebb3009e23051</v>
      </c>
    </row>
    <row r="9823" spans="1:9" x14ac:dyDescent="0.35">
      <c r="A9823" t="s">
        <v>9822</v>
      </c>
      <c r="C9823" t="str">
        <f t="shared" si="306"/>
        <v>af4783fd8626a9efa2909a8f1b942a074f25ae3dfbf855b84248c988dc80bad5</v>
      </c>
      <c r="H9823" t="s">
        <v>12137</v>
      </c>
      <c r="I9823" t="str">
        <f t="shared" si="307"/>
        <v>135e17cbd31fac3da0e3ff7ccce0f90e63c76c9266593fc485e97a6653358c49</v>
      </c>
    </row>
    <row r="9824" spans="1:9" x14ac:dyDescent="0.35">
      <c r="A9824" t="s">
        <v>9823</v>
      </c>
      <c r="C9824" t="str">
        <f t="shared" si="306"/>
        <v>1bb9a389080d15a7692c64f47b24824a0e941869cf1163d273235a5831355ef4</v>
      </c>
      <c r="H9824" t="s">
        <v>12138</v>
      </c>
      <c r="I9824" t="str">
        <f t="shared" si="307"/>
        <v>9f6fd34479a3881061efba53b2224737a76dcd32a0d9b74321279dfeb15c22cb</v>
      </c>
    </row>
    <row r="9825" spans="1:9" x14ac:dyDescent="0.35">
      <c r="A9825" t="s">
        <v>9824</v>
      </c>
      <c r="C9825" t="str">
        <f t="shared" si="306"/>
        <v>b6732c65c3a8cfa618f6ea0405b8ccc359431edd8baa0831a05e99628a56a6d1</v>
      </c>
      <c r="H9825" t="s">
        <v>12140</v>
      </c>
      <c r="I9825" t="str">
        <f t="shared" si="307"/>
        <v>c6d2936e62cf480b10992a6ebbecab427ae9fbf9fd8e55d5bdd689e1390ab020</v>
      </c>
    </row>
    <row r="9826" spans="1:9" x14ac:dyDescent="0.35">
      <c r="A9826" t="s">
        <v>9825</v>
      </c>
      <c r="C9826" s="2" t="e">
        <f t="shared" si="306"/>
        <v>#N/A</v>
      </c>
      <c r="H9826" t="s">
        <v>13367</v>
      </c>
      <c r="I9826" t="e">
        <f t="shared" si="307"/>
        <v>#N/A</v>
      </c>
    </row>
    <row r="9827" spans="1:9" x14ac:dyDescent="0.35">
      <c r="A9827" t="s">
        <v>9826</v>
      </c>
      <c r="C9827" t="str">
        <f t="shared" si="306"/>
        <v>cd8a9898db558158728ae343be625e0fb011a185898977c57a6a272408ce8f5b</v>
      </c>
      <c r="H9827" t="s">
        <v>12141</v>
      </c>
      <c r="I9827" t="str">
        <f t="shared" si="307"/>
        <v>b4e42c4dc173ff3f60da9f1fac037bd3cbcd8345f3d7c54bcc75586d7eff4303</v>
      </c>
    </row>
    <row r="9828" spans="1:9" x14ac:dyDescent="0.35">
      <c r="A9828" t="s">
        <v>9827</v>
      </c>
      <c r="C9828" t="str">
        <f t="shared" si="306"/>
        <v>193d9b7f8e0aa369086ac50feb83a892390e27a597424d4873e42348496d4b5e</v>
      </c>
      <c r="H9828" t="s">
        <v>13368</v>
      </c>
      <c r="I9828" t="e">
        <f t="shared" si="307"/>
        <v>#N/A</v>
      </c>
    </row>
    <row r="9829" spans="1:9" x14ac:dyDescent="0.35">
      <c r="A9829" t="s">
        <v>9828</v>
      </c>
      <c r="C9829" t="str">
        <f t="shared" si="306"/>
        <v>fa0387fec4ed05c900f70f42e16481bcb3d8be242093dd4cfa85aa166f2b4da5</v>
      </c>
      <c r="H9829" t="s">
        <v>12144</v>
      </c>
      <c r="I9829" t="str">
        <f t="shared" si="307"/>
        <v>3aa6e49427c2a25f86f911f9b66469bc4b4b7de5f4bc874c62572464a2512055</v>
      </c>
    </row>
    <row r="9830" spans="1:9" x14ac:dyDescent="0.35">
      <c r="A9830" t="s">
        <v>9829</v>
      </c>
      <c r="C9830" s="2" t="e">
        <f t="shared" si="306"/>
        <v>#N/A</v>
      </c>
      <c r="H9830" t="s">
        <v>12147</v>
      </c>
      <c r="I9830" t="str">
        <f t="shared" si="307"/>
        <v>c54734de92da378511645ddc06957e1d0133e26e9b4236641de83a0f60aa2930</v>
      </c>
    </row>
    <row r="9831" spans="1:9" x14ac:dyDescent="0.35">
      <c r="A9831" t="s">
        <v>9830</v>
      </c>
      <c r="C9831" t="str">
        <f t="shared" si="306"/>
        <v>b356272cadca47e729334bbc08999e9a56edd02427a2793d16184ff3fe7a7e1e</v>
      </c>
      <c r="H9831" t="s">
        <v>12148</v>
      </c>
      <c r="I9831" t="str">
        <f t="shared" si="307"/>
        <v>a4db32ddfa6b143444359e73fe5dbf968e5f926a736ec535ae5d9ad90b2a4515</v>
      </c>
    </row>
    <row r="9832" spans="1:9" x14ac:dyDescent="0.35">
      <c r="A9832" t="s">
        <v>9831</v>
      </c>
      <c r="C9832" t="str">
        <f t="shared" si="306"/>
        <v>0cb299241bf1ed9062f938acfcf44c48b2b14ef69d6d7aa142090f1b1f143499</v>
      </c>
      <c r="H9832" t="s">
        <v>12149</v>
      </c>
      <c r="I9832" t="str">
        <f t="shared" si="307"/>
        <v>80f2c48749675d73ba57e5170b76701fe4e033f740ec0a725a12d5db03285d21</v>
      </c>
    </row>
    <row r="9833" spans="1:9" x14ac:dyDescent="0.35">
      <c r="A9833" t="s">
        <v>9832</v>
      </c>
      <c r="C9833" t="str">
        <f t="shared" si="306"/>
        <v>3d161d7cdd2a8a310de17b545d387edb64443e2c85f1a4e6481174690090f31f</v>
      </c>
      <c r="H9833" t="s">
        <v>12150</v>
      </c>
      <c r="I9833" t="str">
        <f t="shared" si="307"/>
        <v>b787681b3fe76dbda088f6669e9ea1525b7eb310a37e66f5c8d99e166e82860e</v>
      </c>
    </row>
    <row r="9834" spans="1:9" x14ac:dyDescent="0.35">
      <c r="A9834" t="s">
        <v>9833</v>
      </c>
      <c r="C9834" s="2" t="e">
        <f t="shared" si="306"/>
        <v>#N/A</v>
      </c>
      <c r="H9834" t="s">
        <v>12152</v>
      </c>
      <c r="I9834" t="str">
        <f t="shared" si="307"/>
        <v>594555e5f4c096efcfa52e53623e4a93f6f5cfebed9a8b0e9fc97255577453a6</v>
      </c>
    </row>
    <row r="9835" spans="1:9" x14ac:dyDescent="0.35">
      <c r="A9835" t="s">
        <v>9834</v>
      </c>
      <c r="C9835" s="2" t="e">
        <f t="shared" si="306"/>
        <v>#N/A</v>
      </c>
      <c r="H9835" t="s">
        <v>12153</v>
      </c>
      <c r="I9835" t="str">
        <f t="shared" si="307"/>
        <v>b2174bb3599603360682e4827358035c2bb03d0b42966dd62dcf15f5efd5d9f0</v>
      </c>
    </row>
    <row r="9836" spans="1:9" x14ac:dyDescent="0.35">
      <c r="A9836" t="s">
        <v>9835</v>
      </c>
      <c r="C9836" s="2" t="e">
        <f t="shared" si="306"/>
        <v>#N/A</v>
      </c>
      <c r="H9836" t="s">
        <v>12154</v>
      </c>
      <c r="I9836" t="str">
        <f t="shared" si="307"/>
        <v>008fcda2cccbab0999e5267e4e6939f9ca2609203332e4ccb8c4baf326f25d6e</v>
      </c>
    </row>
    <row r="9837" spans="1:9" x14ac:dyDescent="0.35">
      <c r="A9837" t="s">
        <v>9836</v>
      </c>
      <c r="C9837" t="str">
        <f t="shared" si="306"/>
        <v>94eb339516862b791db51ae7cfaba5f8d52b85b35449f4af3852842f8ea80698</v>
      </c>
      <c r="H9837" t="s">
        <v>12156</v>
      </c>
      <c r="I9837" t="str">
        <f t="shared" si="307"/>
        <v>9a2e9bbc534be8c1d42022a56d14e5dfb4ded526e207acd6782c1af8305fc2a9</v>
      </c>
    </row>
    <row r="9838" spans="1:9" x14ac:dyDescent="0.35">
      <c r="A9838" t="s">
        <v>9837</v>
      </c>
      <c r="C9838" s="2" t="e">
        <f t="shared" si="306"/>
        <v>#N/A</v>
      </c>
      <c r="H9838" s="1" t="s">
        <v>12159</v>
      </c>
      <c r="I9838" t="str">
        <f t="shared" si="307"/>
        <v>6e410c7fbc5c15780b567583a953896dea6d86a7806bde3be02ef1078d1bb5c9</v>
      </c>
    </row>
    <row r="9839" spans="1:9" x14ac:dyDescent="0.35">
      <c r="A9839" t="s">
        <v>9838</v>
      </c>
      <c r="C9839" s="2" t="e">
        <f t="shared" si="306"/>
        <v>#N/A</v>
      </c>
      <c r="H9839" t="s">
        <v>13369</v>
      </c>
      <c r="I9839" t="e">
        <f t="shared" si="307"/>
        <v>#N/A</v>
      </c>
    </row>
    <row r="9840" spans="1:9" x14ac:dyDescent="0.35">
      <c r="A9840" t="s">
        <v>9839</v>
      </c>
      <c r="C9840" t="str">
        <f t="shared" si="306"/>
        <v>f5ab5cceb751b366fbe54280afe80192f3eac9fa8a150569811174d3c156ecb2</v>
      </c>
      <c r="H9840" t="s">
        <v>12160</v>
      </c>
      <c r="I9840" t="str">
        <f t="shared" si="307"/>
        <v>e9e8e47ad8bd994ab19f4776c625c551251d69fd1e0df8da2ce602f0d14331d0</v>
      </c>
    </row>
    <row r="9841" spans="1:9" x14ac:dyDescent="0.35">
      <c r="A9841" t="s">
        <v>9840</v>
      </c>
      <c r="C9841" s="2" t="e">
        <f t="shared" si="306"/>
        <v>#N/A</v>
      </c>
      <c r="H9841" t="s">
        <v>12163</v>
      </c>
      <c r="I9841" t="str">
        <f t="shared" si="307"/>
        <v>5c432cb6619496b6d8f7ae45418a1abd6de30dda8a937707a4881fbd4726e83a</v>
      </c>
    </row>
    <row r="9842" spans="1:9" x14ac:dyDescent="0.35">
      <c r="A9842" t="s">
        <v>9841</v>
      </c>
      <c r="C9842" t="str">
        <f t="shared" si="306"/>
        <v>81bbb1db731d48ce7fbc8bb58798e0b0967129d837b30ec83d451aaad970cced</v>
      </c>
      <c r="H9842" t="s">
        <v>12164</v>
      </c>
      <c r="I9842" t="str">
        <f t="shared" si="307"/>
        <v>edf46d13cf2bd10ca4cf74cf2676ddf913eeccb1eb97d0981f1ce895799d0985</v>
      </c>
    </row>
    <row r="9843" spans="1:9" x14ac:dyDescent="0.35">
      <c r="A9843" t="s">
        <v>9842</v>
      </c>
      <c r="C9843" t="str">
        <f t="shared" si="306"/>
        <v>6b686d0ca7b2a15945c50e4ae7a6c2389174bc14ff82720366de0560ba837f4c</v>
      </c>
      <c r="H9843" t="s">
        <v>12165</v>
      </c>
      <c r="I9843" t="str">
        <f t="shared" si="307"/>
        <v>29a9177ba8252fc35b3e570b159bdd8764ee0f6fc93dfbdfb98c769e225ef402</v>
      </c>
    </row>
    <row r="9844" spans="1:9" x14ac:dyDescent="0.35">
      <c r="A9844" t="s">
        <v>9843</v>
      </c>
      <c r="C9844" t="str">
        <f t="shared" si="306"/>
        <v>4f04a5027cdca0f1b18e783f6093490a3c46411be2b5cc9c8eda40f2208a8229</v>
      </c>
      <c r="H9844" t="s">
        <v>12167</v>
      </c>
      <c r="I9844" t="str">
        <f t="shared" si="307"/>
        <v>1b07967a8b1612f6ceff1b505802e5308a8ac66519adc9bd6486cce205208ff2</v>
      </c>
    </row>
    <row r="9845" spans="1:9" x14ac:dyDescent="0.35">
      <c r="A9845" t="s">
        <v>9844</v>
      </c>
      <c r="C9845" t="str">
        <f t="shared" si="306"/>
        <v>75ec87e19507a64884f1cb45ff69159def2e2969c75439ecf7213afe0ec6b54c</v>
      </c>
      <c r="H9845" t="s">
        <v>12168</v>
      </c>
      <c r="I9845" t="str">
        <f t="shared" si="307"/>
        <v>25b89f416853b1400466b8c9999929dc109736fd66b850de24ac95bdd5f375c1</v>
      </c>
    </row>
    <row r="9846" spans="1:9" x14ac:dyDescent="0.35">
      <c r="A9846" t="s">
        <v>9845</v>
      </c>
      <c r="C9846" t="str">
        <f t="shared" si="306"/>
        <v>bca0c6b0bbb4c16a0f831dfbf989c4e1cd75c677fcaf56b1f0e7a69a47d58489</v>
      </c>
      <c r="H9846" t="s">
        <v>13370</v>
      </c>
      <c r="I9846" t="e">
        <f t="shared" si="307"/>
        <v>#N/A</v>
      </c>
    </row>
    <row r="9847" spans="1:9" x14ac:dyDescent="0.35">
      <c r="A9847" t="s">
        <v>9846</v>
      </c>
      <c r="C9847" t="str">
        <f t="shared" si="306"/>
        <v>ce27f820a6d9887d2f1bff432de5969fe356f8cb3186dfed21d9537642383f89</v>
      </c>
      <c r="H9847" t="s">
        <v>12175</v>
      </c>
      <c r="I9847" t="str">
        <f t="shared" si="307"/>
        <v>ad9aed20e0ef99ed258256e9c2af3e600500cbe1e530eba5a2a66aaccc65f559</v>
      </c>
    </row>
    <row r="9848" spans="1:9" x14ac:dyDescent="0.35">
      <c r="A9848" t="s">
        <v>9847</v>
      </c>
      <c r="C9848" t="str">
        <f t="shared" si="306"/>
        <v>d01d100c91023424108f6e2d92939d71c9e49d1418a137327da020d5bb2b2393</v>
      </c>
      <c r="H9848" t="s">
        <v>12176</v>
      </c>
      <c r="I9848" t="str">
        <f t="shared" si="307"/>
        <v>abb18885d4367e4907544ef8272eb0250f13f9a63f0b2e451814ea4e6d69a105</v>
      </c>
    </row>
    <row r="9849" spans="1:9" x14ac:dyDescent="0.35">
      <c r="A9849" t="s">
        <v>9848</v>
      </c>
      <c r="C9849" s="2" t="e">
        <f t="shared" si="306"/>
        <v>#N/A</v>
      </c>
      <c r="H9849" t="s">
        <v>12177</v>
      </c>
      <c r="I9849" t="str">
        <f t="shared" si="307"/>
        <v>1fd2ce842bc17095fcd835d6b1357046bafd00bae992669efd90c6ce9233ed02</v>
      </c>
    </row>
    <row r="9850" spans="1:9" x14ac:dyDescent="0.35">
      <c r="A9850" t="s">
        <v>9849</v>
      </c>
      <c r="C9850" t="str">
        <f t="shared" si="306"/>
        <v>947a5ae1d5e12f90773d744dbb7c2b940e404a7c7fd1c948c111a946b0b9b18f</v>
      </c>
      <c r="H9850" t="s">
        <v>12178</v>
      </c>
      <c r="I9850" t="str">
        <f t="shared" si="307"/>
        <v>2189be80b395558afa6af224ca7b2781cfc2eccc837967008ca04b75d860a056</v>
      </c>
    </row>
    <row r="9851" spans="1:9" x14ac:dyDescent="0.35">
      <c r="A9851" t="s">
        <v>9850</v>
      </c>
      <c r="C9851" t="str">
        <f t="shared" si="306"/>
        <v>be33faad6e256a269fc74837a6d54734c9dccecdfc234167610fea6e773c38ff</v>
      </c>
      <c r="H9851" t="s">
        <v>12179</v>
      </c>
      <c r="I9851" t="str">
        <f t="shared" si="307"/>
        <v>d98c645d406c4d599932a5e3fef53ad1968efff64bae1021930ff04ee3355845</v>
      </c>
    </row>
    <row r="9852" spans="1:9" x14ac:dyDescent="0.35">
      <c r="A9852" t="s">
        <v>9851</v>
      </c>
      <c r="C9852" t="str">
        <f t="shared" si="306"/>
        <v>e66e4eec640fd4d9682dcfa24eb766c120dbfbaf28270e506b96ac10b207f299</v>
      </c>
      <c r="H9852" t="s">
        <v>12180</v>
      </c>
      <c r="I9852" t="str">
        <f t="shared" si="307"/>
        <v>ed756c71ceea8b9bf927cefaafb324d3ed2f6d0cd0e09c5ac3259a5aa2da2067</v>
      </c>
    </row>
    <row r="9853" spans="1:9" x14ac:dyDescent="0.35">
      <c r="A9853" t="s">
        <v>9852</v>
      </c>
      <c r="C9853" s="2" t="e">
        <f t="shared" si="306"/>
        <v>#N/A</v>
      </c>
      <c r="H9853" t="s">
        <v>12182</v>
      </c>
      <c r="I9853" t="str">
        <f t="shared" si="307"/>
        <v>f9826dd406543e6ed0d46b0d647bf6f3b6be86524c1a959d305044f94faaf21c</v>
      </c>
    </row>
    <row r="9854" spans="1:9" x14ac:dyDescent="0.35">
      <c r="A9854" t="s">
        <v>9853</v>
      </c>
      <c r="C9854" s="2" t="e">
        <f t="shared" si="306"/>
        <v>#N/A</v>
      </c>
      <c r="H9854" t="s">
        <v>13371</v>
      </c>
      <c r="I9854" t="e">
        <f t="shared" si="307"/>
        <v>#N/A</v>
      </c>
    </row>
    <row r="9855" spans="1:9" x14ac:dyDescent="0.35">
      <c r="A9855" t="s">
        <v>9854</v>
      </c>
      <c r="C9855" t="str">
        <f t="shared" si="306"/>
        <v>220634ee40ffb5700c165450291f6272ca6192c86af71dde87bf340807d8bca2</v>
      </c>
      <c r="H9855" t="s">
        <v>12187</v>
      </c>
      <c r="I9855" t="str">
        <f t="shared" si="307"/>
        <v>a409fe409fd4019fe3004f8796d5c9ad77f647ff1e96b6d59db19658d842563e</v>
      </c>
    </row>
    <row r="9856" spans="1:9" x14ac:dyDescent="0.35">
      <c r="A9856" t="s">
        <v>9855</v>
      </c>
      <c r="C9856" t="str">
        <f t="shared" si="306"/>
        <v>09568f0457eab988de4a70be9676879eba40e0970d1ec013d15d2ffb5ece7aa6</v>
      </c>
      <c r="H9856" t="s">
        <v>12189</v>
      </c>
      <c r="I9856" t="str">
        <f t="shared" si="307"/>
        <v>c6688ce747d2cc6d6d699c235ff1bfe054d73c23bfe8cfbdb1bfdd4cad1ca2dd</v>
      </c>
    </row>
    <row r="9857" spans="1:9" x14ac:dyDescent="0.35">
      <c r="A9857" t="s">
        <v>9856</v>
      </c>
      <c r="C9857" t="str">
        <f t="shared" si="306"/>
        <v>ad3cdedbd925d794b938e2e0b25feb081a20143529dda97c2b5a57856c82c488</v>
      </c>
      <c r="H9857" t="s">
        <v>12193</v>
      </c>
      <c r="I9857" t="str">
        <f t="shared" si="307"/>
        <v>017cabf3723a8b5add007bd9bfb88d3f4913ac0b944d790fdafa6cdb2b7d6d44</v>
      </c>
    </row>
    <row r="9858" spans="1:9" x14ac:dyDescent="0.35">
      <c r="A9858" t="s">
        <v>9857</v>
      </c>
      <c r="C9858" t="str">
        <f t="shared" si="306"/>
        <v>3af470850825484dc52a550a3d27248fce04ea5962c034202a440693ebfd20b3</v>
      </c>
      <c r="H9858" t="s">
        <v>12194</v>
      </c>
      <c r="I9858" t="str">
        <f t="shared" si="307"/>
        <v>5f4a99a7701e1cd54687565099fb1d871fcbb7b0567256cb440f73272497f694</v>
      </c>
    </row>
    <row r="9859" spans="1:9" x14ac:dyDescent="0.35">
      <c r="A9859" t="s">
        <v>9858</v>
      </c>
      <c r="C9859" t="str">
        <f t="shared" ref="C9859:C9922" si="308">VLOOKUP($A9859,$H$1:$H$10262,1,0)</f>
        <v>bda7ad01986b0dd1562ebb1127e8499469623ea7273118e6f0fb258a8a316b00</v>
      </c>
      <c r="H9859" t="s">
        <v>12195</v>
      </c>
      <c r="I9859" t="str">
        <f t="shared" ref="I9859:I9922" si="309">VLOOKUP($H9859,$A$1:$A$13065, 1,0)</f>
        <v>efbbb0f8eca7ebb40e1318e2b2c818c5dfb796adda255256e0470b1ddeab4c34</v>
      </c>
    </row>
    <row r="9860" spans="1:9" x14ac:dyDescent="0.35">
      <c r="A9860" s="1" t="s">
        <v>9859</v>
      </c>
      <c r="C9860" s="2" t="e">
        <f t="shared" si="308"/>
        <v>#N/A</v>
      </c>
      <c r="H9860" t="s">
        <v>12196</v>
      </c>
      <c r="I9860" t="str">
        <f t="shared" si="309"/>
        <v>f1be29d4a3efdbd819ab676f12c4571a3e9a4d7fdb224c2b194bb1d5ce62cd76</v>
      </c>
    </row>
    <row r="9861" spans="1:9" x14ac:dyDescent="0.35">
      <c r="A9861" t="s">
        <v>9860</v>
      </c>
      <c r="C9861" t="str">
        <f t="shared" si="308"/>
        <v>e6d0331548f8448b91ca84a02d8d293a4af55e43b8880c3de88e3fc73b15a22c</v>
      </c>
      <c r="H9861" t="s">
        <v>12197</v>
      </c>
      <c r="I9861" t="str">
        <f t="shared" si="309"/>
        <v>003e9af225befb2807965a57666b5acb29a95fe191be5ecf4fbb28579f096a5a</v>
      </c>
    </row>
    <row r="9862" spans="1:9" x14ac:dyDescent="0.35">
      <c r="A9862" t="s">
        <v>9861</v>
      </c>
      <c r="C9862" s="2" t="e">
        <f t="shared" si="308"/>
        <v>#N/A</v>
      </c>
      <c r="H9862" t="s">
        <v>12198</v>
      </c>
      <c r="I9862" t="str">
        <f t="shared" si="309"/>
        <v>63a1ecdc6c6cc7d6e73b2e35123ada6b375663b88e76cc1b5dd50f44025abeb2</v>
      </c>
    </row>
    <row r="9863" spans="1:9" x14ac:dyDescent="0.35">
      <c r="A9863" t="s">
        <v>9862</v>
      </c>
      <c r="C9863" t="str">
        <f t="shared" si="308"/>
        <v>fbdb8d983ae4b69a895dd58c81e1e709b66b1eb0427dda3e0dcdeba6a609bde5</v>
      </c>
      <c r="H9863" t="s">
        <v>12199</v>
      </c>
      <c r="I9863" t="str">
        <f t="shared" si="309"/>
        <v>457fad6fc8aa4b5fabd5d8fb467cf8f34f8541dfdf1ad28ee5c945fb759e0503</v>
      </c>
    </row>
    <row r="9864" spans="1:9" x14ac:dyDescent="0.35">
      <c r="A9864" t="s">
        <v>9863</v>
      </c>
      <c r="C9864" s="2" t="e">
        <f t="shared" si="308"/>
        <v>#N/A</v>
      </c>
      <c r="H9864" t="s">
        <v>12203</v>
      </c>
      <c r="I9864" t="str">
        <f t="shared" si="309"/>
        <v>71bbd7e3ddfebc9ae79f369d71d492ae7d970bd6c7b0f1b65c77323163a3d15e</v>
      </c>
    </row>
    <row r="9865" spans="1:9" x14ac:dyDescent="0.35">
      <c r="A9865" t="s">
        <v>9864</v>
      </c>
      <c r="C9865" t="str">
        <f t="shared" si="308"/>
        <v>b254117e7977e3b8202bb6049f84a82f8c8364bcdd1ad87b2034f852dc29e786</v>
      </c>
      <c r="H9865" t="s">
        <v>12204</v>
      </c>
      <c r="I9865" t="str">
        <f t="shared" si="309"/>
        <v>4364be388d3f5e9a4a16a559466c9b1dea7a81f947be47dbdad94def32956aa5</v>
      </c>
    </row>
    <row r="9866" spans="1:9" x14ac:dyDescent="0.35">
      <c r="A9866" t="s">
        <v>9865</v>
      </c>
      <c r="C9866" s="2" t="e">
        <f t="shared" si="308"/>
        <v>#N/A</v>
      </c>
      <c r="H9866" t="s">
        <v>12206</v>
      </c>
      <c r="I9866" t="str">
        <f t="shared" si="309"/>
        <v>37b33bd3cf24be3f25f879053c39fcac720aaf0aed85f9f1391e5e8604db9459</v>
      </c>
    </row>
    <row r="9867" spans="1:9" x14ac:dyDescent="0.35">
      <c r="A9867" t="s">
        <v>9866</v>
      </c>
      <c r="C9867" t="str">
        <f t="shared" si="308"/>
        <v>9b05f558321c0dd04d0cd6b55730f0e9276cda066b5ffe12b62d32733a508b49</v>
      </c>
      <c r="H9867" t="s">
        <v>13372</v>
      </c>
      <c r="I9867" t="e">
        <f t="shared" si="309"/>
        <v>#N/A</v>
      </c>
    </row>
    <row r="9868" spans="1:9" x14ac:dyDescent="0.35">
      <c r="A9868" t="s">
        <v>9867</v>
      </c>
      <c r="C9868" t="str">
        <f t="shared" si="308"/>
        <v>89a27b66d9fa47abd3e7d902fcf0489c635c1eed19d48ca36588ae0b6ebda9e5</v>
      </c>
      <c r="H9868" t="s">
        <v>12207</v>
      </c>
      <c r="I9868" t="str">
        <f t="shared" si="309"/>
        <v>4783dc310fd37ebbdcca05225f78fbc8fd832a686f68f10b8e1ccca6f4956048</v>
      </c>
    </row>
    <row r="9869" spans="1:9" x14ac:dyDescent="0.35">
      <c r="A9869" t="s">
        <v>9868</v>
      </c>
      <c r="C9869" t="str">
        <f t="shared" si="308"/>
        <v>b5522b2d8de377bfac26cce9d24f58ec6056706cac04f9884940235635667ec9</v>
      </c>
      <c r="H9869" t="s">
        <v>12209</v>
      </c>
      <c r="I9869" t="str">
        <f t="shared" si="309"/>
        <v>d5f28afa5c1cade77ae70000aef3e095f28c4a12e6432e46c64b6ab78a8f3e6b</v>
      </c>
    </row>
    <row r="9870" spans="1:9" x14ac:dyDescent="0.35">
      <c r="A9870" t="s">
        <v>9869</v>
      </c>
      <c r="C9870" s="2" t="e">
        <f t="shared" si="308"/>
        <v>#N/A</v>
      </c>
      <c r="H9870" t="s">
        <v>12210</v>
      </c>
      <c r="I9870" t="str">
        <f t="shared" si="309"/>
        <v>c7e5dc878d520ec0526150d8b217ec0440020cb29a4b5eb9a591c8e50e2eeb5b</v>
      </c>
    </row>
    <row r="9871" spans="1:9" x14ac:dyDescent="0.35">
      <c r="A9871" t="s">
        <v>9870</v>
      </c>
      <c r="C9871" s="2" t="e">
        <f t="shared" si="308"/>
        <v>#N/A</v>
      </c>
      <c r="H9871" t="s">
        <v>12211</v>
      </c>
      <c r="I9871" t="str">
        <f t="shared" si="309"/>
        <v>63c01328048393391f8f1f03722ef25544527f63750f26a85bc5c25591ea6600</v>
      </c>
    </row>
    <row r="9872" spans="1:9" x14ac:dyDescent="0.35">
      <c r="A9872" t="s">
        <v>9871</v>
      </c>
      <c r="C9872" s="2" t="e">
        <f t="shared" si="308"/>
        <v>#N/A</v>
      </c>
      <c r="H9872" t="s">
        <v>12212</v>
      </c>
      <c r="I9872" t="str">
        <f t="shared" si="309"/>
        <v>2e7bbda48e0e89e6529b7ea5c77a87406ac0b150a255699fb1c1202b8a1bd43f</v>
      </c>
    </row>
    <row r="9873" spans="1:9" x14ac:dyDescent="0.35">
      <c r="A9873" t="s">
        <v>9872</v>
      </c>
      <c r="C9873" s="2" t="e">
        <f t="shared" si="308"/>
        <v>#N/A</v>
      </c>
      <c r="H9873" t="s">
        <v>12213</v>
      </c>
      <c r="I9873" t="str">
        <f t="shared" si="309"/>
        <v>6e9e1bc248943969fb3edbb9cd252887ebc71c563fa334ef8723b1c4f1a822a1</v>
      </c>
    </row>
    <row r="9874" spans="1:9" x14ac:dyDescent="0.35">
      <c r="A9874" t="s">
        <v>9873</v>
      </c>
      <c r="C9874" s="2" t="e">
        <f t="shared" si="308"/>
        <v>#N/A</v>
      </c>
      <c r="H9874" t="s">
        <v>13373</v>
      </c>
      <c r="I9874" t="e">
        <f t="shared" si="309"/>
        <v>#N/A</v>
      </c>
    </row>
    <row r="9875" spans="1:9" x14ac:dyDescent="0.35">
      <c r="A9875" t="s">
        <v>9874</v>
      </c>
      <c r="C9875" t="str">
        <f t="shared" si="308"/>
        <v>e7a73d4350eb8da9df728fe5f98a216b3c3d3ad008d8a49ddfb9760b7f767a33</v>
      </c>
      <c r="H9875" s="1" t="s">
        <v>12217</v>
      </c>
      <c r="I9875" t="str">
        <f t="shared" si="309"/>
        <v>4166e425a23730c0cd9083a04ae6256e557447b424156daa4aff0211f57ca936</v>
      </c>
    </row>
    <row r="9876" spans="1:9" x14ac:dyDescent="0.35">
      <c r="A9876" t="s">
        <v>9875</v>
      </c>
      <c r="C9876" s="2" t="e">
        <f t="shared" si="308"/>
        <v>#N/A</v>
      </c>
      <c r="H9876" t="s">
        <v>12218</v>
      </c>
      <c r="I9876" t="str">
        <f t="shared" si="309"/>
        <v>075131620986b6053c055d92bd94048fd07b8ef81b0b2e551a8b979a4c1831dc</v>
      </c>
    </row>
    <row r="9877" spans="1:9" x14ac:dyDescent="0.35">
      <c r="A9877" t="s">
        <v>9876</v>
      </c>
      <c r="C9877" s="2" t="e">
        <f t="shared" si="308"/>
        <v>#N/A</v>
      </c>
      <c r="H9877" t="s">
        <v>12222</v>
      </c>
      <c r="I9877" t="str">
        <f t="shared" si="309"/>
        <v>0d3154477822b760459eb3f8177477d8aab44a04dbc4f5e7d6676660f5c6a272</v>
      </c>
    </row>
    <row r="9878" spans="1:9" x14ac:dyDescent="0.35">
      <c r="A9878" t="s">
        <v>9877</v>
      </c>
      <c r="C9878" t="str">
        <f t="shared" si="308"/>
        <v>79ad1187b3c944aa2db52e340aee59f8facec4dc653b66c8f5c3b097a5ec845e</v>
      </c>
      <c r="H9878" t="s">
        <v>12225</v>
      </c>
      <c r="I9878" t="str">
        <f t="shared" si="309"/>
        <v>93c3a6db67645f606634cdfc43081c6fd2f8e263ed644bee1031424dfe362a3b</v>
      </c>
    </row>
    <row r="9879" spans="1:9" x14ac:dyDescent="0.35">
      <c r="A9879" t="s">
        <v>9878</v>
      </c>
      <c r="C9879" t="str">
        <f t="shared" si="308"/>
        <v>fd3c16834a47d4b85c1d156e0cf99255cb3973ae93499544cfb53d56dee81000</v>
      </c>
      <c r="H9879" t="s">
        <v>12227</v>
      </c>
      <c r="I9879" t="str">
        <f t="shared" si="309"/>
        <v>031daa43f8a48365c56aed3f372c446a7ad485917955bb859cf415216b5628df</v>
      </c>
    </row>
    <row r="9880" spans="1:9" x14ac:dyDescent="0.35">
      <c r="A9880" t="s">
        <v>9879</v>
      </c>
      <c r="C9880" s="2" t="e">
        <f t="shared" si="308"/>
        <v>#N/A</v>
      </c>
      <c r="H9880" t="s">
        <v>12230</v>
      </c>
      <c r="I9880" t="str">
        <f t="shared" si="309"/>
        <v>dd067de14543e77920526de9fb89952bf98d28a7effee1aef01907b589f290d9</v>
      </c>
    </row>
    <row r="9881" spans="1:9" x14ac:dyDescent="0.35">
      <c r="A9881" s="1" t="s">
        <v>9880</v>
      </c>
      <c r="C9881" s="2" t="e">
        <f t="shared" si="308"/>
        <v>#N/A</v>
      </c>
      <c r="H9881" t="s">
        <v>12231</v>
      </c>
      <c r="I9881" t="str">
        <f t="shared" si="309"/>
        <v>1987d44caa654a08eaf595f806860dca37f9d43428e6f5fc9757ca6a1199396c</v>
      </c>
    </row>
    <row r="9882" spans="1:9" x14ac:dyDescent="0.35">
      <c r="A9882" t="s">
        <v>9881</v>
      </c>
      <c r="C9882" s="2" t="e">
        <f t="shared" si="308"/>
        <v>#N/A</v>
      </c>
      <c r="H9882" t="s">
        <v>12233</v>
      </c>
      <c r="I9882" t="str">
        <f t="shared" si="309"/>
        <v>efc0572eadb261b1912add6d6b19e4877ee14dd6196ee1a84b361e5d4a0a23c1</v>
      </c>
    </row>
    <row r="9883" spans="1:9" x14ac:dyDescent="0.35">
      <c r="A9883" t="s">
        <v>9882</v>
      </c>
      <c r="C9883" s="2" t="e">
        <f t="shared" si="308"/>
        <v>#N/A</v>
      </c>
      <c r="H9883" t="s">
        <v>12234</v>
      </c>
      <c r="I9883" t="str">
        <f t="shared" si="309"/>
        <v>dd93d933139a76a7f25b4228bd2bd56fa41303fdd6289b792ccd6fb9be1d806e</v>
      </c>
    </row>
    <row r="9884" spans="1:9" x14ac:dyDescent="0.35">
      <c r="A9884" t="s">
        <v>9883</v>
      </c>
      <c r="C9884" t="str">
        <f t="shared" si="308"/>
        <v>570a7da4c8fe27bea3c38d5afc8a5ccee6a0a504e84e6791bce9c3446c6acd4b</v>
      </c>
      <c r="H9884" t="s">
        <v>12235</v>
      </c>
      <c r="I9884" t="str">
        <f t="shared" si="309"/>
        <v>21fcdf0b2fa7269dec064d16051f02a09f184448a6a204d8c9b9fe3136795321</v>
      </c>
    </row>
    <row r="9885" spans="1:9" x14ac:dyDescent="0.35">
      <c r="A9885" t="s">
        <v>9884</v>
      </c>
      <c r="C9885" s="2" t="e">
        <f t="shared" si="308"/>
        <v>#N/A</v>
      </c>
      <c r="H9885" t="s">
        <v>12239</v>
      </c>
      <c r="I9885" t="str">
        <f t="shared" si="309"/>
        <v>51f1dd516603008d8a72fa11a9440f569c405e1e7221b1ca8899aefc20e80b6c</v>
      </c>
    </row>
    <row r="9886" spans="1:9" x14ac:dyDescent="0.35">
      <c r="A9886" t="s">
        <v>9885</v>
      </c>
      <c r="C9886" s="2" t="e">
        <f t="shared" si="308"/>
        <v>#N/A</v>
      </c>
      <c r="H9886" t="s">
        <v>12240</v>
      </c>
      <c r="I9886" t="str">
        <f t="shared" si="309"/>
        <v>10cb0ada7260f969b5353fca1cd80a542014aa5116db506ffd8d6aed0e9f4b8a</v>
      </c>
    </row>
    <row r="9887" spans="1:9" x14ac:dyDescent="0.35">
      <c r="A9887" t="s">
        <v>9886</v>
      </c>
      <c r="C9887" t="str">
        <f t="shared" si="308"/>
        <v>ced15c642a475bb0f67c1d406f75f4cc901d9cc688e50d3727ceacd07d4cf4f3</v>
      </c>
      <c r="H9887" t="s">
        <v>12242</v>
      </c>
      <c r="I9887" t="str">
        <f t="shared" si="309"/>
        <v>397d90296729cac2dbab8e3e8d32d7ad3d08c5699be083e4968ea294f7b4af27</v>
      </c>
    </row>
    <row r="9888" spans="1:9" x14ac:dyDescent="0.35">
      <c r="A9888" t="s">
        <v>9887</v>
      </c>
      <c r="C9888" s="2" t="e">
        <f t="shared" si="308"/>
        <v>#N/A</v>
      </c>
      <c r="H9888" t="s">
        <v>12245</v>
      </c>
      <c r="I9888" t="str">
        <f t="shared" si="309"/>
        <v>931318f2508e9433e344f103dca93c9ec2fec8bf9d99486b974d69c96ea7939d</v>
      </c>
    </row>
    <row r="9889" spans="1:9" x14ac:dyDescent="0.35">
      <c r="A9889" t="s">
        <v>9888</v>
      </c>
      <c r="C9889" t="str">
        <f t="shared" si="308"/>
        <v>c47ed34458daf6890e74249c5910ddd360159a54c9c6becff466f5b40838360d</v>
      </c>
      <c r="H9889" t="s">
        <v>12246</v>
      </c>
      <c r="I9889" t="str">
        <f t="shared" si="309"/>
        <v>5c07cb39b49c3e51b58ff7adc3c459fffbb1dc80105f8bd7d79e67f2e0e56e89</v>
      </c>
    </row>
    <row r="9890" spans="1:9" x14ac:dyDescent="0.35">
      <c r="A9890" t="s">
        <v>9889</v>
      </c>
      <c r="C9890" s="2" t="e">
        <f t="shared" si="308"/>
        <v>#N/A</v>
      </c>
      <c r="H9890" t="s">
        <v>12248</v>
      </c>
      <c r="I9890" t="str">
        <f t="shared" si="309"/>
        <v>13cf2ed2a8964bfa9d817a048c6561fdc629952b4196b55eb7c0948fe53ee29a</v>
      </c>
    </row>
    <row r="9891" spans="1:9" x14ac:dyDescent="0.35">
      <c r="A9891" t="s">
        <v>9890</v>
      </c>
      <c r="C9891" t="str">
        <f t="shared" si="308"/>
        <v>fad39e7c60b84d2a07d29ad41c63ab676e17b9d9f858259e0175ba1c54d9287d</v>
      </c>
      <c r="H9891" t="s">
        <v>12249</v>
      </c>
      <c r="I9891" t="str">
        <f t="shared" si="309"/>
        <v>51b58aa9eb7c73142b6da9e15c77585f8a44c68128a3e94cba522a271d47b1c7</v>
      </c>
    </row>
    <row r="9892" spans="1:9" x14ac:dyDescent="0.35">
      <c r="A9892" t="s">
        <v>9891</v>
      </c>
      <c r="C9892" t="str">
        <f t="shared" si="308"/>
        <v>7686403a152fe27640ea1e80ac2d0b31ab8162cdea3ddf7361c4699153e65edf</v>
      </c>
      <c r="H9892" t="s">
        <v>12250</v>
      </c>
      <c r="I9892" t="str">
        <f t="shared" si="309"/>
        <v>a38c0ebf5d76e1dae34d49f8df8bcaec427c1149bf849385b771e7b854c2e9b5</v>
      </c>
    </row>
    <row r="9893" spans="1:9" x14ac:dyDescent="0.35">
      <c r="A9893" t="s">
        <v>9892</v>
      </c>
      <c r="C9893" t="str">
        <f t="shared" si="308"/>
        <v>e7c21b0f3a4e188666858ab2bc60193ef00387af0ef44cdfcc393bc7ddd08dc0</v>
      </c>
      <c r="H9893" t="s">
        <v>12251</v>
      </c>
      <c r="I9893" t="str">
        <f t="shared" si="309"/>
        <v>cb4b0d2c82ce9669f43e66483947a47ccc9a948de508f73749571d501f7b43bb</v>
      </c>
    </row>
    <row r="9894" spans="1:9" x14ac:dyDescent="0.35">
      <c r="A9894" t="s">
        <v>9893</v>
      </c>
      <c r="C9894" s="2" t="e">
        <f t="shared" si="308"/>
        <v>#N/A</v>
      </c>
      <c r="H9894" t="s">
        <v>12257</v>
      </c>
      <c r="I9894" t="str">
        <f t="shared" si="309"/>
        <v>c23b1556b9eff18aa6c9c05b2588b7c1e639132c909131405f93da540f80ee40</v>
      </c>
    </row>
    <row r="9895" spans="1:9" x14ac:dyDescent="0.35">
      <c r="A9895" t="s">
        <v>9894</v>
      </c>
      <c r="C9895" t="str">
        <f t="shared" si="308"/>
        <v>fd48a51eb87de041b509a00fbf781230bf9880920b9fccf550164fd8956661e1</v>
      </c>
      <c r="H9895" t="s">
        <v>12260</v>
      </c>
      <c r="I9895" t="str">
        <f t="shared" si="309"/>
        <v>f4672b687521cdba82e1aa08e8f245ef92b8723c6a2512a95193909e45fec1e9</v>
      </c>
    </row>
    <row r="9896" spans="1:9" x14ac:dyDescent="0.35">
      <c r="A9896" t="s">
        <v>9895</v>
      </c>
      <c r="C9896" s="2" t="e">
        <f t="shared" si="308"/>
        <v>#N/A</v>
      </c>
      <c r="H9896" t="s">
        <v>12262</v>
      </c>
      <c r="I9896" t="str">
        <f t="shared" si="309"/>
        <v>f5f714c42056da2c8b5ac593724f6416c11d5bda25ce084fdbb6cab0f1d39233</v>
      </c>
    </row>
    <row r="9897" spans="1:9" x14ac:dyDescent="0.35">
      <c r="A9897" t="s">
        <v>9896</v>
      </c>
      <c r="C9897" t="str">
        <f t="shared" si="308"/>
        <v>4310110b7d452598e3287398fa23d492fbba1e63fe9be18206ff5e3217b72ce1</v>
      </c>
      <c r="H9897" t="s">
        <v>12263</v>
      </c>
      <c r="I9897" t="str">
        <f t="shared" si="309"/>
        <v>4cddff9d0a7b4ea1c953f97fd31be5bac1cb2c4bb36834270dcba0d1a2ee552f</v>
      </c>
    </row>
    <row r="9898" spans="1:9" x14ac:dyDescent="0.35">
      <c r="A9898" t="s">
        <v>9897</v>
      </c>
      <c r="C9898" t="str">
        <f t="shared" si="308"/>
        <v>124362b60f3c320a583ffcdda9fb585bb72b5ef7cf41846bfcd28fc6be6f9852</v>
      </c>
      <c r="H9898" t="s">
        <v>12266</v>
      </c>
      <c r="I9898" t="str">
        <f t="shared" si="309"/>
        <v>10dafd118b26b856c87ed93b0c9ffb75ae852c6edf7a09436f4233738f1bd5b7</v>
      </c>
    </row>
    <row r="9899" spans="1:9" x14ac:dyDescent="0.35">
      <c r="A9899" t="s">
        <v>9898</v>
      </c>
      <c r="C9899" t="str">
        <f t="shared" si="308"/>
        <v>5b80f8432a1e21c5c7f89f1c61753947aedf08f6250548171b9355f3e712f260</v>
      </c>
      <c r="H9899" t="s">
        <v>12269</v>
      </c>
      <c r="I9899" t="str">
        <f t="shared" si="309"/>
        <v>a32b0e4097abe1c0b4d5f25f264fef538c6a0fb4e1e339c81c1b25688797363d</v>
      </c>
    </row>
    <row r="9900" spans="1:9" x14ac:dyDescent="0.35">
      <c r="A9900" t="s">
        <v>9899</v>
      </c>
      <c r="C9900" t="str">
        <f t="shared" si="308"/>
        <v>8472626e77c195e0c7f21bdc0dd007197c0a2d26b3ec077e850e18ed10b508d2</v>
      </c>
      <c r="H9900" t="s">
        <v>12272</v>
      </c>
      <c r="I9900" t="str">
        <f t="shared" si="309"/>
        <v>cc2db1127b9dc7b84a82b804f6f98fc792bbf61942603a963f75e675f75fff97</v>
      </c>
    </row>
    <row r="9901" spans="1:9" x14ac:dyDescent="0.35">
      <c r="A9901" t="s">
        <v>9900</v>
      </c>
      <c r="C9901" t="str">
        <f t="shared" si="308"/>
        <v>a5d5476bdf73e0651c0ee3c97805f1eceea4f06d4117f103216346de361def02</v>
      </c>
      <c r="H9901" t="s">
        <v>12277</v>
      </c>
      <c r="I9901" t="str">
        <f t="shared" si="309"/>
        <v>dc6f5539a5ba9d7e12be7c465be087c9e848250f2fb1bc1ac48eba97b3449a8f</v>
      </c>
    </row>
    <row r="9902" spans="1:9" x14ac:dyDescent="0.35">
      <c r="A9902" t="s">
        <v>9901</v>
      </c>
      <c r="C9902" t="str">
        <f t="shared" si="308"/>
        <v>67a940d520ceaef238adb05799bc06bd7f75e7a94ed8a1f55301f9321fab278f</v>
      </c>
      <c r="H9902" t="s">
        <v>12279</v>
      </c>
      <c r="I9902" t="str">
        <f t="shared" si="309"/>
        <v>82f943844450c905698603bedd0948bdbcb9f0dcdac1be5b8092699b22d8e144</v>
      </c>
    </row>
    <row r="9903" spans="1:9" x14ac:dyDescent="0.35">
      <c r="A9903" t="s">
        <v>9902</v>
      </c>
      <c r="C9903" s="2" t="e">
        <f t="shared" si="308"/>
        <v>#N/A</v>
      </c>
      <c r="H9903" t="s">
        <v>12282</v>
      </c>
      <c r="I9903" t="str">
        <f t="shared" si="309"/>
        <v>042f155ae762b20acc6d1c07aa5299f78334d47bc862830ca3bf055c57f9020b</v>
      </c>
    </row>
    <row r="9904" spans="1:9" x14ac:dyDescent="0.35">
      <c r="A9904" t="s">
        <v>9903</v>
      </c>
      <c r="C9904" t="str">
        <f t="shared" si="308"/>
        <v>df2dc0cfe25b7818e206c7b9f9ebb865bed5b5022a14f44b8924e7bcdf1357d0</v>
      </c>
      <c r="H9904" t="s">
        <v>12284</v>
      </c>
      <c r="I9904" t="str">
        <f t="shared" si="309"/>
        <v>243d3aadea09153f490868b0f95599fbb2a0a6df1488e87cc8d3fd91c4da7603</v>
      </c>
    </row>
    <row r="9905" spans="1:9" x14ac:dyDescent="0.35">
      <c r="A9905" t="s">
        <v>9904</v>
      </c>
      <c r="C9905" t="str">
        <f t="shared" si="308"/>
        <v>180ff39d3fd39a1016470fd68e7b8d17d6ecb06eeab10cdf3042582ca4740868</v>
      </c>
      <c r="H9905" t="s">
        <v>12285</v>
      </c>
      <c r="I9905" t="str">
        <f t="shared" si="309"/>
        <v>70571e8fc9d032c8dce39088ef6d8e5742f6a2901efac6b605e91bb9b2ea0a19</v>
      </c>
    </row>
    <row r="9906" spans="1:9" x14ac:dyDescent="0.35">
      <c r="A9906" t="s">
        <v>9905</v>
      </c>
      <c r="C9906" t="str">
        <f t="shared" si="308"/>
        <v>5ea9b6422c5f3ffe83d1a9f1d6369629b1ad18438972641c5ddabbc3412306fa</v>
      </c>
      <c r="H9906" t="s">
        <v>12286</v>
      </c>
      <c r="I9906" t="str">
        <f t="shared" si="309"/>
        <v>841bd0057b9ecc4a9abcd70c7b28f4d8b7044effa248c63712c58119c94a4c28</v>
      </c>
    </row>
    <row r="9907" spans="1:9" x14ac:dyDescent="0.35">
      <c r="A9907" t="s">
        <v>9906</v>
      </c>
      <c r="C9907" t="str">
        <f t="shared" si="308"/>
        <v>dec59223e555736399978a4f5eb2355abcb831faa0176592f55ca17e62f0858b</v>
      </c>
      <c r="H9907" t="s">
        <v>13374</v>
      </c>
      <c r="I9907" t="e">
        <f t="shared" si="309"/>
        <v>#N/A</v>
      </c>
    </row>
    <row r="9908" spans="1:9" x14ac:dyDescent="0.35">
      <c r="A9908" t="s">
        <v>9907</v>
      </c>
      <c r="C9908" t="str">
        <f t="shared" si="308"/>
        <v>82934e1b321546a9d4f1475192cb91ef4ac415c8d5c3d760db9c4d08a1e474f7</v>
      </c>
      <c r="H9908" t="s">
        <v>12292</v>
      </c>
      <c r="I9908" t="str">
        <f t="shared" si="309"/>
        <v>eabda000ffdc33559cca0ba58ef88b8256c7942e7fbf96482b3617e6091ed282</v>
      </c>
    </row>
    <row r="9909" spans="1:9" x14ac:dyDescent="0.35">
      <c r="A9909" t="s">
        <v>9908</v>
      </c>
      <c r="C9909" s="2" t="e">
        <f t="shared" si="308"/>
        <v>#N/A</v>
      </c>
      <c r="H9909" t="s">
        <v>12295</v>
      </c>
      <c r="I9909" t="str">
        <f t="shared" si="309"/>
        <v>b466a04ab552a5e1e43456eae5f981e9d4d6b4c63d4a67911baa9dee0270da71</v>
      </c>
    </row>
    <row r="9910" spans="1:9" x14ac:dyDescent="0.35">
      <c r="A9910" t="s">
        <v>9909</v>
      </c>
      <c r="C9910" t="str">
        <f t="shared" si="308"/>
        <v>7ffd7474ebdb980bd2439bb590c0f2ce8f66bd426082b8946a7f9e75f7fa6621</v>
      </c>
      <c r="H9910" t="s">
        <v>12300</v>
      </c>
      <c r="I9910" t="str">
        <f t="shared" si="309"/>
        <v>6943606356c99a164a685274c8549e8afb38402e889c6f1f089389ad4a935994</v>
      </c>
    </row>
    <row r="9911" spans="1:9" x14ac:dyDescent="0.35">
      <c r="A9911" t="s">
        <v>9910</v>
      </c>
      <c r="C9911" t="str">
        <f t="shared" si="308"/>
        <v>d0175bb54465ff040bd17b3f592c6b2832aa4779f863b4b0d1d7bce1d856ddb0</v>
      </c>
      <c r="H9911" t="s">
        <v>13375</v>
      </c>
      <c r="I9911" t="e">
        <f t="shared" si="309"/>
        <v>#N/A</v>
      </c>
    </row>
    <row r="9912" spans="1:9" x14ac:dyDescent="0.35">
      <c r="A9912" t="s">
        <v>9911</v>
      </c>
      <c r="C9912" t="str">
        <f t="shared" si="308"/>
        <v>094f9f02293cf35210bc596b749e40687bc87845508c7d2ccb5c3da9ce30393d</v>
      </c>
      <c r="H9912" t="s">
        <v>12303</v>
      </c>
      <c r="I9912" t="str">
        <f t="shared" si="309"/>
        <v>a6cd15fa981e566ccc7d07e9af9f78f3ee863d6bb6c1a5358c940c469b4ff7fc</v>
      </c>
    </row>
    <row r="9913" spans="1:9" x14ac:dyDescent="0.35">
      <c r="A9913" t="s">
        <v>9912</v>
      </c>
      <c r="C9913" t="str">
        <f t="shared" si="308"/>
        <v>39e3eed29c217e4c4eb429dad0e8b6958ae5b99da0b9df76b3aa5720a30818c9</v>
      </c>
      <c r="H9913" t="s">
        <v>12305</v>
      </c>
      <c r="I9913" t="str">
        <f t="shared" si="309"/>
        <v>b16fca1173704b52122ab8425bf0ee5f0bdcf3aee8b2a69bb0b02b49f3599e6a</v>
      </c>
    </row>
    <row r="9914" spans="1:9" x14ac:dyDescent="0.35">
      <c r="A9914" t="s">
        <v>9913</v>
      </c>
      <c r="C9914" t="str">
        <f t="shared" si="308"/>
        <v>f23cc4eaf4790ea48572e9cdc99b88a57005da3ead254942e0fdb7d4818c23e7</v>
      </c>
      <c r="H9914" t="s">
        <v>12307</v>
      </c>
      <c r="I9914" t="str">
        <f t="shared" si="309"/>
        <v>f13b4d54e9b018233949352b0da14ebb59e5ee8638f5397c3bb0f1956b079409</v>
      </c>
    </row>
    <row r="9915" spans="1:9" x14ac:dyDescent="0.35">
      <c r="A9915" t="s">
        <v>9914</v>
      </c>
      <c r="C9915" t="str">
        <f t="shared" si="308"/>
        <v>b02ae4afdfa81a8aaa7f389f3231fd351f792e5b9686a10b645a17adbbafed7a</v>
      </c>
      <c r="H9915" t="s">
        <v>12310</v>
      </c>
      <c r="I9915" t="str">
        <f t="shared" si="309"/>
        <v>fa422664b5e360a8a9113609d4b9e3551a90631c06a4732a1c5386fcbe421ae4</v>
      </c>
    </row>
    <row r="9916" spans="1:9" x14ac:dyDescent="0.35">
      <c r="A9916" t="s">
        <v>9915</v>
      </c>
      <c r="C9916" t="str">
        <f t="shared" si="308"/>
        <v>6a4039f614323d245c351f3e92724b0a868784fcfc7cc03e15f19ec34584168d</v>
      </c>
      <c r="H9916" t="s">
        <v>12311</v>
      </c>
      <c r="I9916" t="str">
        <f t="shared" si="309"/>
        <v>87d4a1a46b3ae0d231f4765683b9d047a3ff35c7c18ff2e50dc1474ca81cb884</v>
      </c>
    </row>
    <row r="9917" spans="1:9" x14ac:dyDescent="0.35">
      <c r="A9917" t="s">
        <v>9916</v>
      </c>
      <c r="C9917" t="str">
        <f t="shared" si="308"/>
        <v>5c92809ed7f8a7f22e156c62fe3949e19971a97163ec9b9c886d7ea0afbbb06f</v>
      </c>
      <c r="H9917" t="s">
        <v>12313</v>
      </c>
      <c r="I9917" t="str">
        <f t="shared" si="309"/>
        <v>29304882940c6e4e04012fd3d994312b1192d87d8e9dc8d712f927d77f4f142b</v>
      </c>
    </row>
    <row r="9918" spans="1:9" x14ac:dyDescent="0.35">
      <c r="A9918" t="s">
        <v>9917</v>
      </c>
      <c r="C9918" t="str">
        <f t="shared" si="308"/>
        <v>42c28b900d8c912dc683c0d158439facddabf1ffeec94ff46772d27000dd4712</v>
      </c>
      <c r="H9918" t="s">
        <v>12314</v>
      </c>
      <c r="I9918" t="str">
        <f t="shared" si="309"/>
        <v>4d14c405949e5bfb47d6c2a87d0a57b8f7bc4a4462d58f791bb8b247df18e3a8</v>
      </c>
    </row>
    <row r="9919" spans="1:9" x14ac:dyDescent="0.35">
      <c r="A9919" t="s">
        <v>9918</v>
      </c>
      <c r="C9919" t="str">
        <f t="shared" si="308"/>
        <v>80a2d2449737c511cbd4298eb074f9010dbcbd0d8c71866a1a4ea075633d879d</v>
      </c>
      <c r="H9919" t="s">
        <v>12324</v>
      </c>
      <c r="I9919" t="str">
        <f t="shared" si="309"/>
        <v>8eba4f7ed051404fcb6a281c9ebb3bb6f92c99238f79bd4b993226fced590c77</v>
      </c>
    </row>
    <row r="9920" spans="1:9" x14ac:dyDescent="0.35">
      <c r="A9920" t="s">
        <v>9919</v>
      </c>
      <c r="C9920" t="str">
        <f t="shared" si="308"/>
        <v>51b7119b459864982109c0578c11e2486510ceb899288529392cdec9f55e4525</v>
      </c>
      <c r="H9920" t="s">
        <v>12325</v>
      </c>
      <c r="I9920" t="str">
        <f t="shared" si="309"/>
        <v>68918bf5672668c890cde0cd478dfcab4fdeedc372ddb1ac51ac8e2a9261ec54</v>
      </c>
    </row>
    <row r="9921" spans="1:9" x14ac:dyDescent="0.35">
      <c r="A9921" t="s">
        <v>9920</v>
      </c>
      <c r="C9921" t="str">
        <f t="shared" si="308"/>
        <v>288b86a9b09ea2915168a168855fe21b497d372e8baa5b6b3477f0b80b621f76</v>
      </c>
      <c r="H9921" t="s">
        <v>12326</v>
      </c>
      <c r="I9921" t="str">
        <f t="shared" si="309"/>
        <v>88c964eea96c251e02331dd1a186a6be8b26a8ffb266d9f8d7733ff40c846c29</v>
      </c>
    </row>
    <row r="9922" spans="1:9" x14ac:dyDescent="0.35">
      <c r="A9922" t="s">
        <v>9921</v>
      </c>
      <c r="C9922" t="str">
        <f t="shared" si="308"/>
        <v>8e4338833243e714264c4d5ef02d84f3c8eea74704889694755cffff1bd7e979</v>
      </c>
      <c r="H9922" t="s">
        <v>12327</v>
      </c>
      <c r="I9922" t="str">
        <f t="shared" si="309"/>
        <v>d89e0dc069d4cedbd220d4c51d0a54e7d093fc4e9a8ca5e5f997e98a4115ded0</v>
      </c>
    </row>
    <row r="9923" spans="1:9" x14ac:dyDescent="0.35">
      <c r="A9923" t="s">
        <v>9922</v>
      </c>
      <c r="C9923" s="2" t="e">
        <f t="shared" ref="C9923:C9986" si="310">VLOOKUP($A9923,$H$1:$H$10262,1,0)</f>
        <v>#N/A</v>
      </c>
      <c r="H9923" t="s">
        <v>12328</v>
      </c>
      <c r="I9923" t="str">
        <f t="shared" ref="I9923:I9986" si="311">VLOOKUP($H9923,$A$1:$A$13065, 1,0)</f>
        <v>0db11dd7364ebfedf719fee230801a0c8bde35823351ebec488fd9987d68288b</v>
      </c>
    </row>
    <row r="9924" spans="1:9" x14ac:dyDescent="0.35">
      <c r="A9924" t="s">
        <v>9923</v>
      </c>
      <c r="C9924" t="str">
        <f t="shared" si="310"/>
        <v>cdbb6297b14bcf145a284c03dcac12573e9443e89c2c2e64df83717d4522895d</v>
      </c>
      <c r="H9924" t="s">
        <v>12330</v>
      </c>
      <c r="I9924" t="str">
        <f t="shared" si="311"/>
        <v>a155f64dcf87649afcc8b5336cd51dd490003dd4cccacdc564ad9003e39e668a</v>
      </c>
    </row>
    <row r="9925" spans="1:9" x14ac:dyDescent="0.35">
      <c r="A9925" t="s">
        <v>9924</v>
      </c>
      <c r="C9925" t="str">
        <f t="shared" si="310"/>
        <v>90d6409bc9970e27bc896df473049cfba3ea388942a96115df7b9dd0aecb383d</v>
      </c>
      <c r="H9925" t="s">
        <v>12336</v>
      </c>
      <c r="I9925" t="str">
        <f t="shared" si="311"/>
        <v>65323f364f8b0192686874e5f70af6e7e5efb5f44f8de957d2da6f9cb79b56aa</v>
      </c>
    </row>
    <row r="9926" spans="1:9" x14ac:dyDescent="0.35">
      <c r="A9926" t="s">
        <v>9925</v>
      </c>
      <c r="C9926" t="str">
        <f t="shared" si="310"/>
        <v>baa087f592f32b7a73bfa3f7a792a1bd5c50e3f51f240703766ffadb7e4fd90e</v>
      </c>
      <c r="H9926" t="s">
        <v>12337</v>
      </c>
      <c r="I9926" t="str">
        <f t="shared" si="311"/>
        <v>4401bc8bf98841cc20d653c471b70082284cf44c47fe9969847f61a742d8a3c7</v>
      </c>
    </row>
    <row r="9927" spans="1:9" x14ac:dyDescent="0.35">
      <c r="A9927" t="s">
        <v>9926</v>
      </c>
      <c r="C9927" s="2" t="e">
        <f t="shared" si="310"/>
        <v>#N/A</v>
      </c>
      <c r="H9927" t="s">
        <v>12339</v>
      </c>
      <c r="I9927" t="str">
        <f t="shared" si="311"/>
        <v>e1c0e16d5f9603bc4b1c9e7dbf9fd9abfd54d1553413614980e9df547bcbba18</v>
      </c>
    </row>
    <row r="9928" spans="1:9" x14ac:dyDescent="0.35">
      <c r="A9928" t="s">
        <v>9927</v>
      </c>
      <c r="C9928" t="str">
        <f t="shared" si="310"/>
        <v>772c9d4cf78522ce9f3c1c3cb23f6ab186a70019a7ac85b568ec092f4861726f</v>
      </c>
      <c r="H9928" t="s">
        <v>12340</v>
      </c>
      <c r="I9928" t="str">
        <f t="shared" si="311"/>
        <v>97d7bced941cbeea936a016bf125f45dbda943d83b93401e513eacbb557cb1b6</v>
      </c>
    </row>
    <row r="9929" spans="1:9" x14ac:dyDescent="0.35">
      <c r="A9929" t="s">
        <v>9928</v>
      </c>
      <c r="C9929" t="str">
        <f t="shared" si="310"/>
        <v>7a5665e8e1dd4f4c9878d8b71d8dfb1912aac6373e4c89af5ea6f487d3c060e5</v>
      </c>
      <c r="H9929" t="s">
        <v>12343</v>
      </c>
      <c r="I9929" t="str">
        <f t="shared" si="311"/>
        <v>50ed135140e39a1f779ff92f2ea0bdda2766067dfd9727a215fee7ba16d127f5</v>
      </c>
    </row>
    <row r="9930" spans="1:9" x14ac:dyDescent="0.35">
      <c r="A9930" t="s">
        <v>9929</v>
      </c>
      <c r="C9930" t="str">
        <f t="shared" si="310"/>
        <v>9a1544017aab4d2e05d45a32b07dfc4e37461f02d781469d4d216e3a924f58f4</v>
      </c>
      <c r="H9930" t="s">
        <v>12345</v>
      </c>
      <c r="I9930" t="str">
        <f t="shared" si="311"/>
        <v>74993a76dc487b9ef6a719a541db75b88787ef4ee4aad2141a16122297caf34d</v>
      </c>
    </row>
    <row r="9931" spans="1:9" x14ac:dyDescent="0.35">
      <c r="A9931" t="s">
        <v>9930</v>
      </c>
      <c r="C9931" t="str">
        <f t="shared" si="310"/>
        <v>dc5de8435952c6e5b7702e11f181c766c75fd3ee7ae5db66f4501344b3877401</v>
      </c>
      <c r="H9931" t="s">
        <v>12346</v>
      </c>
      <c r="I9931" t="str">
        <f t="shared" si="311"/>
        <v>eecc9c70eac20f27b0efd502183aaa79290a6af7b5dc30f1117fa8acb39ecb2e</v>
      </c>
    </row>
    <row r="9932" spans="1:9" x14ac:dyDescent="0.35">
      <c r="A9932" t="s">
        <v>9931</v>
      </c>
      <c r="C9932" s="2" t="e">
        <f t="shared" si="310"/>
        <v>#N/A</v>
      </c>
      <c r="H9932" t="s">
        <v>12349</v>
      </c>
      <c r="I9932" t="str">
        <f t="shared" si="311"/>
        <v>0fe65da7aac4117ab6ae5693b82bd8f1c815edc5aba00b4884c5e4cebd0458a0</v>
      </c>
    </row>
    <row r="9933" spans="1:9" x14ac:dyDescent="0.35">
      <c r="A9933" t="s">
        <v>9932</v>
      </c>
      <c r="C9933" s="2" t="e">
        <f t="shared" si="310"/>
        <v>#N/A</v>
      </c>
      <c r="H9933" t="s">
        <v>12351</v>
      </c>
      <c r="I9933" t="str">
        <f t="shared" si="311"/>
        <v>e062656539c8e9499c8bd48cf9ad58b814259935c1c709880535c3400d0e377f</v>
      </c>
    </row>
    <row r="9934" spans="1:9" x14ac:dyDescent="0.35">
      <c r="A9934" t="s">
        <v>9933</v>
      </c>
      <c r="C9934" s="2" t="e">
        <f t="shared" si="310"/>
        <v>#N/A</v>
      </c>
      <c r="H9934" t="s">
        <v>12353</v>
      </c>
      <c r="I9934" t="str">
        <f t="shared" si="311"/>
        <v>9d0ae9de630923d69ac677fe6ab587b5502f07042eb7d1744b8b955eb04856bf</v>
      </c>
    </row>
    <row r="9935" spans="1:9" x14ac:dyDescent="0.35">
      <c r="A9935" s="1" t="s">
        <v>9934</v>
      </c>
      <c r="C9935" t="str">
        <f t="shared" si="310"/>
        <v>86075e732edd230cc4aa88deba5dd44cffca9883742115d39be8605b7cb18bc2</v>
      </c>
      <c r="H9935" t="s">
        <v>12358</v>
      </c>
      <c r="I9935" t="str">
        <f t="shared" si="311"/>
        <v>2383018b8268fb5eafeb92804e8a7edbd26827acd33cc92da324d74f6c2215c6</v>
      </c>
    </row>
    <row r="9936" spans="1:9" x14ac:dyDescent="0.35">
      <c r="A9936" t="s">
        <v>9935</v>
      </c>
      <c r="C9936" s="2" t="e">
        <f t="shared" si="310"/>
        <v>#N/A</v>
      </c>
      <c r="H9936" t="s">
        <v>12363</v>
      </c>
      <c r="I9936" t="str">
        <f t="shared" si="311"/>
        <v>1358e3fc92ec2489e6f10ed8479bf9a4911190018f255e931e31fe58d1c2c91c</v>
      </c>
    </row>
    <row r="9937" spans="1:9" x14ac:dyDescent="0.35">
      <c r="A9937" t="s">
        <v>9936</v>
      </c>
      <c r="C9937" t="str">
        <f t="shared" si="310"/>
        <v>2faadc4cb449efdbb9c3e25f3efdce2694c5f78fcc1f1a061832c052f26b7d53</v>
      </c>
      <c r="H9937" t="s">
        <v>12364</v>
      </c>
      <c r="I9937" t="str">
        <f t="shared" si="311"/>
        <v>ef04f2a2c30e09deb6c77ddcebf34c455a55c46060c04772cf62f4365f371cd2</v>
      </c>
    </row>
    <row r="9938" spans="1:9" x14ac:dyDescent="0.35">
      <c r="A9938" t="s">
        <v>9937</v>
      </c>
      <c r="C9938" t="str">
        <f t="shared" si="310"/>
        <v>b9f4fb333fbeeffb240fba1edabd8c1e75b58218c31b81aa8254c49145e4762e</v>
      </c>
      <c r="H9938" t="s">
        <v>12366</v>
      </c>
      <c r="I9938" t="str">
        <f t="shared" si="311"/>
        <v>2d91dbbeacf30a4cdefbba9221ea3851a69acc2441a70529cde9388561b22ef0</v>
      </c>
    </row>
    <row r="9939" spans="1:9" x14ac:dyDescent="0.35">
      <c r="A9939" t="s">
        <v>9938</v>
      </c>
      <c r="C9939" s="2" t="e">
        <f t="shared" si="310"/>
        <v>#N/A</v>
      </c>
      <c r="H9939" t="s">
        <v>12368</v>
      </c>
      <c r="I9939" t="str">
        <f t="shared" si="311"/>
        <v>6494f8be2a5c36464274912153d8ed5ae8ed4c95b4958e2656f14ea1a1224f1e</v>
      </c>
    </row>
    <row r="9940" spans="1:9" x14ac:dyDescent="0.35">
      <c r="A9940" t="s">
        <v>9939</v>
      </c>
      <c r="C9940" t="str">
        <f t="shared" si="310"/>
        <v>a993c3ee76187a4794971b6559fc8b6d81cc7e3c4f33343ec0898b47338022c3</v>
      </c>
      <c r="H9940" t="s">
        <v>12370</v>
      </c>
      <c r="I9940" t="str">
        <f t="shared" si="311"/>
        <v>53cea5c8460c6f1f1971d782bdb57d6b23fc0101b05a47826ae7b1c2556b0f65</v>
      </c>
    </row>
    <row r="9941" spans="1:9" x14ac:dyDescent="0.35">
      <c r="A9941" t="s">
        <v>9940</v>
      </c>
      <c r="C9941" t="str">
        <f t="shared" si="310"/>
        <v>f1b52852469a65bc463f3dc1ab68ee758137e45d739e873c36b55a9ed8151c9f</v>
      </c>
      <c r="H9941" t="s">
        <v>12372</v>
      </c>
      <c r="I9941" t="str">
        <f t="shared" si="311"/>
        <v>3929b4a50b269b1da19a0467b81b877cfdbd89349362b509dd6c08a54fa61af0</v>
      </c>
    </row>
    <row r="9942" spans="1:9" x14ac:dyDescent="0.35">
      <c r="A9942" t="s">
        <v>9941</v>
      </c>
      <c r="C9942" t="str">
        <f t="shared" si="310"/>
        <v>9b534ae044d3b37d8e34e3f4a63902c6497c0ae3376d751c4cb12ab65c35ad14</v>
      </c>
      <c r="H9942" t="s">
        <v>12373</v>
      </c>
      <c r="I9942" t="str">
        <f t="shared" si="311"/>
        <v>a12172a231f94c23c3a072db01b8bb2cfa4ab777d47b9540a6952ad11f1791d2</v>
      </c>
    </row>
    <row r="9943" spans="1:9" x14ac:dyDescent="0.35">
      <c r="A9943" t="s">
        <v>9942</v>
      </c>
      <c r="C9943" s="2" t="e">
        <f t="shared" si="310"/>
        <v>#N/A</v>
      </c>
      <c r="H9943" t="s">
        <v>12377</v>
      </c>
      <c r="I9943" t="str">
        <f t="shared" si="311"/>
        <v>c7f45e8cb8b1ee34361b09cdf2b2bf931ce89615528fe6e66e9741d05276e5ae</v>
      </c>
    </row>
    <row r="9944" spans="1:9" x14ac:dyDescent="0.35">
      <c r="A9944" t="s">
        <v>9943</v>
      </c>
      <c r="C9944" t="str">
        <f t="shared" si="310"/>
        <v>ce244e8c354bc9c501ab394acb68d918664b1efb79e4ebcfe6acc3acefa52371</v>
      </c>
      <c r="H9944" t="s">
        <v>12378</v>
      </c>
      <c r="I9944" t="str">
        <f t="shared" si="311"/>
        <v>8559967882751a1774d31039f6e278f48a4d24bab0a47c18002fa180ff4608ce</v>
      </c>
    </row>
    <row r="9945" spans="1:9" x14ac:dyDescent="0.35">
      <c r="A9945" t="s">
        <v>9944</v>
      </c>
      <c r="C9945" s="2" t="e">
        <f t="shared" si="310"/>
        <v>#N/A</v>
      </c>
      <c r="H9945" t="s">
        <v>12381</v>
      </c>
      <c r="I9945" t="str">
        <f t="shared" si="311"/>
        <v>07bf36f2b88eb71e24d1f05f37680637ddf9c78ef2ae6f2de84288f473a6240c</v>
      </c>
    </row>
    <row r="9946" spans="1:9" x14ac:dyDescent="0.35">
      <c r="A9946" t="s">
        <v>9945</v>
      </c>
      <c r="C9946" s="2" t="e">
        <f t="shared" si="310"/>
        <v>#N/A</v>
      </c>
      <c r="H9946" t="s">
        <v>12387</v>
      </c>
      <c r="I9946" t="str">
        <f t="shared" si="311"/>
        <v>286daafd5ab3339792a0fa43b41613702049595202ba31f3c975a3b20c169114</v>
      </c>
    </row>
    <row r="9947" spans="1:9" x14ac:dyDescent="0.35">
      <c r="A9947" t="s">
        <v>9946</v>
      </c>
      <c r="C9947" t="str">
        <f t="shared" si="310"/>
        <v>308585d3c396b8bebd242ed0d9ff0d402b5acb13be5c85e0d9069309902613a9</v>
      </c>
      <c r="H9947" t="s">
        <v>12391</v>
      </c>
      <c r="I9947" t="str">
        <f t="shared" si="311"/>
        <v>95b50fc94ed2e7699c8c2f60b4229ed0975310a40ae6db82238d11d898024a76</v>
      </c>
    </row>
    <row r="9948" spans="1:9" x14ac:dyDescent="0.35">
      <c r="A9948" t="s">
        <v>9947</v>
      </c>
      <c r="C9948" t="str">
        <f t="shared" si="310"/>
        <v>bb22324dca8737af2603744469ad6cab10acf317c8a82f3fb004657d09ea2c46</v>
      </c>
      <c r="H9948" t="s">
        <v>12394</v>
      </c>
      <c r="I9948" t="str">
        <f t="shared" si="311"/>
        <v>f8dddffc2a884b5f999414d7368e24516e08280ade5f8969b6ee21f938ec1f68</v>
      </c>
    </row>
    <row r="9949" spans="1:9" x14ac:dyDescent="0.35">
      <c r="A9949" t="s">
        <v>9948</v>
      </c>
      <c r="C9949" s="2" t="e">
        <f t="shared" si="310"/>
        <v>#N/A</v>
      </c>
      <c r="H9949" t="s">
        <v>12395</v>
      </c>
      <c r="I9949" t="str">
        <f t="shared" si="311"/>
        <v>a2386fa70a592d0970e7790a3e6c2a9471564d763d46ce91a32c06f219740f0d</v>
      </c>
    </row>
    <row r="9950" spans="1:9" x14ac:dyDescent="0.35">
      <c r="A9950" t="s">
        <v>9949</v>
      </c>
      <c r="C9950" t="str">
        <f t="shared" si="310"/>
        <v>af133839c9097ae2cf1b3c1cd5be5030ace32d4b38d244469c695a4c67e01167</v>
      </c>
      <c r="H9950" t="s">
        <v>12396</v>
      </c>
      <c r="I9950" t="str">
        <f t="shared" si="311"/>
        <v>fb5d6feadd651d9c11d155641effecb6137c8247eede6848b28d74ba3fcc8cea</v>
      </c>
    </row>
    <row r="9951" spans="1:9" x14ac:dyDescent="0.35">
      <c r="A9951" t="s">
        <v>9950</v>
      </c>
      <c r="C9951" t="str">
        <f t="shared" si="310"/>
        <v>66e05e073aa8f11eb3f8b49d5daf676444eae796be124bd57781bc00e278ccbb</v>
      </c>
      <c r="H9951" t="s">
        <v>12399</v>
      </c>
      <c r="I9951" t="str">
        <f t="shared" si="311"/>
        <v>acec06d9e08d8889bc17f0bbef9e215a2fb7e4e1b1f14bd5eb2bb3c90d57c46b</v>
      </c>
    </row>
    <row r="9952" spans="1:9" x14ac:dyDescent="0.35">
      <c r="A9952" t="s">
        <v>9951</v>
      </c>
      <c r="C9952" t="str">
        <f t="shared" si="310"/>
        <v>48b8fe3f06c4814b1de813f5c905df5ada52a4f04cc127a2f4f35255a44bf7d0</v>
      </c>
      <c r="H9952" t="s">
        <v>12401</v>
      </c>
      <c r="I9952" t="str">
        <f t="shared" si="311"/>
        <v>4bc051591eaa55f6ba849fafed02e2d9d5830bc91e74b27861d4863cde587b36</v>
      </c>
    </row>
    <row r="9953" spans="1:9" x14ac:dyDescent="0.35">
      <c r="A9953" t="s">
        <v>9952</v>
      </c>
      <c r="C9953" t="str">
        <f t="shared" si="310"/>
        <v>f4165b79624c26c74eaf5b9eaa492327723c443ee8cfaddab522acbe09ec3263</v>
      </c>
      <c r="H9953" t="s">
        <v>12402</v>
      </c>
      <c r="I9953" t="str">
        <f t="shared" si="311"/>
        <v>49ebd7e7f9f7a13338a10e8b9cc11e43ff635dc367a1bf47eaa9b76e0163a97f</v>
      </c>
    </row>
    <row r="9954" spans="1:9" x14ac:dyDescent="0.35">
      <c r="A9954" t="s">
        <v>9953</v>
      </c>
      <c r="C9954" t="str">
        <f t="shared" si="310"/>
        <v>c246bb0e64fd38776d1157162811c8af35153945c3e4efc205c1f260769cf951</v>
      </c>
      <c r="H9954" t="s">
        <v>12403</v>
      </c>
      <c r="I9954" t="str">
        <f t="shared" si="311"/>
        <v>9ca47e8a8e9c05a0bbd4ea4789d16b19b2fdf81d99a0a7441688b0f45895730b</v>
      </c>
    </row>
    <row r="9955" spans="1:9" x14ac:dyDescent="0.35">
      <c r="A9955" t="s">
        <v>9954</v>
      </c>
      <c r="C9955" t="str">
        <f t="shared" si="310"/>
        <v>92b3b8bbb2da21abc3e002f7d2d029fcb7e8266da2a02fc78d1827ab5522b301</v>
      </c>
      <c r="H9955" t="s">
        <v>12405</v>
      </c>
      <c r="I9955" t="str">
        <f t="shared" si="311"/>
        <v>cb490d8003a58f509ccfbebefbc8a3bf711dfe151c1ef44c6fca444eab26f846</v>
      </c>
    </row>
    <row r="9956" spans="1:9" x14ac:dyDescent="0.35">
      <c r="A9956" t="s">
        <v>9955</v>
      </c>
      <c r="C9956" s="2" t="e">
        <f t="shared" si="310"/>
        <v>#N/A</v>
      </c>
      <c r="H9956" t="s">
        <v>12408</v>
      </c>
      <c r="I9956" t="str">
        <f t="shared" si="311"/>
        <v>bcf2edb3b9a4612ef40f86e5c289e1463958f24261240af11ad153e4075b7dc2</v>
      </c>
    </row>
    <row r="9957" spans="1:9" x14ac:dyDescent="0.35">
      <c r="A9957" t="s">
        <v>9956</v>
      </c>
      <c r="C9957" t="str">
        <f t="shared" si="310"/>
        <v>4aac7660dbe5e568b550ae908a5d94157e6143f4aa9d5b91c1ac30ed292a1aab</v>
      </c>
      <c r="H9957" t="s">
        <v>12409</v>
      </c>
      <c r="I9957" t="str">
        <f t="shared" si="311"/>
        <v>34eddd5ddcd96c8e7b47c9a964c6efe7925ab8017e1c6ac1c4c20106fd4d00f4</v>
      </c>
    </row>
    <row r="9958" spans="1:9" x14ac:dyDescent="0.35">
      <c r="A9958" t="s">
        <v>9957</v>
      </c>
      <c r="C9958" s="2" t="e">
        <f t="shared" si="310"/>
        <v>#N/A</v>
      </c>
      <c r="H9958" t="s">
        <v>12411</v>
      </c>
      <c r="I9958" t="str">
        <f t="shared" si="311"/>
        <v>4f2566d61a44705b269e74108cee26e60dd24dbcd8dccf05d67f52381c4d8125</v>
      </c>
    </row>
    <row r="9959" spans="1:9" x14ac:dyDescent="0.35">
      <c r="A9959" t="s">
        <v>9958</v>
      </c>
      <c r="C9959" s="2" t="e">
        <f t="shared" si="310"/>
        <v>#N/A</v>
      </c>
      <c r="H9959" t="s">
        <v>12412</v>
      </c>
      <c r="I9959" t="str">
        <f t="shared" si="311"/>
        <v>9b188edc8210b6809654a6394c797a9fe096995affcc7ac32e91fcdc5f6a64b6</v>
      </c>
    </row>
    <row r="9960" spans="1:9" x14ac:dyDescent="0.35">
      <c r="A9960" t="s">
        <v>9959</v>
      </c>
      <c r="C9960" t="str">
        <f t="shared" si="310"/>
        <v>55f48dfe46dfc1d55ab85e6341eb5d48f42dc5dabc35e8f775350a64012fd8fd</v>
      </c>
      <c r="H9960" t="s">
        <v>12414</v>
      </c>
      <c r="I9960" t="str">
        <f t="shared" si="311"/>
        <v>ca945fed97356c6e08d29dd6fd0ed98a4458ac51e233f9e9b83d62a422d1152b</v>
      </c>
    </row>
    <row r="9961" spans="1:9" x14ac:dyDescent="0.35">
      <c r="A9961" t="s">
        <v>9960</v>
      </c>
      <c r="C9961" t="str">
        <f t="shared" si="310"/>
        <v>a3a1350918af5008f760cee34960f14acec7a1f5922f59cf93879d3bd3e91410</v>
      </c>
      <c r="H9961" t="s">
        <v>12415</v>
      </c>
      <c r="I9961" t="str">
        <f t="shared" si="311"/>
        <v>bfd345f8640255e87ca4038e7be8cd158a125f2a8d4d6626e5e15a67d5ea85ad</v>
      </c>
    </row>
    <row r="9962" spans="1:9" x14ac:dyDescent="0.35">
      <c r="A9962" t="s">
        <v>9961</v>
      </c>
      <c r="C9962" s="2" t="e">
        <f t="shared" si="310"/>
        <v>#N/A</v>
      </c>
      <c r="H9962" t="s">
        <v>13376</v>
      </c>
      <c r="I9962" t="e">
        <f t="shared" si="311"/>
        <v>#N/A</v>
      </c>
    </row>
    <row r="9963" spans="1:9" x14ac:dyDescent="0.35">
      <c r="A9963" t="s">
        <v>9962</v>
      </c>
      <c r="C9963" s="2" t="e">
        <f t="shared" si="310"/>
        <v>#N/A</v>
      </c>
      <c r="H9963" t="s">
        <v>12416</v>
      </c>
      <c r="I9963" t="str">
        <f t="shared" si="311"/>
        <v>aa2dc215ec63c9776e318bb6f4f8c196a09f5dd786e673e6df17dfcb5b4bafc5</v>
      </c>
    </row>
    <row r="9964" spans="1:9" x14ac:dyDescent="0.35">
      <c r="A9964" t="s">
        <v>9963</v>
      </c>
      <c r="C9964" t="str">
        <f t="shared" si="310"/>
        <v>e7b3be700eae2f33c497bf6464cf82bc1dfca4ef06be2272ec715f5d23d6a19b</v>
      </c>
      <c r="H9964" t="s">
        <v>12419</v>
      </c>
      <c r="I9964" t="str">
        <f t="shared" si="311"/>
        <v>69aab01c92a986ea812448692bce42bc324a2beb2e3921d42bf97533b0f28a34</v>
      </c>
    </row>
    <row r="9965" spans="1:9" x14ac:dyDescent="0.35">
      <c r="A9965" t="s">
        <v>9964</v>
      </c>
      <c r="C9965" t="str">
        <f t="shared" si="310"/>
        <v>3882869bd813375f0a96cb7ffb9e583ec0d5e7ed80a0f2702539ac49fb644993</v>
      </c>
      <c r="H9965" t="s">
        <v>12422</v>
      </c>
      <c r="I9965" t="str">
        <f t="shared" si="311"/>
        <v>5d1db292e9ee973d0dcc8edc297c8ef59748b39bcd21636c4763cd07738ed7d5</v>
      </c>
    </row>
    <row r="9966" spans="1:9" x14ac:dyDescent="0.35">
      <c r="A9966" t="s">
        <v>9965</v>
      </c>
      <c r="C9966" t="str">
        <f t="shared" si="310"/>
        <v>d9efb256a6bb07848cb15b13eacc02c357f0e70f99b342c56d7ac23e09a807f7</v>
      </c>
      <c r="H9966" t="s">
        <v>12424</v>
      </c>
      <c r="I9966" t="str">
        <f t="shared" si="311"/>
        <v>78c1e9f4accd0eb47858c13ddb5b3fd42bf54ba5496b43b1d361e6ba777ab617</v>
      </c>
    </row>
    <row r="9967" spans="1:9" x14ac:dyDescent="0.35">
      <c r="A9967" t="s">
        <v>9966</v>
      </c>
      <c r="C9967" t="str">
        <f t="shared" si="310"/>
        <v>32d7617558839d4f88ea0af72ddfc5e6fba386bc52cf949be2a5502077b5d15a</v>
      </c>
      <c r="H9967" t="s">
        <v>12426</v>
      </c>
      <c r="I9967" t="str">
        <f t="shared" si="311"/>
        <v>fff5650312d4b75011e85bd6143474de8cfd49e439b1f1cca9a00ad2915cd6ad</v>
      </c>
    </row>
    <row r="9968" spans="1:9" x14ac:dyDescent="0.35">
      <c r="A9968" t="s">
        <v>9967</v>
      </c>
      <c r="C9968" t="str">
        <f t="shared" si="310"/>
        <v>fc7a294482f7bbc9e776cd4d98c4f0df1c40b89a3b615211844086f2699629e0</v>
      </c>
      <c r="H9968" t="s">
        <v>12428</v>
      </c>
      <c r="I9968" t="str">
        <f t="shared" si="311"/>
        <v>e88029aadbd664ad5705bee3dce3994e4f8d45b06dda387f7995a2b8ad302ffa</v>
      </c>
    </row>
    <row r="9969" spans="1:9" x14ac:dyDescent="0.35">
      <c r="A9969" t="s">
        <v>9968</v>
      </c>
      <c r="C9969" t="str">
        <f t="shared" si="310"/>
        <v>84e8f731887bd45aecfdc3c4a668cf70878021db82f93af94b11011ff8af0b0a</v>
      </c>
      <c r="H9969" t="s">
        <v>12430</v>
      </c>
      <c r="I9969" t="str">
        <f t="shared" si="311"/>
        <v>91d8157ac22ac07b48f0e58282ec5bb48bb8f6732b481d9d0a5bf293e0a700d4</v>
      </c>
    </row>
    <row r="9970" spans="1:9" x14ac:dyDescent="0.35">
      <c r="A9970" t="s">
        <v>9969</v>
      </c>
      <c r="C9970" t="str">
        <f t="shared" si="310"/>
        <v>fc7d33f0a6b2c6636180ce98871a3e53b98ea47a820ee505069b1d935a9203e4</v>
      </c>
      <c r="H9970" t="s">
        <v>12431</v>
      </c>
      <c r="I9970" t="str">
        <f t="shared" si="311"/>
        <v>52c026bdbc400cbda46a2510b70c0849b64cd017265a85b0d7a0c8c3a8a92ae6</v>
      </c>
    </row>
    <row r="9971" spans="1:9" x14ac:dyDescent="0.35">
      <c r="A9971" t="s">
        <v>9970</v>
      </c>
      <c r="C9971" t="str">
        <f t="shared" si="310"/>
        <v>89b9f93065299afb96fc2aa5e6fba9ce301ccc49832835b315debcb74786f11d</v>
      </c>
      <c r="H9971" t="s">
        <v>13377</v>
      </c>
      <c r="I9971" t="e">
        <f t="shared" si="311"/>
        <v>#N/A</v>
      </c>
    </row>
    <row r="9972" spans="1:9" x14ac:dyDescent="0.35">
      <c r="A9972" t="s">
        <v>9971</v>
      </c>
      <c r="C9972" t="str">
        <f t="shared" si="310"/>
        <v>6f9781470269c0f1de7decba896d69b5d2694c135725a5f149f704f0da614ef2</v>
      </c>
      <c r="H9972" t="s">
        <v>12434</v>
      </c>
      <c r="I9972" t="str">
        <f t="shared" si="311"/>
        <v>b05a1a87645d58437fb4623a22146bedd318ac8aedc67ed62067329b65f08c16</v>
      </c>
    </row>
    <row r="9973" spans="1:9" x14ac:dyDescent="0.35">
      <c r="A9973" t="s">
        <v>9972</v>
      </c>
      <c r="C9973" s="2" t="e">
        <f t="shared" si="310"/>
        <v>#N/A</v>
      </c>
      <c r="H9973" t="s">
        <v>12438</v>
      </c>
      <c r="I9973" t="str">
        <f t="shared" si="311"/>
        <v>21c2686715622240bfbf90390f7455deed5db5738dba2a1f44b9092a2d90bf50</v>
      </c>
    </row>
    <row r="9974" spans="1:9" x14ac:dyDescent="0.35">
      <c r="A9974" t="s">
        <v>9973</v>
      </c>
      <c r="C9974" t="str">
        <f t="shared" si="310"/>
        <v>f8dd43cea645eac9cbe9aa019140e4199fc98142f19bcef886a2a4a413d2042b</v>
      </c>
      <c r="H9974" t="s">
        <v>12439</v>
      </c>
      <c r="I9974" t="str">
        <f t="shared" si="311"/>
        <v>63c882ccdcf4d6d77fd012ef4e6e5c8a82c083456480d7e387617ff57e923faf</v>
      </c>
    </row>
    <row r="9975" spans="1:9" x14ac:dyDescent="0.35">
      <c r="A9975" t="s">
        <v>9974</v>
      </c>
      <c r="C9975" s="2" t="e">
        <f t="shared" si="310"/>
        <v>#N/A</v>
      </c>
      <c r="H9975" t="s">
        <v>12440</v>
      </c>
      <c r="I9975" t="str">
        <f t="shared" si="311"/>
        <v>a8159ca1a07a32471c80fa6be318b0463677aa7e5ae8ba2d9daad56bfce893dc</v>
      </c>
    </row>
    <row r="9976" spans="1:9" x14ac:dyDescent="0.35">
      <c r="A9976" t="s">
        <v>9975</v>
      </c>
      <c r="C9976" t="str">
        <f t="shared" si="310"/>
        <v>f575b7fca95d5f577a077855270c177ff1652c5404dcb2df27ded5a4b7e1fa73</v>
      </c>
      <c r="H9976" t="s">
        <v>12441</v>
      </c>
      <c r="I9976" t="str">
        <f t="shared" si="311"/>
        <v>51dcb55cbd910143591946aa4f037739d00675bcf7a29a8a4674d0c18050f1b4</v>
      </c>
    </row>
    <row r="9977" spans="1:9" x14ac:dyDescent="0.35">
      <c r="A9977" t="s">
        <v>9976</v>
      </c>
      <c r="C9977" s="2" t="e">
        <f t="shared" si="310"/>
        <v>#N/A</v>
      </c>
      <c r="H9977" t="s">
        <v>12442</v>
      </c>
      <c r="I9977" t="str">
        <f t="shared" si="311"/>
        <v>0ab87e1e2ba66edef3e3ea50e6cc05cf8a129c319a6cedc87ea84a810e23a4ae</v>
      </c>
    </row>
    <row r="9978" spans="1:9" x14ac:dyDescent="0.35">
      <c r="A9978" t="s">
        <v>9977</v>
      </c>
      <c r="C9978" s="2" t="e">
        <f t="shared" si="310"/>
        <v>#N/A</v>
      </c>
      <c r="H9978" t="s">
        <v>12443</v>
      </c>
      <c r="I9978" t="str">
        <f t="shared" si="311"/>
        <v>60af80b1547eeb521596339b910f829e751aa067adbac8fca9e2d999d59476d0</v>
      </c>
    </row>
    <row r="9979" spans="1:9" x14ac:dyDescent="0.35">
      <c r="A9979" t="s">
        <v>9978</v>
      </c>
      <c r="C9979" t="str">
        <f t="shared" si="310"/>
        <v>b723441ae21bd572ac52981f310b2775585fc95190460d49ee1b4736b3ef87b1</v>
      </c>
      <c r="H9979" t="s">
        <v>12444</v>
      </c>
      <c r="I9979" t="str">
        <f t="shared" si="311"/>
        <v>dd078a4058358fa8fba8c03985e10fb8205493d547706d0e9870bde159c78110</v>
      </c>
    </row>
    <row r="9980" spans="1:9" x14ac:dyDescent="0.35">
      <c r="A9980" t="s">
        <v>9979</v>
      </c>
      <c r="C9980" t="str">
        <f t="shared" si="310"/>
        <v>1afc76ffe19b47320ff0d25e702a561dea72ce9d11c98445df19f9d38ef81f68</v>
      </c>
      <c r="H9980" t="s">
        <v>13378</v>
      </c>
      <c r="I9980" t="e">
        <f t="shared" si="311"/>
        <v>#N/A</v>
      </c>
    </row>
    <row r="9981" spans="1:9" x14ac:dyDescent="0.35">
      <c r="A9981" t="s">
        <v>9980</v>
      </c>
      <c r="C9981" t="str">
        <f t="shared" si="310"/>
        <v>fa62e810847b41299a4c0582c97989b34990f2600a7efc6b36abb0d65780ee06</v>
      </c>
      <c r="H9981" t="s">
        <v>12448</v>
      </c>
      <c r="I9981" t="str">
        <f t="shared" si="311"/>
        <v>ea6f78c506b5b6822c6ae1c30ec5a4ac6d145619be3d7c072c877801d6bcec2a</v>
      </c>
    </row>
    <row r="9982" spans="1:9" x14ac:dyDescent="0.35">
      <c r="A9982" t="s">
        <v>9981</v>
      </c>
      <c r="C9982" t="str">
        <f t="shared" si="310"/>
        <v>106196d1155d5301d43719f06d3a1f920c2d72ea0cde2af2e8aed540eba15cec</v>
      </c>
      <c r="H9982" t="s">
        <v>13379</v>
      </c>
      <c r="I9982" t="e">
        <f t="shared" si="311"/>
        <v>#N/A</v>
      </c>
    </row>
    <row r="9983" spans="1:9" x14ac:dyDescent="0.35">
      <c r="A9983" t="s">
        <v>9982</v>
      </c>
      <c r="C9983" t="str">
        <f t="shared" si="310"/>
        <v>a01743314a342ed2654f7f32cfd41e37b5ad61f13338d9b7ac36ee5c7e7b5d57</v>
      </c>
      <c r="H9983" t="s">
        <v>12452</v>
      </c>
      <c r="I9983" t="str">
        <f t="shared" si="311"/>
        <v>096985d56e1ed081021fa3a9edfcfc2067253511f3ec3eed43f0a01e570f6179</v>
      </c>
    </row>
    <row r="9984" spans="1:9" x14ac:dyDescent="0.35">
      <c r="A9984" t="s">
        <v>9983</v>
      </c>
      <c r="C9984" t="str">
        <f t="shared" si="310"/>
        <v>3cefaa9fbbe295bd695b279f7f653f742d2ee77eb519c7e5ca06b70a9ce3b714</v>
      </c>
      <c r="H9984" t="s">
        <v>12453</v>
      </c>
      <c r="I9984" t="str">
        <f t="shared" si="311"/>
        <v>01f586bb2f3ce85123482b96e26e5a3c5e23be96ba5ca75f7df4240487c6f07d</v>
      </c>
    </row>
    <row r="9985" spans="1:9" x14ac:dyDescent="0.35">
      <c r="A9985" t="s">
        <v>9984</v>
      </c>
      <c r="C9985" t="str">
        <f t="shared" si="310"/>
        <v>0e3f6d810a6c3d4020c8c41849ff7277a1d0ef1c6189f4e46c8025d8bdd2b5c4</v>
      </c>
      <c r="H9985" t="s">
        <v>12456</v>
      </c>
      <c r="I9985" t="str">
        <f t="shared" si="311"/>
        <v>b2ec89e0eea2936740c404c8121f03876cb6088b2d0fe0e28251d77b1726cd8a</v>
      </c>
    </row>
    <row r="9986" spans="1:9" x14ac:dyDescent="0.35">
      <c r="A9986" t="s">
        <v>9985</v>
      </c>
      <c r="C9986" t="str">
        <f t="shared" si="310"/>
        <v>7651dd434ef4008b03953fba1ea29c67e0a362ebbdd58b25cd3c44bbcf243dcb</v>
      </c>
      <c r="H9986" t="s">
        <v>12459</v>
      </c>
      <c r="I9986" t="str">
        <f t="shared" si="311"/>
        <v>43f5060de27d7bd1f240f50135b46f8c61077093ea6b3a837aec41e8424b5897</v>
      </c>
    </row>
    <row r="9987" spans="1:9" x14ac:dyDescent="0.35">
      <c r="A9987" t="s">
        <v>9986</v>
      </c>
      <c r="C9987" t="str">
        <f t="shared" ref="C9987:C10050" si="312">VLOOKUP($A9987,$H$1:$H$10262,1,0)</f>
        <v>f73d3fe7d71955540ee16c013eff1c7044f3f3a2bb0c1abf3883e1c247294ed6</v>
      </c>
      <c r="H9987" t="s">
        <v>12460</v>
      </c>
      <c r="I9987" t="str">
        <f t="shared" ref="I9987:I10050" si="313">VLOOKUP($H9987,$A$1:$A$13065, 1,0)</f>
        <v>4894d0a7077c91d8a95605940646eafbc0ec7b56a9174f2df9a5945a34b1086c</v>
      </c>
    </row>
    <row r="9988" spans="1:9" x14ac:dyDescent="0.35">
      <c r="A9988" t="s">
        <v>9987</v>
      </c>
      <c r="C9988" t="str">
        <f t="shared" si="312"/>
        <v>9e051de74127cb04676f5f62432afb87f291e326b9d6e882b14d1897c3c12bc6</v>
      </c>
      <c r="H9988" t="s">
        <v>12462</v>
      </c>
      <c r="I9988" t="str">
        <f t="shared" si="313"/>
        <v>5f325e3679f7d84fb92badb60dda278795b3a80cc2ed8c76e4c282ea3460bd5c</v>
      </c>
    </row>
    <row r="9989" spans="1:9" x14ac:dyDescent="0.35">
      <c r="A9989" t="s">
        <v>9988</v>
      </c>
      <c r="C9989" s="2" t="e">
        <f t="shared" si="312"/>
        <v>#N/A</v>
      </c>
      <c r="H9989" t="s">
        <v>13380</v>
      </c>
      <c r="I9989" t="e">
        <f t="shared" si="313"/>
        <v>#N/A</v>
      </c>
    </row>
    <row r="9990" spans="1:9" x14ac:dyDescent="0.35">
      <c r="A9990" t="s">
        <v>9989</v>
      </c>
      <c r="C9990" t="str">
        <f t="shared" si="312"/>
        <v>37a8cd289dfe58641fe38e3f077f5c6e227d5795f8431bc048230bd1582536c3</v>
      </c>
      <c r="H9990" t="s">
        <v>12464</v>
      </c>
      <c r="I9990" t="str">
        <f t="shared" si="313"/>
        <v>74656277c1da0d447f2ace5002db361510041a1d51081deaead1d3c0177b1e0a</v>
      </c>
    </row>
    <row r="9991" spans="1:9" x14ac:dyDescent="0.35">
      <c r="A9991" t="s">
        <v>9990</v>
      </c>
      <c r="C9991" t="str">
        <f t="shared" si="312"/>
        <v>498f16335ca4b11c9c1b1a020d90c7fb1dc5aa5f963f1cf4174268f6e51e1165</v>
      </c>
      <c r="H9991" t="s">
        <v>12469</v>
      </c>
      <c r="I9991" t="str">
        <f t="shared" si="313"/>
        <v>cbeca3adb030fc0e5d0ec67c9b71ee385e93510af7df9141b4208ff4c50865f0</v>
      </c>
    </row>
    <row r="9992" spans="1:9" x14ac:dyDescent="0.35">
      <c r="A9992" t="s">
        <v>9991</v>
      </c>
      <c r="C9992" t="str">
        <f t="shared" si="312"/>
        <v>7f5a82590c07e5ac301d6d3e307df8c4b821c4bff0f3ca2fe7c615668a91bb79</v>
      </c>
      <c r="H9992" t="s">
        <v>12473</v>
      </c>
      <c r="I9992" t="str">
        <f t="shared" si="313"/>
        <v>3ffa68e4835427873c606af6da9b84bf9fdf80d12ec4861c9ced3e0527ffb444</v>
      </c>
    </row>
    <row r="9993" spans="1:9" x14ac:dyDescent="0.35">
      <c r="A9993" t="s">
        <v>9992</v>
      </c>
      <c r="C9993" t="str">
        <f t="shared" si="312"/>
        <v>6cc777388c887e85d942774e087d4192e277839b4069edf493918092bea4597a</v>
      </c>
      <c r="H9993" t="s">
        <v>12475</v>
      </c>
      <c r="I9993" t="str">
        <f t="shared" si="313"/>
        <v>4ce008ace803defb80ac03604df7358f5884f5dab4af611697cc19057b81cacc</v>
      </c>
    </row>
    <row r="9994" spans="1:9" x14ac:dyDescent="0.35">
      <c r="A9994" t="s">
        <v>9993</v>
      </c>
      <c r="C9994" t="str">
        <f t="shared" si="312"/>
        <v>8844b1abfe5b6456ca845d7328e5bff27919b7b011204a11e951d5ca7082bb35</v>
      </c>
      <c r="H9994" t="s">
        <v>12476</v>
      </c>
      <c r="I9994" t="str">
        <f t="shared" si="313"/>
        <v>e17d7ea44b32de858a3be7ca1da2a8a0fec94612c8f9ea6b327c00792f15ab95</v>
      </c>
    </row>
    <row r="9995" spans="1:9" x14ac:dyDescent="0.35">
      <c r="A9995" t="s">
        <v>9994</v>
      </c>
      <c r="C9995" t="str">
        <f t="shared" si="312"/>
        <v>8967602f0585525a483157b8d1790fa02047411839e7db34be4a7f1ad63d2340</v>
      </c>
      <c r="H9995" t="s">
        <v>12480</v>
      </c>
      <c r="I9995" t="str">
        <f t="shared" si="313"/>
        <v>27867d60bc8869e1dd7366c7598cb622533833bb89ce124925f7908a3213df16</v>
      </c>
    </row>
    <row r="9996" spans="1:9" x14ac:dyDescent="0.35">
      <c r="A9996" t="s">
        <v>9995</v>
      </c>
      <c r="C9996" s="2" t="e">
        <f t="shared" si="312"/>
        <v>#N/A</v>
      </c>
      <c r="H9996" t="s">
        <v>12482</v>
      </c>
      <c r="I9996" t="str">
        <f t="shared" si="313"/>
        <v>34d565a3623680fae5d78932d77f538afa9f3f7d9452ceef83079358b5cafe5d</v>
      </c>
    </row>
    <row r="9997" spans="1:9" x14ac:dyDescent="0.35">
      <c r="A9997" t="s">
        <v>9996</v>
      </c>
      <c r="C9997" t="str">
        <f t="shared" si="312"/>
        <v>217dcad67cbc941cf53b52c814677af50b978fc0fe14e1c013b6b96dd3b97b91</v>
      </c>
      <c r="H9997" t="s">
        <v>12486</v>
      </c>
      <c r="I9997" t="str">
        <f t="shared" si="313"/>
        <v>ef1b89c3b1dec2cafa3123855f1ab3c29f1bcd190b7fb2544eec7042b5a997ce</v>
      </c>
    </row>
    <row r="9998" spans="1:9" x14ac:dyDescent="0.35">
      <c r="A9998" t="s">
        <v>9997</v>
      </c>
      <c r="C9998" t="str">
        <f t="shared" si="312"/>
        <v>1708e70aaabdcc93d5a76b86e7200a0290eae2ca3c1a57249c2926a2a43062d6</v>
      </c>
      <c r="H9998" t="s">
        <v>12489</v>
      </c>
      <c r="I9998" t="str">
        <f t="shared" si="313"/>
        <v>b3e1727eb627ec3c77e6ead9f0f434599f0ecc71bba470f0111a0b7886bf9f1d</v>
      </c>
    </row>
    <row r="9999" spans="1:9" x14ac:dyDescent="0.35">
      <c r="A9999" t="s">
        <v>9998</v>
      </c>
      <c r="C9999" s="2" t="e">
        <f t="shared" si="312"/>
        <v>#N/A</v>
      </c>
      <c r="H9999" t="s">
        <v>13381</v>
      </c>
      <c r="I9999" t="e">
        <f t="shared" si="313"/>
        <v>#N/A</v>
      </c>
    </row>
    <row r="10000" spans="1:9" x14ac:dyDescent="0.35">
      <c r="A10000" t="s">
        <v>9999</v>
      </c>
      <c r="C10000" t="str">
        <f t="shared" si="312"/>
        <v>19f962cc7b98204ae89955865d3d345ac3246ac3efedc9a834f200ace87f6931</v>
      </c>
      <c r="H10000" s="1" t="s">
        <v>12493</v>
      </c>
      <c r="I10000" t="str">
        <f t="shared" si="313"/>
        <v>26e9232721c255429315f06ec813acad7d06b372304cbda551c4386a6402fc1d</v>
      </c>
    </row>
    <row r="10001" spans="1:9" x14ac:dyDescent="0.35">
      <c r="A10001" t="s">
        <v>10000</v>
      </c>
      <c r="C10001" t="str">
        <f t="shared" si="312"/>
        <v>c8c8866056910ce7ea33b930b313645d9c2513005bfc4a72ee2b60b2da8b7609</v>
      </c>
      <c r="H10001" t="s">
        <v>12500</v>
      </c>
      <c r="I10001" t="str">
        <f t="shared" si="313"/>
        <v>d38b0d628abc53242321a49b7d89e7bbe72c7eacbe121dff5aa020ba6758f1dd</v>
      </c>
    </row>
    <row r="10002" spans="1:9" x14ac:dyDescent="0.35">
      <c r="A10002" t="s">
        <v>10001</v>
      </c>
      <c r="C10002" s="2" t="e">
        <f t="shared" si="312"/>
        <v>#N/A</v>
      </c>
      <c r="H10002" t="s">
        <v>12501</v>
      </c>
      <c r="I10002" t="str">
        <f t="shared" si="313"/>
        <v>55df49eb53b34d672797b01c98427a2cb281959ea969ff8d7841e2114d0260e2</v>
      </c>
    </row>
    <row r="10003" spans="1:9" x14ac:dyDescent="0.35">
      <c r="A10003" t="s">
        <v>10002</v>
      </c>
      <c r="C10003" t="str">
        <f t="shared" si="312"/>
        <v>f327c13c4d8bd414f880cb60ac4de1f1d11245cba64e322e2a4856ac5ae581b3</v>
      </c>
      <c r="H10003" t="s">
        <v>12503</v>
      </c>
      <c r="I10003" t="str">
        <f t="shared" si="313"/>
        <v>f259032d5632f8886e203b34cc1495524abca6f24fb173e502b73c2b50ec809b</v>
      </c>
    </row>
    <row r="10004" spans="1:9" x14ac:dyDescent="0.35">
      <c r="A10004" t="s">
        <v>10003</v>
      </c>
      <c r="C10004" s="2" t="e">
        <f t="shared" si="312"/>
        <v>#N/A</v>
      </c>
      <c r="H10004" t="s">
        <v>12504</v>
      </c>
      <c r="I10004" t="str">
        <f t="shared" si="313"/>
        <v>f7271493f812ebc8aba5b1b94230f4a2fcc989337c54adef017ab841fcb3d74e</v>
      </c>
    </row>
    <row r="10005" spans="1:9" x14ac:dyDescent="0.35">
      <c r="A10005" t="s">
        <v>10004</v>
      </c>
      <c r="C10005" s="2" t="e">
        <f t="shared" si="312"/>
        <v>#N/A</v>
      </c>
      <c r="H10005" t="s">
        <v>12505</v>
      </c>
      <c r="I10005" t="str">
        <f t="shared" si="313"/>
        <v>6e5f70171c620d475f97a70b90bd1930473c08ae0c5fabcca2aba1f4f531d49b</v>
      </c>
    </row>
    <row r="10006" spans="1:9" x14ac:dyDescent="0.35">
      <c r="A10006" t="s">
        <v>10005</v>
      </c>
      <c r="C10006" s="2" t="e">
        <f t="shared" si="312"/>
        <v>#N/A</v>
      </c>
      <c r="H10006" t="s">
        <v>13382</v>
      </c>
      <c r="I10006" t="e">
        <f t="shared" si="313"/>
        <v>#N/A</v>
      </c>
    </row>
    <row r="10007" spans="1:9" x14ac:dyDescent="0.35">
      <c r="A10007" t="s">
        <v>10006</v>
      </c>
      <c r="C10007" s="2" t="e">
        <f t="shared" si="312"/>
        <v>#N/A</v>
      </c>
      <c r="H10007" t="s">
        <v>12508</v>
      </c>
      <c r="I10007" t="str">
        <f t="shared" si="313"/>
        <v>4abc4719dd289f21f1ed3d45294e0af0cc6919b638cfcb568ad674ecaacecab5</v>
      </c>
    </row>
    <row r="10008" spans="1:9" x14ac:dyDescent="0.35">
      <c r="A10008" t="s">
        <v>10007</v>
      </c>
      <c r="C10008" t="str">
        <f t="shared" si="312"/>
        <v>8a191af87dd6027500545f5e927021cf406abf74ce5b304514ef3a60ac682d07</v>
      </c>
      <c r="H10008" t="s">
        <v>12509</v>
      </c>
      <c r="I10008" t="str">
        <f t="shared" si="313"/>
        <v>272fe209741af8ffbfd1d5800581482ae2e13e2dc678633ad4df3e198cbb1f1b</v>
      </c>
    </row>
    <row r="10009" spans="1:9" x14ac:dyDescent="0.35">
      <c r="A10009" t="s">
        <v>10008</v>
      </c>
      <c r="C10009" s="2" t="e">
        <f t="shared" si="312"/>
        <v>#N/A</v>
      </c>
      <c r="H10009" t="s">
        <v>12510</v>
      </c>
      <c r="I10009" t="str">
        <f t="shared" si="313"/>
        <v>778424f3390c0c3cb8a4dc02c5757437a6d342f2c4cd3350ebd9097ad595bbdd</v>
      </c>
    </row>
    <row r="10010" spans="1:9" x14ac:dyDescent="0.35">
      <c r="A10010" t="s">
        <v>10009</v>
      </c>
      <c r="C10010" t="str">
        <f t="shared" si="312"/>
        <v>bde7a6671f56c7f90e5d4ee37b2462db3ee71f4c23fb7ceaadb77b05c6dc470e</v>
      </c>
      <c r="H10010" t="s">
        <v>12511</v>
      </c>
      <c r="I10010" t="str">
        <f t="shared" si="313"/>
        <v>1fbc25edd5c34a966101dbc574ffb82d728b9477c0454fa662000ca7f12294bd</v>
      </c>
    </row>
    <row r="10011" spans="1:9" x14ac:dyDescent="0.35">
      <c r="A10011" t="s">
        <v>10010</v>
      </c>
      <c r="C10011" s="2" t="e">
        <f t="shared" si="312"/>
        <v>#N/A</v>
      </c>
      <c r="H10011" t="s">
        <v>12512</v>
      </c>
      <c r="I10011" t="str">
        <f t="shared" si="313"/>
        <v>d4f8ca88069712287bf2a966e43a366e53e8e2568e3eb30e45c75f8d7f24bf52</v>
      </c>
    </row>
    <row r="10012" spans="1:9" x14ac:dyDescent="0.35">
      <c r="A10012" t="s">
        <v>10011</v>
      </c>
      <c r="C10012" s="2" t="e">
        <f t="shared" si="312"/>
        <v>#N/A</v>
      </c>
      <c r="H10012" t="s">
        <v>12514</v>
      </c>
      <c r="I10012" t="str">
        <f t="shared" si="313"/>
        <v>86b9719840fbf60e4fae559ff12d789773e9f8ec24050cd8a484ed16a0023b75</v>
      </c>
    </row>
    <row r="10013" spans="1:9" x14ac:dyDescent="0.35">
      <c r="A10013" t="s">
        <v>10012</v>
      </c>
      <c r="C10013" t="str">
        <f t="shared" si="312"/>
        <v>b1828463bb8fff398c4571c77cd4b1968bf7c6a0df22a2805c9f032e36d374ee</v>
      </c>
      <c r="H10013" t="s">
        <v>12516</v>
      </c>
      <c r="I10013" t="str">
        <f t="shared" si="313"/>
        <v>70dcd08dcee61d3e734c3d41378dbe0ddd4299b0afe202096d04755a16e7f228</v>
      </c>
    </row>
    <row r="10014" spans="1:9" x14ac:dyDescent="0.35">
      <c r="A10014" t="s">
        <v>10013</v>
      </c>
      <c r="C10014" s="2" t="e">
        <f t="shared" si="312"/>
        <v>#N/A</v>
      </c>
      <c r="H10014" t="s">
        <v>13383</v>
      </c>
      <c r="I10014" t="e">
        <f t="shared" si="313"/>
        <v>#N/A</v>
      </c>
    </row>
    <row r="10015" spans="1:9" x14ac:dyDescent="0.35">
      <c r="A10015" t="s">
        <v>10014</v>
      </c>
      <c r="C10015" s="2" t="e">
        <f t="shared" si="312"/>
        <v>#N/A</v>
      </c>
      <c r="H10015" t="s">
        <v>12519</v>
      </c>
      <c r="I10015" t="str">
        <f t="shared" si="313"/>
        <v>a11363c2218e344104b0830a20c9700057c6a919a2109a17e4b4431eb8e17ce4</v>
      </c>
    </row>
    <row r="10016" spans="1:9" x14ac:dyDescent="0.35">
      <c r="A10016" t="s">
        <v>10015</v>
      </c>
      <c r="C10016" t="str">
        <f t="shared" si="312"/>
        <v>f9dde954cb78a9712a8b51bea5249a8523a699abb8f08328dbe186ad52a9b502</v>
      </c>
      <c r="H10016" t="s">
        <v>13384</v>
      </c>
      <c r="I10016" t="e">
        <f t="shared" si="313"/>
        <v>#N/A</v>
      </c>
    </row>
    <row r="10017" spans="1:9" x14ac:dyDescent="0.35">
      <c r="A10017" t="s">
        <v>10016</v>
      </c>
      <c r="C10017" s="2" t="e">
        <f t="shared" si="312"/>
        <v>#N/A</v>
      </c>
      <c r="H10017" t="s">
        <v>12521</v>
      </c>
      <c r="I10017" t="str">
        <f t="shared" si="313"/>
        <v>b241cd9c997dbe15feb7f841493b7c8a92936b61b318e4bbd90188cd815192a9</v>
      </c>
    </row>
    <row r="10018" spans="1:9" x14ac:dyDescent="0.35">
      <c r="A10018" t="s">
        <v>10017</v>
      </c>
      <c r="C10018" t="str">
        <f t="shared" si="312"/>
        <v>5b2d3a3619e84d6cf8623c455f3c5cc7e2088f6c1844ff679317ff7fc5d6fdd3</v>
      </c>
      <c r="H10018" t="s">
        <v>12523</v>
      </c>
      <c r="I10018" t="str">
        <f t="shared" si="313"/>
        <v>1dce6ebc077b67176ac33932ad496cc21bf734e8476c5c7d514cbce627e4d4fa</v>
      </c>
    </row>
    <row r="10019" spans="1:9" x14ac:dyDescent="0.35">
      <c r="A10019" t="s">
        <v>10018</v>
      </c>
      <c r="C10019" t="str">
        <f t="shared" si="312"/>
        <v>a0d35eacdac9d6eb4714f13684149dfa62468596f7b86708e247798ff9368708</v>
      </c>
      <c r="H10019" t="s">
        <v>12526</v>
      </c>
      <c r="I10019" t="str">
        <f t="shared" si="313"/>
        <v>4db087c80fc50cccfe136edda49890e0849b06799e84afb01fcead52803576ce</v>
      </c>
    </row>
    <row r="10020" spans="1:9" x14ac:dyDescent="0.35">
      <c r="A10020" t="s">
        <v>10019</v>
      </c>
      <c r="C10020" t="str">
        <f t="shared" si="312"/>
        <v>fcb7b61cc8caee64704084e0b42a6257ce1a1537e028f402365a20106809344c</v>
      </c>
      <c r="H10020" t="s">
        <v>12531</v>
      </c>
      <c r="I10020" t="str">
        <f t="shared" si="313"/>
        <v>2b5544ca9089be06e1b405e31f03242d4a365e6d667e7b4b4797f2b83b0c7610</v>
      </c>
    </row>
    <row r="10021" spans="1:9" x14ac:dyDescent="0.35">
      <c r="A10021" t="s">
        <v>10020</v>
      </c>
      <c r="C10021" t="str">
        <f t="shared" si="312"/>
        <v>d2ad92b6b737d6b19cbb74e1bca62c1210f01de485855d28b977652e17deb5ab</v>
      </c>
      <c r="H10021" t="s">
        <v>12534</v>
      </c>
      <c r="I10021" t="str">
        <f t="shared" si="313"/>
        <v>743db502a891b6da0cf271a0724768f69f478c20cbdab0388cbfd23d44eaedcf</v>
      </c>
    </row>
    <row r="10022" spans="1:9" x14ac:dyDescent="0.35">
      <c r="A10022" t="s">
        <v>10021</v>
      </c>
      <c r="C10022" t="str">
        <f t="shared" si="312"/>
        <v>5c8afcc1864e4e683e0c17461369b838d7633c9ebe52192a8722d889ffe0ecb8</v>
      </c>
      <c r="H10022" t="s">
        <v>12536</v>
      </c>
      <c r="I10022" t="str">
        <f t="shared" si="313"/>
        <v>52a85cdf158e98dab15ac180e6d47b44303d7350680dd05a7c7b4c37430240ae</v>
      </c>
    </row>
    <row r="10023" spans="1:9" x14ac:dyDescent="0.35">
      <c r="A10023" t="s">
        <v>10022</v>
      </c>
      <c r="C10023" s="2" t="e">
        <f t="shared" si="312"/>
        <v>#N/A</v>
      </c>
      <c r="H10023" t="s">
        <v>12537</v>
      </c>
      <c r="I10023" t="str">
        <f t="shared" si="313"/>
        <v>dce6e87b45e56f1dae86f448f028b142131332b8f06ea019f07294ba58bba95a</v>
      </c>
    </row>
    <row r="10024" spans="1:9" x14ac:dyDescent="0.35">
      <c r="A10024" t="s">
        <v>10023</v>
      </c>
      <c r="C10024" t="str">
        <f t="shared" si="312"/>
        <v>b56a9a16245da157d7c34c7c53580dcc9c6f4a53ff56103835d5ef614c6b2555</v>
      </c>
      <c r="H10024" t="s">
        <v>12538</v>
      </c>
      <c r="I10024" t="str">
        <f t="shared" si="313"/>
        <v>2a0b5208ae5c99a8a2114f12877711cff64e90f637498f2bcef762c5c8a8554c</v>
      </c>
    </row>
    <row r="10025" spans="1:9" x14ac:dyDescent="0.35">
      <c r="A10025" t="s">
        <v>10024</v>
      </c>
      <c r="C10025" t="str">
        <f t="shared" si="312"/>
        <v>dc984782a0562cfa16fccdd04850fce09b1aa36a0847c2faf314fee718917c69</v>
      </c>
      <c r="H10025" t="s">
        <v>12539</v>
      </c>
      <c r="I10025" t="str">
        <f t="shared" si="313"/>
        <v>8bf006b7349da375cca67067211cda23c045e56f7f820deceaef1c8749edcac0</v>
      </c>
    </row>
    <row r="10026" spans="1:9" x14ac:dyDescent="0.35">
      <c r="A10026" t="s">
        <v>10025</v>
      </c>
      <c r="C10026" s="2" t="e">
        <f t="shared" si="312"/>
        <v>#N/A</v>
      </c>
      <c r="H10026" t="s">
        <v>12542</v>
      </c>
      <c r="I10026" t="str">
        <f t="shared" si="313"/>
        <v>93eafd25c8ead6718168519f2f3e32504f29c10f3d6cf3106321207e7bd4c7fa</v>
      </c>
    </row>
    <row r="10027" spans="1:9" x14ac:dyDescent="0.35">
      <c r="A10027" t="s">
        <v>10026</v>
      </c>
      <c r="C10027" t="str">
        <f t="shared" si="312"/>
        <v>1ec080623be4cd46d6793b8be6e37f6d7ebeac9fe92ab13e673f581743977b81</v>
      </c>
      <c r="H10027" t="s">
        <v>12546</v>
      </c>
      <c r="I10027" t="str">
        <f t="shared" si="313"/>
        <v>9e58c35ef0d71d731607968b24acc00247d5fc30bb8e7cf004e6207a5c0daef4</v>
      </c>
    </row>
    <row r="10028" spans="1:9" x14ac:dyDescent="0.35">
      <c r="A10028" t="s">
        <v>10027</v>
      </c>
      <c r="C10028" s="2" t="e">
        <f t="shared" si="312"/>
        <v>#N/A</v>
      </c>
      <c r="H10028" t="s">
        <v>13385</v>
      </c>
      <c r="I10028" t="e">
        <f t="shared" si="313"/>
        <v>#N/A</v>
      </c>
    </row>
    <row r="10029" spans="1:9" x14ac:dyDescent="0.35">
      <c r="A10029" t="s">
        <v>10028</v>
      </c>
      <c r="C10029" t="str">
        <f t="shared" si="312"/>
        <v>6ffe22da7bee5b5522a062f5e3d5ef170205a1a532e60037897f618843dfee41</v>
      </c>
      <c r="H10029" t="s">
        <v>12547</v>
      </c>
      <c r="I10029" t="str">
        <f t="shared" si="313"/>
        <v>bf0032a551a789ef8e5b686655dfe00a8125fc9932fe39aa3752d0a95d92d126</v>
      </c>
    </row>
    <row r="10030" spans="1:9" x14ac:dyDescent="0.35">
      <c r="A10030" t="s">
        <v>10029</v>
      </c>
      <c r="C10030" t="str">
        <f t="shared" si="312"/>
        <v>b10fe416c6aeca2b57b97eecb74233d0f3d6ed086257eaf17642bff709300198</v>
      </c>
      <c r="H10030" t="s">
        <v>12550</v>
      </c>
      <c r="I10030" t="str">
        <f t="shared" si="313"/>
        <v>da5328c438066cc79726c1095623f0ee9f2329e9c131b5e8a29c8943007066c4</v>
      </c>
    </row>
    <row r="10031" spans="1:9" x14ac:dyDescent="0.35">
      <c r="A10031" t="s">
        <v>10030</v>
      </c>
      <c r="C10031" t="str">
        <f t="shared" si="312"/>
        <v>32035ce451fccf719c24139242f4da7de2f97002ad9200b585993799d2ef54b5</v>
      </c>
      <c r="H10031" t="s">
        <v>12551</v>
      </c>
      <c r="I10031" t="str">
        <f t="shared" si="313"/>
        <v>ea2a2cd93ef7345b27dfe9240ffc8b9f3559e2cbfe65674a759fd133de10b8a5</v>
      </c>
    </row>
    <row r="10032" spans="1:9" x14ac:dyDescent="0.35">
      <c r="A10032" t="s">
        <v>10031</v>
      </c>
      <c r="C10032" t="str">
        <f t="shared" si="312"/>
        <v>e86bce959b80b874f981657a3bc49a8dbe3e7ed9e13d05c97443e982f5a4c56b</v>
      </c>
      <c r="H10032" t="s">
        <v>12553</v>
      </c>
      <c r="I10032" t="str">
        <f t="shared" si="313"/>
        <v>f44122a878ee17eb598dcf02444e4489c9bfbcee0d95275434de44c765d8588a</v>
      </c>
    </row>
    <row r="10033" spans="1:9" x14ac:dyDescent="0.35">
      <c r="A10033" t="s">
        <v>10032</v>
      </c>
      <c r="C10033" t="str">
        <f t="shared" si="312"/>
        <v>079fa2c0e7dff3ef6682eaaa5e76fc9d05de53c0d7c8aa098384095333f1f631</v>
      </c>
      <c r="H10033" t="s">
        <v>12554</v>
      </c>
      <c r="I10033" t="str">
        <f t="shared" si="313"/>
        <v>a36de686110da152bd6ba76d486f8cc35d442c4ffd62af40189db11929ebd47f</v>
      </c>
    </row>
    <row r="10034" spans="1:9" x14ac:dyDescent="0.35">
      <c r="A10034" t="s">
        <v>10033</v>
      </c>
      <c r="C10034" t="str">
        <f t="shared" si="312"/>
        <v>00114fe227d58f5dd5e77ae381e17f2ebf77e425722d667fd0a2c0adb51341ce</v>
      </c>
      <c r="H10034" t="s">
        <v>12556</v>
      </c>
      <c r="I10034" t="str">
        <f t="shared" si="313"/>
        <v>e4b4737c3973bff2a355b40e1328b7325a2701987502d460a3345766d097b242</v>
      </c>
    </row>
    <row r="10035" spans="1:9" x14ac:dyDescent="0.35">
      <c r="A10035" t="s">
        <v>10034</v>
      </c>
      <c r="C10035" s="2" t="e">
        <f t="shared" si="312"/>
        <v>#N/A</v>
      </c>
      <c r="H10035" t="s">
        <v>12559</v>
      </c>
      <c r="I10035" t="str">
        <f t="shared" si="313"/>
        <v>0f7540dcc58abbf3b7d58061ef379f2553dc958643ac1ee4940e9d3fdc451b71</v>
      </c>
    </row>
    <row r="10036" spans="1:9" x14ac:dyDescent="0.35">
      <c r="A10036" t="s">
        <v>10035</v>
      </c>
      <c r="C10036" s="2" t="e">
        <f t="shared" si="312"/>
        <v>#N/A</v>
      </c>
      <c r="H10036" t="s">
        <v>12566</v>
      </c>
      <c r="I10036" t="str">
        <f t="shared" si="313"/>
        <v>066bc8462b397ce5f8a62b5bec9b0fc3aa363cf1bd0d74173c8b4ef310bac778</v>
      </c>
    </row>
    <row r="10037" spans="1:9" x14ac:dyDescent="0.35">
      <c r="A10037" t="s">
        <v>10036</v>
      </c>
      <c r="C10037" s="2" t="e">
        <f t="shared" si="312"/>
        <v>#N/A</v>
      </c>
      <c r="H10037" t="s">
        <v>12568</v>
      </c>
      <c r="I10037" t="str">
        <f t="shared" si="313"/>
        <v>b204d8b1f878966ad2fa7e4c18a51f41a27efc5d90704dfa23223b61cf899c46</v>
      </c>
    </row>
    <row r="10038" spans="1:9" x14ac:dyDescent="0.35">
      <c r="A10038" t="s">
        <v>10037</v>
      </c>
      <c r="C10038" s="2" t="e">
        <f t="shared" si="312"/>
        <v>#N/A</v>
      </c>
      <c r="H10038" t="s">
        <v>12570</v>
      </c>
      <c r="I10038" t="str">
        <f t="shared" si="313"/>
        <v>be965118c11b2850785ff51391a79a807fa68beecd3a6a08e9d224c3f92ada3b</v>
      </c>
    </row>
    <row r="10039" spans="1:9" x14ac:dyDescent="0.35">
      <c r="A10039" t="s">
        <v>10038</v>
      </c>
      <c r="C10039" s="2" t="e">
        <f t="shared" si="312"/>
        <v>#N/A</v>
      </c>
      <c r="H10039" t="s">
        <v>13386</v>
      </c>
      <c r="I10039" t="e">
        <f t="shared" si="313"/>
        <v>#N/A</v>
      </c>
    </row>
    <row r="10040" spans="1:9" x14ac:dyDescent="0.35">
      <c r="A10040" t="s">
        <v>10039</v>
      </c>
      <c r="C10040" s="2" t="e">
        <f t="shared" si="312"/>
        <v>#N/A</v>
      </c>
      <c r="H10040" t="s">
        <v>12580</v>
      </c>
      <c r="I10040" t="str">
        <f t="shared" si="313"/>
        <v>5095da85d9938974a3b3904f495e38ac33a115311c7f29109b0846da4822f074</v>
      </c>
    </row>
    <row r="10041" spans="1:9" x14ac:dyDescent="0.35">
      <c r="A10041" t="s">
        <v>10040</v>
      </c>
      <c r="C10041" s="2" t="e">
        <f t="shared" si="312"/>
        <v>#N/A</v>
      </c>
      <c r="H10041" t="s">
        <v>12581</v>
      </c>
      <c r="I10041" t="str">
        <f t="shared" si="313"/>
        <v>2ab11549ee890baf0a351cdac0cf61780c72991212e93f2b5d055639d2167fd3</v>
      </c>
    </row>
    <row r="10042" spans="1:9" x14ac:dyDescent="0.35">
      <c r="A10042" t="s">
        <v>10041</v>
      </c>
      <c r="C10042" s="2" t="e">
        <f t="shared" si="312"/>
        <v>#N/A</v>
      </c>
      <c r="H10042" t="s">
        <v>12582</v>
      </c>
      <c r="I10042" t="str">
        <f t="shared" si="313"/>
        <v>080fc2ae028075d534fe10c9f11b41fa9f8aec7d508e4b424b01cb9b01f9d68c</v>
      </c>
    </row>
    <row r="10043" spans="1:9" x14ac:dyDescent="0.35">
      <c r="A10043" t="s">
        <v>10042</v>
      </c>
      <c r="C10043" t="str">
        <f t="shared" si="312"/>
        <v>1880ba8912564cd5bccb3f6886f838eb15e357c9d9d4b764997168707dd36894</v>
      </c>
      <c r="H10043" t="s">
        <v>12584</v>
      </c>
      <c r="I10043" t="str">
        <f t="shared" si="313"/>
        <v>18f56948b995087c8b1d670ca782ec1a6b9b0c4d8160a8cc12c59e8792d1257e</v>
      </c>
    </row>
    <row r="10044" spans="1:9" x14ac:dyDescent="0.35">
      <c r="A10044" t="s">
        <v>10043</v>
      </c>
      <c r="C10044" s="2" t="e">
        <f t="shared" si="312"/>
        <v>#N/A</v>
      </c>
      <c r="H10044" t="s">
        <v>13387</v>
      </c>
      <c r="I10044" t="e">
        <f t="shared" si="313"/>
        <v>#N/A</v>
      </c>
    </row>
    <row r="10045" spans="1:9" x14ac:dyDescent="0.35">
      <c r="A10045" t="s">
        <v>10044</v>
      </c>
      <c r="C10045" t="str">
        <f t="shared" si="312"/>
        <v>86d8080e1990e5b1d5c607a527f1786b3fac1d076750da92e8d7d4dc18acafe4</v>
      </c>
      <c r="H10045" t="s">
        <v>12585</v>
      </c>
      <c r="I10045" t="str">
        <f t="shared" si="313"/>
        <v>8b21a1d61ed304d92e576fffc450633828f344b1734af9003c46e2553580fc8c</v>
      </c>
    </row>
    <row r="10046" spans="1:9" x14ac:dyDescent="0.35">
      <c r="A10046" t="s">
        <v>10045</v>
      </c>
      <c r="C10046" s="2" t="e">
        <f t="shared" si="312"/>
        <v>#N/A</v>
      </c>
      <c r="H10046" t="s">
        <v>12587</v>
      </c>
      <c r="I10046" t="str">
        <f t="shared" si="313"/>
        <v>a6114c93eead3662df49a2ac17eaaecef6a6628afaeb26dc0e2e733d3128acd3</v>
      </c>
    </row>
    <row r="10047" spans="1:9" x14ac:dyDescent="0.35">
      <c r="A10047" t="s">
        <v>10046</v>
      </c>
      <c r="C10047" s="2" t="e">
        <f t="shared" si="312"/>
        <v>#N/A</v>
      </c>
      <c r="H10047" t="s">
        <v>12588</v>
      </c>
      <c r="I10047" t="str">
        <f t="shared" si="313"/>
        <v>91554769f7a15cd1d25ac5e6e8a56c024900bf3ab3946a1434a955fc0d6fe096</v>
      </c>
    </row>
    <row r="10048" spans="1:9" x14ac:dyDescent="0.35">
      <c r="A10048" t="s">
        <v>10047</v>
      </c>
      <c r="C10048" s="2" t="e">
        <f t="shared" si="312"/>
        <v>#N/A</v>
      </c>
      <c r="H10048" t="s">
        <v>12593</v>
      </c>
      <c r="I10048" t="str">
        <f t="shared" si="313"/>
        <v>8b78a347ef3a3a1c1aa20a5bcc287a6f1926cfb4b15f6a5a03d8886e858ed7a2</v>
      </c>
    </row>
    <row r="10049" spans="1:9" x14ac:dyDescent="0.35">
      <c r="A10049" t="s">
        <v>10048</v>
      </c>
      <c r="C10049" t="str">
        <f t="shared" si="312"/>
        <v>a6c10f2417f84fa725bc4755fa8508d830f87377a1706a53a1e2439b6a112abc</v>
      </c>
      <c r="H10049" t="s">
        <v>13388</v>
      </c>
      <c r="I10049" t="e">
        <f t="shared" si="313"/>
        <v>#N/A</v>
      </c>
    </row>
    <row r="10050" spans="1:9" x14ac:dyDescent="0.35">
      <c r="A10050" t="s">
        <v>10049</v>
      </c>
      <c r="C10050" t="str">
        <f t="shared" si="312"/>
        <v>764320c05e73087d180052ec8de8dd55fefadbe88da549adde13063918e88627</v>
      </c>
      <c r="H10050" t="s">
        <v>12595</v>
      </c>
      <c r="I10050" t="str">
        <f t="shared" si="313"/>
        <v>467915686ab7a26b957674b7b5d4214e43cb9d66b25f08a926d7fb63235ea217</v>
      </c>
    </row>
    <row r="10051" spans="1:9" x14ac:dyDescent="0.35">
      <c r="A10051" t="s">
        <v>10050</v>
      </c>
      <c r="C10051" s="2" t="e">
        <f t="shared" ref="C10051:C10114" si="314">VLOOKUP($A10051,$H$1:$H$10262,1,0)</f>
        <v>#N/A</v>
      </c>
      <c r="H10051" t="s">
        <v>12596</v>
      </c>
      <c r="I10051" t="str">
        <f t="shared" ref="I10051:I10114" si="315">VLOOKUP($H10051,$A$1:$A$13065, 1,0)</f>
        <v>0637faea05225354fdb6a52250df490e0e1c6c0c0c7f90b6c50e1bceafe455b2</v>
      </c>
    </row>
    <row r="10052" spans="1:9" x14ac:dyDescent="0.35">
      <c r="A10052" t="s">
        <v>10051</v>
      </c>
      <c r="C10052" t="str">
        <f t="shared" si="314"/>
        <v>5bd3c5d0d6ec7a0a5d411e4c36963f88f370a212da4c647aa847187a11352b25</v>
      </c>
      <c r="H10052" t="s">
        <v>12602</v>
      </c>
      <c r="I10052" t="str">
        <f t="shared" si="315"/>
        <v>009701545042745927591adb5d24dcd6c55d76a5e9fcc69d29b489fa5c2afe17</v>
      </c>
    </row>
    <row r="10053" spans="1:9" x14ac:dyDescent="0.35">
      <c r="A10053" t="s">
        <v>10052</v>
      </c>
      <c r="C10053" s="2" t="e">
        <f t="shared" si="314"/>
        <v>#N/A</v>
      </c>
      <c r="H10053" t="s">
        <v>12603</v>
      </c>
      <c r="I10053" t="str">
        <f t="shared" si="315"/>
        <v>362a795b7be64a1c513d6b57d8dc4e1bf615f7321fb8b7170712b4ba7cb0e86d</v>
      </c>
    </row>
    <row r="10054" spans="1:9" x14ac:dyDescent="0.35">
      <c r="A10054" t="s">
        <v>10053</v>
      </c>
      <c r="C10054" s="2" t="e">
        <f t="shared" si="314"/>
        <v>#N/A</v>
      </c>
      <c r="H10054" t="s">
        <v>12607</v>
      </c>
      <c r="I10054" t="str">
        <f t="shared" si="315"/>
        <v>cd13269c672a25bb4745e272ce6da9bace38025f08fcdd7af0e39cb62ad4713c</v>
      </c>
    </row>
    <row r="10055" spans="1:9" x14ac:dyDescent="0.35">
      <c r="A10055" t="s">
        <v>10054</v>
      </c>
      <c r="C10055" s="2" t="e">
        <f t="shared" si="314"/>
        <v>#N/A</v>
      </c>
      <c r="H10055" t="s">
        <v>12608</v>
      </c>
      <c r="I10055" t="str">
        <f t="shared" si="315"/>
        <v>30b61d523e08dad07d7011e0ec5e47116cf49127af9e98f19ed9ecf407b7bc68</v>
      </c>
    </row>
    <row r="10056" spans="1:9" x14ac:dyDescent="0.35">
      <c r="A10056" t="s">
        <v>10055</v>
      </c>
      <c r="C10056" s="2" t="e">
        <f t="shared" si="314"/>
        <v>#N/A</v>
      </c>
      <c r="H10056" t="s">
        <v>12609</v>
      </c>
      <c r="I10056" t="str">
        <f t="shared" si="315"/>
        <v>fe850e8b0ca1f0a07891e6ded6b1df4d7e588772cd5cd32044736209b0d36f9c</v>
      </c>
    </row>
    <row r="10057" spans="1:9" x14ac:dyDescent="0.35">
      <c r="A10057" t="s">
        <v>10056</v>
      </c>
      <c r="C10057" s="2" t="e">
        <f t="shared" si="314"/>
        <v>#N/A</v>
      </c>
      <c r="H10057" t="s">
        <v>12610</v>
      </c>
      <c r="I10057" t="str">
        <f t="shared" si="315"/>
        <v>4d6df22b447bf3fe605a7d92c23204ab8a8bd77a7263e9413e82226874cd2d20</v>
      </c>
    </row>
    <row r="10058" spans="1:9" x14ac:dyDescent="0.35">
      <c r="A10058" t="s">
        <v>10057</v>
      </c>
      <c r="C10058" s="2" t="e">
        <f t="shared" si="314"/>
        <v>#N/A</v>
      </c>
      <c r="H10058" t="s">
        <v>12612</v>
      </c>
      <c r="I10058" t="str">
        <f t="shared" si="315"/>
        <v>b863e3d6f6ed13a5072fb5059994e3ae1c434d59c1588fb39d3a869b5679d0c6</v>
      </c>
    </row>
    <row r="10059" spans="1:9" x14ac:dyDescent="0.35">
      <c r="A10059" t="s">
        <v>10058</v>
      </c>
      <c r="C10059" s="2" t="e">
        <f t="shared" si="314"/>
        <v>#N/A</v>
      </c>
      <c r="H10059" t="s">
        <v>12614</v>
      </c>
      <c r="I10059" t="str">
        <f t="shared" si="315"/>
        <v>a5e0b7effbdca4c4c48ac61d33850579128e4f7a8f411fdc381f581ce72f37df</v>
      </c>
    </row>
    <row r="10060" spans="1:9" x14ac:dyDescent="0.35">
      <c r="A10060" t="s">
        <v>10059</v>
      </c>
      <c r="C10060" s="2" t="e">
        <f t="shared" si="314"/>
        <v>#N/A</v>
      </c>
      <c r="H10060" t="s">
        <v>12616</v>
      </c>
      <c r="I10060" t="str">
        <f t="shared" si="315"/>
        <v>84d07059f5b66520e89e3444fafc426ecc7f2ea681f58be45fa57e885c03f2d0</v>
      </c>
    </row>
    <row r="10061" spans="1:9" x14ac:dyDescent="0.35">
      <c r="A10061" t="s">
        <v>10060</v>
      </c>
      <c r="C10061" t="str">
        <f t="shared" si="314"/>
        <v>ec5b48461ed15d98f0dba33510a6641897e4615153c09bdd6012050f9557ad11</v>
      </c>
      <c r="H10061" t="s">
        <v>12617</v>
      </c>
      <c r="I10061" t="str">
        <f t="shared" si="315"/>
        <v>6c8a49ce39e92d2a0299a71ba11c84c15e5d1048f92131da72c11ff7e3f962ee</v>
      </c>
    </row>
    <row r="10062" spans="1:9" x14ac:dyDescent="0.35">
      <c r="A10062" t="s">
        <v>10061</v>
      </c>
      <c r="C10062" t="str">
        <f t="shared" si="314"/>
        <v>a3ce4fdf464e4ec16c2126d9f4fb8a2e144b9d61cdccddac88a561d038eace31</v>
      </c>
      <c r="H10062" t="s">
        <v>12619</v>
      </c>
      <c r="I10062" t="str">
        <f t="shared" si="315"/>
        <v>213326a1e3befc465ac65de52626b74fef6a6f7c5bcbee7cbd1fd852b8c47278</v>
      </c>
    </row>
    <row r="10063" spans="1:9" x14ac:dyDescent="0.35">
      <c r="A10063" t="s">
        <v>10062</v>
      </c>
      <c r="C10063" s="2" t="e">
        <f t="shared" si="314"/>
        <v>#N/A</v>
      </c>
      <c r="H10063" t="s">
        <v>12623</v>
      </c>
      <c r="I10063" t="str">
        <f t="shared" si="315"/>
        <v>8aeebe6bfc9b63246e37b268df714061b0a4367537c94ffab5c46771f831c6b7</v>
      </c>
    </row>
    <row r="10064" spans="1:9" x14ac:dyDescent="0.35">
      <c r="A10064" t="s">
        <v>10063</v>
      </c>
      <c r="C10064" s="2" t="e">
        <f t="shared" si="314"/>
        <v>#N/A</v>
      </c>
      <c r="H10064" t="s">
        <v>12625</v>
      </c>
      <c r="I10064" t="str">
        <f t="shared" si="315"/>
        <v>b3884bd63f6f65a339d6241444e9015596798d35b11fd5430e07734914a3d0bd</v>
      </c>
    </row>
    <row r="10065" spans="1:9" x14ac:dyDescent="0.35">
      <c r="A10065" t="s">
        <v>10064</v>
      </c>
      <c r="C10065" s="2" t="e">
        <f t="shared" si="314"/>
        <v>#N/A</v>
      </c>
      <c r="H10065" t="s">
        <v>13389</v>
      </c>
      <c r="I10065" t="e">
        <f t="shared" si="315"/>
        <v>#N/A</v>
      </c>
    </row>
    <row r="10066" spans="1:9" x14ac:dyDescent="0.35">
      <c r="A10066" t="s">
        <v>10065</v>
      </c>
      <c r="C10066" t="str">
        <f t="shared" si="314"/>
        <v>08d6287973144804153b5d69277c53dbaa125e6206965145dd92aef130d7c5d1</v>
      </c>
      <c r="H10066" t="s">
        <v>12627</v>
      </c>
      <c r="I10066" t="str">
        <f t="shared" si="315"/>
        <v>bdb9c4653b48d806f70c0b17a2d2e9d41584915c7fa8955668ef277dd7cb57c0</v>
      </c>
    </row>
    <row r="10067" spans="1:9" x14ac:dyDescent="0.35">
      <c r="A10067" t="s">
        <v>10066</v>
      </c>
      <c r="C10067" t="str">
        <f t="shared" si="314"/>
        <v>127abd303c1454c347751fefd446be54d655ca698433448ae771f2f3cb4d71b3</v>
      </c>
      <c r="H10067" t="s">
        <v>12628</v>
      </c>
      <c r="I10067" t="str">
        <f t="shared" si="315"/>
        <v>8c3d7bd481fe516ba5581b51d7dfebbba68312532029e600ab1420b8e9386a72</v>
      </c>
    </row>
    <row r="10068" spans="1:9" x14ac:dyDescent="0.35">
      <c r="A10068" t="s">
        <v>10067</v>
      </c>
      <c r="C10068" t="str">
        <f t="shared" si="314"/>
        <v>24d845bbee59b58cefad32831f0562dce1972c9ba5c54a9ad741a539a35336d8</v>
      </c>
      <c r="H10068" t="s">
        <v>12629</v>
      </c>
      <c r="I10068" t="str">
        <f t="shared" si="315"/>
        <v>0274d0444e0301ef166ff7c4845909420aa33be56a81af8d703545166a0b1d33</v>
      </c>
    </row>
    <row r="10069" spans="1:9" x14ac:dyDescent="0.35">
      <c r="A10069" t="s">
        <v>10068</v>
      </c>
      <c r="C10069" t="str">
        <f t="shared" si="314"/>
        <v>43869f9c9ddd56e70f5aee0bf068c3bfa5b89c09047a8a7a3045fcceb3b01edd</v>
      </c>
      <c r="H10069" t="s">
        <v>12630</v>
      </c>
      <c r="I10069" t="str">
        <f t="shared" si="315"/>
        <v>7787cbcb8b035b00e059171b5bff4e4febd97b3214218ff082034099684d9c8f</v>
      </c>
    </row>
    <row r="10070" spans="1:9" x14ac:dyDescent="0.35">
      <c r="A10070" t="s">
        <v>10069</v>
      </c>
      <c r="C10070" t="str">
        <f t="shared" si="314"/>
        <v>ff9c68907af1f3f3e822020a05f770d0dae5d76d45e0da3d5f893ef7b990fff3</v>
      </c>
      <c r="H10070" t="s">
        <v>12636</v>
      </c>
      <c r="I10070" t="str">
        <f t="shared" si="315"/>
        <v>bfe75f38e23a61422a5822c28cc64f35997676fd94414bbbe83a1cf5c9adc516</v>
      </c>
    </row>
    <row r="10071" spans="1:9" x14ac:dyDescent="0.35">
      <c r="A10071" t="s">
        <v>10070</v>
      </c>
      <c r="C10071" t="str">
        <f t="shared" si="314"/>
        <v>3f7bdcbe514626e2e1de88327a4770df1949834d3d1695ea6304d42d5202c48f</v>
      </c>
      <c r="H10071" t="s">
        <v>12640</v>
      </c>
      <c r="I10071" t="str">
        <f t="shared" si="315"/>
        <v>addec097f5e503129ad62dbe51151fb040c6925beb3e41f1691b0fe6c22ee753</v>
      </c>
    </row>
    <row r="10072" spans="1:9" x14ac:dyDescent="0.35">
      <c r="A10072" t="s">
        <v>10071</v>
      </c>
      <c r="C10072" s="2" t="e">
        <f t="shared" si="314"/>
        <v>#N/A</v>
      </c>
      <c r="H10072" t="s">
        <v>13390</v>
      </c>
      <c r="I10072" t="e">
        <f t="shared" si="315"/>
        <v>#N/A</v>
      </c>
    </row>
    <row r="10073" spans="1:9" x14ac:dyDescent="0.35">
      <c r="A10073" t="s">
        <v>10072</v>
      </c>
      <c r="C10073" s="2" t="e">
        <f t="shared" si="314"/>
        <v>#N/A</v>
      </c>
      <c r="H10073" t="s">
        <v>12644</v>
      </c>
      <c r="I10073" t="str">
        <f t="shared" si="315"/>
        <v>5f57008de70b6f1939a0fc81f397e19d68d923d5c3174297671743b835cebcee</v>
      </c>
    </row>
    <row r="10074" spans="1:9" x14ac:dyDescent="0.35">
      <c r="A10074" t="s">
        <v>10073</v>
      </c>
      <c r="C10074" s="2" t="e">
        <f t="shared" si="314"/>
        <v>#N/A</v>
      </c>
      <c r="H10074" t="s">
        <v>12646</v>
      </c>
      <c r="I10074" t="str">
        <f t="shared" si="315"/>
        <v>10f74d6ade0d00cd2a37fabe695e137b79f980bfecda45dab30188d7bf5dca27</v>
      </c>
    </row>
    <row r="10075" spans="1:9" x14ac:dyDescent="0.35">
      <c r="A10075" t="s">
        <v>10074</v>
      </c>
      <c r="C10075" s="2" t="e">
        <f t="shared" si="314"/>
        <v>#N/A</v>
      </c>
      <c r="H10075" t="s">
        <v>12651</v>
      </c>
      <c r="I10075" t="str">
        <f t="shared" si="315"/>
        <v>55a7c5af49a05b88eaaa80ec44a10439201d9b53fe45a29a4d8c7f81c43c1929</v>
      </c>
    </row>
    <row r="10076" spans="1:9" x14ac:dyDescent="0.35">
      <c r="A10076" t="s">
        <v>10075</v>
      </c>
      <c r="C10076" t="str">
        <f t="shared" si="314"/>
        <v>430eb0bce2b3100dd9543927923c352fa4d824c5fd23e9600da21c31b43a2293</v>
      </c>
      <c r="H10076" t="s">
        <v>12656</v>
      </c>
      <c r="I10076" t="str">
        <f t="shared" si="315"/>
        <v>aa06c4bd2e20246c69b2736f0b351e18ad8042125554818be691951ed8c978c9</v>
      </c>
    </row>
    <row r="10077" spans="1:9" x14ac:dyDescent="0.35">
      <c r="A10077" t="s">
        <v>10076</v>
      </c>
      <c r="C10077" t="str">
        <f t="shared" si="314"/>
        <v>bdb628870b6570dd3ab21ffb360f3a8c5b4e2ffd83b18f9d408a2181fd1412ae</v>
      </c>
      <c r="H10077" t="s">
        <v>12661</v>
      </c>
      <c r="I10077" t="str">
        <f t="shared" si="315"/>
        <v>18ba5b00db34d4d30ef64fa113ce16963375ef5e69d5f1d23135359f46b40d04</v>
      </c>
    </row>
    <row r="10078" spans="1:9" x14ac:dyDescent="0.35">
      <c r="A10078" s="1" t="s">
        <v>10077</v>
      </c>
      <c r="C10078" t="str">
        <f t="shared" si="314"/>
        <v>4e502531dcfdce8fd8c2acd87b346186d9c97daffc938c7f0dcc923f75e34d9b</v>
      </c>
      <c r="H10078" t="s">
        <v>12664</v>
      </c>
      <c r="I10078" t="str">
        <f t="shared" si="315"/>
        <v>9f485e44b6400e6a0cf29e01af9924a14b1b14acbc76cd9108ffb581570f4f9c</v>
      </c>
    </row>
    <row r="10079" spans="1:9" x14ac:dyDescent="0.35">
      <c r="A10079" t="s">
        <v>10078</v>
      </c>
      <c r="C10079" t="str">
        <f t="shared" si="314"/>
        <v>e1e8d1e25926448b6e5abd1afc606f8b9e3761dbe4d421d8d54719378c70e80d</v>
      </c>
      <c r="H10079" t="s">
        <v>12668</v>
      </c>
      <c r="I10079" t="str">
        <f t="shared" si="315"/>
        <v>255322e6e1955cc7051c0359ffd2f0b9e1d0459466f99c649f34bcfd24b4f554</v>
      </c>
    </row>
    <row r="10080" spans="1:9" x14ac:dyDescent="0.35">
      <c r="A10080" t="s">
        <v>10079</v>
      </c>
      <c r="C10080" t="str">
        <f t="shared" si="314"/>
        <v>832b36aa99fa38f16a65478f6117ca0c9c949dc205cf2b392041ffaf2b90f6f4</v>
      </c>
      <c r="H10080" t="s">
        <v>12670</v>
      </c>
      <c r="I10080" t="str">
        <f t="shared" si="315"/>
        <v>961bcaf07b224cb0698506e99b9867df7d63a81504d8d5b836418cf09bcdb232</v>
      </c>
    </row>
    <row r="10081" spans="1:9" x14ac:dyDescent="0.35">
      <c r="A10081" t="s">
        <v>10080</v>
      </c>
      <c r="C10081" t="str">
        <f t="shared" si="314"/>
        <v>b66b92ed3806e77201c6454f4daacc8234887c96f105ce503f7fbf45f15cf818</v>
      </c>
      <c r="H10081" t="s">
        <v>12672</v>
      </c>
      <c r="I10081" t="str">
        <f t="shared" si="315"/>
        <v>ed618d64939b2b9d6f6b8b93fc93e62f27b1abb1435944b93a51dc1be67d644a</v>
      </c>
    </row>
    <row r="10082" spans="1:9" x14ac:dyDescent="0.35">
      <c r="A10082" t="s">
        <v>10081</v>
      </c>
      <c r="C10082" s="2" t="e">
        <f t="shared" si="314"/>
        <v>#N/A</v>
      </c>
      <c r="H10082" t="s">
        <v>12673</v>
      </c>
      <c r="I10082" t="str">
        <f t="shared" si="315"/>
        <v>447189081938d39850972265eac08f11d38d97c7f1de6e06758ccb4b6f58b08c</v>
      </c>
    </row>
    <row r="10083" spans="1:9" x14ac:dyDescent="0.35">
      <c r="A10083" t="s">
        <v>10082</v>
      </c>
      <c r="C10083" t="str">
        <f t="shared" si="314"/>
        <v>e6932af233944fa1634cef2b29cd941942638f3d0f013204103c35397f6cc57d</v>
      </c>
      <c r="H10083" t="s">
        <v>12674</v>
      </c>
      <c r="I10083" t="str">
        <f t="shared" si="315"/>
        <v>f697d787908444889c2c2dc8c9b4c3ecad52bb0be9d3a2375c4606e08d1a7acf</v>
      </c>
    </row>
    <row r="10084" spans="1:9" x14ac:dyDescent="0.35">
      <c r="A10084" t="s">
        <v>10083</v>
      </c>
      <c r="C10084" s="2" t="e">
        <f t="shared" si="314"/>
        <v>#N/A</v>
      </c>
      <c r="H10084" t="s">
        <v>12675</v>
      </c>
      <c r="I10084" t="str">
        <f t="shared" si="315"/>
        <v>e178da8dce211359622ab7b7f1aa59ea9fe23acc148b6dc038e382d803e82fd0</v>
      </c>
    </row>
    <row r="10085" spans="1:9" x14ac:dyDescent="0.35">
      <c r="A10085" t="s">
        <v>10084</v>
      </c>
      <c r="C10085" t="str">
        <f t="shared" si="314"/>
        <v>9dcd93583a94ce6195396b11b29d0004e7af3282ed02cd5bb2961459b217d21d</v>
      </c>
      <c r="H10085" t="s">
        <v>12680</v>
      </c>
      <c r="I10085" t="str">
        <f t="shared" si="315"/>
        <v>285842a9bfeef3a325ca8e216204e73927b3d70347d75077ede0746e9c020969</v>
      </c>
    </row>
    <row r="10086" spans="1:9" x14ac:dyDescent="0.35">
      <c r="A10086" s="1" t="s">
        <v>10085</v>
      </c>
      <c r="C10086" t="str">
        <f t="shared" si="314"/>
        <v>0e423eaedbda02fc15bc342f16275dc4f47099307d9077b9c06ab36b8f89bf74</v>
      </c>
      <c r="H10086" t="s">
        <v>12681</v>
      </c>
      <c r="I10086" t="str">
        <f t="shared" si="315"/>
        <v>99df27748f0ad177053b5e05ad161d445b2cba52b798df25231a956d7e5e35a2</v>
      </c>
    </row>
    <row r="10087" spans="1:9" x14ac:dyDescent="0.35">
      <c r="A10087" t="s">
        <v>10086</v>
      </c>
      <c r="C10087" s="2" t="e">
        <f t="shared" si="314"/>
        <v>#N/A</v>
      </c>
      <c r="H10087" t="s">
        <v>12682</v>
      </c>
      <c r="I10087" t="str">
        <f t="shared" si="315"/>
        <v>6dcf7248577f4db568101281864c7c1165f9b9d9ae7ad2d8d37aa26e0c0ad240</v>
      </c>
    </row>
    <row r="10088" spans="1:9" x14ac:dyDescent="0.35">
      <c r="A10088" t="s">
        <v>10087</v>
      </c>
      <c r="C10088" s="2" t="e">
        <f t="shared" si="314"/>
        <v>#N/A</v>
      </c>
      <c r="H10088" t="s">
        <v>12684</v>
      </c>
      <c r="I10088" t="str">
        <f t="shared" si="315"/>
        <v>b9ad6b9863ebabdefb22b174638bad5549466f9595563e38dc0291d569eff4bb</v>
      </c>
    </row>
    <row r="10089" spans="1:9" x14ac:dyDescent="0.35">
      <c r="A10089" t="s">
        <v>10088</v>
      </c>
      <c r="C10089" t="str">
        <f t="shared" si="314"/>
        <v>dbfc8e050aa628dd4e1a3bd5485460516be07523fcf2d52ea46010853f359fe0</v>
      </c>
      <c r="H10089" t="s">
        <v>12687</v>
      </c>
      <c r="I10089" t="str">
        <f t="shared" si="315"/>
        <v>f5280037f9df646693ebfd0fd1e55e78e0e154a3f7801710b9fa8335c6f7bab9</v>
      </c>
    </row>
    <row r="10090" spans="1:9" x14ac:dyDescent="0.35">
      <c r="A10090" t="s">
        <v>10089</v>
      </c>
      <c r="C10090" t="str">
        <f t="shared" si="314"/>
        <v>da492fc3796a9d89b6a0fb4402d5c6e60d2850f11f260ace666f91e8e1eb4c52</v>
      </c>
      <c r="H10090" t="s">
        <v>12689</v>
      </c>
      <c r="I10090" t="str">
        <f t="shared" si="315"/>
        <v>75d5fa40170386431401bdf0ae5a3713819dca25b82cecd9fdc071cb0e32d66f</v>
      </c>
    </row>
    <row r="10091" spans="1:9" x14ac:dyDescent="0.35">
      <c r="A10091" t="s">
        <v>10090</v>
      </c>
      <c r="C10091" t="str">
        <f t="shared" si="314"/>
        <v>8313824ed6e66a17aea9029bb15fda7262cd0ee97dfd068ee23f2e22729f22a1</v>
      </c>
      <c r="H10091" t="s">
        <v>12690</v>
      </c>
      <c r="I10091" t="str">
        <f t="shared" si="315"/>
        <v>7289b00786f6d42b09929cfd6e99792b6382adf35b3398cccc1f169f1a268ec6</v>
      </c>
    </row>
    <row r="10092" spans="1:9" x14ac:dyDescent="0.35">
      <c r="A10092" s="1" t="s">
        <v>10091</v>
      </c>
      <c r="C10092" t="str">
        <f t="shared" si="314"/>
        <v>978e739164ce3252a195d407c75977ed004f55ac991a47b5b207eb3c78958139</v>
      </c>
      <c r="H10092" t="s">
        <v>12692</v>
      </c>
      <c r="I10092" t="str">
        <f t="shared" si="315"/>
        <v>86734315674d14011ed4438d470793028ae95b434af277f0cb851a54e120e1ed</v>
      </c>
    </row>
    <row r="10093" spans="1:9" x14ac:dyDescent="0.35">
      <c r="A10093" t="s">
        <v>10092</v>
      </c>
      <c r="C10093" s="2" t="e">
        <f t="shared" si="314"/>
        <v>#N/A</v>
      </c>
      <c r="H10093" t="s">
        <v>12693</v>
      </c>
      <c r="I10093" t="str">
        <f t="shared" si="315"/>
        <v>2d8b5f59aef1ee6313465ca50f8e37c3719f2f7453066305d1225b5a4bec2893</v>
      </c>
    </row>
    <row r="10094" spans="1:9" x14ac:dyDescent="0.35">
      <c r="A10094" t="s">
        <v>10093</v>
      </c>
      <c r="C10094" t="str">
        <f t="shared" si="314"/>
        <v>5e78ea8fd5403b8d105ed53fbbffa82513883b5bb94c83bcfb5fd00b9ae56c9d</v>
      </c>
      <c r="H10094" t="s">
        <v>12695</v>
      </c>
      <c r="I10094" t="str">
        <f t="shared" si="315"/>
        <v>1b99bdb5f39e7b81579e2b0663b0da88a645ca35c38737d4104ec220f10dd39b</v>
      </c>
    </row>
    <row r="10095" spans="1:9" x14ac:dyDescent="0.35">
      <c r="A10095" t="s">
        <v>10094</v>
      </c>
      <c r="C10095" t="str">
        <f t="shared" si="314"/>
        <v>1cb636636f2bbb20f3d0a8ee2369375bfe05ba8d725371d5e296e012a4eadfe2</v>
      </c>
      <c r="H10095" t="s">
        <v>13391</v>
      </c>
      <c r="I10095" t="e">
        <f t="shared" si="315"/>
        <v>#N/A</v>
      </c>
    </row>
    <row r="10096" spans="1:9" x14ac:dyDescent="0.35">
      <c r="A10096" t="s">
        <v>10095</v>
      </c>
      <c r="C10096" t="str">
        <f t="shared" si="314"/>
        <v>0e6fa1cc7b29a0471c88eee950ec527bb2038e70e4885485bfae637c7c2112f9</v>
      </c>
      <c r="H10096" t="s">
        <v>12699</v>
      </c>
      <c r="I10096" t="str">
        <f t="shared" si="315"/>
        <v>630f8eff332982d805e531e26afb0f3f4dfcabc9af4e8f7b4ff8b794bb5f4c8d</v>
      </c>
    </row>
    <row r="10097" spans="1:9" x14ac:dyDescent="0.35">
      <c r="A10097" t="s">
        <v>10096</v>
      </c>
      <c r="C10097" t="str">
        <f t="shared" si="314"/>
        <v>e265262883d8e58680ba2ee6f0731b2c4bf78dafa8a5b6b88f3b34fc3e0aaf64</v>
      </c>
      <c r="H10097" t="s">
        <v>12707</v>
      </c>
      <c r="I10097" t="str">
        <f t="shared" si="315"/>
        <v>3f87178c237cdc8825f9744aff6ef36ce5bc6b8ebe7c959b37e253f3d4468f9b</v>
      </c>
    </row>
    <row r="10098" spans="1:9" x14ac:dyDescent="0.35">
      <c r="A10098" t="s">
        <v>10097</v>
      </c>
      <c r="C10098" t="str">
        <f t="shared" si="314"/>
        <v>1d628a043e71a6489fd5c4a3d4074ea7a24d8beccbe13fb3d7e1aebae63dd48c</v>
      </c>
      <c r="H10098" t="s">
        <v>12710</v>
      </c>
      <c r="I10098" t="str">
        <f t="shared" si="315"/>
        <v>300b4c9423c22695ab90a6e368b6226d9b284814fcf42823f82966160f22845d</v>
      </c>
    </row>
    <row r="10099" spans="1:9" x14ac:dyDescent="0.35">
      <c r="A10099" t="s">
        <v>10098</v>
      </c>
      <c r="C10099" s="2" t="e">
        <f t="shared" si="314"/>
        <v>#N/A</v>
      </c>
      <c r="H10099" t="s">
        <v>13392</v>
      </c>
      <c r="I10099" t="e">
        <f t="shared" si="315"/>
        <v>#N/A</v>
      </c>
    </row>
    <row r="10100" spans="1:9" x14ac:dyDescent="0.35">
      <c r="A10100" t="s">
        <v>10099</v>
      </c>
      <c r="C10100" s="2" t="e">
        <f t="shared" si="314"/>
        <v>#N/A</v>
      </c>
      <c r="H10100" t="s">
        <v>13393</v>
      </c>
      <c r="I10100" t="e">
        <f t="shared" si="315"/>
        <v>#N/A</v>
      </c>
    </row>
    <row r="10101" spans="1:9" x14ac:dyDescent="0.35">
      <c r="A10101" t="s">
        <v>10100</v>
      </c>
      <c r="C10101" s="2" t="e">
        <f t="shared" si="314"/>
        <v>#N/A</v>
      </c>
      <c r="H10101" t="s">
        <v>12712</v>
      </c>
      <c r="I10101" t="str">
        <f t="shared" si="315"/>
        <v>8a58d47294b75c390b449c3aa9ed81864c44faacc85e4d728cc45ee2c02fe28f</v>
      </c>
    </row>
    <row r="10102" spans="1:9" x14ac:dyDescent="0.35">
      <c r="A10102" t="s">
        <v>10101</v>
      </c>
      <c r="C10102" t="str">
        <f t="shared" si="314"/>
        <v>175763fb30e675c634114867cf9392570d14684f3c0d8f3b68b7bd74ad6905ce</v>
      </c>
      <c r="H10102" t="s">
        <v>12714</v>
      </c>
      <c r="I10102" t="str">
        <f t="shared" si="315"/>
        <v>916d11b57e8d8a1a4f022a51e33ec278d07ace76fe25e3134520bc78ab0bbd2f</v>
      </c>
    </row>
    <row r="10103" spans="1:9" x14ac:dyDescent="0.35">
      <c r="A10103" t="s">
        <v>10102</v>
      </c>
      <c r="C10103" s="2" t="e">
        <f t="shared" si="314"/>
        <v>#N/A</v>
      </c>
      <c r="H10103" t="s">
        <v>12718</v>
      </c>
      <c r="I10103" t="str">
        <f t="shared" si="315"/>
        <v>9ec028879909ff2f13f1f864291d8723925102063e963757ea8f863b36e07606</v>
      </c>
    </row>
    <row r="10104" spans="1:9" x14ac:dyDescent="0.35">
      <c r="A10104" t="s">
        <v>10103</v>
      </c>
      <c r="C10104" t="str">
        <f t="shared" si="314"/>
        <v>0172fb5cba68c0ceb267d510f18c653ba518f64712106bae16b1f10f97e7b7ec</v>
      </c>
      <c r="H10104" t="s">
        <v>12719</v>
      </c>
      <c r="I10104" t="str">
        <f t="shared" si="315"/>
        <v>3dfb60fa9eeb574f8c770c789633723f2df5612fb5a7466c8d2d01cef5f750d6</v>
      </c>
    </row>
    <row r="10105" spans="1:9" x14ac:dyDescent="0.35">
      <c r="A10105" t="s">
        <v>10104</v>
      </c>
      <c r="C10105" s="2" t="e">
        <f t="shared" si="314"/>
        <v>#N/A</v>
      </c>
      <c r="H10105" t="s">
        <v>12722</v>
      </c>
      <c r="I10105" t="str">
        <f t="shared" si="315"/>
        <v>299319f2661ad97d45f7c51cfab4f842fb307e6752219e254d32f9ac847555f7</v>
      </c>
    </row>
    <row r="10106" spans="1:9" x14ac:dyDescent="0.35">
      <c r="A10106" t="s">
        <v>10105</v>
      </c>
      <c r="C10106" t="str">
        <f t="shared" si="314"/>
        <v>f2739109db2e1dc9e38866fe89822e9759ebd1709aa31c5588db9f4de94bad8b</v>
      </c>
      <c r="H10106" t="s">
        <v>12723</v>
      </c>
      <c r="I10106" t="str">
        <f t="shared" si="315"/>
        <v>cc39dce9d2983a6c6536d72c5f5c7516e43bf12b2b5e8c9aa349950987bd2370</v>
      </c>
    </row>
    <row r="10107" spans="1:9" x14ac:dyDescent="0.35">
      <c r="A10107" t="s">
        <v>10106</v>
      </c>
      <c r="C10107" s="2" t="e">
        <f t="shared" si="314"/>
        <v>#N/A</v>
      </c>
      <c r="H10107" t="s">
        <v>12725</v>
      </c>
      <c r="I10107" t="str">
        <f t="shared" si="315"/>
        <v>684ade9005cb5e5d3a2bfc442b55c2acae6a30433a289c4a000adde622d78350</v>
      </c>
    </row>
    <row r="10108" spans="1:9" x14ac:dyDescent="0.35">
      <c r="A10108" t="s">
        <v>10107</v>
      </c>
      <c r="C10108" t="str">
        <f t="shared" si="314"/>
        <v>ad82ba36664080b8356cd83dbc0f37782e5389fd92214a07ff0016f86524295f</v>
      </c>
      <c r="H10108" t="s">
        <v>12727</v>
      </c>
      <c r="I10108" t="str">
        <f t="shared" si="315"/>
        <v>3b8b759d756a1ee3b405be399406c2248a7aa5d001f9b2d71ec2d44e517439bb</v>
      </c>
    </row>
    <row r="10109" spans="1:9" x14ac:dyDescent="0.35">
      <c r="A10109" t="s">
        <v>10108</v>
      </c>
      <c r="C10109" t="str">
        <f t="shared" si="314"/>
        <v>52867ac21c2c442ba08a78cc84cfb09d76433a5cb82da7b43e7acb9d4346af11</v>
      </c>
      <c r="H10109" t="s">
        <v>12728</v>
      </c>
      <c r="I10109" t="str">
        <f t="shared" si="315"/>
        <v>de770f040096021306e0bb962e5e58cb3dd61a5ea1636bcc0055dbb7a6ed8a35</v>
      </c>
    </row>
    <row r="10110" spans="1:9" x14ac:dyDescent="0.35">
      <c r="A10110" t="s">
        <v>10109</v>
      </c>
      <c r="C10110" s="2" t="e">
        <f t="shared" si="314"/>
        <v>#N/A</v>
      </c>
      <c r="H10110" t="s">
        <v>12729</v>
      </c>
      <c r="I10110" t="str">
        <f t="shared" si="315"/>
        <v>f6ec0ee17b862c6845f46b6fc052b552886005193f83435b575386fecc9e7b5c</v>
      </c>
    </row>
    <row r="10111" spans="1:9" x14ac:dyDescent="0.35">
      <c r="A10111" t="s">
        <v>10110</v>
      </c>
      <c r="C10111" s="2" t="e">
        <f t="shared" si="314"/>
        <v>#N/A</v>
      </c>
      <c r="H10111" t="s">
        <v>12731</v>
      </c>
      <c r="I10111" t="str">
        <f t="shared" si="315"/>
        <v>927deeae4136406d75784e907b169b9f0a66b8494ea898000dc8c64b35deaf0b</v>
      </c>
    </row>
    <row r="10112" spans="1:9" x14ac:dyDescent="0.35">
      <c r="A10112" t="s">
        <v>10111</v>
      </c>
      <c r="C10112" s="2" t="e">
        <f t="shared" si="314"/>
        <v>#N/A</v>
      </c>
      <c r="H10112" t="s">
        <v>12735</v>
      </c>
      <c r="I10112" t="str">
        <f t="shared" si="315"/>
        <v>2654ca94cada96bf83dd0be348105c0e42e645a88d25d3c341276f62394adff0</v>
      </c>
    </row>
    <row r="10113" spans="1:9" x14ac:dyDescent="0.35">
      <c r="A10113" t="s">
        <v>10112</v>
      </c>
      <c r="C10113" s="2" t="e">
        <f t="shared" si="314"/>
        <v>#N/A</v>
      </c>
      <c r="H10113" t="s">
        <v>12736</v>
      </c>
      <c r="I10113" t="str">
        <f t="shared" si="315"/>
        <v>2e64e7f177a165a67a6794d089db0d6e3b32db9d91bb05690e97923a92bb6686</v>
      </c>
    </row>
    <row r="10114" spans="1:9" x14ac:dyDescent="0.35">
      <c r="A10114" t="s">
        <v>10113</v>
      </c>
      <c r="C10114" t="str">
        <f t="shared" si="314"/>
        <v>892b330883c58563fe6657a8f44ed1656b7bc278669cabaf09575f07f0e15467</v>
      </c>
      <c r="H10114" t="s">
        <v>12738</v>
      </c>
      <c r="I10114" t="str">
        <f t="shared" si="315"/>
        <v>5ecf3977f3a177c8005908207d764179acaf1609fe800c8bce5e761949379784</v>
      </c>
    </row>
    <row r="10115" spans="1:9" x14ac:dyDescent="0.35">
      <c r="A10115" t="s">
        <v>10114</v>
      </c>
      <c r="C10115" t="str">
        <f t="shared" ref="C10115:C10178" si="316">VLOOKUP($A10115,$H$1:$H$10262,1,0)</f>
        <v>ec260fa77b526e1052fbe5ae2dc159d9294aa16448f2d51596fb216ca59e983a</v>
      </c>
      <c r="H10115" t="s">
        <v>13394</v>
      </c>
      <c r="I10115" t="e">
        <f t="shared" ref="I10115:I10178" si="317">VLOOKUP($H10115,$A$1:$A$13065, 1,0)</f>
        <v>#N/A</v>
      </c>
    </row>
    <row r="10116" spans="1:9" x14ac:dyDescent="0.35">
      <c r="A10116" t="s">
        <v>10115</v>
      </c>
      <c r="C10116" s="2" t="e">
        <f t="shared" si="316"/>
        <v>#N/A</v>
      </c>
      <c r="H10116" t="s">
        <v>12742</v>
      </c>
      <c r="I10116" t="str">
        <f t="shared" si="317"/>
        <v>1fbeb681ce1806e2e03e8dd4c8f2e8b9912632ebc3f81496dd00693f6538fbd4</v>
      </c>
    </row>
    <row r="10117" spans="1:9" x14ac:dyDescent="0.35">
      <c r="A10117" t="s">
        <v>10116</v>
      </c>
      <c r="C10117" t="str">
        <f t="shared" si="316"/>
        <v>7ac8544c823f7daedd96a074c4980fbc79d2232b8c8a6e8941eeffcf941eb985</v>
      </c>
      <c r="H10117" t="s">
        <v>12744</v>
      </c>
      <c r="I10117" t="str">
        <f t="shared" si="317"/>
        <v>870570628654023dd1d2bcc831c0536c24f3961dac13d3f88019084ca0caeda2</v>
      </c>
    </row>
    <row r="10118" spans="1:9" x14ac:dyDescent="0.35">
      <c r="A10118" t="s">
        <v>10117</v>
      </c>
      <c r="C10118" t="str">
        <f t="shared" si="316"/>
        <v>fbe18f2967fef27dbe1701d4cecc3dc3610eec80bc005a0854a71189d1f53bfb</v>
      </c>
      <c r="H10118" t="s">
        <v>12747</v>
      </c>
      <c r="I10118" t="str">
        <f t="shared" si="317"/>
        <v>dd60cbb85486a5e39e7f2d5e3f17e3a296633821348a876abe6fe9a54e13df48</v>
      </c>
    </row>
    <row r="10119" spans="1:9" x14ac:dyDescent="0.35">
      <c r="A10119" t="s">
        <v>10118</v>
      </c>
      <c r="C10119" t="str">
        <f t="shared" si="316"/>
        <v>49fc1dbf9f5005e7335fa9f127b6689c488bec966963f257a7b1efb340ff47b7</v>
      </c>
      <c r="H10119" t="s">
        <v>12754</v>
      </c>
      <c r="I10119" t="str">
        <f t="shared" si="317"/>
        <v>ad6e55c889cf331ee427870162cc0eb4f5076cb41e6ba9892f22e39af154d631</v>
      </c>
    </row>
    <row r="10120" spans="1:9" x14ac:dyDescent="0.35">
      <c r="A10120" t="s">
        <v>10119</v>
      </c>
      <c r="C10120" t="str">
        <f t="shared" si="316"/>
        <v>0861acee8f6650ed8fbbc390e0f12a7fb47b48ec08911cd10d3debff0d44aa30</v>
      </c>
      <c r="H10120" t="s">
        <v>12755</v>
      </c>
      <c r="I10120" t="str">
        <f t="shared" si="317"/>
        <v>629aadf368bc6e90e7819294cf4470aa084f30509974b9e5640e6589db0234b9</v>
      </c>
    </row>
    <row r="10121" spans="1:9" x14ac:dyDescent="0.35">
      <c r="A10121" t="s">
        <v>10120</v>
      </c>
      <c r="C10121" s="2" t="e">
        <f t="shared" si="316"/>
        <v>#N/A</v>
      </c>
      <c r="H10121" t="s">
        <v>13395</v>
      </c>
      <c r="I10121" t="e">
        <f t="shared" si="317"/>
        <v>#N/A</v>
      </c>
    </row>
    <row r="10122" spans="1:9" x14ac:dyDescent="0.35">
      <c r="A10122" t="s">
        <v>10121</v>
      </c>
      <c r="C10122" t="str">
        <f t="shared" si="316"/>
        <v>fc2f5532f2f05c291c0add99872e8aaf234ab15525cca387f47962a76c9c6424</v>
      </c>
      <c r="H10122" t="s">
        <v>12765</v>
      </c>
      <c r="I10122" t="str">
        <f t="shared" si="317"/>
        <v>b346a35ebf6596e33121c7fe02486f565cd35f289dab2c28d0fd561b9995484e</v>
      </c>
    </row>
    <row r="10123" spans="1:9" x14ac:dyDescent="0.35">
      <c r="A10123" t="s">
        <v>10122</v>
      </c>
      <c r="C10123" t="str">
        <f t="shared" si="316"/>
        <v>844834d00770a171bcbde4746d0bf7d2fa2c598201d29e76e6bce5203ee32c3e</v>
      </c>
      <c r="H10123" t="s">
        <v>12766</v>
      </c>
      <c r="I10123" t="str">
        <f t="shared" si="317"/>
        <v>33abeb41dfa2433799b08c2e85bca1955f77da2820476d9dc47d88d26d749084</v>
      </c>
    </row>
    <row r="10124" spans="1:9" x14ac:dyDescent="0.35">
      <c r="A10124" t="s">
        <v>10123</v>
      </c>
      <c r="C10124" s="2" t="e">
        <f t="shared" si="316"/>
        <v>#N/A</v>
      </c>
      <c r="H10124" t="s">
        <v>12773</v>
      </c>
      <c r="I10124" t="str">
        <f t="shared" si="317"/>
        <v>9a26297e90cfd6e479e28cf4d9ba1b434e46274035d763addd138b658efda3d6</v>
      </c>
    </row>
    <row r="10125" spans="1:9" x14ac:dyDescent="0.35">
      <c r="A10125" t="s">
        <v>10124</v>
      </c>
      <c r="C10125" s="2" t="e">
        <f t="shared" si="316"/>
        <v>#N/A</v>
      </c>
      <c r="H10125" t="s">
        <v>12775</v>
      </c>
      <c r="I10125" t="str">
        <f t="shared" si="317"/>
        <v>6c4f21dfb327a4ce86eafc6b33d254296e4b4a9ec8fa836e55618e12a0ee4717</v>
      </c>
    </row>
    <row r="10126" spans="1:9" x14ac:dyDescent="0.35">
      <c r="A10126" t="s">
        <v>10125</v>
      </c>
      <c r="C10126" s="2" t="e">
        <f t="shared" si="316"/>
        <v>#N/A</v>
      </c>
      <c r="H10126" t="s">
        <v>13396</v>
      </c>
      <c r="I10126" t="e">
        <f t="shared" si="317"/>
        <v>#N/A</v>
      </c>
    </row>
    <row r="10127" spans="1:9" x14ac:dyDescent="0.35">
      <c r="A10127" t="s">
        <v>10126</v>
      </c>
      <c r="C10127" s="2" t="e">
        <f t="shared" si="316"/>
        <v>#N/A</v>
      </c>
      <c r="H10127" t="s">
        <v>12779</v>
      </c>
      <c r="I10127" t="str">
        <f t="shared" si="317"/>
        <v>a3223a0cb208f3b4de2b575b1b97180912d132ca121e13bc781a779cf8b3d2c1</v>
      </c>
    </row>
    <row r="10128" spans="1:9" x14ac:dyDescent="0.35">
      <c r="A10128" t="s">
        <v>10127</v>
      </c>
      <c r="C10128" s="2" t="e">
        <f t="shared" si="316"/>
        <v>#N/A</v>
      </c>
      <c r="H10128" t="s">
        <v>12780</v>
      </c>
      <c r="I10128" t="str">
        <f t="shared" si="317"/>
        <v>dd3bcb7861d03803aedd886778d01c7b66cd6797fc8da9a252d01f0491a99509</v>
      </c>
    </row>
    <row r="10129" spans="1:9" x14ac:dyDescent="0.35">
      <c r="A10129" t="s">
        <v>10128</v>
      </c>
      <c r="C10129" t="str">
        <f t="shared" si="316"/>
        <v>1d0cf1749c9871fb931531e2426dfc68da074f40eefdbee7abc634966ec007c5</v>
      </c>
      <c r="H10129" t="s">
        <v>12783</v>
      </c>
      <c r="I10129" t="str">
        <f t="shared" si="317"/>
        <v>b989d30c6f3eb88dd181316a0cdfb6db654067b5857eccce896f5ea70800b4df</v>
      </c>
    </row>
    <row r="10130" spans="1:9" x14ac:dyDescent="0.35">
      <c r="A10130" s="1" t="s">
        <v>10129</v>
      </c>
      <c r="C10130" s="2" t="e">
        <f t="shared" si="316"/>
        <v>#N/A</v>
      </c>
      <c r="H10130" t="s">
        <v>12787</v>
      </c>
      <c r="I10130" t="str">
        <f t="shared" si="317"/>
        <v>5ed01e551ad64db9508f81ab164caf27ce94d1e94a4f8df3feece1eca6239719</v>
      </c>
    </row>
    <row r="10131" spans="1:9" x14ac:dyDescent="0.35">
      <c r="A10131" t="s">
        <v>10130</v>
      </c>
      <c r="C10131" t="str">
        <f t="shared" si="316"/>
        <v>96cd4b41c1402004eff32454231a8bafc0c337a399e6a875b17b611e01f352d6</v>
      </c>
      <c r="H10131" t="s">
        <v>12788</v>
      </c>
      <c r="I10131" t="str">
        <f t="shared" si="317"/>
        <v>9ca75b264a6379c652bfab39b4fbfbfaab78a82594d5d7494e4acf4b79bdc298</v>
      </c>
    </row>
    <row r="10132" spans="1:9" x14ac:dyDescent="0.35">
      <c r="A10132" t="s">
        <v>10131</v>
      </c>
      <c r="C10132" s="2" t="e">
        <f t="shared" si="316"/>
        <v>#N/A</v>
      </c>
      <c r="H10132" s="1" t="s">
        <v>12791</v>
      </c>
      <c r="I10132" t="str">
        <f t="shared" si="317"/>
        <v>01488e528893ea667d5086d98dc0d89faa19e09a820ada08b1d07a96ef5100c1</v>
      </c>
    </row>
    <row r="10133" spans="1:9" x14ac:dyDescent="0.35">
      <c r="A10133" t="s">
        <v>10132</v>
      </c>
      <c r="C10133" s="2" t="e">
        <f t="shared" si="316"/>
        <v>#N/A</v>
      </c>
      <c r="H10133" t="s">
        <v>12793</v>
      </c>
      <c r="I10133" t="str">
        <f t="shared" si="317"/>
        <v>2d9ea239f20b1f6aec876f7e8cb4e764b5855726454271fcd4978a2d8a76598c</v>
      </c>
    </row>
    <row r="10134" spans="1:9" x14ac:dyDescent="0.35">
      <c r="A10134" t="s">
        <v>10133</v>
      </c>
      <c r="C10134" t="str">
        <f t="shared" si="316"/>
        <v>d8618158ea071a2055083acd3223d8aa0b8e9072a712421ca9429f7d9643c1cc</v>
      </c>
      <c r="H10134" t="s">
        <v>12795</v>
      </c>
      <c r="I10134" t="str">
        <f t="shared" si="317"/>
        <v>5a28ab91b5598c0c060413b01bcd779f9bf1939e0e1ddf4fc2633473c13c4421</v>
      </c>
    </row>
    <row r="10135" spans="1:9" x14ac:dyDescent="0.35">
      <c r="A10135" t="s">
        <v>10134</v>
      </c>
      <c r="C10135" s="2" t="e">
        <f t="shared" si="316"/>
        <v>#N/A</v>
      </c>
      <c r="H10135" t="s">
        <v>13397</v>
      </c>
      <c r="I10135" t="e">
        <f t="shared" si="317"/>
        <v>#N/A</v>
      </c>
    </row>
    <row r="10136" spans="1:9" x14ac:dyDescent="0.35">
      <c r="A10136" t="s">
        <v>10135</v>
      </c>
      <c r="C10136" t="str">
        <f t="shared" si="316"/>
        <v>38babba0cef1f899ae09beae2336878a6537cd448150cdca90571a6e086d7fae</v>
      </c>
      <c r="H10136" t="s">
        <v>12797</v>
      </c>
      <c r="I10136" t="str">
        <f t="shared" si="317"/>
        <v>e94534caa3f1cd43dcbfa8747cd8e7f1617508a3088040250710f1b27faae9d3</v>
      </c>
    </row>
    <row r="10137" spans="1:9" x14ac:dyDescent="0.35">
      <c r="A10137" t="s">
        <v>10136</v>
      </c>
      <c r="C10137" s="2" t="e">
        <f t="shared" si="316"/>
        <v>#N/A</v>
      </c>
      <c r="H10137" t="s">
        <v>13398</v>
      </c>
      <c r="I10137" t="e">
        <f t="shared" si="317"/>
        <v>#N/A</v>
      </c>
    </row>
    <row r="10138" spans="1:9" x14ac:dyDescent="0.35">
      <c r="A10138" t="s">
        <v>10137</v>
      </c>
      <c r="C10138" t="str">
        <f t="shared" si="316"/>
        <v>8b645905ad1034700b0497aa155b3d4e9982481f35995fc33e9b97843196726f</v>
      </c>
      <c r="H10138" t="s">
        <v>12800</v>
      </c>
      <c r="I10138" t="str">
        <f t="shared" si="317"/>
        <v>5fc14f997bcf749d2dc7b3f32c60681a0371ba0654f187b18d50068aa13b11b3</v>
      </c>
    </row>
    <row r="10139" spans="1:9" x14ac:dyDescent="0.35">
      <c r="A10139" t="s">
        <v>10138</v>
      </c>
      <c r="C10139" s="2" t="e">
        <f t="shared" si="316"/>
        <v>#N/A</v>
      </c>
      <c r="H10139" t="s">
        <v>12802</v>
      </c>
      <c r="I10139" t="str">
        <f t="shared" si="317"/>
        <v>ce0055fa40851d013daa2c0c79fd118b85ef58432e795f7bde25520a688ae0ab</v>
      </c>
    </row>
    <row r="10140" spans="1:9" x14ac:dyDescent="0.35">
      <c r="A10140" t="s">
        <v>10139</v>
      </c>
      <c r="C10140" t="str">
        <f t="shared" si="316"/>
        <v>e2fa9ae0ff38d4a48f8160faad559092a4cdaf5e0b586326e815869d0479307e</v>
      </c>
      <c r="H10140" t="s">
        <v>13399</v>
      </c>
      <c r="I10140" t="e">
        <f t="shared" si="317"/>
        <v>#N/A</v>
      </c>
    </row>
    <row r="10141" spans="1:9" x14ac:dyDescent="0.35">
      <c r="A10141" t="s">
        <v>10140</v>
      </c>
      <c r="C10141" s="2" t="e">
        <f t="shared" si="316"/>
        <v>#N/A</v>
      </c>
      <c r="H10141" t="s">
        <v>12805</v>
      </c>
      <c r="I10141" t="str">
        <f t="shared" si="317"/>
        <v>48767fde7a5b611cdeab969ac80a2f9894fbcc0db84250ff217861dddc2dff75</v>
      </c>
    </row>
    <row r="10142" spans="1:9" x14ac:dyDescent="0.35">
      <c r="A10142" t="s">
        <v>10141</v>
      </c>
      <c r="C10142" s="2" t="e">
        <f t="shared" si="316"/>
        <v>#N/A</v>
      </c>
      <c r="H10142" t="s">
        <v>12806</v>
      </c>
      <c r="I10142" t="str">
        <f t="shared" si="317"/>
        <v>61a48177b1e301f83147e520d98fc4eb11086cc6bb998c7e2239cd1b926b4e00</v>
      </c>
    </row>
    <row r="10143" spans="1:9" x14ac:dyDescent="0.35">
      <c r="A10143" t="s">
        <v>10142</v>
      </c>
      <c r="C10143" s="2" t="e">
        <f t="shared" si="316"/>
        <v>#N/A</v>
      </c>
      <c r="H10143" t="s">
        <v>12807</v>
      </c>
      <c r="I10143" t="str">
        <f t="shared" si="317"/>
        <v>7b979228e5e964324d2b57363d2175153e3171e957a590120ee7a6737cb01a44</v>
      </c>
    </row>
    <row r="10144" spans="1:9" x14ac:dyDescent="0.35">
      <c r="A10144" t="s">
        <v>10143</v>
      </c>
      <c r="C10144" s="2" t="e">
        <f t="shared" si="316"/>
        <v>#N/A</v>
      </c>
      <c r="H10144" t="s">
        <v>12808</v>
      </c>
      <c r="I10144" t="str">
        <f t="shared" si="317"/>
        <v>4f4752d4b7dcfe901c0e819dd12f06c74d7cc9181cd61ebf21d09424e6ec5591</v>
      </c>
    </row>
    <row r="10145" spans="1:9" x14ac:dyDescent="0.35">
      <c r="A10145" t="s">
        <v>10144</v>
      </c>
      <c r="C10145" s="2" t="e">
        <f t="shared" si="316"/>
        <v>#N/A</v>
      </c>
      <c r="H10145" t="s">
        <v>12809</v>
      </c>
      <c r="I10145" t="str">
        <f t="shared" si="317"/>
        <v>40d72668ce663868d6fd398c43bbf70c5fd09e0d8cabe27080c0d0ef90b91ba8</v>
      </c>
    </row>
    <row r="10146" spans="1:9" x14ac:dyDescent="0.35">
      <c r="A10146" t="s">
        <v>10145</v>
      </c>
      <c r="C10146" t="str">
        <f t="shared" si="316"/>
        <v>6d89e1a8c1792136244e77d6a860e9ae5e5fc060a99f839919a409db972c8010</v>
      </c>
      <c r="H10146" t="s">
        <v>12810</v>
      </c>
      <c r="I10146" t="str">
        <f t="shared" si="317"/>
        <v>38ffd6c1952987e534acdd07daaa5cfc0e5d04eef87709f77e8a4b4bae21805a</v>
      </c>
    </row>
    <row r="10147" spans="1:9" x14ac:dyDescent="0.35">
      <c r="A10147" t="s">
        <v>10146</v>
      </c>
      <c r="C10147" s="2" t="e">
        <f t="shared" si="316"/>
        <v>#N/A</v>
      </c>
      <c r="H10147" t="s">
        <v>12811</v>
      </c>
      <c r="I10147" t="str">
        <f t="shared" si="317"/>
        <v>eaec7fa8324f235e65bf35e9bc231c790b5188cb2074cd9bd031a3653a5a0ec0</v>
      </c>
    </row>
    <row r="10148" spans="1:9" x14ac:dyDescent="0.35">
      <c r="A10148" t="s">
        <v>10147</v>
      </c>
      <c r="C10148" t="str">
        <f t="shared" si="316"/>
        <v>63635646452da3cb89bfe394d132c43015d5ca4d5bbba5afab164bc90468df4e</v>
      </c>
      <c r="H10148" t="s">
        <v>12815</v>
      </c>
      <c r="I10148" t="str">
        <f t="shared" si="317"/>
        <v>61dfbe0e86215b20cab562b201e45068635bfad8fa121843255fd67f29435b16</v>
      </c>
    </row>
    <row r="10149" spans="1:9" x14ac:dyDescent="0.35">
      <c r="A10149" t="s">
        <v>10148</v>
      </c>
      <c r="C10149" s="2" t="e">
        <f t="shared" si="316"/>
        <v>#N/A</v>
      </c>
      <c r="H10149" t="s">
        <v>12817</v>
      </c>
      <c r="I10149" t="str">
        <f t="shared" si="317"/>
        <v>e9faa6a76584bebf6876f61169c3eadac8ddd5052d8d204f0ba999cc14552b8b</v>
      </c>
    </row>
    <row r="10150" spans="1:9" x14ac:dyDescent="0.35">
      <c r="A10150" t="s">
        <v>10149</v>
      </c>
      <c r="C10150" t="str">
        <f t="shared" si="316"/>
        <v>8fa5738ae4ad90f5776b5d913b8d51d87243037b0c80b0d9b0579f44f8ad52a8</v>
      </c>
      <c r="H10150" t="s">
        <v>12819</v>
      </c>
      <c r="I10150" t="str">
        <f t="shared" si="317"/>
        <v>ddd03b71b85e6001703a0c30a7e6fafe3707a9a402ad4cfda8df82c5e0ffa928</v>
      </c>
    </row>
    <row r="10151" spans="1:9" x14ac:dyDescent="0.35">
      <c r="A10151" t="s">
        <v>10150</v>
      </c>
      <c r="C10151" t="str">
        <f t="shared" si="316"/>
        <v>3ec2dde626cd3c0e3651974bde396e0630b47f4babb8496935045e604f4761af</v>
      </c>
      <c r="H10151" t="s">
        <v>12820</v>
      </c>
      <c r="I10151" t="str">
        <f t="shared" si="317"/>
        <v>56bbe43811a927954f464d6bc14db29375867c33500fa07fab83b2cd058783b5</v>
      </c>
    </row>
    <row r="10152" spans="1:9" x14ac:dyDescent="0.35">
      <c r="A10152" t="s">
        <v>10151</v>
      </c>
      <c r="C10152" t="str">
        <f t="shared" si="316"/>
        <v>3dc299e5fccf2feccf4d9f551d3eba91168f252ce410a7a0264cb52028627b1e</v>
      </c>
      <c r="H10152" t="s">
        <v>12821</v>
      </c>
      <c r="I10152" t="str">
        <f t="shared" si="317"/>
        <v>0641d135a9632333b94b266901ff31fd18ae4f478c97b466acfc1f15c6511609</v>
      </c>
    </row>
    <row r="10153" spans="1:9" x14ac:dyDescent="0.35">
      <c r="A10153" t="s">
        <v>10152</v>
      </c>
      <c r="C10153" t="str">
        <f t="shared" si="316"/>
        <v>2ab7b949744bcb564f84e332e19a5e4b20e841fa5f49b3719f5f02c9765ccec4</v>
      </c>
      <c r="H10153" t="s">
        <v>12822</v>
      </c>
      <c r="I10153" t="str">
        <f t="shared" si="317"/>
        <v>2778f856d5f35bd74f2e4744cd95939050435211494c19b82ceaea8e0df8f482</v>
      </c>
    </row>
    <row r="10154" spans="1:9" x14ac:dyDescent="0.35">
      <c r="A10154" t="s">
        <v>10153</v>
      </c>
      <c r="C10154" t="str">
        <f t="shared" si="316"/>
        <v>e5b48b19729b7842e517cc06d4bf31d0912d4f34bd9c839b7a2fbecff9870f78</v>
      </c>
      <c r="H10154" t="s">
        <v>12823</v>
      </c>
      <c r="I10154" t="str">
        <f t="shared" si="317"/>
        <v>7d8112699ad4ae0efb1504b021f921b49bfd66deb95ba06085d1691f43f319bc</v>
      </c>
    </row>
    <row r="10155" spans="1:9" x14ac:dyDescent="0.35">
      <c r="A10155" t="s">
        <v>10154</v>
      </c>
      <c r="C10155" t="str">
        <f t="shared" si="316"/>
        <v>c0ad4c52cc9c264156b2c098a9b2c8f7aecc4bc3fa90cba88ee2fe7fafee130a</v>
      </c>
      <c r="H10155" t="s">
        <v>12828</v>
      </c>
      <c r="I10155" t="str">
        <f t="shared" si="317"/>
        <v>beba7e87dcc2240a16aa6bca9aeeb239dfe7f678dd805821ce667f92875c52f2</v>
      </c>
    </row>
    <row r="10156" spans="1:9" x14ac:dyDescent="0.35">
      <c r="A10156" t="s">
        <v>10155</v>
      </c>
      <c r="C10156" s="2" t="e">
        <f t="shared" si="316"/>
        <v>#N/A</v>
      </c>
      <c r="H10156" t="s">
        <v>12829</v>
      </c>
      <c r="I10156" t="str">
        <f t="shared" si="317"/>
        <v>ff36217696eb7c21a355615dde3a2cfe2b60e7c97d6ddd5e12e16b32b638ca92</v>
      </c>
    </row>
    <row r="10157" spans="1:9" x14ac:dyDescent="0.35">
      <c r="A10157" t="s">
        <v>10156</v>
      </c>
      <c r="C10157" t="str">
        <f t="shared" si="316"/>
        <v>2c304fad8ee67d8555b1d67666d72fa1335f7d02debacbb08eb16b6ffbd5f3db</v>
      </c>
      <c r="H10157" t="s">
        <v>12832</v>
      </c>
      <c r="I10157" t="str">
        <f t="shared" si="317"/>
        <v>bce06ccd1ab860056c536191678fcdc565f68bc407ba6e30f933d3e14eb8eb53</v>
      </c>
    </row>
    <row r="10158" spans="1:9" x14ac:dyDescent="0.35">
      <c r="A10158" t="s">
        <v>10157</v>
      </c>
      <c r="C10158" t="str">
        <f t="shared" si="316"/>
        <v>7a57fef6e18cbd1ddf373da6c7b62e15092fc391db6e7919e4accdc6b370d872</v>
      </c>
      <c r="H10158" t="s">
        <v>12836</v>
      </c>
      <c r="I10158" t="str">
        <f t="shared" si="317"/>
        <v>1f826e8732b9b49aa92a8ee8d8c3553dac8ebbda8e38beae9bcba32d5aec6c1c</v>
      </c>
    </row>
    <row r="10159" spans="1:9" x14ac:dyDescent="0.35">
      <c r="A10159" t="s">
        <v>10158</v>
      </c>
      <c r="C10159" t="str">
        <f t="shared" si="316"/>
        <v>722caf9e179bcf4171d404d5220f2ead485238e016982cfe5870084db6fb87b7</v>
      </c>
      <c r="H10159" t="s">
        <v>12838</v>
      </c>
      <c r="I10159" t="str">
        <f t="shared" si="317"/>
        <v>a8efca0b2042bd49f6ee8e20478fd99d1139f94edba4820c2fc6f02b9deb9e1d</v>
      </c>
    </row>
    <row r="10160" spans="1:9" x14ac:dyDescent="0.35">
      <c r="A10160" t="s">
        <v>10159</v>
      </c>
      <c r="C10160" t="str">
        <f t="shared" si="316"/>
        <v>d102e502e87678d1023b2dc1ac871b1ecb9a9f35ff74906ecf2141a919d7a835</v>
      </c>
      <c r="H10160" t="s">
        <v>12839</v>
      </c>
      <c r="I10160" t="str">
        <f t="shared" si="317"/>
        <v>e65d1b9f478f7b0a16fa67b021277a61ac5ddac372364056ffd055ff01c45fa0</v>
      </c>
    </row>
    <row r="10161" spans="1:9" x14ac:dyDescent="0.35">
      <c r="A10161" t="s">
        <v>10160</v>
      </c>
      <c r="C10161" s="2" t="e">
        <f t="shared" si="316"/>
        <v>#N/A</v>
      </c>
      <c r="H10161" t="s">
        <v>12840</v>
      </c>
      <c r="I10161" t="str">
        <f t="shared" si="317"/>
        <v>545b25bffe7bce5bfe8d31eb7c3d73f316757b6a54a2abcda3ae22937cb187d5</v>
      </c>
    </row>
    <row r="10162" spans="1:9" x14ac:dyDescent="0.35">
      <c r="A10162" t="s">
        <v>10161</v>
      </c>
      <c r="C10162" t="str">
        <f t="shared" si="316"/>
        <v>07f03cdd0dc7ce437aaf2a1a4fe4a20ea851c69d04e2bf062192d80fd5203892</v>
      </c>
      <c r="H10162" t="s">
        <v>12842</v>
      </c>
      <c r="I10162" t="str">
        <f t="shared" si="317"/>
        <v>e815637f5febe55b09f9f4e274ba93cbaf58048137b82c9cce326e4997d8c74f</v>
      </c>
    </row>
    <row r="10163" spans="1:9" x14ac:dyDescent="0.35">
      <c r="A10163" t="s">
        <v>10162</v>
      </c>
      <c r="C10163" s="2" t="e">
        <f t="shared" si="316"/>
        <v>#N/A</v>
      </c>
      <c r="H10163" t="s">
        <v>12844</v>
      </c>
      <c r="I10163" t="str">
        <f t="shared" si="317"/>
        <v>82b67077bf7fd4f7f0a4485cc4fd3a0782b2ccdc35dbff7c8484653fcf7bb484</v>
      </c>
    </row>
    <row r="10164" spans="1:9" x14ac:dyDescent="0.35">
      <c r="A10164" t="s">
        <v>10163</v>
      </c>
      <c r="C10164" t="str">
        <f t="shared" si="316"/>
        <v>66ffae19f3c6d81da04b1bd80dccc8f390f6b58a93e71f8f4d6ea7e4df54cc28</v>
      </c>
      <c r="H10164" t="s">
        <v>12845</v>
      </c>
      <c r="I10164" t="str">
        <f t="shared" si="317"/>
        <v>acf997f2a1f5bf9f75d256b5b90076d9cb44aba1e2b3174a048d6955257377fc</v>
      </c>
    </row>
    <row r="10165" spans="1:9" x14ac:dyDescent="0.35">
      <c r="A10165" t="s">
        <v>10164</v>
      </c>
      <c r="C10165" t="str">
        <f t="shared" si="316"/>
        <v>18590a53884b3d55956abaf9333db1bfe42ff18690df177407b657c1624a883f</v>
      </c>
      <c r="H10165" t="s">
        <v>13400</v>
      </c>
      <c r="I10165" t="e">
        <f t="shared" si="317"/>
        <v>#N/A</v>
      </c>
    </row>
    <row r="10166" spans="1:9" x14ac:dyDescent="0.35">
      <c r="A10166" t="s">
        <v>10165</v>
      </c>
      <c r="C10166" t="str">
        <f t="shared" si="316"/>
        <v>75f5acba44deaa7b5df2c9f6f2df51979b7309b6aada500d595a6201e063509f</v>
      </c>
      <c r="H10166" t="s">
        <v>12846</v>
      </c>
      <c r="I10166" t="str">
        <f t="shared" si="317"/>
        <v>37554314e36a74fe76b1d847910d226e7696152aa2293ff847cbcc9dea92811c</v>
      </c>
    </row>
    <row r="10167" spans="1:9" x14ac:dyDescent="0.35">
      <c r="A10167" t="s">
        <v>10166</v>
      </c>
      <c r="C10167" t="str">
        <f t="shared" si="316"/>
        <v>c8ff7bf5237237769cbf68c17bc45901d37287248689950be6b32836e5aecc87</v>
      </c>
      <c r="H10167" t="s">
        <v>12852</v>
      </c>
      <c r="I10167" t="str">
        <f t="shared" si="317"/>
        <v>405a1e9298da571a926638eb72616a447cf07e3aeed78b060fe41cf2e676f431</v>
      </c>
    </row>
    <row r="10168" spans="1:9" x14ac:dyDescent="0.35">
      <c r="A10168" t="s">
        <v>10167</v>
      </c>
      <c r="C10168" t="str">
        <f t="shared" si="316"/>
        <v>b8cfb32ca22825256262b05f14675af106e0bd9b756eaf4eed88bf837d33ae67</v>
      </c>
      <c r="H10168" t="s">
        <v>12853</v>
      </c>
      <c r="I10168" t="str">
        <f t="shared" si="317"/>
        <v>8a006b4dee93c3e429197c1ee263550d1e7d07679559740432783098dc28e98c</v>
      </c>
    </row>
    <row r="10169" spans="1:9" x14ac:dyDescent="0.35">
      <c r="A10169" t="s">
        <v>10168</v>
      </c>
      <c r="C10169" s="2" t="e">
        <f t="shared" si="316"/>
        <v>#N/A</v>
      </c>
      <c r="H10169" t="s">
        <v>12854</v>
      </c>
      <c r="I10169" t="str">
        <f t="shared" si="317"/>
        <v>8259d89f49908e4ba774521a2d783333829c4e2ff4d57b473f4305e2947737f1</v>
      </c>
    </row>
    <row r="10170" spans="1:9" x14ac:dyDescent="0.35">
      <c r="A10170" t="s">
        <v>10169</v>
      </c>
      <c r="C10170" s="2" t="e">
        <f t="shared" si="316"/>
        <v>#N/A</v>
      </c>
      <c r="H10170" t="s">
        <v>12855</v>
      </c>
      <c r="I10170" t="str">
        <f t="shared" si="317"/>
        <v>36e3f152a39b171fdca277f42d6972b028c70d5d92eaa3cdfd7c24a271f4a4ec</v>
      </c>
    </row>
    <row r="10171" spans="1:9" x14ac:dyDescent="0.35">
      <c r="A10171" t="s">
        <v>10170</v>
      </c>
      <c r="C10171" t="str">
        <f t="shared" si="316"/>
        <v>89fc46bb135ad09734f617dc764319a42a7be4172a788795b1b985914b30371a</v>
      </c>
      <c r="H10171" t="s">
        <v>12856</v>
      </c>
      <c r="I10171" t="str">
        <f t="shared" si="317"/>
        <v>0b5f0391a9008bc6cf6d8e79c0e3a34c8f31366c534a1c21400ed0d2a75fdccf</v>
      </c>
    </row>
    <row r="10172" spans="1:9" x14ac:dyDescent="0.35">
      <c r="A10172" t="s">
        <v>10171</v>
      </c>
      <c r="C10172" s="2" t="e">
        <f t="shared" si="316"/>
        <v>#N/A</v>
      </c>
      <c r="H10172" t="s">
        <v>12859</v>
      </c>
      <c r="I10172" t="str">
        <f t="shared" si="317"/>
        <v>94c2c0e3069cc4d91d362a71f3f71bd9e6f3e6ea970c4b89c6b89456a12109ce</v>
      </c>
    </row>
    <row r="10173" spans="1:9" x14ac:dyDescent="0.35">
      <c r="A10173" t="s">
        <v>10172</v>
      </c>
      <c r="C10173" t="str">
        <f t="shared" si="316"/>
        <v>f8f1497876c52e705924302ccc5ccbcd83f6ee624f008987749b56d1921a61bb</v>
      </c>
      <c r="H10173" t="s">
        <v>12863</v>
      </c>
      <c r="I10173" t="str">
        <f t="shared" si="317"/>
        <v>652ed40dc674136217f9a2144cf6d4725c9609b49d5eecb61a52fe03b2fc9807</v>
      </c>
    </row>
    <row r="10174" spans="1:9" x14ac:dyDescent="0.35">
      <c r="A10174" t="s">
        <v>10173</v>
      </c>
      <c r="C10174" s="2" t="e">
        <f t="shared" si="316"/>
        <v>#N/A</v>
      </c>
      <c r="H10174" t="s">
        <v>12870</v>
      </c>
      <c r="I10174" t="str">
        <f t="shared" si="317"/>
        <v>6b98bf6a42f37e752f54f2a6fd7aed87d75289227dcce55a43fc2f557e6774be</v>
      </c>
    </row>
    <row r="10175" spans="1:9" x14ac:dyDescent="0.35">
      <c r="A10175" t="s">
        <v>10174</v>
      </c>
      <c r="C10175" s="2" t="e">
        <f t="shared" si="316"/>
        <v>#N/A</v>
      </c>
      <c r="H10175" t="s">
        <v>12872</v>
      </c>
      <c r="I10175" t="str">
        <f t="shared" si="317"/>
        <v>547bb560874253567699080fbfcc6c93d57d1adefeabab6da77c44a0efecf3b3</v>
      </c>
    </row>
    <row r="10176" spans="1:9" x14ac:dyDescent="0.35">
      <c r="A10176" t="s">
        <v>10175</v>
      </c>
      <c r="C10176" t="str">
        <f t="shared" si="316"/>
        <v>eede37d89d7e77728a266ec03cfc9ba96a9c66eb004f57129b1f8ff6afee2427</v>
      </c>
      <c r="H10176" t="s">
        <v>12877</v>
      </c>
      <c r="I10176" t="str">
        <f t="shared" si="317"/>
        <v>88120d71358477b03b31b633145468630e7df8281ffea81bce7b45deedac588d</v>
      </c>
    </row>
    <row r="10177" spans="1:9" x14ac:dyDescent="0.35">
      <c r="A10177" t="s">
        <v>10176</v>
      </c>
      <c r="C10177" s="2" t="e">
        <f t="shared" si="316"/>
        <v>#N/A</v>
      </c>
      <c r="H10177" t="s">
        <v>12880</v>
      </c>
      <c r="I10177" t="str">
        <f t="shared" si="317"/>
        <v>50db20212780023223af5823cf8618a5a2682407f6be812d24847beb780516e7</v>
      </c>
    </row>
    <row r="10178" spans="1:9" x14ac:dyDescent="0.35">
      <c r="A10178" t="s">
        <v>10177</v>
      </c>
      <c r="C10178" t="str">
        <f t="shared" si="316"/>
        <v>31615795f232bd4532d34a35edd9091b3729618fd3fbd539ab44583c58fda4ac</v>
      </c>
      <c r="H10178" t="s">
        <v>12882</v>
      </c>
      <c r="I10178" t="str">
        <f t="shared" si="317"/>
        <v>8b5fdd9e04e90d20dcd53ce4c38c3085a8fc91f1b4eaa57107c39cfbdfc25420</v>
      </c>
    </row>
    <row r="10179" spans="1:9" x14ac:dyDescent="0.35">
      <c r="A10179" t="s">
        <v>10178</v>
      </c>
      <c r="C10179" t="str">
        <f t="shared" ref="C10179:C10242" si="318">VLOOKUP($A10179,$H$1:$H$10262,1,0)</f>
        <v>9cf2a78273163800cdb64c260146774b712153540e17ad05d168755ec696b052</v>
      </c>
      <c r="H10179" t="s">
        <v>13401</v>
      </c>
      <c r="I10179" t="e">
        <f t="shared" ref="I10179:I10242" si="319">VLOOKUP($H10179,$A$1:$A$13065, 1,0)</f>
        <v>#N/A</v>
      </c>
    </row>
    <row r="10180" spans="1:9" x14ac:dyDescent="0.35">
      <c r="A10180" s="1" t="s">
        <v>10179</v>
      </c>
      <c r="C10180" t="str">
        <f t="shared" si="318"/>
        <v>230e41873477badf2eadcd19b723f8c601186ce0762edfa189ae0391de791e6d</v>
      </c>
      <c r="H10180" t="s">
        <v>12886</v>
      </c>
      <c r="I10180" t="str">
        <f t="shared" si="319"/>
        <v>44844b0c77c4935f80eaffd65f08a755f1dfdfac49ace2cb0a7807d41a6b45a5</v>
      </c>
    </row>
    <row r="10181" spans="1:9" x14ac:dyDescent="0.35">
      <c r="A10181" t="s">
        <v>10180</v>
      </c>
      <c r="C10181" t="str">
        <f t="shared" si="318"/>
        <v>f7f73eb184e53620503e9095724100fef18c49a7064fd6535c9bed23da998fe2</v>
      </c>
      <c r="H10181" t="s">
        <v>12890</v>
      </c>
      <c r="I10181" t="str">
        <f t="shared" si="319"/>
        <v>75c5138a70c0dd323edb5f3dae2cf8668c06094406eea1320bf225cc17b4b1bd</v>
      </c>
    </row>
    <row r="10182" spans="1:9" x14ac:dyDescent="0.35">
      <c r="A10182" t="s">
        <v>10181</v>
      </c>
      <c r="C10182" t="str">
        <f t="shared" si="318"/>
        <v>1bbac91d2218d663710d7b84b2ffbec01d8038af4d860d91bb48f074445f3b1e</v>
      </c>
      <c r="H10182" t="s">
        <v>12893</v>
      </c>
      <c r="I10182" t="str">
        <f t="shared" si="319"/>
        <v>ec3066d5f8cbbca79ebdda441e0467d2bf5ad6d6d2caf8e1e5dc5ac5ac1dba21</v>
      </c>
    </row>
    <row r="10183" spans="1:9" x14ac:dyDescent="0.35">
      <c r="A10183" t="s">
        <v>10182</v>
      </c>
      <c r="C10183" s="2" t="e">
        <f t="shared" si="318"/>
        <v>#N/A</v>
      </c>
      <c r="H10183" t="s">
        <v>12900</v>
      </c>
      <c r="I10183" t="str">
        <f t="shared" si="319"/>
        <v>14933bc51e10c520caf4729c8c8eb2ea3d58b993d939a884505b16f2f4b7ca30</v>
      </c>
    </row>
    <row r="10184" spans="1:9" x14ac:dyDescent="0.35">
      <c r="A10184" t="s">
        <v>10183</v>
      </c>
      <c r="C10184" t="str">
        <f t="shared" si="318"/>
        <v>18ca867695b1d526f5dfb9df5f975dd87b509cc02db89cc20931236cd8f7d304</v>
      </c>
      <c r="H10184" t="s">
        <v>12903</v>
      </c>
      <c r="I10184" t="str">
        <f t="shared" si="319"/>
        <v>0df8dabae49f153aa4091532c4c8324ec43456bdb8a9c5c7421d0ae0dab3783f</v>
      </c>
    </row>
    <row r="10185" spans="1:9" x14ac:dyDescent="0.35">
      <c r="A10185" t="s">
        <v>10184</v>
      </c>
      <c r="C10185" s="2" t="e">
        <f t="shared" si="318"/>
        <v>#N/A</v>
      </c>
      <c r="H10185" t="s">
        <v>12904</v>
      </c>
      <c r="I10185" t="str">
        <f t="shared" si="319"/>
        <v>a7a3f788376828cd32d93e8d73427aaaeb5a13988a6e8167c9b5319deedc1cda</v>
      </c>
    </row>
    <row r="10186" spans="1:9" x14ac:dyDescent="0.35">
      <c r="A10186" t="s">
        <v>10185</v>
      </c>
      <c r="C10186" s="2" t="e">
        <f t="shared" si="318"/>
        <v>#N/A</v>
      </c>
      <c r="H10186" t="s">
        <v>12905</v>
      </c>
      <c r="I10186" t="str">
        <f t="shared" si="319"/>
        <v>c4188513c14e3cd1e38ee5b4e208f3fef14c6e9400dedf7e11c2c4432eca2146</v>
      </c>
    </row>
    <row r="10187" spans="1:9" x14ac:dyDescent="0.35">
      <c r="A10187" t="s">
        <v>10186</v>
      </c>
      <c r="C10187" s="2" t="e">
        <f t="shared" si="318"/>
        <v>#N/A</v>
      </c>
      <c r="H10187" t="s">
        <v>12909</v>
      </c>
      <c r="I10187" t="str">
        <f t="shared" si="319"/>
        <v>1140255f9d28fac0c63f5ce2eb506edbdc0115f63c44c5cbda49bbb99c90fb45</v>
      </c>
    </row>
    <row r="10188" spans="1:9" x14ac:dyDescent="0.35">
      <c r="A10188" t="s">
        <v>10187</v>
      </c>
      <c r="C10188" t="str">
        <f t="shared" si="318"/>
        <v>5c88f12ca8aed42fa755cac1d12a08ae2b835c7cc55b068c1ec881535e8bb1bd</v>
      </c>
      <c r="H10188" t="s">
        <v>12921</v>
      </c>
      <c r="I10188" t="str">
        <f t="shared" si="319"/>
        <v>1ef7ee2c300f9e3a68236f921c94333b5603ea72df6ef106796704bba01bd19b</v>
      </c>
    </row>
    <row r="10189" spans="1:9" x14ac:dyDescent="0.35">
      <c r="A10189" t="s">
        <v>10188</v>
      </c>
      <c r="C10189" s="2" t="e">
        <f t="shared" si="318"/>
        <v>#N/A</v>
      </c>
      <c r="H10189" t="s">
        <v>12925</v>
      </c>
      <c r="I10189" t="str">
        <f t="shared" si="319"/>
        <v>5217372e4e96bbd981a15563dede10d124063e8c6c80d6a8be785d47554c4c34</v>
      </c>
    </row>
    <row r="10190" spans="1:9" x14ac:dyDescent="0.35">
      <c r="A10190" t="s">
        <v>10189</v>
      </c>
      <c r="C10190" t="str">
        <f t="shared" si="318"/>
        <v>562747744512f1f2b5046f007b87809bbeaf296b02f1e31ba2c22feace78c39b</v>
      </c>
      <c r="H10190" t="s">
        <v>12926</v>
      </c>
      <c r="I10190" t="str">
        <f t="shared" si="319"/>
        <v>55b6f55bef35dae9c37b2415b19665036ef9fb1d67a92a8a060e5029a1a64786</v>
      </c>
    </row>
    <row r="10191" spans="1:9" x14ac:dyDescent="0.35">
      <c r="A10191" t="s">
        <v>10190</v>
      </c>
      <c r="C10191" s="2" t="e">
        <f t="shared" si="318"/>
        <v>#N/A</v>
      </c>
      <c r="H10191" t="s">
        <v>12929</v>
      </c>
      <c r="I10191" t="str">
        <f t="shared" si="319"/>
        <v>c8bcc4603fce3109aa9fec9a2c37fc64f487fc7825587a4424ce4fafc494ce42</v>
      </c>
    </row>
    <row r="10192" spans="1:9" x14ac:dyDescent="0.35">
      <c r="A10192" t="s">
        <v>10191</v>
      </c>
      <c r="C10192" s="2" t="e">
        <f t="shared" si="318"/>
        <v>#N/A</v>
      </c>
      <c r="H10192" t="s">
        <v>13402</v>
      </c>
      <c r="I10192" t="e">
        <f t="shared" si="319"/>
        <v>#N/A</v>
      </c>
    </row>
    <row r="10193" spans="1:9" x14ac:dyDescent="0.35">
      <c r="A10193" t="s">
        <v>10192</v>
      </c>
      <c r="C10193" t="str">
        <f t="shared" si="318"/>
        <v>18df047dc7c04ef5b1612931193cebefb9908c0d21389cd7d3f36d33520dcce9</v>
      </c>
      <c r="H10193" t="s">
        <v>13403</v>
      </c>
      <c r="I10193" t="e">
        <f t="shared" si="319"/>
        <v>#N/A</v>
      </c>
    </row>
    <row r="10194" spans="1:9" x14ac:dyDescent="0.35">
      <c r="A10194" t="s">
        <v>10193</v>
      </c>
      <c r="C10194" t="str">
        <f t="shared" si="318"/>
        <v>43faab70e7ab6f54e396add35a0770be39581299168ea8dcd853b40870ad9300</v>
      </c>
      <c r="H10194" t="s">
        <v>12931</v>
      </c>
      <c r="I10194" t="str">
        <f t="shared" si="319"/>
        <v>269a65dd416c7d96c87cb2b7c35e707cb915609ac6348572bd29359b7fe2fc2f</v>
      </c>
    </row>
    <row r="10195" spans="1:9" x14ac:dyDescent="0.35">
      <c r="A10195" t="s">
        <v>10194</v>
      </c>
      <c r="C10195" t="str">
        <f t="shared" si="318"/>
        <v>c6283636a4541922ab5b2b8f5888f347897a8c43365eb24ef48ff5af83ea59b3</v>
      </c>
      <c r="H10195" t="s">
        <v>12932</v>
      </c>
      <c r="I10195" t="str">
        <f t="shared" si="319"/>
        <v>13db27bc304db807f6a7440ea6709bb444af3dd5535ebb6846ac23980a35f342</v>
      </c>
    </row>
    <row r="10196" spans="1:9" x14ac:dyDescent="0.35">
      <c r="A10196" t="s">
        <v>10195</v>
      </c>
      <c r="C10196" t="str">
        <f t="shared" si="318"/>
        <v>612a1135686ae133521f5b219450df8ea3d7eadd2add8959bffda8d6554f567e</v>
      </c>
      <c r="H10196" t="s">
        <v>12938</v>
      </c>
      <c r="I10196" t="str">
        <f t="shared" si="319"/>
        <v>e84c961265dab2c57de45f30bbaaf032d8d0c4da992776b4feadbe4c63aebcb6</v>
      </c>
    </row>
    <row r="10197" spans="1:9" x14ac:dyDescent="0.35">
      <c r="A10197" t="s">
        <v>10196</v>
      </c>
      <c r="C10197" s="2" t="e">
        <f t="shared" si="318"/>
        <v>#N/A</v>
      </c>
      <c r="H10197" t="s">
        <v>12940</v>
      </c>
      <c r="I10197" t="str">
        <f t="shared" si="319"/>
        <v>703abf02dfc686d7405abb3d90a68d781b214aba8713f2ceb0486b3533cec610</v>
      </c>
    </row>
    <row r="10198" spans="1:9" x14ac:dyDescent="0.35">
      <c r="A10198" t="s">
        <v>10197</v>
      </c>
      <c r="C10198" t="str">
        <f t="shared" si="318"/>
        <v>5ffa42e46aed4965015d7589e33650ba765fd8b5f349f18b3e418402bd4a8129</v>
      </c>
      <c r="H10198" t="s">
        <v>12941</v>
      </c>
      <c r="I10198" t="str">
        <f t="shared" si="319"/>
        <v>a2242bb1db3d4d63e9ca6ebd8cd7b1d4833de121fe8af50e2312e6b0f75df24e</v>
      </c>
    </row>
    <row r="10199" spans="1:9" x14ac:dyDescent="0.35">
      <c r="A10199" t="s">
        <v>10198</v>
      </c>
      <c r="C10199" t="str">
        <f t="shared" si="318"/>
        <v>5fc84daee73aa0fb10368b70c5dc7de0c27764aadd8d228243e17494f922fe4a</v>
      </c>
      <c r="H10199" t="s">
        <v>12942</v>
      </c>
      <c r="I10199" t="str">
        <f t="shared" si="319"/>
        <v>d202f5669d7730d9ca228742a450ce34b0cd6a25cfdffbb1dab1e461db2887c0</v>
      </c>
    </row>
    <row r="10200" spans="1:9" x14ac:dyDescent="0.35">
      <c r="A10200" t="s">
        <v>10199</v>
      </c>
      <c r="C10200" t="str">
        <f t="shared" si="318"/>
        <v>1f5c0da2c3facbfbdd87b5a06fa8af411f9344d6db317344d2519af052005c22</v>
      </c>
      <c r="H10200" t="s">
        <v>12945</v>
      </c>
      <c r="I10200" t="str">
        <f t="shared" si="319"/>
        <v>3780c26de0c63f420c6ae1fa614dfc0f3dfe06b7c00d3b27d7cdf52d627813aa</v>
      </c>
    </row>
    <row r="10201" spans="1:9" x14ac:dyDescent="0.35">
      <c r="A10201" t="s">
        <v>10200</v>
      </c>
      <c r="C10201" s="2" t="e">
        <f t="shared" si="318"/>
        <v>#N/A</v>
      </c>
      <c r="H10201" t="s">
        <v>12946</v>
      </c>
      <c r="I10201" t="str">
        <f t="shared" si="319"/>
        <v>95fea356470b3a17d16cf036913cf0ab21eee4dc0e5d463e52bbbc6fcd5bc7ba</v>
      </c>
    </row>
    <row r="10202" spans="1:9" x14ac:dyDescent="0.35">
      <c r="A10202" t="s">
        <v>10201</v>
      </c>
      <c r="C10202" t="str">
        <f t="shared" si="318"/>
        <v>c4ea0ffad7116af86208b4b61f2bb9e4b6bf1d8ae6f63d74e08b974404bd852f</v>
      </c>
      <c r="H10202" t="s">
        <v>12947</v>
      </c>
      <c r="I10202" t="str">
        <f t="shared" si="319"/>
        <v>07e4c76bfb7c8f0a8425c1fdee668911e326731385ce23fe78b57e4dd771a87f</v>
      </c>
    </row>
    <row r="10203" spans="1:9" x14ac:dyDescent="0.35">
      <c r="A10203" t="s">
        <v>10202</v>
      </c>
      <c r="C10203" s="2" t="e">
        <f t="shared" si="318"/>
        <v>#N/A</v>
      </c>
      <c r="H10203" t="s">
        <v>12948</v>
      </c>
      <c r="I10203" t="str">
        <f t="shared" si="319"/>
        <v>68fbe978da752e1003f975845e0b87e91eeb3f866ab343caaaa3dc2e1ce57432</v>
      </c>
    </row>
    <row r="10204" spans="1:9" x14ac:dyDescent="0.35">
      <c r="A10204" t="s">
        <v>10203</v>
      </c>
      <c r="C10204" t="str">
        <f t="shared" si="318"/>
        <v>34ab55c2c872fb7a74a9d28b4864967da0f76cf853a69fac103ba9f8386240e8</v>
      </c>
      <c r="H10204" t="s">
        <v>12949</v>
      </c>
      <c r="I10204" t="str">
        <f t="shared" si="319"/>
        <v>4aaaeccecb2c552dff832d6a33a4a8f34795c8b1bfd70506a7dcdff3675f8d6e</v>
      </c>
    </row>
    <row r="10205" spans="1:9" x14ac:dyDescent="0.35">
      <c r="A10205" t="s">
        <v>10204</v>
      </c>
      <c r="C10205" t="str">
        <f t="shared" si="318"/>
        <v>484c38e848429ae045174d0e063f678f199564fbdb79e92df7010bb979d2193b</v>
      </c>
      <c r="H10205" t="s">
        <v>12951</v>
      </c>
      <c r="I10205" t="str">
        <f t="shared" si="319"/>
        <v>89d752a48efccbacc88d27761e3689a4b1393fd2e638cbcd582419a4f50a14dc</v>
      </c>
    </row>
    <row r="10206" spans="1:9" x14ac:dyDescent="0.35">
      <c r="A10206" t="s">
        <v>10205</v>
      </c>
      <c r="C10206" s="2" t="e">
        <f t="shared" si="318"/>
        <v>#N/A</v>
      </c>
      <c r="H10206" t="s">
        <v>13404</v>
      </c>
      <c r="I10206" t="e">
        <f t="shared" si="319"/>
        <v>#N/A</v>
      </c>
    </row>
    <row r="10207" spans="1:9" x14ac:dyDescent="0.35">
      <c r="A10207" t="s">
        <v>10206</v>
      </c>
      <c r="C10207" t="str">
        <f t="shared" si="318"/>
        <v>f9088c3e6d4675dc572a8d1b519528313083847b26511ab6b35e23e8e6957c50</v>
      </c>
      <c r="H10207" t="s">
        <v>12955</v>
      </c>
      <c r="I10207" t="str">
        <f t="shared" si="319"/>
        <v>c4f9913c9f20e868a6b79876310a55183e4a9ee69cf60081191b826346a78b6f</v>
      </c>
    </row>
    <row r="10208" spans="1:9" x14ac:dyDescent="0.35">
      <c r="A10208" t="s">
        <v>10207</v>
      </c>
      <c r="C10208" t="str">
        <f t="shared" si="318"/>
        <v>58c48e3f232609a69cd80eee8c0e8a14d31d3a9af858e1f4fb273151c6e5a9e4</v>
      </c>
      <c r="H10208" t="s">
        <v>12957</v>
      </c>
      <c r="I10208" t="str">
        <f t="shared" si="319"/>
        <v>c57ce1d3388e29965fac36508c0853af5b22aabee554b15b3a55128dd811233d</v>
      </c>
    </row>
    <row r="10209" spans="1:9" x14ac:dyDescent="0.35">
      <c r="A10209" t="s">
        <v>10208</v>
      </c>
      <c r="C10209" t="str">
        <f t="shared" si="318"/>
        <v>e6f5d426e4724ededd85a2e1f2d5dcec88085011e3ea455e674b951589cd7cca</v>
      </c>
      <c r="H10209" t="s">
        <v>12962</v>
      </c>
      <c r="I10209" t="str">
        <f t="shared" si="319"/>
        <v>55f98c6397ff79976652a402ff405f42742794d48add2ba4e72f34deb8e94eec</v>
      </c>
    </row>
    <row r="10210" spans="1:9" x14ac:dyDescent="0.35">
      <c r="A10210" t="s">
        <v>10209</v>
      </c>
      <c r="C10210" t="str">
        <f t="shared" si="318"/>
        <v>39ee9ffecba8751a6e203e22e07a6076c1aa330985041fb1234f3a2ac8b6c30b</v>
      </c>
      <c r="H10210" t="s">
        <v>12964</v>
      </c>
      <c r="I10210" t="str">
        <f t="shared" si="319"/>
        <v>7a91ca0819d373ecacb864c9fe73bcfdef879399b499e0778882e5ea93144621</v>
      </c>
    </row>
    <row r="10211" spans="1:9" x14ac:dyDescent="0.35">
      <c r="A10211" t="s">
        <v>10210</v>
      </c>
      <c r="C10211" t="str">
        <f t="shared" si="318"/>
        <v>79c00ba85b4e6449eb52749bd48dff8c22921248f9fcb36cb9fd699f4165a478</v>
      </c>
      <c r="H10211" t="s">
        <v>13405</v>
      </c>
      <c r="I10211" t="e">
        <f t="shared" si="319"/>
        <v>#N/A</v>
      </c>
    </row>
    <row r="10212" spans="1:9" x14ac:dyDescent="0.35">
      <c r="A10212" t="s">
        <v>10211</v>
      </c>
      <c r="C10212" s="2" t="e">
        <f t="shared" si="318"/>
        <v>#N/A</v>
      </c>
      <c r="H10212" t="s">
        <v>12968</v>
      </c>
      <c r="I10212" t="str">
        <f t="shared" si="319"/>
        <v>2040a5f05bb05277205d1ccdc736685cc7d4e00bda91927ecbbc62b3323a631e</v>
      </c>
    </row>
    <row r="10213" spans="1:9" x14ac:dyDescent="0.35">
      <c r="A10213" t="s">
        <v>10212</v>
      </c>
      <c r="C10213" t="str">
        <f t="shared" si="318"/>
        <v>60b41604a5bc1f57dd1d349207cf6ad7a2156caba3b7dc093795a1ece256da02</v>
      </c>
      <c r="H10213" t="s">
        <v>12969</v>
      </c>
      <c r="I10213" t="str">
        <f t="shared" si="319"/>
        <v>9f52e144ce2410f21d49ef621972a466680cd8c0b9a8b24083b0d4b32fbc4c98</v>
      </c>
    </row>
    <row r="10214" spans="1:9" x14ac:dyDescent="0.35">
      <c r="A10214" t="s">
        <v>10213</v>
      </c>
      <c r="C10214" t="str">
        <f t="shared" si="318"/>
        <v>bd8b657226a89d86c4c77df8d3964db9e284c4edaa58edaef7f9e643068a7ca7</v>
      </c>
      <c r="H10214" t="s">
        <v>12971</v>
      </c>
      <c r="I10214" t="str">
        <f t="shared" si="319"/>
        <v>d84efd18dd8f81d89b35bdfe2d467d0b2577ea195e71e647226e06063a6f84db</v>
      </c>
    </row>
    <row r="10215" spans="1:9" x14ac:dyDescent="0.35">
      <c r="A10215" t="s">
        <v>10214</v>
      </c>
      <c r="C10215" t="str">
        <f t="shared" si="318"/>
        <v>9f793f6cf140e21db0b110f33aa1600495103d89fb79cc4f717fd8910796b4cf</v>
      </c>
      <c r="H10215" t="s">
        <v>13406</v>
      </c>
      <c r="I10215" t="e">
        <f t="shared" si="319"/>
        <v>#N/A</v>
      </c>
    </row>
    <row r="10216" spans="1:9" x14ac:dyDescent="0.35">
      <c r="A10216" t="s">
        <v>10215</v>
      </c>
      <c r="C10216" s="2" t="e">
        <f t="shared" si="318"/>
        <v>#N/A</v>
      </c>
      <c r="H10216" t="s">
        <v>12974</v>
      </c>
      <c r="I10216" t="str">
        <f t="shared" si="319"/>
        <v>8f307bc48cc09dae4e90372876633a3243f00c730bc3a683b3e8cf723a489bb2</v>
      </c>
    </row>
    <row r="10217" spans="1:9" x14ac:dyDescent="0.35">
      <c r="A10217" t="s">
        <v>10216</v>
      </c>
      <c r="C10217" s="2" t="e">
        <f t="shared" si="318"/>
        <v>#N/A</v>
      </c>
      <c r="H10217" t="s">
        <v>12977</v>
      </c>
      <c r="I10217" t="str">
        <f t="shared" si="319"/>
        <v>ce8e83cdce71bb5f078a97c8413f2aee252e3019d4b91a99c9faa8531e21a472</v>
      </c>
    </row>
    <row r="10218" spans="1:9" x14ac:dyDescent="0.35">
      <c r="A10218" s="1" t="s">
        <v>10217</v>
      </c>
      <c r="C10218" t="str">
        <f t="shared" si="318"/>
        <v>7e392aa3e71fd70b1c4da96070edbb164110d87558027e17263bfe7533839630</v>
      </c>
      <c r="H10218" t="s">
        <v>12979</v>
      </c>
      <c r="I10218" t="str">
        <f t="shared" si="319"/>
        <v>4f34f56ec32f5f44bd9248f51d6cb52667e4b9791cc997989b0b8c09ac03aa37</v>
      </c>
    </row>
    <row r="10219" spans="1:9" x14ac:dyDescent="0.35">
      <c r="A10219" t="s">
        <v>10218</v>
      </c>
      <c r="C10219" t="str">
        <f t="shared" si="318"/>
        <v>94ff0b27dd5a697f62e01aeebb42b2ec2cec314df139d2aebf953d1574dcd4b8</v>
      </c>
      <c r="H10219" t="s">
        <v>12980</v>
      </c>
      <c r="I10219" t="str">
        <f t="shared" si="319"/>
        <v>9412df06db5ff1ddcc12191d5b933fea22e935f75750a241e7b60715868ee93b</v>
      </c>
    </row>
    <row r="10220" spans="1:9" x14ac:dyDescent="0.35">
      <c r="A10220" s="1" t="s">
        <v>10219</v>
      </c>
      <c r="C10220" t="str">
        <f t="shared" si="318"/>
        <v>3e586ed1e8d0667be8f7b796624bc4f1fa5a9412088bb509480b5f3ef891101a</v>
      </c>
      <c r="H10220" t="s">
        <v>12981</v>
      </c>
      <c r="I10220" t="str">
        <f t="shared" si="319"/>
        <v>26e5a4bbb9a7a10ba1bf113a439ff45e705b660212cb89b38832a5e54f4ca864</v>
      </c>
    </row>
    <row r="10221" spans="1:9" x14ac:dyDescent="0.35">
      <c r="A10221" t="s">
        <v>10220</v>
      </c>
      <c r="C10221" s="2" t="e">
        <f t="shared" si="318"/>
        <v>#N/A</v>
      </c>
      <c r="H10221" t="s">
        <v>12982</v>
      </c>
      <c r="I10221" t="str">
        <f t="shared" si="319"/>
        <v>1985a81413777630f4cf2fefb104357070ab41bce0456cc5a10ac6d22c8d9bf1</v>
      </c>
    </row>
    <row r="10222" spans="1:9" x14ac:dyDescent="0.35">
      <c r="A10222" t="s">
        <v>10221</v>
      </c>
      <c r="C10222" s="2" t="e">
        <f t="shared" si="318"/>
        <v>#N/A</v>
      </c>
      <c r="H10222" t="s">
        <v>12990</v>
      </c>
      <c r="I10222" t="str">
        <f t="shared" si="319"/>
        <v>c4b855694c45a1b4d4903ae70e783a3ffa4171df4f53cca437ac00b199088350</v>
      </c>
    </row>
    <row r="10223" spans="1:9" x14ac:dyDescent="0.35">
      <c r="A10223" t="s">
        <v>10222</v>
      </c>
      <c r="C10223" s="2" t="e">
        <f t="shared" si="318"/>
        <v>#N/A</v>
      </c>
      <c r="H10223" t="s">
        <v>12993</v>
      </c>
      <c r="I10223" t="str">
        <f t="shared" si="319"/>
        <v>40eec7e289d084f5ac5ee7705e67dc4b9fa6831709271972b514806b14e8fc39</v>
      </c>
    </row>
    <row r="10224" spans="1:9" x14ac:dyDescent="0.35">
      <c r="A10224" t="s">
        <v>10223</v>
      </c>
      <c r="C10224" s="2" t="e">
        <f t="shared" si="318"/>
        <v>#N/A</v>
      </c>
      <c r="H10224" t="s">
        <v>13407</v>
      </c>
      <c r="I10224" t="e">
        <f t="shared" si="319"/>
        <v>#N/A</v>
      </c>
    </row>
    <row r="10225" spans="1:9" x14ac:dyDescent="0.35">
      <c r="A10225" t="s">
        <v>10224</v>
      </c>
      <c r="C10225" s="2" t="e">
        <f t="shared" si="318"/>
        <v>#N/A</v>
      </c>
      <c r="H10225" t="s">
        <v>13408</v>
      </c>
      <c r="I10225" t="e">
        <f t="shared" si="319"/>
        <v>#N/A</v>
      </c>
    </row>
    <row r="10226" spans="1:9" x14ac:dyDescent="0.35">
      <c r="A10226" t="s">
        <v>10225</v>
      </c>
      <c r="C10226" s="2" t="e">
        <f t="shared" si="318"/>
        <v>#N/A</v>
      </c>
      <c r="H10226" t="s">
        <v>12999</v>
      </c>
      <c r="I10226" t="str">
        <f t="shared" si="319"/>
        <v>deb8ce0a8683f5a313acac4e34547a3b2bf1f4cf829e34927f15c192ddad4b70</v>
      </c>
    </row>
    <row r="10227" spans="1:9" x14ac:dyDescent="0.35">
      <c r="A10227" t="s">
        <v>10226</v>
      </c>
      <c r="C10227" t="str">
        <f t="shared" si="318"/>
        <v>cba82e4ba6074d5e57689d3076a484f7230a1ebb1eb9f11d868dfc91f6bcb6bf</v>
      </c>
      <c r="H10227" t="s">
        <v>13000</v>
      </c>
      <c r="I10227" t="str">
        <f t="shared" si="319"/>
        <v>f4f5eabffdb52f9c9b695431f0fc8861b6896ddb46c19b1ea5e99865f8ce834f</v>
      </c>
    </row>
    <row r="10228" spans="1:9" x14ac:dyDescent="0.35">
      <c r="A10228" t="s">
        <v>10227</v>
      </c>
      <c r="C10228" s="2" t="e">
        <f t="shared" si="318"/>
        <v>#N/A</v>
      </c>
      <c r="H10228" t="s">
        <v>13002</v>
      </c>
      <c r="I10228" t="str">
        <f t="shared" si="319"/>
        <v>4fa23230fc40df40046b8e2e37691be7ff175cb3545a2202b0e5456cee6818da</v>
      </c>
    </row>
    <row r="10229" spans="1:9" x14ac:dyDescent="0.35">
      <c r="A10229" t="s">
        <v>10228</v>
      </c>
      <c r="C10229" t="str">
        <f t="shared" si="318"/>
        <v>02ce81258c58c9522e42976731040ea5f694475b9e446e4cb63d590bb26422fe</v>
      </c>
      <c r="H10229" t="s">
        <v>13004</v>
      </c>
      <c r="I10229" t="str">
        <f t="shared" si="319"/>
        <v>a098e0cf175298abb57ac785f018b61d0bc926506ad7d22c3b97bb4efeca95a8</v>
      </c>
    </row>
    <row r="10230" spans="1:9" x14ac:dyDescent="0.35">
      <c r="A10230" t="s">
        <v>10229</v>
      </c>
      <c r="C10230" s="2" t="e">
        <f t="shared" si="318"/>
        <v>#N/A</v>
      </c>
      <c r="H10230" t="s">
        <v>13009</v>
      </c>
      <c r="I10230" t="str">
        <f t="shared" si="319"/>
        <v>b6c82fb0571af898b7e542d31f4a6ea5944799f6252da5593d3a3a6a25bac413</v>
      </c>
    </row>
    <row r="10231" spans="1:9" x14ac:dyDescent="0.35">
      <c r="A10231" t="s">
        <v>10230</v>
      </c>
      <c r="C10231" s="2" t="e">
        <f t="shared" si="318"/>
        <v>#N/A</v>
      </c>
      <c r="H10231" t="s">
        <v>13015</v>
      </c>
      <c r="I10231" t="str">
        <f t="shared" si="319"/>
        <v>c032731dd8810300a0a5de0abc029fbfa6ffb6479e3cf7a7618e724964514ffb</v>
      </c>
    </row>
    <row r="10232" spans="1:9" x14ac:dyDescent="0.35">
      <c r="A10232" t="s">
        <v>10231</v>
      </c>
      <c r="C10232" s="2" t="e">
        <f t="shared" si="318"/>
        <v>#N/A</v>
      </c>
      <c r="H10232" t="s">
        <v>13016</v>
      </c>
      <c r="I10232" t="str">
        <f t="shared" si="319"/>
        <v>7305329dbf9c8baaf1938ced7200939420b030d135b4938293ae9305e862c747</v>
      </c>
    </row>
    <row r="10233" spans="1:9" x14ac:dyDescent="0.35">
      <c r="A10233" t="s">
        <v>10232</v>
      </c>
      <c r="C10233" t="str">
        <f t="shared" si="318"/>
        <v>206de3df8acfd77409e2ff55e8d707e41a1e3f509407d80a4d0ade30b25c627f</v>
      </c>
      <c r="H10233" t="s">
        <v>13017</v>
      </c>
      <c r="I10233" t="str">
        <f t="shared" si="319"/>
        <v>9fa3b701a5c0512721eea51f8a8c3dfe3a906b8e416c3d72ca71c5e903ba0a96</v>
      </c>
    </row>
    <row r="10234" spans="1:9" x14ac:dyDescent="0.35">
      <c r="A10234" t="s">
        <v>10233</v>
      </c>
      <c r="C10234" s="2" t="e">
        <f t="shared" si="318"/>
        <v>#N/A</v>
      </c>
      <c r="H10234" t="s">
        <v>13021</v>
      </c>
      <c r="I10234" t="str">
        <f t="shared" si="319"/>
        <v>bdfd8ce5f6b803d241ad16204a98d18f8430fc7be4924c545d0571c6e58d5d63</v>
      </c>
    </row>
    <row r="10235" spans="1:9" x14ac:dyDescent="0.35">
      <c r="A10235" t="s">
        <v>10234</v>
      </c>
      <c r="C10235" s="2" t="e">
        <f t="shared" si="318"/>
        <v>#N/A</v>
      </c>
      <c r="H10235" t="s">
        <v>13025</v>
      </c>
      <c r="I10235" t="str">
        <f t="shared" si="319"/>
        <v>95c6199a258071298f430a13a90e74c3fd30a271df9b08ab2501f423c356cb32</v>
      </c>
    </row>
    <row r="10236" spans="1:9" x14ac:dyDescent="0.35">
      <c r="A10236" t="s">
        <v>10235</v>
      </c>
      <c r="C10236" t="str">
        <f t="shared" si="318"/>
        <v>dc94f555167d8f866f2fb17f7b679eb6dd351eab50f123fb774627aa12e69a8b</v>
      </c>
      <c r="H10236" t="s">
        <v>13409</v>
      </c>
      <c r="I10236" t="e">
        <f t="shared" si="319"/>
        <v>#N/A</v>
      </c>
    </row>
    <row r="10237" spans="1:9" x14ac:dyDescent="0.35">
      <c r="A10237" t="s">
        <v>10236</v>
      </c>
      <c r="C10237" s="2" t="e">
        <f t="shared" si="318"/>
        <v>#N/A</v>
      </c>
      <c r="H10237" t="s">
        <v>13028</v>
      </c>
      <c r="I10237" t="str">
        <f t="shared" si="319"/>
        <v>6de9b015e01714228f59f5e64e10fc9aa3e1a3e684c3def78458d2cdd59d6191</v>
      </c>
    </row>
    <row r="10238" spans="1:9" x14ac:dyDescent="0.35">
      <c r="A10238" t="s">
        <v>10237</v>
      </c>
      <c r="C10238" t="str">
        <f t="shared" si="318"/>
        <v>d63284daccd129fb98acb9a274abf48cd3f51c7e943731247b5af8545fd6bd47</v>
      </c>
      <c r="H10238" t="s">
        <v>13029</v>
      </c>
      <c r="I10238" t="str">
        <f t="shared" si="319"/>
        <v>d1fa528e5b0f41b47359c58a2204757ca1ebe65a40bfc853cb08d02bc13b6492</v>
      </c>
    </row>
    <row r="10239" spans="1:9" x14ac:dyDescent="0.35">
      <c r="A10239" t="s">
        <v>10238</v>
      </c>
      <c r="C10239" t="str">
        <f t="shared" si="318"/>
        <v>6dcb1a4ba909e18f39bf8f35116f443497d7e4c10431be51ab9c11471c4e2b13</v>
      </c>
      <c r="H10239" t="s">
        <v>13030</v>
      </c>
      <c r="I10239" t="str">
        <f t="shared" si="319"/>
        <v>2c78c790a3c5e9ce492f31835149c41998ca8ce1b3c040980b14ed984f100748</v>
      </c>
    </row>
    <row r="10240" spans="1:9" x14ac:dyDescent="0.35">
      <c r="A10240" t="s">
        <v>10239</v>
      </c>
      <c r="C10240" s="2" t="e">
        <f t="shared" si="318"/>
        <v>#N/A</v>
      </c>
      <c r="H10240" t="s">
        <v>13031</v>
      </c>
      <c r="I10240" t="str">
        <f t="shared" si="319"/>
        <v>67ec9e483a47554fb7f4b505bb653c255789acad7fec118bded111d1504e933e</v>
      </c>
    </row>
    <row r="10241" spans="1:9" x14ac:dyDescent="0.35">
      <c r="A10241" t="s">
        <v>10240</v>
      </c>
      <c r="C10241" s="2" t="e">
        <f t="shared" si="318"/>
        <v>#N/A</v>
      </c>
      <c r="H10241" t="s">
        <v>13034</v>
      </c>
      <c r="I10241" t="str">
        <f t="shared" si="319"/>
        <v>1f484a6aba897c61c388725cb024a7031e0ab30907e193a7dc3e90e47ba07b74</v>
      </c>
    </row>
    <row r="10242" spans="1:9" x14ac:dyDescent="0.35">
      <c r="A10242" t="s">
        <v>10241</v>
      </c>
      <c r="C10242" t="str">
        <f t="shared" si="318"/>
        <v>76b7bb6c40aab5c7cd1895164a4a36c0c677d46d15c226d2a57876bb39969f90</v>
      </c>
      <c r="H10242" t="s">
        <v>13036</v>
      </c>
      <c r="I10242" t="str">
        <f t="shared" si="319"/>
        <v>0680d55a7ac0fbb8f3837625293343cbb7eae8137ca4c0071ecd9ce75aeac778</v>
      </c>
    </row>
    <row r="10243" spans="1:9" x14ac:dyDescent="0.35">
      <c r="A10243" t="s">
        <v>10242</v>
      </c>
      <c r="C10243" t="str">
        <f t="shared" ref="C10243:C10306" si="320">VLOOKUP($A10243,$H$1:$H$10262,1,0)</f>
        <v>2ec1dabf7cc394d81e985d430ee99c9ab640d1f2d4f693281db0bbf02034aa4d</v>
      </c>
      <c r="H10243" t="s">
        <v>13037</v>
      </c>
      <c r="I10243" t="str">
        <f t="shared" ref="I10243:I10262" si="321">VLOOKUP($H10243,$A$1:$A$13065, 1,0)</f>
        <v>8bad9956481f9a7fc7bfb9defd2d5ff160d0dfb7c2fcd238426ed3afcfb37077</v>
      </c>
    </row>
    <row r="10244" spans="1:9" x14ac:dyDescent="0.35">
      <c r="A10244" t="s">
        <v>10243</v>
      </c>
      <c r="C10244" s="2" t="e">
        <f t="shared" si="320"/>
        <v>#N/A</v>
      </c>
      <c r="H10244" t="s">
        <v>13038</v>
      </c>
      <c r="I10244" t="str">
        <f t="shared" si="321"/>
        <v>ee7ba14c879aca9c4967072b95178ef05546a8aeeced6406eb032a1191b63063</v>
      </c>
    </row>
    <row r="10245" spans="1:9" x14ac:dyDescent="0.35">
      <c r="A10245" t="s">
        <v>10244</v>
      </c>
      <c r="C10245" t="str">
        <f t="shared" si="320"/>
        <v>32c7b719948fb56d50160f9d7386293d65778bbb5939e67273f660bc55b6e3a1</v>
      </c>
      <c r="H10245" t="s">
        <v>13039</v>
      </c>
      <c r="I10245" t="str">
        <f t="shared" si="321"/>
        <v>61901c5c5842cbb050f5fffe9f7a7d91e9fd847f4a07294759ccb41a67a66419</v>
      </c>
    </row>
    <row r="10246" spans="1:9" x14ac:dyDescent="0.35">
      <c r="A10246" t="s">
        <v>10245</v>
      </c>
      <c r="C10246" s="2" t="e">
        <f t="shared" si="320"/>
        <v>#N/A</v>
      </c>
      <c r="H10246" t="s">
        <v>13041</v>
      </c>
      <c r="I10246" t="str">
        <f t="shared" si="321"/>
        <v>6c8252dce156495475faa03b08fa9414f36343da77590308f111cf8d5fb7ae59</v>
      </c>
    </row>
    <row r="10247" spans="1:9" x14ac:dyDescent="0.35">
      <c r="A10247" s="1" t="s">
        <v>10246</v>
      </c>
      <c r="C10247" t="str">
        <f t="shared" si="320"/>
        <v>8e6367f65b24d73127378c9cc07d1433c4f019809c86da694e39e0d39e0cb4d9</v>
      </c>
      <c r="H10247" t="s">
        <v>13042</v>
      </c>
      <c r="I10247" t="str">
        <f t="shared" si="321"/>
        <v>1982a5f30e70c7638a3accc5939f905b2a34cafde0d179c91f3ce3a24b46d3dd</v>
      </c>
    </row>
    <row r="10248" spans="1:9" x14ac:dyDescent="0.35">
      <c r="A10248" t="s">
        <v>10247</v>
      </c>
      <c r="C10248" t="str">
        <f t="shared" si="320"/>
        <v>5630178ccf30493d73424301694496fbb0bb3b66d8c5139366c300d88d322f6e</v>
      </c>
      <c r="H10248" t="s">
        <v>13043</v>
      </c>
      <c r="I10248" t="str">
        <f t="shared" si="321"/>
        <v>aab3cef994ba5f7501809fad8dcb3d4ea55753a5758ea858420c1622d32bc153</v>
      </c>
    </row>
    <row r="10249" spans="1:9" x14ac:dyDescent="0.35">
      <c r="A10249" t="s">
        <v>10248</v>
      </c>
      <c r="C10249" t="str">
        <f t="shared" si="320"/>
        <v>9c75ab7d6b7f6e6531dfa56d6e86cc241ad9a58a160d8dc7d0be8d766f041813</v>
      </c>
      <c r="H10249" t="s">
        <v>13044</v>
      </c>
      <c r="I10249" t="str">
        <f t="shared" si="321"/>
        <v>55f67603e0719f69aa0da2e3a80faaffee5c5c7e6154a19523b075aad8ba094d</v>
      </c>
    </row>
    <row r="10250" spans="1:9" x14ac:dyDescent="0.35">
      <c r="A10250" t="s">
        <v>10249</v>
      </c>
      <c r="C10250" s="2" t="e">
        <f t="shared" si="320"/>
        <v>#N/A</v>
      </c>
      <c r="H10250" t="s">
        <v>13045</v>
      </c>
      <c r="I10250" t="str">
        <f t="shared" si="321"/>
        <v>753fba50b86fb82a777a90e55c55bc8a65172bb904e3da0ee0451140e59cbc49</v>
      </c>
    </row>
    <row r="10251" spans="1:9" x14ac:dyDescent="0.35">
      <c r="A10251" t="s">
        <v>10250</v>
      </c>
      <c r="C10251" t="str">
        <f t="shared" si="320"/>
        <v>7befef55c6ff1d1f3af4c81368c7c10de8fd1504ca613fd47e14b182a1db3dd4</v>
      </c>
      <c r="H10251" t="s">
        <v>13046</v>
      </c>
      <c r="I10251" t="str">
        <f t="shared" si="321"/>
        <v>f84bc607ba871376b3e9bdd937337f7a51d899d0efbca952a79c82830d9a0879</v>
      </c>
    </row>
    <row r="10252" spans="1:9" x14ac:dyDescent="0.35">
      <c r="A10252" t="s">
        <v>10251</v>
      </c>
      <c r="C10252" t="str">
        <f t="shared" si="320"/>
        <v>db5994e389c75bfe5d09ff16471e8a2f9779d55cf4ccd8ee0730057989df14e0</v>
      </c>
      <c r="H10252" t="s">
        <v>13047</v>
      </c>
      <c r="I10252" t="str">
        <f t="shared" si="321"/>
        <v>13945eb9392d3995eca8e215834dd0ab72a0416bbb9231854d76d505681b5bad</v>
      </c>
    </row>
    <row r="10253" spans="1:9" x14ac:dyDescent="0.35">
      <c r="A10253" t="s">
        <v>10252</v>
      </c>
      <c r="C10253" s="2" t="e">
        <f t="shared" si="320"/>
        <v>#N/A</v>
      </c>
      <c r="H10253" t="s">
        <v>13048</v>
      </c>
      <c r="I10253" t="str">
        <f t="shared" si="321"/>
        <v>5ae0c25cb0967b3b9e2e9ae40741c4260d78ca1eb67f20e9b48a937c08d3fbba</v>
      </c>
    </row>
    <row r="10254" spans="1:9" x14ac:dyDescent="0.35">
      <c r="A10254" t="s">
        <v>10253</v>
      </c>
      <c r="C10254" s="2" t="e">
        <f t="shared" si="320"/>
        <v>#N/A</v>
      </c>
      <c r="H10254" t="s">
        <v>13049</v>
      </c>
      <c r="I10254" t="str">
        <f t="shared" si="321"/>
        <v>c5c10690db52cb26d735c9ba4ed5028ab8e7782731c1333dd43479c197ac4a95</v>
      </c>
    </row>
    <row r="10255" spans="1:9" x14ac:dyDescent="0.35">
      <c r="A10255" t="s">
        <v>10254</v>
      </c>
      <c r="C10255" s="2" t="e">
        <f t="shared" si="320"/>
        <v>#N/A</v>
      </c>
      <c r="H10255" t="s">
        <v>13051</v>
      </c>
      <c r="I10255" t="str">
        <f t="shared" si="321"/>
        <v>41024212a7fb361c1d5dd88f0ae9da750e79e7e323219b504395feacd742f5ff</v>
      </c>
    </row>
    <row r="10256" spans="1:9" x14ac:dyDescent="0.35">
      <c r="A10256" t="s">
        <v>10255</v>
      </c>
      <c r="C10256" t="str">
        <f t="shared" si="320"/>
        <v>151b623038a35632045e8613e5003824048a311751e7addc9d3f6dbd31d33538</v>
      </c>
      <c r="H10256" s="1" t="s">
        <v>13052</v>
      </c>
      <c r="I10256" t="str">
        <f t="shared" si="321"/>
        <v>04e3691e361b8b0395dff8d54c92a555920f2cbf9537cfba1cf1858181a5f585</v>
      </c>
    </row>
    <row r="10257" spans="1:9" x14ac:dyDescent="0.35">
      <c r="A10257" t="s">
        <v>10256</v>
      </c>
      <c r="C10257" t="str">
        <f t="shared" si="320"/>
        <v>c3fa372408e513169b7490ed3f54e7617f97dc76f902bb7e652cd362d867b430</v>
      </c>
      <c r="H10257" t="s">
        <v>13055</v>
      </c>
      <c r="I10257" t="str">
        <f t="shared" si="321"/>
        <v>7d6777faa2b778ff02a838e66690ddcbe26faa618eee6b1b353cb40ac2392b5d</v>
      </c>
    </row>
    <row r="10258" spans="1:9" x14ac:dyDescent="0.35">
      <c r="A10258" t="s">
        <v>10257</v>
      </c>
      <c r="C10258" t="str">
        <f t="shared" si="320"/>
        <v>75829a742ac867ce1d7068f89172039cf6cbfe627d364faf953ea7da205a26db</v>
      </c>
      <c r="H10258" t="s">
        <v>13059</v>
      </c>
      <c r="I10258" t="str">
        <f t="shared" si="321"/>
        <v>93fdcfced8e8ad81315e19b48a8fca1cb08e494f156a7db5bd11e2904ceb70b2</v>
      </c>
    </row>
    <row r="10259" spans="1:9" x14ac:dyDescent="0.35">
      <c r="A10259" t="s">
        <v>10258</v>
      </c>
      <c r="C10259" s="2" t="e">
        <f t="shared" si="320"/>
        <v>#N/A</v>
      </c>
      <c r="H10259" t="s">
        <v>13060</v>
      </c>
      <c r="I10259" t="str">
        <f t="shared" si="321"/>
        <v>f34a897fe7a2ba54617baa14f26fc8b18b4a9f2acdac720cb567c729b3084441</v>
      </c>
    </row>
    <row r="10260" spans="1:9" x14ac:dyDescent="0.35">
      <c r="A10260" t="s">
        <v>10259</v>
      </c>
      <c r="C10260" s="2" t="e">
        <f t="shared" si="320"/>
        <v>#N/A</v>
      </c>
      <c r="H10260" t="s">
        <v>13410</v>
      </c>
      <c r="I10260" t="e">
        <f t="shared" si="321"/>
        <v>#N/A</v>
      </c>
    </row>
    <row r="10261" spans="1:9" x14ac:dyDescent="0.35">
      <c r="A10261" t="s">
        <v>10260</v>
      </c>
      <c r="C10261" s="2" t="e">
        <f t="shared" si="320"/>
        <v>#N/A</v>
      </c>
      <c r="H10261" t="s">
        <v>13063</v>
      </c>
      <c r="I10261" t="str">
        <f t="shared" si="321"/>
        <v>e8a99fcfe00693a7671fe5582a2551b37d4c4fb5c7f9863d539e278c458579db</v>
      </c>
    </row>
    <row r="10262" spans="1:9" x14ac:dyDescent="0.35">
      <c r="A10262" t="s">
        <v>10261</v>
      </c>
      <c r="C10262" t="str">
        <f t="shared" si="320"/>
        <v>0c94dced035e011227a235078bf64a198e9dcd4267d9c5c01dbd2aaaace75c65</v>
      </c>
      <c r="H10262" t="s">
        <v>13064</v>
      </c>
      <c r="I10262" t="str">
        <f t="shared" si="321"/>
        <v>9dcf4d0a3e31e3b9dd369a2c9484c2133d1f29ba17d80b1843aa5b8f2fcb7555</v>
      </c>
    </row>
    <row r="10263" spans="1:9" x14ac:dyDescent="0.35">
      <c r="A10263" t="s">
        <v>10262</v>
      </c>
      <c r="C10263" t="str">
        <f t="shared" si="320"/>
        <v>6d647a499b2745ccd48b742ace1e1ccf4997e4f8d042fd0b0c952a62ef4c6529</v>
      </c>
    </row>
    <row r="10264" spans="1:9" x14ac:dyDescent="0.35">
      <c r="A10264" t="s">
        <v>10263</v>
      </c>
      <c r="C10264" s="2" t="e">
        <f t="shared" si="320"/>
        <v>#N/A</v>
      </c>
    </row>
    <row r="10265" spans="1:9" x14ac:dyDescent="0.35">
      <c r="A10265" t="s">
        <v>10264</v>
      </c>
      <c r="C10265" s="2" t="e">
        <f t="shared" si="320"/>
        <v>#N/A</v>
      </c>
    </row>
    <row r="10266" spans="1:9" x14ac:dyDescent="0.35">
      <c r="A10266" t="s">
        <v>10265</v>
      </c>
      <c r="C10266" s="2" t="e">
        <f t="shared" si="320"/>
        <v>#N/A</v>
      </c>
    </row>
    <row r="10267" spans="1:9" x14ac:dyDescent="0.35">
      <c r="A10267" t="s">
        <v>10266</v>
      </c>
      <c r="C10267" t="str">
        <f t="shared" si="320"/>
        <v>e1cde4131106c0f91aeb7b9b4b1a8a6b9b159b672c3f10e334d8803fcf6ebc9e</v>
      </c>
    </row>
    <row r="10268" spans="1:9" x14ac:dyDescent="0.35">
      <c r="A10268" t="s">
        <v>10267</v>
      </c>
      <c r="C10268" t="str">
        <f t="shared" si="320"/>
        <v>b657f1775a21cffa44ab646ed6cb5c12510db66e2ab30bf25fb1844ff08a4714</v>
      </c>
    </row>
    <row r="10269" spans="1:9" x14ac:dyDescent="0.35">
      <c r="A10269" t="s">
        <v>10268</v>
      </c>
      <c r="C10269" s="2" t="e">
        <f t="shared" si="320"/>
        <v>#N/A</v>
      </c>
    </row>
    <row r="10270" spans="1:9" x14ac:dyDescent="0.35">
      <c r="A10270" t="s">
        <v>10269</v>
      </c>
      <c r="C10270" s="2" t="e">
        <f t="shared" si="320"/>
        <v>#N/A</v>
      </c>
    </row>
    <row r="10271" spans="1:9" x14ac:dyDescent="0.35">
      <c r="A10271" t="s">
        <v>10270</v>
      </c>
      <c r="C10271" s="2" t="e">
        <f t="shared" si="320"/>
        <v>#N/A</v>
      </c>
    </row>
    <row r="10272" spans="1:9" x14ac:dyDescent="0.35">
      <c r="A10272" t="s">
        <v>10271</v>
      </c>
      <c r="C10272" t="str">
        <f t="shared" si="320"/>
        <v>79aa051d6cf154faf1bd6468a76d1a86b1b028cf4ab1fe420acc88a219536f6f</v>
      </c>
    </row>
    <row r="10273" spans="1:3" x14ac:dyDescent="0.35">
      <c r="A10273" t="s">
        <v>10272</v>
      </c>
      <c r="C10273" t="str">
        <f t="shared" si="320"/>
        <v>b6dd1de39375c352369ff5b4515b1e2c95c666e5f33e86408521f407529eb020</v>
      </c>
    </row>
    <row r="10274" spans="1:3" x14ac:dyDescent="0.35">
      <c r="A10274" t="s">
        <v>10273</v>
      </c>
      <c r="C10274" t="str">
        <f t="shared" si="320"/>
        <v>5faa4379cfeb47a704645f169715c865171f8ea56c78bd7e06081bee566c4f42</v>
      </c>
    </row>
    <row r="10275" spans="1:3" x14ac:dyDescent="0.35">
      <c r="A10275" t="s">
        <v>10274</v>
      </c>
      <c r="C10275" t="str">
        <f t="shared" si="320"/>
        <v>dcb364d9335b3e534cb536a052aff1288409d0a26b69c8ca276b3e2236c78bbc</v>
      </c>
    </row>
    <row r="10276" spans="1:3" x14ac:dyDescent="0.35">
      <c r="A10276" t="s">
        <v>10275</v>
      </c>
      <c r="C10276" t="str">
        <f t="shared" si="320"/>
        <v>8eec42cabe40c361a192d55e3cb9bf3af9ac3f93a51df4289d51dbb444a69d81</v>
      </c>
    </row>
    <row r="10277" spans="1:3" x14ac:dyDescent="0.35">
      <c r="A10277" t="s">
        <v>10276</v>
      </c>
      <c r="C10277" s="2" t="e">
        <f t="shared" si="320"/>
        <v>#N/A</v>
      </c>
    </row>
    <row r="10278" spans="1:3" x14ac:dyDescent="0.35">
      <c r="A10278" t="s">
        <v>10277</v>
      </c>
      <c r="C10278" t="str">
        <f t="shared" si="320"/>
        <v>849d7767baaf5f8e11696f7d8b776136b562c3c5cd7033b2464e21e4b141eeea</v>
      </c>
    </row>
    <row r="10279" spans="1:3" x14ac:dyDescent="0.35">
      <c r="A10279" t="s">
        <v>10278</v>
      </c>
      <c r="C10279" t="str">
        <f t="shared" si="320"/>
        <v>340c40c3a91dcde57698d079467cfba0f66d6e6ecf3640926a8d102311fe8451</v>
      </c>
    </row>
    <row r="10280" spans="1:3" x14ac:dyDescent="0.35">
      <c r="A10280" t="s">
        <v>10279</v>
      </c>
      <c r="C10280" s="2" t="e">
        <f t="shared" si="320"/>
        <v>#N/A</v>
      </c>
    </row>
    <row r="10281" spans="1:3" x14ac:dyDescent="0.35">
      <c r="A10281" t="s">
        <v>10280</v>
      </c>
      <c r="C10281" t="str">
        <f t="shared" si="320"/>
        <v>b3e3bae0f9c19d0dd80b10968c90f5d94995cbdce6a690cd8bafe8522eadea90</v>
      </c>
    </row>
    <row r="10282" spans="1:3" x14ac:dyDescent="0.35">
      <c r="A10282" t="s">
        <v>10281</v>
      </c>
      <c r="C10282" s="2" t="e">
        <f t="shared" si="320"/>
        <v>#N/A</v>
      </c>
    </row>
    <row r="10283" spans="1:3" x14ac:dyDescent="0.35">
      <c r="A10283" t="s">
        <v>10282</v>
      </c>
      <c r="C10283" s="2" t="e">
        <f t="shared" si="320"/>
        <v>#N/A</v>
      </c>
    </row>
    <row r="10284" spans="1:3" x14ac:dyDescent="0.35">
      <c r="A10284" t="s">
        <v>10283</v>
      </c>
      <c r="C10284" t="str">
        <f t="shared" si="320"/>
        <v>6d6be8e309f4eb912caea0697f00e7d3adc63e9cf6b088b91714dd79da2146a8</v>
      </c>
    </row>
    <row r="10285" spans="1:3" x14ac:dyDescent="0.35">
      <c r="A10285" t="s">
        <v>10284</v>
      </c>
      <c r="C10285" s="2" t="e">
        <f t="shared" si="320"/>
        <v>#N/A</v>
      </c>
    </row>
    <row r="10286" spans="1:3" x14ac:dyDescent="0.35">
      <c r="A10286" t="s">
        <v>10285</v>
      </c>
      <c r="C10286" s="2" t="e">
        <f t="shared" si="320"/>
        <v>#N/A</v>
      </c>
    </row>
    <row r="10287" spans="1:3" x14ac:dyDescent="0.35">
      <c r="A10287" t="s">
        <v>10286</v>
      </c>
      <c r="C10287" t="str">
        <f t="shared" si="320"/>
        <v>c294f5e930ae799907e24564821fb0b626b045a2b778b9c7e0d2a9f23c07ab42</v>
      </c>
    </row>
    <row r="10288" spans="1:3" x14ac:dyDescent="0.35">
      <c r="A10288" t="s">
        <v>10287</v>
      </c>
      <c r="C10288" s="2" t="e">
        <f t="shared" si="320"/>
        <v>#N/A</v>
      </c>
    </row>
    <row r="10289" spans="1:3" x14ac:dyDescent="0.35">
      <c r="A10289" t="s">
        <v>10288</v>
      </c>
      <c r="C10289" s="2" t="e">
        <f t="shared" si="320"/>
        <v>#N/A</v>
      </c>
    </row>
    <row r="10290" spans="1:3" x14ac:dyDescent="0.35">
      <c r="A10290" t="s">
        <v>10289</v>
      </c>
      <c r="C10290" s="2" t="e">
        <f t="shared" si="320"/>
        <v>#N/A</v>
      </c>
    </row>
    <row r="10291" spans="1:3" x14ac:dyDescent="0.35">
      <c r="A10291" t="s">
        <v>10290</v>
      </c>
      <c r="C10291" s="2" t="e">
        <f t="shared" si="320"/>
        <v>#N/A</v>
      </c>
    </row>
    <row r="10292" spans="1:3" x14ac:dyDescent="0.35">
      <c r="A10292" t="s">
        <v>10291</v>
      </c>
      <c r="C10292" t="str">
        <f t="shared" si="320"/>
        <v>9d289421c93fb75165416f9332f04f468ea06ff2015f6e028fabeeded66385ef</v>
      </c>
    </row>
    <row r="10293" spans="1:3" x14ac:dyDescent="0.35">
      <c r="A10293" t="s">
        <v>10292</v>
      </c>
      <c r="C10293" t="str">
        <f t="shared" si="320"/>
        <v>2839c6131f8ed3907c0c5d3a45e28b249d7689545f237a44d6707aabecc7010e</v>
      </c>
    </row>
    <row r="10294" spans="1:3" x14ac:dyDescent="0.35">
      <c r="A10294" t="s">
        <v>10293</v>
      </c>
      <c r="C10294" s="2" t="e">
        <f t="shared" si="320"/>
        <v>#N/A</v>
      </c>
    </row>
    <row r="10295" spans="1:3" x14ac:dyDescent="0.35">
      <c r="A10295" t="s">
        <v>10294</v>
      </c>
      <c r="C10295" s="2" t="e">
        <f t="shared" si="320"/>
        <v>#N/A</v>
      </c>
    </row>
    <row r="10296" spans="1:3" x14ac:dyDescent="0.35">
      <c r="A10296" t="s">
        <v>10295</v>
      </c>
      <c r="C10296" t="str">
        <f t="shared" si="320"/>
        <v>1ff46f39c1391d17a91d13a1bdcd1eedf413bffc487b9ae45f328a1beffb71b0</v>
      </c>
    </row>
    <row r="10297" spans="1:3" x14ac:dyDescent="0.35">
      <c r="A10297" t="s">
        <v>10296</v>
      </c>
      <c r="C10297" t="str">
        <f t="shared" si="320"/>
        <v>d0ecbadff71298dc02f0da4ea8b43093db58bee8b78663ec5c8e5f613fab212b</v>
      </c>
    </row>
    <row r="10298" spans="1:3" x14ac:dyDescent="0.35">
      <c r="A10298" t="s">
        <v>10297</v>
      </c>
      <c r="C10298" s="2" t="e">
        <f t="shared" si="320"/>
        <v>#N/A</v>
      </c>
    </row>
    <row r="10299" spans="1:3" x14ac:dyDescent="0.35">
      <c r="A10299" t="s">
        <v>10298</v>
      </c>
      <c r="C10299" t="str">
        <f t="shared" si="320"/>
        <v>0e0b9e2f989575303a0b54b8b525210c9069df22f1a561e118f17d483d66136f</v>
      </c>
    </row>
    <row r="10300" spans="1:3" x14ac:dyDescent="0.35">
      <c r="A10300" t="s">
        <v>10299</v>
      </c>
      <c r="C10300" s="2" t="e">
        <f t="shared" si="320"/>
        <v>#N/A</v>
      </c>
    </row>
    <row r="10301" spans="1:3" x14ac:dyDescent="0.35">
      <c r="A10301" t="s">
        <v>10300</v>
      </c>
      <c r="C10301" t="str">
        <f t="shared" si="320"/>
        <v>83be7066703847413de0020093f9650dd8f0a9dc29fdc0f6b3e437b69e4131dc</v>
      </c>
    </row>
    <row r="10302" spans="1:3" x14ac:dyDescent="0.35">
      <c r="A10302" t="s">
        <v>10301</v>
      </c>
      <c r="C10302" s="2" t="e">
        <f t="shared" si="320"/>
        <v>#N/A</v>
      </c>
    </row>
    <row r="10303" spans="1:3" x14ac:dyDescent="0.35">
      <c r="A10303" t="s">
        <v>10302</v>
      </c>
      <c r="C10303" s="2" t="e">
        <f t="shared" si="320"/>
        <v>#N/A</v>
      </c>
    </row>
    <row r="10304" spans="1:3" x14ac:dyDescent="0.35">
      <c r="A10304" t="s">
        <v>10303</v>
      </c>
      <c r="C10304" t="str">
        <f t="shared" si="320"/>
        <v>effefe5cb5b9b3c513cc5e774f189afccf7e57c691b2cbf54b435990eed37891</v>
      </c>
    </row>
    <row r="10305" spans="1:3" x14ac:dyDescent="0.35">
      <c r="A10305" t="s">
        <v>10304</v>
      </c>
      <c r="C10305" t="str">
        <f t="shared" si="320"/>
        <v>dbc0f91c2b69653acad255aa0d9f97bba69720858736dbde1e0cd971fedd2c93</v>
      </c>
    </row>
    <row r="10306" spans="1:3" x14ac:dyDescent="0.35">
      <c r="A10306" t="s">
        <v>10305</v>
      </c>
      <c r="C10306" t="str">
        <f t="shared" si="320"/>
        <v>25ba0935e038fac9b70f4770895d4f855f2670bddd12409ad998a95354b3cb80</v>
      </c>
    </row>
    <row r="10307" spans="1:3" x14ac:dyDescent="0.35">
      <c r="A10307" t="s">
        <v>10306</v>
      </c>
      <c r="C10307" s="2" t="e">
        <f t="shared" ref="C10307:C10370" si="322">VLOOKUP($A10307,$H$1:$H$10262,1,0)</f>
        <v>#N/A</v>
      </c>
    </row>
    <row r="10308" spans="1:3" x14ac:dyDescent="0.35">
      <c r="A10308" t="s">
        <v>10307</v>
      </c>
      <c r="C10308" t="str">
        <f t="shared" si="322"/>
        <v>2ee7a02c7c598c6d6434f360c7fc1fd9bf2415659215c1be4f17b91cb1c77292</v>
      </c>
    </row>
    <row r="10309" spans="1:3" x14ac:dyDescent="0.35">
      <c r="A10309" t="s">
        <v>10308</v>
      </c>
      <c r="C10309" t="str">
        <f t="shared" si="322"/>
        <v>b5c92e119a25a5ee3835844b0d0c95820f32d1fe6182bfd85efd5c08279de1d5</v>
      </c>
    </row>
    <row r="10310" spans="1:3" x14ac:dyDescent="0.35">
      <c r="A10310" t="s">
        <v>10309</v>
      </c>
      <c r="C10310" s="2" t="e">
        <f t="shared" si="322"/>
        <v>#N/A</v>
      </c>
    </row>
    <row r="10311" spans="1:3" x14ac:dyDescent="0.35">
      <c r="A10311" t="s">
        <v>10310</v>
      </c>
      <c r="C10311" s="2" t="e">
        <f t="shared" si="322"/>
        <v>#N/A</v>
      </c>
    </row>
    <row r="10312" spans="1:3" x14ac:dyDescent="0.35">
      <c r="A10312" t="s">
        <v>10311</v>
      </c>
      <c r="C10312" t="str">
        <f t="shared" si="322"/>
        <v>32a30ebdc92f8b2337b4f10e2db89fbd4b701e41b856bb4aac563d38ca272ad2</v>
      </c>
    </row>
    <row r="10313" spans="1:3" x14ac:dyDescent="0.35">
      <c r="A10313" t="s">
        <v>10312</v>
      </c>
      <c r="C10313" s="2" t="e">
        <f t="shared" si="322"/>
        <v>#N/A</v>
      </c>
    </row>
    <row r="10314" spans="1:3" x14ac:dyDescent="0.35">
      <c r="A10314" t="s">
        <v>10313</v>
      </c>
      <c r="C10314" s="2" t="e">
        <f t="shared" si="322"/>
        <v>#N/A</v>
      </c>
    </row>
    <row r="10315" spans="1:3" x14ac:dyDescent="0.35">
      <c r="A10315" t="s">
        <v>10314</v>
      </c>
      <c r="C10315" s="2" t="e">
        <f t="shared" si="322"/>
        <v>#N/A</v>
      </c>
    </row>
    <row r="10316" spans="1:3" x14ac:dyDescent="0.35">
      <c r="A10316" t="s">
        <v>10315</v>
      </c>
      <c r="C10316" s="2" t="e">
        <f t="shared" si="322"/>
        <v>#N/A</v>
      </c>
    </row>
    <row r="10317" spans="1:3" x14ac:dyDescent="0.35">
      <c r="A10317" t="s">
        <v>10316</v>
      </c>
      <c r="C10317" t="str">
        <f t="shared" si="322"/>
        <v>36c7717a88701fd1cd2627bb406a697cbf7f3c780f7755a86ac939166b7cdb7a</v>
      </c>
    </row>
    <row r="10318" spans="1:3" x14ac:dyDescent="0.35">
      <c r="A10318" t="s">
        <v>10317</v>
      </c>
      <c r="C10318" s="2" t="e">
        <f t="shared" si="322"/>
        <v>#N/A</v>
      </c>
    </row>
    <row r="10319" spans="1:3" x14ac:dyDescent="0.35">
      <c r="A10319" t="s">
        <v>10318</v>
      </c>
      <c r="C10319" t="str">
        <f t="shared" si="322"/>
        <v>60aaccda930ddcd2bff28d4e29d4a6596cf2aed910c350c772e56210d04a33a7</v>
      </c>
    </row>
    <row r="10320" spans="1:3" x14ac:dyDescent="0.35">
      <c r="A10320" t="s">
        <v>10319</v>
      </c>
      <c r="C10320" t="str">
        <f t="shared" si="322"/>
        <v>6f0393cc76e8192c24c67cf2bf6e2046206de82f59998958c2a4e6e429a74aa7</v>
      </c>
    </row>
    <row r="10321" spans="1:3" x14ac:dyDescent="0.35">
      <c r="A10321" t="s">
        <v>10320</v>
      </c>
      <c r="C10321" t="str">
        <f t="shared" si="322"/>
        <v>d5ed6b9623ab66e05ce058f3a30f655990a277a4832c88737262db63fcc55092</v>
      </c>
    </row>
    <row r="10322" spans="1:3" x14ac:dyDescent="0.35">
      <c r="A10322" t="s">
        <v>10321</v>
      </c>
      <c r="C10322" s="2" t="e">
        <f t="shared" si="322"/>
        <v>#N/A</v>
      </c>
    </row>
    <row r="10323" spans="1:3" x14ac:dyDescent="0.35">
      <c r="A10323" t="s">
        <v>10322</v>
      </c>
      <c r="C10323" s="2" t="e">
        <f t="shared" si="322"/>
        <v>#N/A</v>
      </c>
    </row>
    <row r="10324" spans="1:3" x14ac:dyDescent="0.35">
      <c r="A10324" t="s">
        <v>10323</v>
      </c>
      <c r="C10324" t="str">
        <f t="shared" si="322"/>
        <v>2d5a0c369a4bbb801a7ca9a0579da4449db672f653cdd0876098b2ebbf1bf7ca</v>
      </c>
    </row>
    <row r="10325" spans="1:3" x14ac:dyDescent="0.35">
      <c r="A10325" t="s">
        <v>10324</v>
      </c>
      <c r="C10325" t="str">
        <f t="shared" si="322"/>
        <v>59b595ef392dc96714428308fc5581a53e4707797027a15e64fb7c96620dc06d</v>
      </c>
    </row>
    <row r="10326" spans="1:3" x14ac:dyDescent="0.35">
      <c r="A10326" t="s">
        <v>10325</v>
      </c>
      <c r="C10326" s="2" t="e">
        <f t="shared" si="322"/>
        <v>#N/A</v>
      </c>
    </row>
    <row r="10327" spans="1:3" x14ac:dyDescent="0.35">
      <c r="A10327" t="s">
        <v>10326</v>
      </c>
      <c r="C10327" t="str">
        <f t="shared" si="322"/>
        <v>73c3ef93a4dee65ffbb040234ed39226a4a90c27ef2b8c3f080c0777a7e8e88c</v>
      </c>
    </row>
    <row r="10328" spans="1:3" x14ac:dyDescent="0.35">
      <c r="A10328" t="s">
        <v>10327</v>
      </c>
      <c r="C10328" t="str">
        <f t="shared" si="322"/>
        <v>0c13bbf860f0180e54c2a6fbe3869a2aecce2787ad556c42e58b29ea4f375fc0</v>
      </c>
    </row>
    <row r="10329" spans="1:3" x14ac:dyDescent="0.35">
      <c r="A10329" t="s">
        <v>10328</v>
      </c>
      <c r="C10329" s="2" t="e">
        <f t="shared" si="322"/>
        <v>#N/A</v>
      </c>
    </row>
    <row r="10330" spans="1:3" x14ac:dyDescent="0.35">
      <c r="A10330" t="s">
        <v>10329</v>
      </c>
      <c r="C10330" t="str">
        <f t="shared" si="322"/>
        <v>857f7be6d4377483468808b606954ebefa71840e7e416fda78a123d185323482</v>
      </c>
    </row>
    <row r="10331" spans="1:3" x14ac:dyDescent="0.35">
      <c r="A10331" t="s">
        <v>10330</v>
      </c>
      <c r="C10331" s="2" t="e">
        <f t="shared" si="322"/>
        <v>#N/A</v>
      </c>
    </row>
    <row r="10332" spans="1:3" x14ac:dyDescent="0.35">
      <c r="A10332" t="s">
        <v>10331</v>
      </c>
      <c r="C10332" t="str">
        <f t="shared" si="322"/>
        <v>5727af41f1620fe491fc21eef0413e12d2465fcebe5e562a4c43e2f8eb65ef89</v>
      </c>
    </row>
    <row r="10333" spans="1:3" x14ac:dyDescent="0.35">
      <c r="A10333" t="s">
        <v>10332</v>
      </c>
      <c r="C10333" t="str">
        <f t="shared" si="322"/>
        <v>f51f840a7dedda4c0855f045b76b4284cf4e3a266d56bb5241cf3772718ba79b</v>
      </c>
    </row>
    <row r="10334" spans="1:3" x14ac:dyDescent="0.35">
      <c r="A10334" t="s">
        <v>10333</v>
      </c>
      <c r="C10334" t="str">
        <f t="shared" si="322"/>
        <v>a100841b982bc6eff4c513bb833e0754f2db2f8d0bb4f059cd65456a35ec28bb</v>
      </c>
    </row>
    <row r="10335" spans="1:3" x14ac:dyDescent="0.35">
      <c r="A10335" t="s">
        <v>10334</v>
      </c>
      <c r="C10335" s="2" t="e">
        <f t="shared" si="322"/>
        <v>#N/A</v>
      </c>
    </row>
    <row r="10336" spans="1:3" x14ac:dyDescent="0.35">
      <c r="A10336" t="s">
        <v>10335</v>
      </c>
      <c r="C10336" t="str">
        <f t="shared" si="322"/>
        <v>7b029b004c51b53b378294d3ee800edc06d782f82fc2fedff5d394a5dbb0a367</v>
      </c>
    </row>
    <row r="10337" spans="1:3" x14ac:dyDescent="0.35">
      <c r="A10337" t="s">
        <v>10336</v>
      </c>
      <c r="C10337" t="str">
        <f t="shared" si="322"/>
        <v>fcc6052dc7a89e2ffc4e0d0322fd44c6ac6852080c4a75d18ae0a806e6cb6682</v>
      </c>
    </row>
    <row r="10338" spans="1:3" x14ac:dyDescent="0.35">
      <c r="A10338" t="s">
        <v>10337</v>
      </c>
      <c r="C10338" t="str">
        <f t="shared" si="322"/>
        <v>e2a552200d4b3dc9dc083504f8a047edbe6fe491940f05ac04a41f1f05b444b9</v>
      </c>
    </row>
    <row r="10339" spans="1:3" x14ac:dyDescent="0.35">
      <c r="A10339" t="s">
        <v>10338</v>
      </c>
      <c r="C10339" t="str">
        <f t="shared" si="322"/>
        <v>59143ac3728cbe98ecbb66aaaae16255406c1c03fc619ac159214509ee218a1e</v>
      </c>
    </row>
    <row r="10340" spans="1:3" x14ac:dyDescent="0.35">
      <c r="A10340" t="s">
        <v>10339</v>
      </c>
      <c r="C10340" t="str">
        <f t="shared" si="322"/>
        <v>706f2751fedae3cd90b8fa657fa57eced6a476eff7a3b5429eb509f50709b09c</v>
      </c>
    </row>
    <row r="10341" spans="1:3" x14ac:dyDescent="0.35">
      <c r="A10341" t="s">
        <v>10340</v>
      </c>
      <c r="C10341" t="str">
        <f t="shared" si="322"/>
        <v>f221a0e6b2daf7e53afce60c81e3a77975fea71cddc9228a0e80aca618c0d3b3</v>
      </c>
    </row>
    <row r="10342" spans="1:3" x14ac:dyDescent="0.35">
      <c r="A10342" t="s">
        <v>10341</v>
      </c>
      <c r="C10342" s="2" t="e">
        <f t="shared" si="322"/>
        <v>#N/A</v>
      </c>
    </row>
    <row r="10343" spans="1:3" x14ac:dyDescent="0.35">
      <c r="A10343" t="s">
        <v>10342</v>
      </c>
      <c r="C10343" t="str">
        <f t="shared" si="322"/>
        <v>1e6c5f6c24617e6f08cb3e503c81b81ad9acba51a90139fe3d8418155b69a770</v>
      </c>
    </row>
    <row r="10344" spans="1:3" x14ac:dyDescent="0.35">
      <c r="A10344" t="s">
        <v>10343</v>
      </c>
      <c r="C10344" s="2" t="e">
        <f t="shared" si="322"/>
        <v>#N/A</v>
      </c>
    </row>
    <row r="10345" spans="1:3" x14ac:dyDescent="0.35">
      <c r="A10345" t="s">
        <v>10344</v>
      </c>
      <c r="C10345" s="2" t="e">
        <f t="shared" si="322"/>
        <v>#N/A</v>
      </c>
    </row>
    <row r="10346" spans="1:3" x14ac:dyDescent="0.35">
      <c r="A10346" t="s">
        <v>10345</v>
      </c>
      <c r="C10346" s="2" t="e">
        <f t="shared" si="322"/>
        <v>#N/A</v>
      </c>
    </row>
    <row r="10347" spans="1:3" x14ac:dyDescent="0.35">
      <c r="A10347" t="s">
        <v>10346</v>
      </c>
      <c r="C10347" t="str">
        <f t="shared" si="322"/>
        <v>7fb2606d9dddac7072dfd0f8dfc6d8e28531441779a21795a0e7bfdc837311f0</v>
      </c>
    </row>
    <row r="10348" spans="1:3" x14ac:dyDescent="0.35">
      <c r="A10348" t="s">
        <v>10347</v>
      </c>
      <c r="C10348" s="2" t="e">
        <f t="shared" si="322"/>
        <v>#N/A</v>
      </c>
    </row>
    <row r="10349" spans="1:3" x14ac:dyDescent="0.35">
      <c r="A10349" t="s">
        <v>10348</v>
      </c>
      <c r="C10349" t="str">
        <f t="shared" si="322"/>
        <v>643229576bf2c247ba046cb4f99a9b63fd9dbfb915421e40180e9eaf214dc933</v>
      </c>
    </row>
    <row r="10350" spans="1:3" x14ac:dyDescent="0.35">
      <c r="A10350" t="s">
        <v>10349</v>
      </c>
      <c r="C10350" s="2" t="e">
        <f t="shared" si="322"/>
        <v>#N/A</v>
      </c>
    </row>
    <row r="10351" spans="1:3" x14ac:dyDescent="0.35">
      <c r="A10351" t="s">
        <v>10350</v>
      </c>
      <c r="C10351" s="2" t="e">
        <f t="shared" si="322"/>
        <v>#N/A</v>
      </c>
    </row>
    <row r="10352" spans="1:3" x14ac:dyDescent="0.35">
      <c r="A10352" t="s">
        <v>10351</v>
      </c>
      <c r="C10352" t="str">
        <f t="shared" si="322"/>
        <v>755f7125d5284bc1d488d67dca37ab08b888c1c55d571badb2a3df83d7d998f4</v>
      </c>
    </row>
    <row r="10353" spans="1:3" x14ac:dyDescent="0.35">
      <c r="A10353" t="s">
        <v>10352</v>
      </c>
      <c r="C10353" t="str">
        <f t="shared" si="322"/>
        <v>ad080ed38554ef401a5c50bafd9abc513642dd7682585c1b4b5231a468cb47fb</v>
      </c>
    </row>
    <row r="10354" spans="1:3" x14ac:dyDescent="0.35">
      <c r="A10354" t="s">
        <v>10353</v>
      </c>
      <c r="C10354" t="str">
        <f t="shared" si="322"/>
        <v>bc1ffb1d1be3ad4589ded5b51acc8c1728a5332336e56e87acda10ff3f8c599d</v>
      </c>
    </row>
    <row r="10355" spans="1:3" x14ac:dyDescent="0.35">
      <c r="A10355" t="s">
        <v>10354</v>
      </c>
      <c r="C10355" s="2" t="e">
        <f t="shared" si="322"/>
        <v>#N/A</v>
      </c>
    </row>
    <row r="10356" spans="1:3" x14ac:dyDescent="0.35">
      <c r="A10356" t="s">
        <v>10355</v>
      </c>
      <c r="C10356" s="2" t="e">
        <f t="shared" si="322"/>
        <v>#N/A</v>
      </c>
    </row>
    <row r="10357" spans="1:3" x14ac:dyDescent="0.35">
      <c r="A10357" t="s">
        <v>10356</v>
      </c>
      <c r="C10357" t="str">
        <f t="shared" si="322"/>
        <v>7c7ea1475a9349ded0b986abc1be7c0d49c286ecd3ebf3ba5bb4d56dff3340de</v>
      </c>
    </row>
    <row r="10358" spans="1:3" x14ac:dyDescent="0.35">
      <c r="A10358" t="s">
        <v>10357</v>
      </c>
      <c r="C10358" t="str">
        <f t="shared" si="322"/>
        <v>445f4fed02ef22c142fbf2475a677054b60563733f1035931e7d759a77fcf19b</v>
      </c>
    </row>
    <row r="10359" spans="1:3" x14ac:dyDescent="0.35">
      <c r="A10359" t="s">
        <v>10358</v>
      </c>
      <c r="C10359" t="str">
        <f t="shared" si="322"/>
        <v>352bc31ee4c2051f4bad92a39b185cb363f8a7531abc470205e31fb0589dbbc3</v>
      </c>
    </row>
    <row r="10360" spans="1:3" x14ac:dyDescent="0.35">
      <c r="A10360" t="s">
        <v>10359</v>
      </c>
      <c r="C10360" t="str">
        <f t="shared" si="322"/>
        <v>a74f4a4063f97183eee482c42b77eda564b958f431e4b0d14d8430160e96b7ae</v>
      </c>
    </row>
    <row r="10361" spans="1:3" x14ac:dyDescent="0.35">
      <c r="A10361" t="s">
        <v>10360</v>
      </c>
      <c r="C10361" s="2" t="e">
        <f t="shared" si="322"/>
        <v>#N/A</v>
      </c>
    </row>
    <row r="10362" spans="1:3" x14ac:dyDescent="0.35">
      <c r="A10362" t="s">
        <v>10361</v>
      </c>
      <c r="C10362" t="str">
        <f t="shared" si="322"/>
        <v>bdc27604454cec32e890e664d19fe907fea09993cbc98bc31467d20755bad04c</v>
      </c>
    </row>
    <row r="10363" spans="1:3" x14ac:dyDescent="0.35">
      <c r="A10363" t="s">
        <v>10362</v>
      </c>
      <c r="C10363" s="2" t="e">
        <f t="shared" si="322"/>
        <v>#N/A</v>
      </c>
    </row>
    <row r="10364" spans="1:3" x14ac:dyDescent="0.35">
      <c r="A10364" t="s">
        <v>10363</v>
      </c>
      <c r="C10364" t="str">
        <f t="shared" si="322"/>
        <v>e169da0480059ce6dacc91384c8ab9e53c23700b90e9fb2f628c4daff600b6c7</v>
      </c>
    </row>
    <row r="10365" spans="1:3" x14ac:dyDescent="0.35">
      <c r="A10365" t="s">
        <v>10364</v>
      </c>
      <c r="C10365" t="str">
        <f t="shared" si="322"/>
        <v>746672f9704f3663525d371d1011f15aedcdc007af5b10dc41d1e210e59eea23</v>
      </c>
    </row>
    <row r="10366" spans="1:3" x14ac:dyDescent="0.35">
      <c r="A10366" t="s">
        <v>10365</v>
      </c>
      <c r="C10366" t="str">
        <f t="shared" si="322"/>
        <v>cd89f02d5fd01ce6e42b590cc35e0483ebeb1acf10c4288dca9ddf5f801489d1</v>
      </c>
    </row>
    <row r="10367" spans="1:3" x14ac:dyDescent="0.35">
      <c r="A10367" t="s">
        <v>10366</v>
      </c>
      <c r="C10367" s="2" t="e">
        <f t="shared" si="322"/>
        <v>#N/A</v>
      </c>
    </row>
    <row r="10368" spans="1:3" x14ac:dyDescent="0.35">
      <c r="A10368" t="s">
        <v>10367</v>
      </c>
      <c r="C10368" s="2" t="e">
        <f t="shared" si="322"/>
        <v>#N/A</v>
      </c>
    </row>
    <row r="10369" spans="1:3" x14ac:dyDescent="0.35">
      <c r="A10369" t="s">
        <v>10368</v>
      </c>
      <c r="C10369" t="str">
        <f t="shared" si="322"/>
        <v>e5d3fbc1e319ec3aaaa7d41ba3d2e62e064091f9a2adf81f957535947e5e1eda</v>
      </c>
    </row>
    <row r="10370" spans="1:3" x14ac:dyDescent="0.35">
      <c r="A10370" t="s">
        <v>10369</v>
      </c>
      <c r="C10370" s="2" t="e">
        <f t="shared" si="322"/>
        <v>#N/A</v>
      </c>
    </row>
    <row r="10371" spans="1:3" x14ac:dyDescent="0.35">
      <c r="A10371" t="s">
        <v>10370</v>
      </c>
      <c r="C10371" t="str">
        <f t="shared" ref="C10371:C10434" si="323">VLOOKUP($A10371,$H$1:$H$10262,1,0)</f>
        <v>872abd01328a4f9b1e2e29af20f8c2cd7b4e17181db51f44f77d3050644a1bda</v>
      </c>
    </row>
    <row r="10372" spans="1:3" x14ac:dyDescent="0.35">
      <c r="A10372" t="s">
        <v>10371</v>
      </c>
      <c r="C10372" t="str">
        <f t="shared" si="323"/>
        <v>55f317d7d0a51dbd3b02125bcc0c8fa207a318faece58f6947c17e4c741ecad7</v>
      </c>
    </row>
    <row r="10373" spans="1:3" x14ac:dyDescent="0.35">
      <c r="A10373" t="s">
        <v>10372</v>
      </c>
      <c r="C10373" s="2" t="e">
        <f t="shared" si="323"/>
        <v>#N/A</v>
      </c>
    </row>
    <row r="10374" spans="1:3" x14ac:dyDescent="0.35">
      <c r="A10374" t="s">
        <v>10373</v>
      </c>
      <c r="C10374" t="str">
        <f t="shared" si="323"/>
        <v>371d04555bb04d6ed347f5e9cc38fdfa76c7499ae45f828d90711f912f2fd5fe</v>
      </c>
    </row>
    <row r="10375" spans="1:3" x14ac:dyDescent="0.35">
      <c r="A10375" t="s">
        <v>10374</v>
      </c>
      <c r="C10375" s="2" t="e">
        <f t="shared" si="323"/>
        <v>#N/A</v>
      </c>
    </row>
    <row r="10376" spans="1:3" x14ac:dyDescent="0.35">
      <c r="A10376" t="s">
        <v>10375</v>
      </c>
      <c r="C10376" s="2" t="e">
        <f t="shared" si="323"/>
        <v>#N/A</v>
      </c>
    </row>
    <row r="10377" spans="1:3" x14ac:dyDescent="0.35">
      <c r="A10377" t="s">
        <v>10376</v>
      </c>
      <c r="C10377" t="str">
        <f t="shared" si="323"/>
        <v>a82e47fe1562b19149d3eb7547c0dfeed8c7981ff2ab734e4cc504dab731e120</v>
      </c>
    </row>
    <row r="10378" spans="1:3" x14ac:dyDescent="0.35">
      <c r="A10378" t="s">
        <v>10377</v>
      </c>
      <c r="C10378" t="str">
        <f t="shared" si="323"/>
        <v>c438edc522a659785324d064d52898d1d90d5f492353c6eccfa899938f32d0bb</v>
      </c>
    </row>
    <row r="10379" spans="1:3" x14ac:dyDescent="0.35">
      <c r="A10379" t="s">
        <v>10378</v>
      </c>
      <c r="C10379" t="str">
        <f t="shared" si="323"/>
        <v>4ff22fa03c3027469f5d0b329ea8a8c97f70fa77291b40c63ea2f2619e00faec</v>
      </c>
    </row>
    <row r="10380" spans="1:3" x14ac:dyDescent="0.35">
      <c r="A10380" t="s">
        <v>10379</v>
      </c>
      <c r="C10380" s="2" t="e">
        <f t="shared" si="323"/>
        <v>#N/A</v>
      </c>
    </row>
    <row r="10381" spans="1:3" x14ac:dyDescent="0.35">
      <c r="A10381" t="s">
        <v>10380</v>
      </c>
      <c r="C10381" t="str">
        <f t="shared" si="323"/>
        <v>229f1940f3e6f18d76ffd96d2daab571a90c5d501990c389f0a87568a7057de6</v>
      </c>
    </row>
    <row r="10382" spans="1:3" x14ac:dyDescent="0.35">
      <c r="A10382" t="s">
        <v>10381</v>
      </c>
      <c r="C10382" s="2" t="e">
        <f t="shared" si="323"/>
        <v>#N/A</v>
      </c>
    </row>
    <row r="10383" spans="1:3" x14ac:dyDescent="0.35">
      <c r="A10383" t="s">
        <v>10382</v>
      </c>
      <c r="C10383" s="2" t="e">
        <f t="shared" si="323"/>
        <v>#N/A</v>
      </c>
    </row>
    <row r="10384" spans="1:3" x14ac:dyDescent="0.35">
      <c r="A10384" t="s">
        <v>10383</v>
      </c>
      <c r="C10384" s="2" t="e">
        <f t="shared" si="323"/>
        <v>#N/A</v>
      </c>
    </row>
    <row r="10385" spans="1:3" x14ac:dyDescent="0.35">
      <c r="A10385" t="s">
        <v>10384</v>
      </c>
      <c r="C10385" t="str">
        <f t="shared" si="323"/>
        <v>c2ad4bd8c59ce1baa4ab25018ca38ce91481ba27fadaae4e8a68ede345af7ca1</v>
      </c>
    </row>
    <row r="10386" spans="1:3" x14ac:dyDescent="0.35">
      <c r="A10386" t="s">
        <v>10385</v>
      </c>
      <c r="C10386" t="str">
        <f t="shared" si="323"/>
        <v>8bea3b45727a3f3f507646e37987218a0d0b7501be0259140dedc667b4a3685d</v>
      </c>
    </row>
    <row r="10387" spans="1:3" x14ac:dyDescent="0.35">
      <c r="A10387" t="s">
        <v>10386</v>
      </c>
      <c r="C10387" t="str">
        <f t="shared" si="323"/>
        <v>a2e784c33ac980e1ff8426ceaa55a992bc84bbae8925f321fb66de4a713996a5</v>
      </c>
    </row>
    <row r="10388" spans="1:3" x14ac:dyDescent="0.35">
      <c r="A10388" t="s">
        <v>10387</v>
      </c>
      <c r="C10388" t="str">
        <f t="shared" si="323"/>
        <v>55e46dc03df944a43602674a3cd07e2a69f6f37a343a2f510fb852983e914d28</v>
      </c>
    </row>
    <row r="10389" spans="1:3" x14ac:dyDescent="0.35">
      <c r="A10389" t="s">
        <v>10388</v>
      </c>
      <c r="C10389" t="str">
        <f t="shared" si="323"/>
        <v>7c9f37c5c38b7245235152c6185e442075adce2bf3947153333b47538e04aff4</v>
      </c>
    </row>
    <row r="10390" spans="1:3" x14ac:dyDescent="0.35">
      <c r="A10390" t="s">
        <v>10389</v>
      </c>
      <c r="C10390" t="str">
        <f t="shared" si="323"/>
        <v>239d04a1e4c259e55e58479dedd3647475754db3ab94670f8edf2c36a995fefc</v>
      </c>
    </row>
    <row r="10391" spans="1:3" x14ac:dyDescent="0.35">
      <c r="A10391" t="s">
        <v>10390</v>
      </c>
      <c r="C10391" s="2" t="e">
        <f t="shared" si="323"/>
        <v>#N/A</v>
      </c>
    </row>
    <row r="10392" spans="1:3" x14ac:dyDescent="0.35">
      <c r="A10392" t="s">
        <v>10391</v>
      </c>
      <c r="C10392" s="2" t="e">
        <f t="shared" si="323"/>
        <v>#N/A</v>
      </c>
    </row>
    <row r="10393" spans="1:3" x14ac:dyDescent="0.35">
      <c r="A10393" t="s">
        <v>10392</v>
      </c>
      <c r="C10393" s="2" t="e">
        <f t="shared" si="323"/>
        <v>#N/A</v>
      </c>
    </row>
    <row r="10394" spans="1:3" x14ac:dyDescent="0.35">
      <c r="A10394" t="s">
        <v>10393</v>
      </c>
      <c r="C10394" t="str">
        <f t="shared" si="323"/>
        <v>8ef24f9f4882e5ce00fe3f3c8fe1d8e58aa53e2cddfa1f249fce86dbae9c197d</v>
      </c>
    </row>
    <row r="10395" spans="1:3" x14ac:dyDescent="0.35">
      <c r="A10395" t="s">
        <v>10394</v>
      </c>
      <c r="C10395" s="2" t="e">
        <f t="shared" si="323"/>
        <v>#N/A</v>
      </c>
    </row>
    <row r="10396" spans="1:3" x14ac:dyDescent="0.35">
      <c r="A10396" s="1" t="s">
        <v>10395</v>
      </c>
      <c r="C10396" t="str">
        <f t="shared" si="323"/>
        <v>7e2371cc3ea0530928454491cb2151a22968dcf33327b49d31cdb8b54e007a61</v>
      </c>
    </row>
    <row r="10397" spans="1:3" x14ac:dyDescent="0.35">
      <c r="A10397" t="s">
        <v>10396</v>
      </c>
      <c r="C10397" s="2" t="e">
        <f t="shared" si="323"/>
        <v>#N/A</v>
      </c>
    </row>
    <row r="10398" spans="1:3" x14ac:dyDescent="0.35">
      <c r="A10398" t="s">
        <v>10397</v>
      </c>
      <c r="C10398" t="str">
        <f t="shared" si="323"/>
        <v>3805a88b255a1853ae5e49bdfb3bfbaa7c6cc1c99d6a68a19ce98d2e635141d9</v>
      </c>
    </row>
    <row r="10399" spans="1:3" x14ac:dyDescent="0.35">
      <c r="A10399" t="s">
        <v>10398</v>
      </c>
      <c r="C10399" t="str">
        <f t="shared" si="323"/>
        <v>fcc16b527a2716bc4d84f02ee3529b7667d83b98271ae629ddadf51a71e0d9c3</v>
      </c>
    </row>
    <row r="10400" spans="1:3" x14ac:dyDescent="0.35">
      <c r="A10400" t="s">
        <v>10399</v>
      </c>
      <c r="C10400" t="str">
        <f t="shared" si="323"/>
        <v>ed29262c740e80df6660b6a987138e5211bfe682ce33d61b910240000e488232</v>
      </c>
    </row>
    <row r="10401" spans="1:3" x14ac:dyDescent="0.35">
      <c r="A10401" t="s">
        <v>10400</v>
      </c>
      <c r="C10401" t="str">
        <f t="shared" si="323"/>
        <v>1d03f071d6c1d6bfab3d08389546dde40e51d0770e90072b632614edb11511af</v>
      </c>
    </row>
    <row r="10402" spans="1:3" x14ac:dyDescent="0.35">
      <c r="A10402" t="s">
        <v>10401</v>
      </c>
      <c r="C10402" s="2" t="e">
        <f t="shared" si="323"/>
        <v>#N/A</v>
      </c>
    </row>
    <row r="10403" spans="1:3" x14ac:dyDescent="0.35">
      <c r="A10403" t="s">
        <v>10402</v>
      </c>
      <c r="C10403" t="str">
        <f t="shared" si="323"/>
        <v>93fe0c79204e36f3441fe91859dd72cca0da199dcdf805d90e70cbd7c8ef7d26</v>
      </c>
    </row>
    <row r="10404" spans="1:3" x14ac:dyDescent="0.35">
      <c r="A10404" t="s">
        <v>10403</v>
      </c>
      <c r="C10404" s="2" t="e">
        <f t="shared" si="323"/>
        <v>#N/A</v>
      </c>
    </row>
    <row r="10405" spans="1:3" x14ac:dyDescent="0.35">
      <c r="A10405" t="s">
        <v>10404</v>
      </c>
      <c r="C10405" t="str">
        <f t="shared" si="323"/>
        <v>5eea10d5f43a3898ee1da1e03c3e8652478e4ccbe59a40c97cdaaa0221c113d4</v>
      </c>
    </row>
    <row r="10406" spans="1:3" x14ac:dyDescent="0.35">
      <c r="A10406" t="s">
        <v>10405</v>
      </c>
      <c r="C10406" t="str">
        <f t="shared" si="323"/>
        <v>7d8c3671fac00cde6826930c89297151d540c055d4fd85af42b048d852150ab4</v>
      </c>
    </row>
    <row r="10407" spans="1:3" x14ac:dyDescent="0.35">
      <c r="A10407" t="s">
        <v>10406</v>
      </c>
      <c r="C10407" t="str">
        <f t="shared" si="323"/>
        <v>c03cd5a004bebcf1a2917416bad550f61be236047c2ca94b3669d3ed1a12a582</v>
      </c>
    </row>
    <row r="10408" spans="1:3" x14ac:dyDescent="0.35">
      <c r="A10408" t="s">
        <v>10407</v>
      </c>
      <c r="C10408" s="2" t="e">
        <f t="shared" si="323"/>
        <v>#N/A</v>
      </c>
    </row>
    <row r="10409" spans="1:3" x14ac:dyDescent="0.35">
      <c r="A10409" t="s">
        <v>10408</v>
      </c>
      <c r="C10409" t="str">
        <f t="shared" si="323"/>
        <v>e65a758f230617c72c332b47a12fdcabb792d7f98fc2b3c5222640258faa69df</v>
      </c>
    </row>
    <row r="10410" spans="1:3" x14ac:dyDescent="0.35">
      <c r="A10410" t="s">
        <v>10409</v>
      </c>
      <c r="C10410" t="str">
        <f t="shared" si="323"/>
        <v>e1c9345a45f2ac5d09040f6e21dccdda9349dcaaa24c4ca542c667775f2d7bb6</v>
      </c>
    </row>
    <row r="10411" spans="1:3" x14ac:dyDescent="0.35">
      <c r="A10411" t="s">
        <v>10410</v>
      </c>
      <c r="C10411" t="str">
        <f t="shared" si="323"/>
        <v>f983dfe8aaa4334c49180a4e573e8f4c3d2052d8f14246da35cedb6de9da389d</v>
      </c>
    </row>
    <row r="10412" spans="1:3" x14ac:dyDescent="0.35">
      <c r="A10412" t="s">
        <v>10411</v>
      </c>
      <c r="C10412" s="2" t="e">
        <f t="shared" si="323"/>
        <v>#N/A</v>
      </c>
    </row>
    <row r="10413" spans="1:3" x14ac:dyDescent="0.35">
      <c r="A10413" t="s">
        <v>10412</v>
      </c>
      <c r="C10413" s="2" t="e">
        <f t="shared" si="323"/>
        <v>#N/A</v>
      </c>
    </row>
    <row r="10414" spans="1:3" x14ac:dyDescent="0.35">
      <c r="A10414" t="s">
        <v>10413</v>
      </c>
      <c r="C10414" t="str">
        <f t="shared" si="323"/>
        <v>b0d6364f4e3a3ae92f7594439d1e1c288e677114014cb31c5eaedec84b05bea0</v>
      </c>
    </row>
    <row r="10415" spans="1:3" x14ac:dyDescent="0.35">
      <c r="A10415" t="s">
        <v>10414</v>
      </c>
      <c r="C10415" t="str">
        <f t="shared" si="323"/>
        <v>846979b38c94f2c146e88a5617698591107a5a6df897f5a1c69d2d83a69a0b72</v>
      </c>
    </row>
    <row r="10416" spans="1:3" x14ac:dyDescent="0.35">
      <c r="A10416" t="s">
        <v>10415</v>
      </c>
      <c r="C10416" t="str">
        <f t="shared" si="323"/>
        <v>99df4a7837c2e1160cc0901cd9deb6838f402a8727e91fcd1f887686cba65b42</v>
      </c>
    </row>
    <row r="10417" spans="1:3" x14ac:dyDescent="0.35">
      <c r="A10417" t="s">
        <v>10416</v>
      </c>
      <c r="C10417" s="2" t="e">
        <f t="shared" si="323"/>
        <v>#N/A</v>
      </c>
    </row>
    <row r="10418" spans="1:3" x14ac:dyDescent="0.35">
      <c r="A10418" t="s">
        <v>10417</v>
      </c>
      <c r="C10418" t="str">
        <f t="shared" si="323"/>
        <v>d848af96dcd041917baf06b724dc8e98f963549042e408c15a5647904b420897</v>
      </c>
    </row>
    <row r="10419" spans="1:3" x14ac:dyDescent="0.35">
      <c r="A10419" t="s">
        <v>10418</v>
      </c>
      <c r="C10419" s="2" t="e">
        <f t="shared" si="323"/>
        <v>#N/A</v>
      </c>
    </row>
    <row r="10420" spans="1:3" x14ac:dyDescent="0.35">
      <c r="A10420" t="s">
        <v>10419</v>
      </c>
      <c r="C10420" s="2" t="e">
        <f t="shared" si="323"/>
        <v>#N/A</v>
      </c>
    </row>
    <row r="10421" spans="1:3" x14ac:dyDescent="0.35">
      <c r="A10421" s="1" t="s">
        <v>10420</v>
      </c>
      <c r="C10421" t="str">
        <f t="shared" si="323"/>
        <v>742e9458a744439a24806e8678e10b6d4f9c6c9ce9856861d19996d593e62c4d</v>
      </c>
    </row>
    <row r="10422" spans="1:3" x14ac:dyDescent="0.35">
      <c r="A10422" t="s">
        <v>10421</v>
      </c>
      <c r="C10422" t="str">
        <f t="shared" si="323"/>
        <v>3abe50bbf1317e28804d718a61f1f6cb7dcc372e34cde8b1558fb89eea261379</v>
      </c>
    </row>
    <row r="10423" spans="1:3" x14ac:dyDescent="0.35">
      <c r="A10423" t="s">
        <v>10422</v>
      </c>
      <c r="C10423" t="str">
        <f t="shared" si="323"/>
        <v>2c2c1c28fa874f0b69d4ea3c4a6663d82df22d14d661604db1e417b2526124d4</v>
      </c>
    </row>
    <row r="10424" spans="1:3" x14ac:dyDescent="0.35">
      <c r="A10424" t="s">
        <v>10423</v>
      </c>
      <c r="C10424" s="2" t="e">
        <f t="shared" si="323"/>
        <v>#N/A</v>
      </c>
    </row>
    <row r="10425" spans="1:3" x14ac:dyDescent="0.35">
      <c r="A10425" t="s">
        <v>10424</v>
      </c>
      <c r="C10425" s="2" t="e">
        <f t="shared" si="323"/>
        <v>#N/A</v>
      </c>
    </row>
    <row r="10426" spans="1:3" x14ac:dyDescent="0.35">
      <c r="A10426" t="s">
        <v>10425</v>
      </c>
      <c r="C10426" t="str">
        <f t="shared" si="323"/>
        <v>4a891fbc5ca7745b96a047c505da1152a136c2b800f05294d86379455f931c99</v>
      </c>
    </row>
    <row r="10427" spans="1:3" x14ac:dyDescent="0.35">
      <c r="A10427" t="s">
        <v>10426</v>
      </c>
      <c r="C10427" s="2" t="e">
        <f t="shared" si="323"/>
        <v>#N/A</v>
      </c>
    </row>
    <row r="10428" spans="1:3" x14ac:dyDescent="0.35">
      <c r="A10428" t="s">
        <v>10427</v>
      </c>
      <c r="C10428" t="str">
        <f t="shared" si="323"/>
        <v>80a49a62330ec438619c793569db153d9ce720455e6a942b3c33ea1049b21902</v>
      </c>
    </row>
    <row r="10429" spans="1:3" x14ac:dyDescent="0.35">
      <c r="A10429" t="s">
        <v>10428</v>
      </c>
      <c r="C10429" s="2" t="e">
        <f t="shared" si="323"/>
        <v>#N/A</v>
      </c>
    </row>
    <row r="10430" spans="1:3" x14ac:dyDescent="0.35">
      <c r="A10430" t="s">
        <v>10429</v>
      </c>
      <c r="C10430" s="2" t="e">
        <f t="shared" si="323"/>
        <v>#N/A</v>
      </c>
    </row>
    <row r="10431" spans="1:3" x14ac:dyDescent="0.35">
      <c r="A10431" t="s">
        <v>10430</v>
      </c>
      <c r="C10431" t="str">
        <f t="shared" si="323"/>
        <v>68b4e5151251d8fadcf8d99bd8f80928d6c965d1e182f7ced41b98573abdb9b1</v>
      </c>
    </row>
    <row r="10432" spans="1:3" x14ac:dyDescent="0.35">
      <c r="A10432" t="s">
        <v>10431</v>
      </c>
      <c r="C10432" t="str">
        <f t="shared" si="323"/>
        <v>b1500bad82e8e211def8a6d1371cebd00567c1128f6aaf21fe1df09f07df6b57</v>
      </c>
    </row>
    <row r="10433" spans="1:3" x14ac:dyDescent="0.35">
      <c r="A10433" t="s">
        <v>10432</v>
      </c>
      <c r="C10433" t="str">
        <f t="shared" si="323"/>
        <v>c634c10f54cd492e27ca4469a86e27c176426fde2375163fb9fabac59148cf90</v>
      </c>
    </row>
    <row r="10434" spans="1:3" x14ac:dyDescent="0.35">
      <c r="A10434" t="s">
        <v>10433</v>
      </c>
      <c r="C10434" s="2" t="e">
        <f t="shared" si="323"/>
        <v>#N/A</v>
      </c>
    </row>
    <row r="10435" spans="1:3" x14ac:dyDescent="0.35">
      <c r="A10435" t="s">
        <v>10434</v>
      </c>
      <c r="C10435" t="str">
        <f t="shared" ref="C10435:C10498" si="324">VLOOKUP($A10435,$H$1:$H$10262,1,0)</f>
        <v>d12fa044d58dd0f2697f9ce6266687a603367c3c56159d6e1a9805ab70487197</v>
      </c>
    </row>
    <row r="10436" spans="1:3" x14ac:dyDescent="0.35">
      <c r="A10436" t="s">
        <v>10435</v>
      </c>
      <c r="C10436" t="str">
        <f t="shared" si="324"/>
        <v>7bfff1af46fc07b74f95f8cf0fe26329f1cc0b7c9c6864da9619559905830067</v>
      </c>
    </row>
    <row r="10437" spans="1:3" x14ac:dyDescent="0.35">
      <c r="A10437" t="s">
        <v>10436</v>
      </c>
      <c r="C10437" s="2" t="e">
        <f t="shared" si="324"/>
        <v>#N/A</v>
      </c>
    </row>
    <row r="10438" spans="1:3" x14ac:dyDescent="0.35">
      <c r="A10438" t="s">
        <v>10437</v>
      </c>
      <c r="C10438" t="str">
        <f t="shared" si="324"/>
        <v>6b36afe7a9cc727a3ddf878676c0245c84d8ca556f36a610952da83c9727bb02</v>
      </c>
    </row>
    <row r="10439" spans="1:3" x14ac:dyDescent="0.35">
      <c r="A10439" t="s">
        <v>10438</v>
      </c>
      <c r="C10439" t="str">
        <f t="shared" si="324"/>
        <v>899d5a39a8646e07443405b4f275c7e857127624fb9a7db3d8b78fce10bc0035</v>
      </c>
    </row>
    <row r="10440" spans="1:3" x14ac:dyDescent="0.35">
      <c r="A10440" t="s">
        <v>10439</v>
      </c>
      <c r="C10440" t="str">
        <f t="shared" si="324"/>
        <v>9c76d2ae5475fa62069888f2a3cb801df1153e553d03681830b4305ecf8439a5</v>
      </c>
    </row>
    <row r="10441" spans="1:3" x14ac:dyDescent="0.35">
      <c r="A10441" t="s">
        <v>10440</v>
      </c>
      <c r="C10441" t="str">
        <f t="shared" si="324"/>
        <v>11d016d5ebbbc08e72ee159e053784e24e0fcb2ef25d99d34b7e1a9d96b2b357</v>
      </c>
    </row>
    <row r="10442" spans="1:3" x14ac:dyDescent="0.35">
      <c r="A10442" t="s">
        <v>10441</v>
      </c>
      <c r="C10442" t="str">
        <f t="shared" si="324"/>
        <v>ed6b48020d45c2b831f0f8e2566b33caf4d4fbba9cde729166377dff6d55a496</v>
      </c>
    </row>
    <row r="10443" spans="1:3" x14ac:dyDescent="0.35">
      <c r="A10443" t="s">
        <v>10442</v>
      </c>
      <c r="C10443" s="2" t="e">
        <f t="shared" si="324"/>
        <v>#N/A</v>
      </c>
    </row>
    <row r="10444" spans="1:3" x14ac:dyDescent="0.35">
      <c r="A10444" t="s">
        <v>10443</v>
      </c>
      <c r="C10444" t="str">
        <f t="shared" si="324"/>
        <v>378e2ef9321f77634b02a9d93266fd55d0d219d4c40c5d73c094584d1b26efcd</v>
      </c>
    </row>
    <row r="10445" spans="1:3" x14ac:dyDescent="0.35">
      <c r="A10445" t="s">
        <v>10444</v>
      </c>
      <c r="C10445" s="2" t="e">
        <f t="shared" si="324"/>
        <v>#N/A</v>
      </c>
    </row>
    <row r="10446" spans="1:3" x14ac:dyDescent="0.35">
      <c r="A10446" t="s">
        <v>10445</v>
      </c>
      <c r="C10446" t="str">
        <f t="shared" si="324"/>
        <v>fd0a930a3c245bd81d45f8462b964dd0231d329b72a08018002fdf60011db9d8</v>
      </c>
    </row>
    <row r="10447" spans="1:3" x14ac:dyDescent="0.35">
      <c r="A10447" t="s">
        <v>10446</v>
      </c>
      <c r="C10447" t="str">
        <f t="shared" si="324"/>
        <v>42167171c10282ef8ec29bc6e5b75aea2536146a768d67834406cd8f4fae5bfb</v>
      </c>
    </row>
    <row r="10448" spans="1:3" x14ac:dyDescent="0.35">
      <c r="A10448" t="s">
        <v>10447</v>
      </c>
      <c r="C10448" t="str">
        <f t="shared" si="324"/>
        <v>f174c69cd695414abb95a57ea911086e49567fe5dccaf86c0e4bd951fcf1e749</v>
      </c>
    </row>
    <row r="10449" spans="1:3" x14ac:dyDescent="0.35">
      <c r="A10449" t="s">
        <v>10448</v>
      </c>
      <c r="C10449" t="str">
        <f t="shared" si="324"/>
        <v>3585a5428d27d900dd71f026145ad72b1b168af4fa83d87d6f6744fec1a85cff</v>
      </c>
    </row>
    <row r="10450" spans="1:3" x14ac:dyDescent="0.35">
      <c r="A10450" t="s">
        <v>10449</v>
      </c>
      <c r="C10450" s="2" t="e">
        <f t="shared" si="324"/>
        <v>#N/A</v>
      </c>
    </row>
    <row r="10451" spans="1:3" x14ac:dyDescent="0.35">
      <c r="A10451" t="s">
        <v>10450</v>
      </c>
      <c r="C10451" s="2" t="e">
        <f t="shared" si="324"/>
        <v>#N/A</v>
      </c>
    </row>
    <row r="10452" spans="1:3" x14ac:dyDescent="0.35">
      <c r="A10452" t="s">
        <v>10451</v>
      </c>
      <c r="C10452" t="str">
        <f t="shared" si="324"/>
        <v>55f6a210980c59c34fc1a07b464d0ccf2807126dc0f766af5c84be3ac62643ec</v>
      </c>
    </row>
    <row r="10453" spans="1:3" x14ac:dyDescent="0.35">
      <c r="A10453" t="s">
        <v>10452</v>
      </c>
      <c r="C10453" t="str">
        <f t="shared" si="324"/>
        <v>9d451ae62756de1d264b6a2fd194fdd85ad0de874c89ac35eab14c3fc43bc5ce</v>
      </c>
    </row>
    <row r="10454" spans="1:3" x14ac:dyDescent="0.35">
      <c r="A10454" t="s">
        <v>10453</v>
      </c>
      <c r="C10454" s="2" t="e">
        <f t="shared" si="324"/>
        <v>#N/A</v>
      </c>
    </row>
    <row r="10455" spans="1:3" x14ac:dyDescent="0.35">
      <c r="A10455" t="s">
        <v>10454</v>
      </c>
      <c r="C10455" t="str">
        <f t="shared" si="324"/>
        <v>2d4c0e3e6d93037f18826b7ead6f25fdd791cbdd47e684b3b0a1149c2e8f5048</v>
      </c>
    </row>
    <row r="10456" spans="1:3" x14ac:dyDescent="0.35">
      <c r="A10456" t="s">
        <v>10455</v>
      </c>
      <c r="C10456" t="str">
        <f t="shared" si="324"/>
        <v>e325eaa2f66b37e4da41dc73476b48769066091398cdc88baf8ae0c5bedb6a94</v>
      </c>
    </row>
    <row r="10457" spans="1:3" x14ac:dyDescent="0.35">
      <c r="A10457" t="s">
        <v>10456</v>
      </c>
      <c r="C10457" s="2" t="e">
        <f t="shared" si="324"/>
        <v>#N/A</v>
      </c>
    </row>
    <row r="10458" spans="1:3" x14ac:dyDescent="0.35">
      <c r="A10458" t="s">
        <v>10457</v>
      </c>
      <c r="C10458" t="str">
        <f t="shared" si="324"/>
        <v>490a67fa3232b93fc9653803ed01ddeefa6f5d8c7b8e83da2609242463bcf810</v>
      </c>
    </row>
    <row r="10459" spans="1:3" x14ac:dyDescent="0.35">
      <c r="A10459" t="s">
        <v>10458</v>
      </c>
      <c r="C10459" t="str">
        <f t="shared" si="324"/>
        <v>ad504b75fee7a8fb27ab929ad91280615ca138048aa3a2bc414b725abd19c89b</v>
      </c>
    </row>
    <row r="10460" spans="1:3" x14ac:dyDescent="0.35">
      <c r="A10460" t="s">
        <v>10459</v>
      </c>
      <c r="C10460" t="str">
        <f t="shared" si="324"/>
        <v>6661c0e219fbc26f2940a699744af507ae1083bd6844268adaf8bc36f0b24363</v>
      </c>
    </row>
    <row r="10461" spans="1:3" x14ac:dyDescent="0.35">
      <c r="A10461" t="s">
        <v>10460</v>
      </c>
      <c r="C10461" s="2" t="e">
        <f t="shared" si="324"/>
        <v>#N/A</v>
      </c>
    </row>
    <row r="10462" spans="1:3" x14ac:dyDescent="0.35">
      <c r="A10462" t="s">
        <v>10461</v>
      </c>
      <c r="C10462" s="2" t="e">
        <f t="shared" si="324"/>
        <v>#N/A</v>
      </c>
    </row>
    <row r="10463" spans="1:3" x14ac:dyDescent="0.35">
      <c r="A10463" t="s">
        <v>10462</v>
      </c>
      <c r="C10463" s="2" t="e">
        <f t="shared" si="324"/>
        <v>#N/A</v>
      </c>
    </row>
    <row r="10464" spans="1:3" x14ac:dyDescent="0.35">
      <c r="A10464" t="s">
        <v>10463</v>
      </c>
      <c r="C10464" t="str">
        <f t="shared" si="324"/>
        <v>3333204d7105b9a7764829be6676a052f89b61005dfdd95dbe8d295ef44409c5</v>
      </c>
    </row>
    <row r="10465" spans="1:3" x14ac:dyDescent="0.35">
      <c r="A10465" t="s">
        <v>10464</v>
      </c>
      <c r="C10465" t="str">
        <f t="shared" si="324"/>
        <v>4f7e193933cc94628b8c4e2161b4653a09f46af1acb13e50d490c3c11179e2c8</v>
      </c>
    </row>
    <row r="10466" spans="1:3" x14ac:dyDescent="0.35">
      <c r="A10466" t="s">
        <v>10465</v>
      </c>
      <c r="C10466" t="str">
        <f t="shared" si="324"/>
        <v>c0989b9bf9de2c968de6b656f2def282995a350f58a64ed75f13063a2f0bc36b</v>
      </c>
    </row>
    <row r="10467" spans="1:3" x14ac:dyDescent="0.35">
      <c r="A10467" t="s">
        <v>10466</v>
      </c>
      <c r="C10467" t="str">
        <f t="shared" si="324"/>
        <v>7ce10517377bc423884b45032485392320bf7ee66467dbaa8a4733c14f185693</v>
      </c>
    </row>
    <row r="10468" spans="1:3" x14ac:dyDescent="0.35">
      <c r="A10468" t="s">
        <v>10467</v>
      </c>
      <c r="C10468" t="str">
        <f t="shared" si="324"/>
        <v>107bfe3b5eb5a64ef751e1504c1dbad362c0f89bcf1eef2a78d9f78f1c558a2c</v>
      </c>
    </row>
    <row r="10469" spans="1:3" x14ac:dyDescent="0.35">
      <c r="A10469" t="s">
        <v>10468</v>
      </c>
      <c r="C10469" t="str">
        <f t="shared" si="324"/>
        <v>0398ef91b701f2b5ba1f28e9ca9fff67e42df52e1eca20978475f49ec37cbe36</v>
      </c>
    </row>
    <row r="10470" spans="1:3" x14ac:dyDescent="0.35">
      <c r="A10470" t="s">
        <v>10469</v>
      </c>
      <c r="C10470" t="str">
        <f t="shared" si="324"/>
        <v>ccb2568468c65cf5f0f6998bcbf9559fe6e3e6f0c629afd8838c4351fabe029f</v>
      </c>
    </row>
    <row r="10471" spans="1:3" x14ac:dyDescent="0.35">
      <c r="A10471" t="s">
        <v>10470</v>
      </c>
      <c r="C10471" s="2" t="e">
        <f t="shared" si="324"/>
        <v>#N/A</v>
      </c>
    </row>
    <row r="10472" spans="1:3" x14ac:dyDescent="0.35">
      <c r="A10472" t="s">
        <v>10471</v>
      </c>
      <c r="C10472" s="2" t="e">
        <f t="shared" si="324"/>
        <v>#N/A</v>
      </c>
    </row>
    <row r="10473" spans="1:3" x14ac:dyDescent="0.35">
      <c r="A10473" t="s">
        <v>10472</v>
      </c>
      <c r="C10473" s="2" t="e">
        <f t="shared" si="324"/>
        <v>#N/A</v>
      </c>
    </row>
    <row r="10474" spans="1:3" x14ac:dyDescent="0.35">
      <c r="A10474" t="s">
        <v>10473</v>
      </c>
      <c r="C10474" s="2" t="e">
        <f t="shared" si="324"/>
        <v>#N/A</v>
      </c>
    </row>
    <row r="10475" spans="1:3" x14ac:dyDescent="0.35">
      <c r="A10475" t="s">
        <v>10474</v>
      </c>
      <c r="C10475" t="str">
        <f t="shared" si="324"/>
        <v>cd795f9548aaedf572886ec8b5e9d5323ac4cc280b1cb93839448a74144ef27f</v>
      </c>
    </row>
    <row r="10476" spans="1:3" x14ac:dyDescent="0.35">
      <c r="A10476" t="s">
        <v>10475</v>
      </c>
      <c r="C10476" s="2" t="e">
        <f t="shared" si="324"/>
        <v>#N/A</v>
      </c>
    </row>
    <row r="10477" spans="1:3" x14ac:dyDescent="0.35">
      <c r="A10477" t="s">
        <v>10476</v>
      </c>
      <c r="C10477" s="2" t="e">
        <f t="shared" si="324"/>
        <v>#N/A</v>
      </c>
    </row>
    <row r="10478" spans="1:3" x14ac:dyDescent="0.35">
      <c r="A10478" t="s">
        <v>10477</v>
      </c>
      <c r="C10478" s="2" t="e">
        <f t="shared" si="324"/>
        <v>#N/A</v>
      </c>
    </row>
    <row r="10479" spans="1:3" x14ac:dyDescent="0.35">
      <c r="A10479" t="s">
        <v>10478</v>
      </c>
      <c r="C10479" s="2" t="e">
        <f t="shared" si="324"/>
        <v>#N/A</v>
      </c>
    </row>
    <row r="10480" spans="1:3" x14ac:dyDescent="0.35">
      <c r="A10480" t="s">
        <v>10479</v>
      </c>
      <c r="C10480" s="2" t="e">
        <f t="shared" si="324"/>
        <v>#N/A</v>
      </c>
    </row>
    <row r="10481" spans="1:3" x14ac:dyDescent="0.35">
      <c r="A10481" t="s">
        <v>10480</v>
      </c>
      <c r="C10481" t="str">
        <f t="shared" si="324"/>
        <v>869411d2a6966aacdbdcf1d7e54e61bedaaec2d1fbc554c76402f91b46d09943</v>
      </c>
    </row>
    <row r="10482" spans="1:3" x14ac:dyDescent="0.35">
      <c r="A10482" t="s">
        <v>10481</v>
      </c>
      <c r="C10482" t="str">
        <f t="shared" si="324"/>
        <v>812d1e880157e3879c104114b4f11ffc844c15afaac37d0f7e4ccf93ca45e2ca</v>
      </c>
    </row>
    <row r="10483" spans="1:3" x14ac:dyDescent="0.35">
      <c r="A10483" t="s">
        <v>10482</v>
      </c>
      <c r="C10483" s="2" t="e">
        <f t="shared" si="324"/>
        <v>#N/A</v>
      </c>
    </row>
    <row r="10484" spans="1:3" x14ac:dyDescent="0.35">
      <c r="A10484" t="s">
        <v>10483</v>
      </c>
      <c r="C10484" t="str">
        <f t="shared" si="324"/>
        <v>61d7b771878d103892bafe7e45dcaf7de188b2be753fbaefa4e3acd8789d2f02</v>
      </c>
    </row>
    <row r="10485" spans="1:3" x14ac:dyDescent="0.35">
      <c r="A10485" t="s">
        <v>10484</v>
      </c>
      <c r="C10485" s="2" t="e">
        <f t="shared" si="324"/>
        <v>#N/A</v>
      </c>
    </row>
    <row r="10486" spans="1:3" x14ac:dyDescent="0.35">
      <c r="A10486" t="s">
        <v>10485</v>
      </c>
      <c r="C10486" t="str">
        <f t="shared" si="324"/>
        <v>93c82afd289d57d5dba9fe8788d2fb4b84ff17c5cebebf6257d0b311352cbf58</v>
      </c>
    </row>
    <row r="10487" spans="1:3" x14ac:dyDescent="0.35">
      <c r="A10487" t="s">
        <v>10486</v>
      </c>
      <c r="C10487" t="str">
        <f t="shared" si="324"/>
        <v>98a38a2447f90deec99c9fb137b77f95ecbc61276208b082be4a30338ac8d470</v>
      </c>
    </row>
    <row r="10488" spans="1:3" x14ac:dyDescent="0.35">
      <c r="A10488" t="s">
        <v>10487</v>
      </c>
      <c r="C10488" t="str">
        <f t="shared" si="324"/>
        <v>db564216338653bf5edaf40a1147aa5b77227b71c5bb5084fc6c48bd80d6ab5e</v>
      </c>
    </row>
    <row r="10489" spans="1:3" x14ac:dyDescent="0.35">
      <c r="A10489" t="s">
        <v>10488</v>
      </c>
      <c r="C10489" t="str">
        <f t="shared" si="324"/>
        <v>bd1ac0b1da92300a4baa11727334af6f53cc094cd7d1fbd31590c7c828fb1a13</v>
      </c>
    </row>
    <row r="10490" spans="1:3" x14ac:dyDescent="0.35">
      <c r="A10490" t="s">
        <v>10489</v>
      </c>
      <c r="C10490" s="2" t="e">
        <f t="shared" si="324"/>
        <v>#N/A</v>
      </c>
    </row>
    <row r="10491" spans="1:3" x14ac:dyDescent="0.35">
      <c r="A10491" t="s">
        <v>10490</v>
      </c>
      <c r="C10491" t="str">
        <f t="shared" si="324"/>
        <v>b028f85c6820ca72b445eed1541f044bf6b139e774e629f646a797fb91929bd1</v>
      </c>
    </row>
    <row r="10492" spans="1:3" x14ac:dyDescent="0.35">
      <c r="A10492" t="s">
        <v>10491</v>
      </c>
      <c r="C10492" t="str">
        <f t="shared" si="324"/>
        <v>e0a42a4cc3f5ea142827c0d9c7db4dfa0809c09bf19f48a8e52d50aabca33b04</v>
      </c>
    </row>
    <row r="10493" spans="1:3" x14ac:dyDescent="0.35">
      <c r="A10493" t="s">
        <v>10492</v>
      </c>
      <c r="C10493" t="str">
        <f t="shared" si="324"/>
        <v>c9dc9c3756cf018a7cb5f95e64d06918d21f4530cb1a90f4693dc63961fc7afd</v>
      </c>
    </row>
    <row r="10494" spans="1:3" x14ac:dyDescent="0.35">
      <c r="A10494" t="s">
        <v>10493</v>
      </c>
      <c r="C10494" s="2" t="e">
        <f t="shared" si="324"/>
        <v>#N/A</v>
      </c>
    </row>
    <row r="10495" spans="1:3" x14ac:dyDescent="0.35">
      <c r="A10495" t="s">
        <v>10494</v>
      </c>
      <c r="C10495" t="str">
        <f t="shared" si="324"/>
        <v>75f049745209f50b3ef64d36e0d02165f79d1d2e562eee2b955fe36cd62023ef</v>
      </c>
    </row>
    <row r="10496" spans="1:3" x14ac:dyDescent="0.35">
      <c r="A10496" t="s">
        <v>10495</v>
      </c>
      <c r="C10496" t="str">
        <f t="shared" si="324"/>
        <v>f7272e6b4a27ac14151332f316f90764e7efd9dba707790314b3ed9c7e6a7ce3</v>
      </c>
    </row>
    <row r="10497" spans="1:3" x14ac:dyDescent="0.35">
      <c r="A10497" t="s">
        <v>10496</v>
      </c>
      <c r="C10497" t="str">
        <f t="shared" si="324"/>
        <v>32407739539a132a1f97af83e1b3f6bcc627ea16bb36c38bf9308f779eb1a795</v>
      </c>
    </row>
    <row r="10498" spans="1:3" x14ac:dyDescent="0.35">
      <c r="A10498" t="s">
        <v>10497</v>
      </c>
      <c r="C10498" t="str">
        <f t="shared" si="324"/>
        <v>d019abb0a9c0491274f02f2f0f06f99f3a5f74ae7c0dc2c345d66bf0d0f19982</v>
      </c>
    </row>
    <row r="10499" spans="1:3" x14ac:dyDescent="0.35">
      <c r="A10499" t="s">
        <v>10498</v>
      </c>
      <c r="C10499" t="str">
        <f t="shared" ref="C10499:C10562" si="325">VLOOKUP($A10499,$H$1:$H$10262,1,0)</f>
        <v>a0921113a5ce4051f2558bd90dbc0eaa02ea032bca387fd34cddf620bdf5c6e7</v>
      </c>
    </row>
    <row r="10500" spans="1:3" x14ac:dyDescent="0.35">
      <c r="A10500" t="s">
        <v>10499</v>
      </c>
      <c r="C10500" t="str">
        <f t="shared" si="325"/>
        <v>8d94bd071e6fbbac571c6ef24795fba8240ef2d2abbe2826561e46a5b9b01e95</v>
      </c>
    </row>
    <row r="10501" spans="1:3" x14ac:dyDescent="0.35">
      <c r="A10501" t="s">
        <v>10500</v>
      </c>
      <c r="C10501" t="str">
        <f t="shared" si="325"/>
        <v>508f814864344a8a8c36fafd265fa3ac4496fc52dbfef17a394520ae01f15b97</v>
      </c>
    </row>
    <row r="10502" spans="1:3" x14ac:dyDescent="0.35">
      <c r="A10502" t="s">
        <v>10501</v>
      </c>
      <c r="C10502" t="str">
        <f t="shared" si="325"/>
        <v>c586f0d4c7010f3ea07ed0ebb3a14c77125c2a08831700d879134bb539fe8970</v>
      </c>
    </row>
    <row r="10503" spans="1:3" x14ac:dyDescent="0.35">
      <c r="A10503" t="s">
        <v>10502</v>
      </c>
      <c r="C10503" s="2" t="e">
        <f t="shared" si="325"/>
        <v>#N/A</v>
      </c>
    </row>
    <row r="10504" spans="1:3" x14ac:dyDescent="0.35">
      <c r="A10504" t="s">
        <v>10503</v>
      </c>
      <c r="C10504" s="2" t="e">
        <f t="shared" si="325"/>
        <v>#N/A</v>
      </c>
    </row>
    <row r="10505" spans="1:3" x14ac:dyDescent="0.35">
      <c r="A10505" t="s">
        <v>10504</v>
      </c>
      <c r="C10505" s="2" t="e">
        <f t="shared" si="325"/>
        <v>#N/A</v>
      </c>
    </row>
    <row r="10506" spans="1:3" x14ac:dyDescent="0.35">
      <c r="A10506" t="s">
        <v>10505</v>
      </c>
      <c r="C10506" t="str">
        <f t="shared" si="325"/>
        <v>7014cb4fc4c4db1decff47a571e7a73584c631bd8fd7e900163fd1a0f9652b87</v>
      </c>
    </row>
    <row r="10507" spans="1:3" x14ac:dyDescent="0.35">
      <c r="A10507" t="s">
        <v>10506</v>
      </c>
      <c r="C10507" s="2" t="e">
        <f t="shared" si="325"/>
        <v>#N/A</v>
      </c>
    </row>
    <row r="10508" spans="1:3" x14ac:dyDescent="0.35">
      <c r="A10508" t="s">
        <v>10507</v>
      </c>
      <c r="C10508" t="str">
        <f t="shared" si="325"/>
        <v>872f89863a36e81bb080b57bc2507c9e06f4463507aa5524c4dec890864caa6a</v>
      </c>
    </row>
    <row r="10509" spans="1:3" x14ac:dyDescent="0.35">
      <c r="A10509" t="s">
        <v>10508</v>
      </c>
      <c r="C10509" s="2" t="e">
        <f t="shared" si="325"/>
        <v>#N/A</v>
      </c>
    </row>
    <row r="10510" spans="1:3" x14ac:dyDescent="0.35">
      <c r="A10510" t="s">
        <v>10509</v>
      </c>
      <c r="C10510" t="str">
        <f t="shared" si="325"/>
        <v>b25190e54383c71f9f6dfe30df876264e2bff3cdbc73b30a4a19f3bd36ada8dc</v>
      </c>
    </row>
    <row r="10511" spans="1:3" x14ac:dyDescent="0.35">
      <c r="A10511" t="s">
        <v>10510</v>
      </c>
      <c r="C10511" s="2" t="e">
        <f t="shared" si="325"/>
        <v>#N/A</v>
      </c>
    </row>
    <row r="10512" spans="1:3" x14ac:dyDescent="0.35">
      <c r="A10512" t="s">
        <v>10511</v>
      </c>
      <c r="C10512" t="str">
        <f t="shared" si="325"/>
        <v>69f93fd464f0cbd8d384bbbc1e9cf6eb7ffee8d3c5850b3d72ac3af9ca37f9db</v>
      </c>
    </row>
    <row r="10513" spans="1:3" x14ac:dyDescent="0.35">
      <c r="A10513" t="s">
        <v>10512</v>
      </c>
      <c r="C10513" s="2" t="e">
        <f t="shared" si="325"/>
        <v>#N/A</v>
      </c>
    </row>
    <row r="10514" spans="1:3" x14ac:dyDescent="0.35">
      <c r="A10514" t="s">
        <v>10513</v>
      </c>
      <c r="C10514" t="str">
        <f t="shared" si="325"/>
        <v>58445c249c27d7d0361f83adbc682a0bee1d1ceedca41f84c4762dcaa5f0a6dc</v>
      </c>
    </row>
    <row r="10515" spans="1:3" x14ac:dyDescent="0.35">
      <c r="A10515" t="s">
        <v>10514</v>
      </c>
      <c r="C10515" s="2" t="e">
        <f t="shared" si="325"/>
        <v>#N/A</v>
      </c>
    </row>
    <row r="10516" spans="1:3" x14ac:dyDescent="0.35">
      <c r="A10516" t="s">
        <v>10515</v>
      </c>
      <c r="C10516" t="str">
        <f t="shared" si="325"/>
        <v>9e22a1f39b8811e3401326b33f0b08e34efaacc082c438e9c7f2050f53c402e2</v>
      </c>
    </row>
    <row r="10517" spans="1:3" x14ac:dyDescent="0.35">
      <c r="A10517" t="s">
        <v>10516</v>
      </c>
      <c r="C10517" t="str">
        <f t="shared" si="325"/>
        <v>9d65bb0aa80c01b908e375689f33cb4c271584da7664c4ace9207949d5dbfe15</v>
      </c>
    </row>
    <row r="10518" spans="1:3" x14ac:dyDescent="0.35">
      <c r="A10518" t="s">
        <v>10517</v>
      </c>
      <c r="C10518" t="str">
        <f t="shared" si="325"/>
        <v>e94e907f6ec8cdb6a84fc860a2e69f4d16a8f55330ed38df3628692bd987d23e</v>
      </c>
    </row>
    <row r="10519" spans="1:3" x14ac:dyDescent="0.35">
      <c r="A10519" t="s">
        <v>10518</v>
      </c>
      <c r="C10519" s="2" t="e">
        <f t="shared" si="325"/>
        <v>#N/A</v>
      </c>
    </row>
    <row r="10520" spans="1:3" x14ac:dyDescent="0.35">
      <c r="A10520" t="s">
        <v>10519</v>
      </c>
      <c r="C10520" s="2" t="e">
        <f t="shared" si="325"/>
        <v>#N/A</v>
      </c>
    </row>
    <row r="10521" spans="1:3" x14ac:dyDescent="0.35">
      <c r="A10521" t="s">
        <v>10520</v>
      </c>
      <c r="C10521" t="str">
        <f t="shared" si="325"/>
        <v>604569c3b40dc67f1cce8788fe5fe999a1073989eb97526d09cd4111e32c8b05</v>
      </c>
    </row>
    <row r="10522" spans="1:3" x14ac:dyDescent="0.35">
      <c r="A10522" t="s">
        <v>10521</v>
      </c>
      <c r="C10522" s="2" t="e">
        <f t="shared" si="325"/>
        <v>#N/A</v>
      </c>
    </row>
    <row r="10523" spans="1:3" x14ac:dyDescent="0.35">
      <c r="A10523" t="s">
        <v>10522</v>
      </c>
      <c r="C10523" t="str">
        <f t="shared" si="325"/>
        <v>299d4c1d93a575b410e753f15a080448a8aecddaac1b0334d4abb3aeac8172ae</v>
      </c>
    </row>
    <row r="10524" spans="1:3" x14ac:dyDescent="0.35">
      <c r="A10524" t="s">
        <v>10523</v>
      </c>
      <c r="C10524" t="str">
        <f t="shared" si="325"/>
        <v>3a530915cba88554781d16a1c41e3055416070eaacc6dbd82424f49b62694b32</v>
      </c>
    </row>
    <row r="10525" spans="1:3" x14ac:dyDescent="0.35">
      <c r="A10525" t="s">
        <v>10524</v>
      </c>
      <c r="C10525" t="str">
        <f t="shared" si="325"/>
        <v>ce957afe0d0a96a1e5b0f4186bb1517dcc8c63fade07bc8b5214154b355a230c</v>
      </c>
    </row>
    <row r="10526" spans="1:3" x14ac:dyDescent="0.35">
      <c r="A10526" t="s">
        <v>10525</v>
      </c>
      <c r="C10526" t="str">
        <f t="shared" si="325"/>
        <v>7a011dfb126106c0d48fd42c8b7d4c9025d1f0eeeb3a7f077fa494d784cbf9ed</v>
      </c>
    </row>
    <row r="10527" spans="1:3" x14ac:dyDescent="0.35">
      <c r="A10527" t="s">
        <v>10526</v>
      </c>
      <c r="C10527" t="str">
        <f t="shared" si="325"/>
        <v>569ce3ebba11cbb1c2f480c59f578c36548e97c4eadbdd3e6669a770c8d77d5f</v>
      </c>
    </row>
    <row r="10528" spans="1:3" x14ac:dyDescent="0.35">
      <c r="A10528" t="s">
        <v>10527</v>
      </c>
      <c r="C10528" t="str">
        <f t="shared" si="325"/>
        <v>00d37a061347653c28c612a00a9c2292281ec3769b4cdb72d60f95ede74b6a02</v>
      </c>
    </row>
    <row r="10529" spans="1:3" x14ac:dyDescent="0.35">
      <c r="A10529" t="s">
        <v>10528</v>
      </c>
      <c r="C10529" s="2" t="e">
        <f t="shared" si="325"/>
        <v>#N/A</v>
      </c>
    </row>
    <row r="10530" spans="1:3" x14ac:dyDescent="0.35">
      <c r="A10530" t="s">
        <v>10529</v>
      </c>
      <c r="C10530" t="str">
        <f t="shared" si="325"/>
        <v>4c27ce3a66b95478970a8e9112e93aee8b1ba3534f4ad6f45c126f7317379503</v>
      </c>
    </row>
    <row r="10531" spans="1:3" x14ac:dyDescent="0.35">
      <c r="A10531" t="s">
        <v>10530</v>
      </c>
      <c r="C10531" s="2" t="e">
        <f t="shared" si="325"/>
        <v>#N/A</v>
      </c>
    </row>
    <row r="10532" spans="1:3" x14ac:dyDescent="0.35">
      <c r="A10532" t="s">
        <v>10531</v>
      </c>
      <c r="C10532" t="str">
        <f t="shared" si="325"/>
        <v>f5acf0ed94a7b12a43e5d4edafe6ebb490d1f6048baffec695845fe75c0f5cb1</v>
      </c>
    </row>
    <row r="10533" spans="1:3" x14ac:dyDescent="0.35">
      <c r="A10533" t="s">
        <v>10532</v>
      </c>
      <c r="C10533" s="2" t="e">
        <f t="shared" si="325"/>
        <v>#N/A</v>
      </c>
    </row>
    <row r="10534" spans="1:3" x14ac:dyDescent="0.35">
      <c r="A10534" t="s">
        <v>10533</v>
      </c>
      <c r="C10534" s="2" t="e">
        <f t="shared" si="325"/>
        <v>#N/A</v>
      </c>
    </row>
    <row r="10535" spans="1:3" x14ac:dyDescent="0.35">
      <c r="A10535" t="s">
        <v>10534</v>
      </c>
      <c r="C10535" t="str">
        <f t="shared" si="325"/>
        <v>504a67b1f8b10b53c8ba960dc59bef95f908c0155a7e6f73c8f7f944295020a5</v>
      </c>
    </row>
    <row r="10536" spans="1:3" x14ac:dyDescent="0.35">
      <c r="A10536" t="s">
        <v>10535</v>
      </c>
      <c r="C10536" t="str">
        <f t="shared" si="325"/>
        <v>c0863996b56d7f3765ee0f98b1682c24ed14fbad89c2c6728307cc39c574bb37</v>
      </c>
    </row>
    <row r="10537" spans="1:3" x14ac:dyDescent="0.35">
      <c r="A10537" t="s">
        <v>10536</v>
      </c>
      <c r="C10537" t="str">
        <f t="shared" si="325"/>
        <v>bdb14f99e9dbd93cf7659498e3c8fdb4030fa84552ec4b1a0759f1afac544237</v>
      </c>
    </row>
    <row r="10538" spans="1:3" x14ac:dyDescent="0.35">
      <c r="A10538" t="s">
        <v>10537</v>
      </c>
      <c r="C10538" s="2" t="e">
        <f t="shared" si="325"/>
        <v>#N/A</v>
      </c>
    </row>
    <row r="10539" spans="1:3" x14ac:dyDescent="0.35">
      <c r="A10539" s="1" t="s">
        <v>10538</v>
      </c>
      <c r="C10539" t="str">
        <f t="shared" si="325"/>
        <v>88e443af9e817d5ec364c9d48a53e9654ea1b55e65f7766a300d49adcf527dc9</v>
      </c>
    </row>
    <row r="10540" spans="1:3" x14ac:dyDescent="0.35">
      <c r="A10540" t="s">
        <v>10539</v>
      </c>
      <c r="C10540" t="str">
        <f t="shared" si="325"/>
        <v>1d1c1fa1259f65dc794c42a9786a50227180965f9cdf57d77dd5d85a80102cca</v>
      </c>
    </row>
    <row r="10541" spans="1:3" x14ac:dyDescent="0.35">
      <c r="A10541" t="s">
        <v>10540</v>
      </c>
      <c r="C10541" t="str">
        <f t="shared" si="325"/>
        <v>20299d91dce4c2323ad68330dc100601678fdbe1d877f80251db2d50f607b693</v>
      </c>
    </row>
    <row r="10542" spans="1:3" x14ac:dyDescent="0.35">
      <c r="A10542" t="s">
        <v>10541</v>
      </c>
      <c r="C10542" t="str">
        <f t="shared" si="325"/>
        <v>e9f4836c8b54a36d11f0aed7176fbf18903a329469c8ad194e6e6c53ced82018</v>
      </c>
    </row>
    <row r="10543" spans="1:3" x14ac:dyDescent="0.35">
      <c r="A10543" t="s">
        <v>10542</v>
      </c>
      <c r="C10543" s="2" t="e">
        <f t="shared" si="325"/>
        <v>#N/A</v>
      </c>
    </row>
    <row r="10544" spans="1:3" x14ac:dyDescent="0.35">
      <c r="A10544" t="s">
        <v>10543</v>
      </c>
      <c r="C10544" t="str">
        <f t="shared" si="325"/>
        <v>9d11cf133f5c237b6d85e37c7587fed8e23dd77878e26885e3c460c35405ac99</v>
      </c>
    </row>
    <row r="10545" spans="1:3" x14ac:dyDescent="0.35">
      <c r="A10545" t="s">
        <v>10544</v>
      </c>
      <c r="C10545" t="str">
        <f t="shared" si="325"/>
        <v>54c7bb1bf97a60a1b6cb430ac11a9f51af4cf6ca16f67f90d8fdf34710558dba</v>
      </c>
    </row>
    <row r="10546" spans="1:3" x14ac:dyDescent="0.35">
      <c r="A10546" t="s">
        <v>10545</v>
      </c>
      <c r="C10546" s="2" t="e">
        <f t="shared" si="325"/>
        <v>#N/A</v>
      </c>
    </row>
    <row r="10547" spans="1:3" x14ac:dyDescent="0.35">
      <c r="A10547" t="s">
        <v>10546</v>
      </c>
      <c r="C10547" t="str">
        <f t="shared" si="325"/>
        <v>74a64c99dd128a0f0d79cc862a667dd5a9dd9b8b4484dbd81f68b054f459de1e</v>
      </c>
    </row>
    <row r="10548" spans="1:3" x14ac:dyDescent="0.35">
      <c r="A10548" t="s">
        <v>10547</v>
      </c>
      <c r="C10548" t="str">
        <f t="shared" si="325"/>
        <v>2195f081302c18662274030b25cdd67702dbbb2ce6e9a741e1719ae2ff9316ea</v>
      </c>
    </row>
    <row r="10549" spans="1:3" x14ac:dyDescent="0.35">
      <c r="A10549" t="s">
        <v>10548</v>
      </c>
      <c r="C10549" s="2" t="e">
        <f t="shared" si="325"/>
        <v>#N/A</v>
      </c>
    </row>
    <row r="10550" spans="1:3" x14ac:dyDescent="0.35">
      <c r="A10550" t="s">
        <v>10549</v>
      </c>
      <c r="C10550" s="2" t="e">
        <f t="shared" si="325"/>
        <v>#N/A</v>
      </c>
    </row>
    <row r="10551" spans="1:3" x14ac:dyDescent="0.35">
      <c r="A10551" t="s">
        <v>10550</v>
      </c>
      <c r="C10551" t="str">
        <f t="shared" si="325"/>
        <v>eda7adbe9ee3a9a1373793c8415ec9d1e6e042e6eeb4c3fe2b272948f3ce17ef</v>
      </c>
    </row>
    <row r="10552" spans="1:3" x14ac:dyDescent="0.35">
      <c r="A10552" t="s">
        <v>10551</v>
      </c>
      <c r="C10552" s="2" t="e">
        <f t="shared" si="325"/>
        <v>#N/A</v>
      </c>
    </row>
    <row r="10553" spans="1:3" x14ac:dyDescent="0.35">
      <c r="A10553" t="s">
        <v>10552</v>
      </c>
      <c r="C10553" t="str">
        <f t="shared" si="325"/>
        <v>8cccc769684af660ada405633c14e8237617c2585821046c10e63461f324a5fa</v>
      </c>
    </row>
    <row r="10554" spans="1:3" x14ac:dyDescent="0.35">
      <c r="A10554" t="s">
        <v>10553</v>
      </c>
      <c r="C10554" t="str">
        <f t="shared" si="325"/>
        <v>6cdad0347a1f707cf5b67e5214e5b053b0a3976ad4394ff48571c79df6d47825</v>
      </c>
    </row>
    <row r="10555" spans="1:3" x14ac:dyDescent="0.35">
      <c r="A10555" t="s">
        <v>10554</v>
      </c>
      <c r="C10555" s="2" t="e">
        <f t="shared" si="325"/>
        <v>#N/A</v>
      </c>
    </row>
    <row r="10556" spans="1:3" x14ac:dyDescent="0.35">
      <c r="A10556" t="s">
        <v>10555</v>
      </c>
      <c r="C10556" t="str">
        <f t="shared" si="325"/>
        <v>c789d297f0d65a14c56d08ed6dd717c0522c55c7bf4d7ec8430d484b8b5232fb</v>
      </c>
    </row>
    <row r="10557" spans="1:3" x14ac:dyDescent="0.35">
      <c r="A10557" t="s">
        <v>10556</v>
      </c>
      <c r="C10557" t="str">
        <f t="shared" si="325"/>
        <v>e357398bf138ca4527af5ba4f60a476aa588db9c6e79faa0974be5f13e5e2439</v>
      </c>
    </row>
    <row r="10558" spans="1:3" x14ac:dyDescent="0.35">
      <c r="A10558" t="s">
        <v>10557</v>
      </c>
      <c r="C10558" t="str">
        <f t="shared" si="325"/>
        <v>bb1e5646644aacc83c3da538e948bf9b76f74e5f90074e44dc91a62ea8efb1f3</v>
      </c>
    </row>
    <row r="10559" spans="1:3" x14ac:dyDescent="0.35">
      <c r="A10559" t="s">
        <v>10558</v>
      </c>
      <c r="C10559" t="str">
        <f t="shared" si="325"/>
        <v>edaead8c82063f22e4745e928b0b0f7d27b3d7795d566ebe2a7c6717e7fff7c6</v>
      </c>
    </row>
    <row r="10560" spans="1:3" x14ac:dyDescent="0.35">
      <c r="A10560" t="s">
        <v>10559</v>
      </c>
      <c r="C10560" t="str">
        <f t="shared" si="325"/>
        <v>fc6a2d9ab83b10c3363772b1a0c2faa92a8dde98d39a15cd91718d4f87cf87af</v>
      </c>
    </row>
    <row r="10561" spans="1:3" x14ac:dyDescent="0.35">
      <c r="A10561" t="s">
        <v>10560</v>
      </c>
      <c r="C10561" t="str">
        <f t="shared" si="325"/>
        <v>d6fe3ae7273f2bb6f1f77914cc5873a165fb23049a6af7b2ba06bb2065707584</v>
      </c>
    </row>
    <row r="10562" spans="1:3" x14ac:dyDescent="0.35">
      <c r="A10562" t="s">
        <v>10561</v>
      </c>
      <c r="C10562" s="2" t="e">
        <f t="shared" si="325"/>
        <v>#N/A</v>
      </c>
    </row>
    <row r="10563" spans="1:3" x14ac:dyDescent="0.35">
      <c r="A10563" t="s">
        <v>10562</v>
      </c>
      <c r="C10563" s="2" t="e">
        <f t="shared" ref="C10563:C10626" si="326">VLOOKUP($A10563,$H$1:$H$10262,1,0)</f>
        <v>#N/A</v>
      </c>
    </row>
    <row r="10564" spans="1:3" x14ac:dyDescent="0.35">
      <c r="A10564" t="s">
        <v>10563</v>
      </c>
      <c r="C10564" t="str">
        <f t="shared" si="326"/>
        <v>6381a4f2773e6988e1449924fe71d64988a871ec7a53dc8e51d7275280465ff9</v>
      </c>
    </row>
    <row r="10565" spans="1:3" x14ac:dyDescent="0.35">
      <c r="A10565" t="s">
        <v>10564</v>
      </c>
      <c r="C10565" t="str">
        <f t="shared" si="326"/>
        <v>60422f00ba1bc488dab0abc2bde589aadd52560b856f7d40649e972d0e699344</v>
      </c>
    </row>
    <row r="10566" spans="1:3" x14ac:dyDescent="0.35">
      <c r="A10566" t="s">
        <v>10565</v>
      </c>
      <c r="C10566" t="str">
        <f t="shared" si="326"/>
        <v>00db26789dd5d4aba8c2a7e41af598475226149b276b0e27b99daf3ac2e7d0bb</v>
      </c>
    </row>
    <row r="10567" spans="1:3" x14ac:dyDescent="0.35">
      <c r="A10567" t="s">
        <v>10566</v>
      </c>
      <c r="C10567" s="2" t="e">
        <f t="shared" si="326"/>
        <v>#N/A</v>
      </c>
    </row>
    <row r="10568" spans="1:3" x14ac:dyDescent="0.35">
      <c r="A10568" t="s">
        <v>10567</v>
      </c>
      <c r="C10568" t="str">
        <f t="shared" si="326"/>
        <v>0233ee6653781bad6ff017ff32bb08ff98bd42be7d4c79dba983d5fcd66c78da</v>
      </c>
    </row>
    <row r="10569" spans="1:3" x14ac:dyDescent="0.35">
      <c r="A10569" t="s">
        <v>10568</v>
      </c>
      <c r="C10569" s="2" t="e">
        <f t="shared" si="326"/>
        <v>#N/A</v>
      </c>
    </row>
    <row r="10570" spans="1:3" x14ac:dyDescent="0.35">
      <c r="A10570" t="s">
        <v>10569</v>
      </c>
      <c r="C10570" s="2" t="e">
        <f t="shared" si="326"/>
        <v>#N/A</v>
      </c>
    </row>
    <row r="10571" spans="1:3" x14ac:dyDescent="0.35">
      <c r="A10571" t="s">
        <v>10570</v>
      </c>
      <c r="C10571" s="2" t="e">
        <f t="shared" si="326"/>
        <v>#N/A</v>
      </c>
    </row>
    <row r="10572" spans="1:3" x14ac:dyDescent="0.35">
      <c r="A10572" t="s">
        <v>10571</v>
      </c>
      <c r="C10572" t="str">
        <f t="shared" si="326"/>
        <v>1c8dd41994369d882993918a1d845f41b97207395dad7e488614c4154700b0fd</v>
      </c>
    </row>
    <row r="10573" spans="1:3" x14ac:dyDescent="0.35">
      <c r="A10573" t="s">
        <v>10572</v>
      </c>
      <c r="C10573" t="str">
        <f t="shared" si="326"/>
        <v>dec2a7b2fd5fbdc56ed4fbb512cc1d2f401ab6392bc08db9314ea56802e853c9</v>
      </c>
    </row>
    <row r="10574" spans="1:3" x14ac:dyDescent="0.35">
      <c r="A10574" t="s">
        <v>10573</v>
      </c>
      <c r="C10574" s="2" t="e">
        <f t="shared" si="326"/>
        <v>#N/A</v>
      </c>
    </row>
    <row r="10575" spans="1:3" x14ac:dyDescent="0.35">
      <c r="A10575" t="s">
        <v>10574</v>
      </c>
      <c r="C10575" s="2" t="e">
        <f t="shared" si="326"/>
        <v>#N/A</v>
      </c>
    </row>
    <row r="10576" spans="1:3" x14ac:dyDescent="0.35">
      <c r="A10576" t="s">
        <v>10575</v>
      </c>
      <c r="C10576" s="2" t="e">
        <f t="shared" si="326"/>
        <v>#N/A</v>
      </c>
    </row>
    <row r="10577" spans="1:3" x14ac:dyDescent="0.35">
      <c r="A10577" t="s">
        <v>10576</v>
      </c>
      <c r="C10577" t="str">
        <f t="shared" si="326"/>
        <v>c51649720b9f060745c96d85b516cac4905fdf6d7703a0edb9c38b0def80ccfb</v>
      </c>
    </row>
    <row r="10578" spans="1:3" x14ac:dyDescent="0.35">
      <c r="A10578" t="s">
        <v>10577</v>
      </c>
      <c r="C10578" t="str">
        <f t="shared" si="326"/>
        <v>5466722f6225ad2468d5629a7219b4b199c06fb385c9a1f1c2ff8c0d7e0f277e</v>
      </c>
    </row>
    <row r="10579" spans="1:3" x14ac:dyDescent="0.35">
      <c r="A10579" t="s">
        <v>10578</v>
      </c>
      <c r="C10579" t="str">
        <f t="shared" si="326"/>
        <v>450e1efb611062c530da9c2cfdc44fd75ac40a1a6b8e6c574134e05ecc98e1f6</v>
      </c>
    </row>
    <row r="10580" spans="1:3" x14ac:dyDescent="0.35">
      <c r="A10580" t="s">
        <v>10579</v>
      </c>
      <c r="C10580" s="2" t="e">
        <f t="shared" si="326"/>
        <v>#N/A</v>
      </c>
    </row>
    <row r="10581" spans="1:3" x14ac:dyDescent="0.35">
      <c r="A10581" t="s">
        <v>10580</v>
      </c>
      <c r="C10581" s="2" t="e">
        <f t="shared" si="326"/>
        <v>#N/A</v>
      </c>
    </row>
    <row r="10582" spans="1:3" x14ac:dyDescent="0.35">
      <c r="A10582" t="s">
        <v>10581</v>
      </c>
      <c r="C10582" t="str">
        <f t="shared" si="326"/>
        <v>110d206440f4820234574f711502afe7e2fafa92eeb1ccf8eb33dd7326909174</v>
      </c>
    </row>
    <row r="10583" spans="1:3" x14ac:dyDescent="0.35">
      <c r="A10583" t="s">
        <v>10582</v>
      </c>
      <c r="C10583" t="str">
        <f t="shared" si="326"/>
        <v>3fd5ba72c7b19807972f17829db389c2e7042d717c64ebdb2de9e55a8b0fe88e</v>
      </c>
    </row>
    <row r="10584" spans="1:3" x14ac:dyDescent="0.35">
      <c r="A10584" t="s">
        <v>10583</v>
      </c>
      <c r="C10584" t="str">
        <f t="shared" si="326"/>
        <v>72f64acf9f0731dd906ac066cc02857213946cdfe853d145054ddc76e1eb2b92</v>
      </c>
    </row>
    <row r="10585" spans="1:3" x14ac:dyDescent="0.35">
      <c r="A10585" t="s">
        <v>10584</v>
      </c>
      <c r="C10585" s="2" t="e">
        <f t="shared" si="326"/>
        <v>#N/A</v>
      </c>
    </row>
    <row r="10586" spans="1:3" x14ac:dyDescent="0.35">
      <c r="A10586" t="s">
        <v>10585</v>
      </c>
      <c r="C10586" s="2" t="e">
        <f t="shared" si="326"/>
        <v>#N/A</v>
      </c>
    </row>
    <row r="10587" spans="1:3" x14ac:dyDescent="0.35">
      <c r="A10587" t="s">
        <v>10586</v>
      </c>
      <c r="C10587" t="str">
        <f t="shared" si="326"/>
        <v>1777b8bada89b0bfa3bc94bf841bc07c224eb4a74f4e734c4efd68d00a554633</v>
      </c>
    </row>
    <row r="10588" spans="1:3" x14ac:dyDescent="0.35">
      <c r="A10588" t="s">
        <v>10587</v>
      </c>
      <c r="C10588" s="2" t="e">
        <f t="shared" si="326"/>
        <v>#N/A</v>
      </c>
    </row>
    <row r="10589" spans="1:3" x14ac:dyDescent="0.35">
      <c r="A10589" s="1" t="s">
        <v>10588</v>
      </c>
      <c r="C10589" t="str">
        <f t="shared" si="326"/>
        <v>52e975260fcd9b6a6ea87394cd8384be00af5a1da8ded6789afe6ba4b424899d</v>
      </c>
    </row>
    <row r="10590" spans="1:3" x14ac:dyDescent="0.35">
      <c r="A10590" t="s">
        <v>10589</v>
      </c>
      <c r="C10590" s="2" t="e">
        <f t="shared" si="326"/>
        <v>#N/A</v>
      </c>
    </row>
    <row r="10591" spans="1:3" x14ac:dyDescent="0.35">
      <c r="A10591" t="s">
        <v>10590</v>
      </c>
      <c r="C10591" t="str">
        <f t="shared" si="326"/>
        <v>aae992736cca7683c9213744f834b06fe018ee5fac42d6d4bf731166836bfd11</v>
      </c>
    </row>
    <row r="10592" spans="1:3" x14ac:dyDescent="0.35">
      <c r="A10592" t="s">
        <v>10591</v>
      </c>
      <c r="C10592" s="2" t="e">
        <f t="shared" si="326"/>
        <v>#N/A</v>
      </c>
    </row>
    <row r="10593" spans="1:3" x14ac:dyDescent="0.35">
      <c r="A10593" t="s">
        <v>10592</v>
      </c>
      <c r="C10593" s="2" t="e">
        <f t="shared" si="326"/>
        <v>#N/A</v>
      </c>
    </row>
    <row r="10594" spans="1:3" x14ac:dyDescent="0.35">
      <c r="A10594" t="s">
        <v>10593</v>
      </c>
      <c r="C10594" s="2" t="e">
        <f t="shared" si="326"/>
        <v>#N/A</v>
      </c>
    </row>
    <row r="10595" spans="1:3" x14ac:dyDescent="0.35">
      <c r="A10595" t="s">
        <v>10594</v>
      </c>
      <c r="C10595" s="2" t="e">
        <f t="shared" si="326"/>
        <v>#N/A</v>
      </c>
    </row>
    <row r="10596" spans="1:3" x14ac:dyDescent="0.35">
      <c r="A10596" t="s">
        <v>10595</v>
      </c>
      <c r="C10596" s="2" t="e">
        <f t="shared" si="326"/>
        <v>#N/A</v>
      </c>
    </row>
    <row r="10597" spans="1:3" x14ac:dyDescent="0.35">
      <c r="A10597" t="s">
        <v>10596</v>
      </c>
      <c r="C10597" t="str">
        <f t="shared" si="326"/>
        <v>0171a6a15278da9fb754ace6bc9ad348b67903356057ff0fdbbe90fd911b1ceb</v>
      </c>
    </row>
    <row r="10598" spans="1:3" x14ac:dyDescent="0.35">
      <c r="A10598" t="s">
        <v>10597</v>
      </c>
      <c r="C10598" s="2" t="e">
        <f t="shared" si="326"/>
        <v>#N/A</v>
      </c>
    </row>
    <row r="10599" spans="1:3" x14ac:dyDescent="0.35">
      <c r="A10599" t="s">
        <v>10598</v>
      </c>
      <c r="C10599" s="2" t="e">
        <f t="shared" si="326"/>
        <v>#N/A</v>
      </c>
    </row>
    <row r="10600" spans="1:3" x14ac:dyDescent="0.35">
      <c r="A10600" t="s">
        <v>10599</v>
      </c>
      <c r="C10600" t="str">
        <f t="shared" si="326"/>
        <v>9ce5d6bfcf78ab6f178087dd276ce07959205f3a3fad6ff4832afc6bcc970a54</v>
      </c>
    </row>
    <row r="10601" spans="1:3" x14ac:dyDescent="0.35">
      <c r="A10601" t="s">
        <v>10600</v>
      </c>
      <c r="C10601" t="str">
        <f t="shared" si="326"/>
        <v>a97c7c97d46f3bc3d76e4d089fee6e8385afe2b39ca237d9a5a2adcbcb21b96f</v>
      </c>
    </row>
    <row r="10602" spans="1:3" x14ac:dyDescent="0.35">
      <c r="A10602" t="s">
        <v>10601</v>
      </c>
      <c r="C10602" s="2" t="e">
        <f t="shared" si="326"/>
        <v>#N/A</v>
      </c>
    </row>
    <row r="10603" spans="1:3" x14ac:dyDescent="0.35">
      <c r="A10603" t="s">
        <v>10602</v>
      </c>
      <c r="C10603" t="str">
        <f t="shared" si="326"/>
        <v>79c881e394318cef9fbec04bc06a1d2588f878532b267306814d2fc75fd4359e</v>
      </c>
    </row>
    <row r="10604" spans="1:3" x14ac:dyDescent="0.35">
      <c r="A10604" t="s">
        <v>10603</v>
      </c>
      <c r="C10604" s="2" t="e">
        <f t="shared" si="326"/>
        <v>#N/A</v>
      </c>
    </row>
    <row r="10605" spans="1:3" x14ac:dyDescent="0.35">
      <c r="A10605" t="s">
        <v>10604</v>
      </c>
      <c r="C10605" t="str">
        <f t="shared" si="326"/>
        <v>1ded356540a2993328b6d7366c3b86e259ad794ef133315051b0db090be1b91f</v>
      </c>
    </row>
    <row r="10606" spans="1:3" x14ac:dyDescent="0.35">
      <c r="A10606" t="s">
        <v>10605</v>
      </c>
      <c r="C10606" t="str">
        <f t="shared" si="326"/>
        <v>3b61b9a0d07f204625f699d7b247bd1fb9162729681d674a0fcca1592d2a070d</v>
      </c>
    </row>
    <row r="10607" spans="1:3" x14ac:dyDescent="0.35">
      <c r="A10607" t="s">
        <v>10606</v>
      </c>
      <c r="C10607" t="str">
        <f t="shared" si="326"/>
        <v>458b9f506c6ec166948d6f18dd4e120afa1d6a0048d631c73c787d345aaea3dd</v>
      </c>
    </row>
    <row r="10608" spans="1:3" x14ac:dyDescent="0.35">
      <c r="A10608" t="s">
        <v>10607</v>
      </c>
      <c r="C10608" s="2" t="e">
        <f t="shared" si="326"/>
        <v>#N/A</v>
      </c>
    </row>
    <row r="10609" spans="1:3" x14ac:dyDescent="0.35">
      <c r="A10609" t="s">
        <v>10608</v>
      </c>
      <c r="C10609" s="2" t="e">
        <f t="shared" si="326"/>
        <v>#N/A</v>
      </c>
    </row>
    <row r="10610" spans="1:3" x14ac:dyDescent="0.35">
      <c r="A10610" t="s">
        <v>10609</v>
      </c>
      <c r="C10610" s="2" t="e">
        <f t="shared" si="326"/>
        <v>#N/A</v>
      </c>
    </row>
    <row r="10611" spans="1:3" x14ac:dyDescent="0.35">
      <c r="A10611" t="s">
        <v>10610</v>
      </c>
      <c r="C10611" s="2" t="e">
        <f t="shared" si="326"/>
        <v>#N/A</v>
      </c>
    </row>
    <row r="10612" spans="1:3" x14ac:dyDescent="0.35">
      <c r="A10612" t="s">
        <v>10611</v>
      </c>
      <c r="C10612" t="str">
        <f t="shared" si="326"/>
        <v>cf82b9eaad42763594ec7501ea1e5f18954565afbc3e8dd947b5439befabfc2c</v>
      </c>
    </row>
    <row r="10613" spans="1:3" x14ac:dyDescent="0.35">
      <c r="A10613" t="s">
        <v>10612</v>
      </c>
      <c r="C10613" t="str">
        <f t="shared" si="326"/>
        <v>9b7cdaefcafdfee0476f11c8aef40862b61a443b1183c9ab65d77b9a8e8495d7</v>
      </c>
    </row>
    <row r="10614" spans="1:3" x14ac:dyDescent="0.35">
      <c r="A10614" t="s">
        <v>10613</v>
      </c>
      <c r="C10614" t="str">
        <f t="shared" si="326"/>
        <v>a202aa51877186f4c51129feeb4fc480fdef8b3e9992ea0dd43a4b70ac998f1f</v>
      </c>
    </row>
    <row r="10615" spans="1:3" x14ac:dyDescent="0.35">
      <c r="A10615" t="s">
        <v>10614</v>
      </c>
      <c r="C10615" s="2" t="e">
        <f t="shared" si="326"/>
        <v>#N/A</v>
      </c>
    </row>
    <row r="10616" spans="1:3" x14ac:dyDescent="0.35">
      <c r="A10616" t="s">
        <v>10615</v>
      </c>
      <c r="C10616" t="str">
        <f t="shared" si="326"/>
        <v>e74f906e35c3caa1e478aa362ea9838bd10691417fa0465ebe666b77ba542312</v>
      </c>
    </row>
    <row r="10617" spans="1:3" x14ac:dyDescent="0.35">
      <c r="A10617" t="s">
        <v>10616</v>
      </c>
      <c r="C10617" s="2" t="e">
        <f t="shared" si="326"/>
        <v>#N/A</v>
      </c>
    </row>
    <row r="10618" spans="1:3" x14ac:dyDescent="0.35">
      <c r="A10618" t="s">
        <v>10617</v>
      </c>
      <c r="C10618" s="2" t="e">
        <f t="shared" si="326"/>
        <v>#N/A</v>
      </c>
    </row>
    <row r="10619" spans="1:3" x14ac:dyDescent="0.35">
      <c r="A10619" t="s">
        <v>10618</v>
      </c>
      <c r="C10619" t="str">
        <f t="shared" si="326"/>
        <v>9e9e14c2f683e4687396417e1e0702a61f1a400c3e0f7f42f92df7f05aa1c6cb</v>
      </c>
    </row>
    <row r="10620" spans="1:3" x14ac:dyDescent="0.35">
      <c r="A10620" t="s">
        <v>10619</v>
      </c>
      <c r="C10620" t="str">
        <f t="shared" si="326"/>
        <v>c92bcb45b2842e7d4843cac252a9a027d64b32a66c28c2727b1c55d02d82b4c3</v>
      </c>
    </row>
    <row r="10621" spans="1:3" x14ac:dyDescent="0.35">
      <c r="A10621" t="s">
        <v>10620</v>
      </c>
      <c r="C10621" s="2" t="e">
        <f t="shared" si="326"/>
        <v>#N/A</v>
      </c>
    </row>
    <row r="10622" spans="1:3" x14ac:dyDescent="0.35">
      <c r="A10622" t="s">
        <v>10621</v>
      </c>
      <c r="C10622" t="str">
        <f t="shared" si="326"/>
        <v>caceb6b7f3b2b9c2f587a9ed0046d940f8168b02031ac8f87fe6fde0744fa96f</v>
      </c>
    </row>
    <row r="10623" spans="1:3" x14ac:dyDescent="0.35">
      <c r="A10623" t="s">
        <v>10622</v>
      </c>
      <c r="C10623" s="2" t="e">
        <f t="shared" si="326"/>
        <v>#N/A</v>
      </c>
    </row>
    <row r="10624" spans="1:3" x14ac:dyDescent="0.35">
      <c r="A10624" t="s">
        <v>10623</v>
      </c>
      <c r="C10624" s="2" t="e">
        <f t="shared" si="326"/>
        <v>#N/A</v>
      </c>
    </row>
    <row r="10625" spans="1:3" x14ac:dyDescent="0.35">
      <c r="A10625" s="1" t="s">
        <v>10624</v>
      </c>
      <c r="C10625" t="str">
        <f t="shared" si="326"/>
        <v>98e6054a1e1796e2c62714c96d60a076e5f5602591682fc3eae45977f0e70187</v>
      </c>
    </row>
    <row r="10626" spans="1:3" x14ac:dyDescent="0.35">
      <c r="A10626" t="s">
        <v>10625</v>
      </c>
      <c r="C10626" t="str">
        <f t="shared" si="326"/>
        <v>18fc8f4d2c96339064cdcf21075a8915f4239af087a13470cb234bfbcb1e766b</v>
      </c>
    </row>
    <row r="10627" spans="1:3" x14ac:dyDescent="0.35">
      <c r="A10627" t="s">
        <v>10626</v>
      </c>
      <c r="C10627" t="str">
        <f t="shared" ref="C10627:C10690" si="327">VLOOKUP($A10627,$H$1:$H$10262,1,0)</f>
        <v>be4f5f8a0c14f98d2d35739dff0c09512dc5d68cf059ce96b8cac573fef474d2</v>
      </c>
    </row>
    <row r="10628" spans="1:3" x14ac:dyDescent="0.35">
      <c r="A10628" t="s">
        <v>10627</v>
      </c>
      <c r="C10628" t="str">
        <f t="shared" si="327"/>
        <v>d2dd6704bc93a0de47f795bef11b1a6fa55af5d45f15e39f63f74259b7b14ce1</v>
      </c>
    </row>
    <row r="10629" spans="1:3" x14ac:dyDescent="0.35">
      <c r="A10629" t="s">
        <v>10628</v>
      </c>
      <c r="C10629" s="2" t="e">
        <f t="shared" si="327"/>
        <v>#N/A</v>
      </c>
    </row>
    <row r="10630" spans="1:3" x14ac:dyDescent="0.35">
      <c r="A10630" t="s">
        <v>10629</v>
      </c>
      <c r="C10630" t="str">
        <f t="shared" si="327"/>
        <v>64c8ce0aac8959fd09b8d3f79c14a2e8bc7530eadc2442753c4b818c63df4990</v>
      </c>
    </row>
    <row r="10631" spans="1:3" x14ac:dyDescent="0.35">
      <c r="A10631" t="s">
        <v>10630</v>
      </c>
      <c r="C10631" s="2" t="e">
        <f t="shared" si="327"/>
        <v>#N/A</v>
      </c>
    </row>
    <row r="10632" spans="1:3" x14ac:dyDescent="0.35">
      <c r="A10632" t="s">
        <v>10631</v>
      </c>
      <c r="C10632" s="2" t="e">
        <f t="shared" si="327"/>
        <v>#N/A</v>
      </c>
    </row>
    <row r="10633" spans="1:3" x14ac:dyDescent="0.35">
      <c r="A10633" t="s">
        <v>10632</v>
      </c>
      <c r="C10633" s="2" t="e">
        <f t="shared" si="327"/>
        <v>#N/A</v>
      </c>
    </row>
    <row r="10634" spans="1:3" x14ac:dyDescent="0.35">
      <c r="A10634" t="s">
        <v>10633</v>
      </c>
      <c r="C10634" s="2" t="e">
        <f t="shared" si="327"/>
        <v>#N/A</v>
      </c>
    </row>
    <row r="10635" spans="1:3" x14ac:dyDescent="0.35">
      <c r="A10635" t="s">
        <v>10634</v>
      </c>
      <c r="C10635" t="str">
        <f t="shared" si="327"/>
        <v>a1cea3cf4d30a8ae17bfb49bcd8c937582521ca9fb64048a4fcddda3b2fa186f</v>
      </c>
    </row>
    <row r="10636" spans="1:3" x14ac:dyDescent="0.35">
      <c r="A10636" t="s">
        <v>10635</v>
      </c>
      <c r="C10636" s="2" t="e">
        <f t="shared" si="327"/>
        <v>#N/A</v>
      </c>
    </row>
    <row r="10637" spans="1:3" x14ac:dyDescent="0.35">
      <c r="A10637" t="s">
        <v>10636</v>
      </c>
      <c r="C10637" t="str">
        <f t="shared" si="327"/>
        <v>6fa1de646d605be4ad8dd21971436b7f9ba620e4a6001a24e86ffe2fcdf54d9a</v>
      </c>
    </row>
    <row r="10638" spans="1:3" x14ac:dyDescent="0.35">
      <c r="A10638" t="s">
        <v>10637</v>
      </c>
      <c r="C10638" s="2" t="e">
        <f t="shared" si="327"/>
        <v>#N/A</v>
      </c>
    </row>
    <row r="10639" spans="1:3" x14ac:dyDescent="0.35">
      <c r="A10639" t="s">
        <v>10638</v>
      </c>
      <c r="C10639" t="str">
        <f t="shared" si="327"/>
        <v>29f00154da131ddd6e93e931b60adf3f22ebb70ab8bceca139f59d8850d298b4</v>
      </c>
    </row>
    <row r="10640" spans="1:3" x14ac:dyDescent="0.35">
      <c r="A10640" t="s">
        <v>10639</v>
      </c>
      <c r="C10640" t="str">
        <f t="shared" si="327"/>
        <v>46d4fb60b898af1ee79659446b861cda88c68e5a72743b82e2a65e6f090be6fc</v>
      </c>
    </row>
    <row r="10641" spans="1:3" x14ac:dyDescent="0.35">
      <c r="A10641" t="s">
        <v>10640</v>
      </c>
      <c r="C10641" t="str">
        <f t="shared" si="327"/>
        <v>7c6f178d39ad344f3bde0e2dd24b9ed46c63118a84e081f846319244fbc22a23</v>
      </c>
    </row>
    <row r="10642" spans="1:3" x14ac:dyDescent="0.35">
      <c r="A10642" t="s">
        <v>10641</v>
      </c>
      <c r="C10642" t="str">
        <f t="shared" si="327"/>
        <v>37b378debd50606295ca07b9b9e2b887b7f97bcdeeb4442e60ebcd014f63e86c</v>
      </c>
    </row>
    <row r="10643" spans="1:3" x14ac:dyDescent="0.35">
      <c r="A10643" t="s">
        <v>10642</v>
      </c>
      <c r="C10643" t="str">
        <f t="shared" si="327"/>
        <v>63f6cb5d0e7a4daea1c67357ad1355435e21093c19b130b718753cd8459b1532</v>
      </c>
    </row>
    <row r="10644" spans="1:3" x14ac:dyDescent="0.35">
      <c r="A10644" t="s">
        <v>10643</v>
      </c>
      <c r="C10644" s="2" t="e">
        <f t="shared" si="327"/>
        <v>#N/A</v>
      </c>
    </row>
    <row r="10645" spans="1:3" x14ac:dyDescent="0.35">
      <c r="A10645" t="s">
        <v>10644</v>
      </c>
      <c r="C10645" s="2" t="e">
        <f t="shared" si="327"/>
        <v>#N/A</v>
      </c>
    </row>
    <row r="10646" spans="1:3" x14ac:dyDescent="0.35">
      <c r="A10646" t="s">
        <v>10645</v>
      </c>
      <c r="C10646" t="str">
        <f t="shared" si="327"/>
        <v>bda5dc07e108d567514a5826a3f9826104610fbd95a1510a8bbb2dc2cda4da47</v>
      </c>
    </row>
    <row r="10647" spans="1:3" x14ac:dyDescent="0.35">
      <c r="A10647" t="s">
        <v>10646</v>
      </c>
      <c r="C10647" t="str">
        <f t="shared" si="327"/>
        <v>356035f9552b1cb5f322232cd45e3b368a251377c4aa6798da5ee3384bcee4ee</v>
      </c>
    </row>
    <row r="10648" spans="1:3" x14ac:dyDescent="0.35">
      <c r="A10648" t="s">
        <v>10647</v>
      </c>
      <c r="C10648" t="str">
        <f t="shared" si="327"/>
        <v>b5194c9467ecad41699f0c37513cf0fccc34b3d551aed2f7744a87dc72342ede</v>
      </c>
    </row>
    <row r="10649" spans="1:3" x14ac:dyDescent="0.35">
      <c r="A10649" t="s">
        <v>10648</v>
      </c>
      <c r="C10649" s="2" t="e">
        <f t="shared" si="327"/>
        <v>#N/A</v>
      </c>
    </row>
    <row r="10650" spans="1:3" x14ac:dyDescent="0.35">
      <c r="A10650" t="s">
        <v>10649</v>
      </c>
      <c r="C10650" t="str">
        <f t="shared" si="327"/>
        <v>7f3b79b7875b8d3eee386849c97d2da06a39c591f1b5f8590fd6bac7bc6a4e3e</v>
      </c>
    </row>
    <row r="10651" spans="1:3" x14ac:dyDescent="0.35">
      <c r="A10651" t="s">
        <v>10650</v>
      </c>
      <c r="C10651" s="2" t="e">
        <f t="shared" si="327"/>
        <v>#N/A</v>
      </c>
    </row>
    <row r="10652" spans="1:3" x14ac:dyDescent="0.35">
      <c r="A10652" t="s">
        <v>10651</v>
      </c>
      <c r="C10652" t="str">
        <f t="shared" si="327"/>
        <v>dbb6a38d19fadbeb0dc4b04b8f1ff910d292b93c279e3380f3761232f8f696aa</v>
      </c>
    </row>
    <row r="10653" spans="1:3" x14ac:dyDescent="0.35">
      <c r="A10653" t="s">
        <v>10652</v>
      </c>
      <c r="C10653" s="2" t="e">
        <f t="shared" si="327"/>
        <v>#N/A</v>
      </c>
    </row>
    <row r="10654" spans="1:3" x14ac:dyDescent="0.35">
      <c r="A10654" t="s">
        <v>10653</v>
      </c>
      <c r="C10654" s="2" t="e">
        <f t="shared" si="327"/>
        <v>#N/A</v>
      </c>
    </row>
    <row r="10655" spans="1:3" x14ac:dyDescent="0.35">
      <c r="A10655" t="s">
        <v>10654</v>
      </c>
      <c r="C10655" t="str">
        <f t="shared" si="327"/>
        <v>97f7b12e5d841bbfce693f591e6e1f5b415095cf859b20250aefe154bf3639ad</v>
      </c>
    </row>
    <row r="10656" spans="1:3" x14ac:dyDescent="0.35">
      <c r="A10656" t="s">
        <v>10655</v>
      </c>
      <c r="C10656" t="str">
        <f t="shared" si="327"/>
        <v>99aac252bf1db92c475b74b6596213ed7f1151f9c9fe4d7f192d8d2444087511</v>
      </c>
    </row>
    <row r="10657" spans="1:3" x14ac:dyDescent="0.35">
      <c r="A10657" t="s">
        <v>10656</v>
      </c>
      <c r="C10657" t="str">
        <f t="shared" si="327"/>
        <v>8e1c0cdc3c631f5f61296321560d676cb1329c5cc06bb3f3e95f47d20c0fc1bd</v>
      </c>
    </row>
    <row r="10658" spans="1:3" x14ac:dyDescent="0.35">
      <c r="A10658" t="s">
        <v>10657</v>
      </c>
      <c r="C10658" s="2" t="e">
        <f t="shared" si="327"/>
        <v>#N/A</v>
      </c>
    </row>
    <row r="10659" spans="1:3" x14ac:dyDescent="0.35">
      <c r="A10659" t="s">
        <v>10658</v>
      </c>
      <c r="C10659" t="str">
        <f t="shared" si="327"/>
        <v>606437dc8f23db7e2c317c7f468f4866d51c46d4aca0d871aa8438bea7587c5d</v>
      </c>
    </row>
    <row r="10660" spans="1:3" x14ac:dyDescent="0.35">
      <c r="A10660" t="s">
        <v>10659</v>
      </c>
      <c r="C10660" t="str">
        <f t="shared" si="327"/>
        <v>b15c30cfd458cf123001f208a50815c6378134ad163b7d5adea81cb2d866775c</v>
      </c>
    </row>
    <row r="10661" spans="1:3" x14ac:dyDescent="0.35">
      <c r="A10661" t="s">
        <v>10660</v>
      </c>
      <c r="C10661" s="2" t="e">
        <f t="shared" si="327"/>
        <v>#N/A</v>
      </c>
    </row>
    <row r="10662" spans="1:3" x14ac:dyDescent="0.35">
      <c r="A10662" t="s">
        <v>10661</v>
      </c>
      <c r="C10662" t="str">
        <f t="shared" si="327"/>
        <v>0ba455649d446e9c69841179b6bed626c85a136f8220ec1a29c87f0c5df9e7ac</v>
      </c>
    </row>
    <row r="10663" spans="1:3" x14ac:dyDescent="0.35">
      <c r="A10663" t="s">
        <v>10662</v>
      </c>
      <c r="C10663" t="str">
        <f t="shared" si="327"/>
        <v>b436ec84128e1c42b89b75e37ae14f5d4a28d05935b9bcbde80c47c0b0a7e6d6</v>
      </c>
    </row>
    <row r="10664" spans="1:3" x14ac:dyDescent="0.35">
      <c r="A10664" t="s">
        <v>10663</v>
      </c>
      <c r="C10664" t="str">
        <f t="shared" si="327"/>
        <v>2e9dbe9b5c2ff8dbbaaa8deb09c04a7c9e98c0b28c564749548025200ac9676f</v>
      </c>
    </row>
    <row r="10665" spans="1:3" x14ac:dyDescent="0.35">
      <c r="A10665" t="s">
        <v>10664</v>
      </c>
      <c r="C10665" t="str">
        <f t="shared" si="327"/>
        <v>5e270d1298cca3d8cee241e735c3623d6dad2b650230becc6443a5ddd22fa650</v>
      </c>
    </row>
    <row r="10666" spans="1:3" x14ac:dyDescent="0.35">
      <c r="A10666" t="s">
        <v>10665</v>
      </c>
      <c r="C10666" t="str">
        <f t="shared" si="327"/>
        <v>3c384a4742461173bf6dbb1bdd30896f209e09f5f53ed7d22cb7f5d3ab05de2c</v>
      </c>
    </row>
    <row r="10667" spans="1:3" x14ac:dyDescent="0.35">
      <c r="A10667" t="s">
        <v>10666</v>
      </c>
      <c r="C10667" t="str">
        <f t="shared" si="327"/>
        <v>403ddfa08b03a37924459ccaad7527c11c4af9f9b224e8c97c6ed26d974fdf0d</v>
      </c>
    </row>
    <row r="10668" spans="1:3" x14ac:dyDescent="0.35">
      <c r="A10668" t="s">
        <v>10667</v>
      </c>
      <c r="C10668" s="2" t="e">
        <f t="shared" si="327"/>
        <v>#N/A</v>
      </c>
    </row>
    <row r="10669" spans="1:3" x14ac:dyDescent="0.35">
      <c r="A10669" t="s">
        <v>10668</v>
      </c>
      <c r="C10669" s="2" t="e">
        <f t="shared" si="327"/>
        <v>#N/A</v>
      </c>
    </row>
    <row r="10670" spans="1:3" x14ac:dyDescent="0.35">
      <c r="A10670" t="s">
        <v>10669</v>
      </c>
      <c r="C10670" t="str">
        <f t="shared" si="327"/>
        <v>f2f2862fe32a477763927309bf697d8027e73d1e491ec7880ca7a09ae01d38f2</v>
      </c>
    </row>
    <row r="10671" spans="1:3" x14ac:dyDescent="0.35">
      <c r="A10671" t="s">
        <v>10670</v>
      </c>
      <c r="C10671" t="str">
        <f t="shared" si="327"/>
        <v>f9b8c498f89876c488b6fff746c1d4326fa2fb1e2ae587a1d8c24fcf791ae538</v>
      </c>
    </row>
    <row r="10672" spans="1:3" x14ac:dyDescent="0.35">
      <c r="A10672" t="s">
        <v>10671</v>
      </c>
      <c r="C10672" t="str">
        <f t="shared" si="327"/>
        <v>a1b9568f5613ce37ee7255912154b8efadafb9fc668d9a759023bbb2a79c674b</v>
      </c>
    </row>
    <row r="10673" spans="1:3" x14ac:dyDescent="0.35">
      <c r="A10673" t="s">
        <v>10672</v>
      </c>
      <c r="C10673" s="2" t="e">
        <f t="shared" si="327"/>
        <v>#N/A</v>
      </c>
    </row>
    <row r="10674" spans="1:3" x14ac:dyDescent="0.35">
      <c r="A10674" t="s">
        <v>10673</v>
      </c>
      <c r="C10674" s="2" t="e">
        <f t="shared" si="327"/>
        <v>#N/A</v>
      </c>
    </row>
    <row r="10675" spans="1:3" x14ac:dyDescent="0.35">
      <c r="A10675" t="s">
        <v>10674</v>
      </c>
      <c r="C10675" t="str">
        <f t="shared" si="327"/>
        <v>cddc6cd1ffbd9909e387d82b233c2447b139115f6aa8ab500549721f0efa932e</v>
      </c>
    </row>
    <row r="10676" spans="1:3" x14ac:dyDescent="0.35">
      <c r="A10676" t="s">
        <v>10675</v>
      </c>
      <c r="C10676" s="2" t="e">
        <f t="shared" si="327"/>
        <v>#N/A</v>
      </c>
    </row>
    <row r="10677" spans="1:3" x14ac:dyDescent="0.35">
      <c r="A10677" t="s">
        <v>10676</v>
      </c>
      <c r="C10677" s="2" t="e">
        <f t="shared" si="327"/>
        <v>#N/A</v>
      </c>
    </row>
    <row r="10678" spans="1:3" x14ac:dyDescent="0.35">
      <c r="A10678" t="s">
        <v>10677</v>
      </c>
      <c r="C10678" t="str">
        <f t="shared" si="327"/>
        <v>61cf53cc7794d2670be43a6f183ef107969539a3d12b1c964caacf89b7cb0ee9</v>
      </c>
    </row>
    <row r="10679" spans="1:3" x14ac:dyDescent="0.35">
      <c r="A10679" t="s">
        <v>10678</v>
      </c>
      <c r="C10679" s="2" t="e">
        <f t="shared" si="327"/>
        <v>#N/A</v>
      </c>
    </row>
    <row r="10680" spans="1:3" x14ac:dyDescent="0.35">
      <c r="A10680" t="s">
        <v>10679</v>
      </c>
      <c r="C10680" t="str">
        <f t="shared" si="327"/>
        <v>7a034470adee142bea062ca7f0593792644496fc438ba8f543c69781d6b6af5a</v>
      </c>
    </row>
    <row r="10681" spans="1:3" x14ac:dyDescent="0.35">
      <c r="A10681" t="s">
        <v>10680</v>
      </c>
      <c r="C10681" t="str">
        <f t="shared" si="327"/>
        <v>d77161e64dae4cf6ad1c96f82040d9e34f1d527271a9b704e3d9756e3559726b</v>
      </c>
    </row>
    <row r="10682" spans="1:3" x14ac:dyDescent="0.35">
      <c r="A10682" t="s">
        <v>10681</v>
      </c>
      <c r="C10682" t="str">
        <f t="shared" si="327"/>
        <v>cd506a6030b07f2ac1f3d335e7ecee317348f006ace2d75f0987f8fbdc8e27f3</v>
      </c>
    </row>
    <row r="10683" spans="1:3" x14ac:dyDescent="0.35">
      <c r="A10683" t="s">
        <v>10682</v>
      </c>
      <c r="C10683" s="2" t="e">
        <f t="shared" si="327"/>
        <v>#N/A</v>
      </c>
    </row>
    <row r="10684" spans="1:3" x14ac:dyDescent="0.35">
      <c r="A10684" t="s">
        <v>10683</v>
      </c>
      <c r="C10684" s="2" t="e">
        <f t="shared" si="327"/>
        <v>#N/A</v>
      </c>
    </row>
    <row r="10685" spans="1:3" x14ac:dyDescent="0.35">
      <c r="A10685" t="s">
        <v>10684</v>
      </c>
      <c r="C10685" s="2" t="e">
        <f t="shared" si="327"/>
        <v>#N/A</v>
      </c>
    </row>
    <row r="10686" spans="1:3" x14ac:dyDescent="0.35">
      <c r="A10686" t="s">
        <v>10685</v>
      </c>
      <c r="C10686" s="2" t="e">
        <f t="shared" si="327"/>
        <v>#N/A</v>
      </c>
    </row>
    <row r="10687" spans="1:3" x14ac:dyDescent="0.35">
      <c r="A10687" t="s">
        <v>10686</v>
      </c>
      <c r="C10687" t="str">
        <f t="shared" si="327"/>
        <v>dfe21f1ce5529a9c3008f2e99ac169e3268b6a05fbbc58da23d325c6c4c847e7</v>
      </c>
    </row>
    <row r="10688" spans="1:3" x14ac:dyDescent="0.35">
      <c r="A10688" t="s">
        <v>10687</v>
      </c>
      <c r="C10688" t="str">
        <f t="shared" si="327"/>
        <v>67b75854dd0d6fe4e44e4baa2401b99e3eafd093cff74a56fa87a212049a9a1e</v>
      </c>
    </row>
    <row r="10689" spans="1:3" x14ac:dyDescent="0.35">
      <c r="A10689" t="s">
        <v>10688</v>
      </c>
      <c r="C10689" t="str">
        <f t="shared" si="327"/>
        <v>1245541044b924b5a90c8824c3f9a8a9272fe7c5cb5be2eed9bc7b79b0dda524</v>
      </c>
    </row>
    <row r="10690" spans="1:3" x14ac:dyDescent="0.35">
      <c r="A10690" t="s">
        <v>10689</v>
      </c>
      <c r="C10690" t="str">
        <f t="shared" si="327"/>
        <v>a4fffbd61f3deba9b59618ac13fd6b5a6df40e9612978719108bd041bc4190cd</v>
      </c>
    </row>
    <row r="10691" spans="1:3" x14ac:dyDescent="0.35">
      <c r="A10691" t="s">
        <v>10690</v>
      </c>
      <c r="C10691" s="2" t="e">
        <f t="shared" ref="C10691:C10754" si="328">VLOOKUP($A10691,$H$1:$H$10262,1,0)</f>
        <v>#N/A</v>
      </c>
    </row>
    <row r="10692" spans="1:3" x14ac:dyDescent="0.35">
      <c r="A10692" t="s">
        <v>10691</v>
      </c>
      <c r="C10692" t="str">
        <f t="shared" si="328"/>
        <v>234433490f061c21ad65fc59efd895a9c0a3ae1e2019c7eadf374e731ff0f3ad</v>
      </c>
    </row>
    <row r="10693" spans="1:3" x14ac:dyDescent="0.35">
      <c r="A10693" t="s">
        <v>10692</v>
      </c>
      <c r="C10693" s="2" t="e">
        <f t="shared" si="328"/>
        <v>#N/A</v>
      </c>
    </row>
    <row r="10694" spans="1:3" x14ac:dyDescent="0.35">
      <c r="A10694" t="s">
        <v>10693</v>
      </c>
      <c r="C10694" s="2" t="e">
        <f t="shared" si="328"/>
        <v>#N/A</v>
      </c>
    </row>
    <row r="10695" spans="1:3" x14ac:dyDescent="0.35">
      <c r="A10695" t="s">
        <v>10694</v>
      </c>
      <c r="C10695" t="str">
        <f t="shared" si="328"/>
        <v>a70ee40592f5950100a257d8beb6ea5ccbec1b895f8e22e37279c033cf8bcff2</v>
      </c>
    </row>
    <row r="10696" spans="1:3" x14ac:dyDescent="0.35">
      <c r="A10696" t="s">
        <v>10695</v>
      </c>
      <c r="C10696" t="str">
        <f t="shared" si="328"/>
        <v>1e6dad7e74ba9fd2eb296eeff2617797469f0dca27d108d3d0e61096ff559d91</v>
      </c>
    </row>
    <row r="10697" spans="1:3" x14ac:dyDescent="0.35">
      <c r="A10697" t="s">
        <v>10696</v>
      </c>
      <c r="C10697" s="2" t="e">
        <f t="shared" si="328"/>
        <v>#N/A</v>
      </c>
    </row>
    <row r="10698" spans="1:3" x14ac:dyDescent="0.35">
      <c r="A10698" t="s">
        <v>10697</v>
      </c>
      <c r="C10698" t="str">
        <f t="shared" si="328"/>
        <v>f18298054d51854928e38747ee2e7c0f78e6aaab12a4560017958992bac9b6d5</v>
      </c>
    </row>
    <row r="10699" spans="1:3" x14ac:dyDescent="0.35">
      <c r="A10699" t="s">
        <v>10698</v>
      </c>
      <c r="C10699" t="str">
        <f t="shared" si="328"/>
        <v>f0e37b9f5240d0acc9e121bafd368d96cd6e2e39e83c75370a6052fbe9674aaa</v>
      </c>
    </row>
    <row r="10700" spans="1:3" x14ac:dyDescent="0.35">
      <c r="A10700" t="s">
        <v>10699</v>
      </c>
      <c r="C10700" t="str">
        <f t="shared" si="328"/>
        <v>4b79e0715a30ae9c92b51852d63d62b22bc8839fd26801b26d88fe56eac4bbda</v>
      </c>
    </row>
    <row r="10701" spans="1:3" x14ac:dyDescent="0.35">
      <c r="A10701" t="s">
        <v>10700</v>
      </c>
      <c r="C10701" t="str">
        <f t="shared" si="328"/>
        <v>682f127da803dd33dee074557004cd3c80d272d24f2c702e084b4f99a4618d01</v>
      </c>
    </row>
    <row r="10702" spans="1:3" x14ac:dyDescent="0.35">
      <c r="A10702" t="s">
        <v>10701</v>
      </c>
      <c r="C10702" t="str">
        <f t="shared" si="328"/>
        <v>adb631ae4e4b36cf800496721078ee871a519e8bedb58e44b3c84ea945ca8e44</v>
      </c>
    </row>
    <row r="10703" spans="1:3" x14ac:dyDescent="0.35">
      <c r="A10703" t="s">
        <v>10702</v>
      </c>
      <c r="C10703" t="str">
        <f t="shared" si="328"/>
        <v>3ac23ff9ba461b8c7da756e129e04a1e2f5d751ed346a4492970f4e7efff45bb</v>
      </c>
    </row>
    <row r="10704" spans="1:3" x14ac:dyDescent="0.35">
      <c r="A10704" t="s">
        <v>10703</v>
      </c>
      <c r="C10704" s="2" t="e">
        <f t="shared" si="328"/>
        <v>#N/A</v>
      </c>
    </row>
    <row r="10705" spans="1:3" x14ac:dyDescent="0.35">
      <c r="A10705" t="s">
        <v>10704</v>
      </c>
      <c r="C10705" s="2" t="e">
        <f t="shared" si="328"/>
        <v>#N/A</v>
      </c>
    </row>
    <row r="10706" spans="1:3" x14ac:dyDescent="0.35">
      <c r="A10706" t="s">
        <v>10705</v>
      </c>
      <c r="C10706" t="str">
        <f t="shared" si="328"/>
        <v>8f87015795a2cc7ceb77250598b71659f9b0e5223095df6aa33da2fbf097ea1e</v>
      </c>
    </row>
    <row r="10707" spans="1:3" x14ac:dyDescent="0.35">
      <c r="A10707" t="s">
        <v>10706</v>
      </c>
      <c r="C10707" s="2" t="e">
        <f t="shared" si="328"/>
        <v>#N/A</v>
      </c>
    </row>
    <row r="10708" spans="1:3" x14ac:dyDescent="0.35">
      <c r="A10708" t="s">
        <v>10707</v>
      </c>
      <c r="C10708" s="2" t="e">
        <f t="shared" si="328"/>
        <v>#N/A</v>
      </c>
    </row>
    <row r="10709" spans="1:3" x14ac:dyDescent="0.35">
      <c r="A10709" t="s">
        <v>10708</v>
      </c>
      <c r="C10709" t="str">
        <f t="shared" si="328"/>
        <v>04c5a4ec544f33ef469a843d69a72eed154a4cb2c0c5e6e668c6e74c4228d948</v>
      </c>
    </row>
    <row r="10710" spans="1:3" x14ac:dyDescent="0.35">
      <c r="A10710" t="s">
        <v>10709</v>
      </c>
      <c r="C10710" t="str">
        <f t="shared" si="328"/>
        <v>0c6f5b2f4d9d003120a2bfb9ac7e9883859d48d00e2c2480c7f8d6db8a9a6674</v>
      </c>
    </row>
    <row r="10711" spans="1:3" x14ac:dyDescent="0.35">
      <c r="A10711" t="s">
        <v>10710</v>
      </c>
      <c r="C10711" s="2" t="e">
        <f t="shared" si="328"/>
        <v>#N/A</v>
      </c>
    </row>
    <row r="10712" spans="1:3" x14ac:dyDescent="0.35">
      <c r="A10712" t="s">
        <v>10711</v>
      </c>
      <c r="C10712" t="str">
        <f t="shared" si="328"/>
        <v>b0c8781f8becb116d93c4695bc5621753ed1a8bf5e304a642da223ee3ce2af5d</v>
      </c>
    </row>
    <row r="10713" spans="1:3" x14ac:dyDescent="0.35">
      <c r="A10713" t="s">
        <v>10712</v>
      </c>
      <c r="C10713" t="str">
        <f t="shared" si="328"/>
        <v>90fc558726b4482dadc96926edea2b310550bbc1a171d9a46bc4e07175007168</v>
      </c>
    </row>
    <row r="10714" spans="1:3" x14ac:dyDescent="0.35">
      <c r="A10714" t="s">
        <v>10713</v>
      </c>
      <c r="C10714" s="2" t="e">
        <f t="shared" si="328"/>
        <v>#N/A</v>
      </c>
    </row>
    <row r="10715" spans="1:3" x14ac:dyDescent="0.35">
      <c r="A10715" t="s">
        <v>10714</v>
      </c>
      <c r="C10715" t="str">
        <f t="shared" si="328"/>
        <v>b5e6b914e653f616b6079aeafa6e2b395a2848cb2e197ae24634a28c31795ef5</v>
      </c>
    </row>
    <row r="10716" spans="1:3" x14ac:dyDescent="0.35">
      <c r="A10716" t="s">
        <v>10715</v>
      </c>
      <c r="C10716" s="2" t="e">
        <f t="shared" si="328"/>
        <v>#N/A</v>
      </c>
    </row>
    <row r="10717" spans="1:3" x14ac:dyDescent="0.35">
      <c r="A10717" t="s">
        <v>10716</v>
      </c>
      <c r="C10717" t="str">
        <f t="shared" si="328"/>
        <v>1ffe1d19effcf527e29c843b991ac6b152c05e10da887ea8cd9c1d0a28bda9c7</v>
      </c>
    </row>
    <row r="10718" spans="1:3" x14ac:dyDescent="0.35">
      <c r="A10718" t="s">
        <v>10717</v>
      </c>
      <c r="C10718" s="2" t="e">
        <f t="shared" si="328"/>
        <v>#N/A</v>
      </c>
    </row>
    <row r="10719" spans="1:3" x14ac:dyDescent="0.35">
      <c r="A10719" t="s">
        <v>10718</v>
      </c>
      <c r="C10719" t="str">
        <f t="shared" si="328"/>
        <v>48a7097b8692d992eba3a0abd6e78d7180608f5833e5d46bf5c2cd3ea7f39272</v>
      </c>
    </row>
    <row r="10720" spans="1:3" x14ac:dyDescent="0.35">
      <c r="A10720" t="s">
        <v>10719</v>
      </c>
      <c r="C10720" s="2" t="e">
        <f t="shared" si="328"/>
        <v>#N/A</v>
      </c>
    </row>
    <row r="10721" spans="1:3" x14ac:dyDescent="0.35">
      <c r="A10721" t="s">
        <v>10720</v>
      </c>
      <c r="C10721" s="2" t="e">
        <f t="shared" si="328"/>
        <v>#N/A</v>
      </c>
    </row>
    <row r="10722" spans="1:3" x14ac:dyDescent="0.35">
      <c r="A10722" t="s">
        <v>10721</v>
      </c>
      <c r="C10722" t="str">
        <f t="shared" si="328"/>
        <v>87bf14a72e831a51b37c4654a8078ad4a17a203cb1a50cfdb1fa812cdcbc4e5e</v>
      </c>
    </row>
    <row r="10723" spans="1:3" x14ac:dyDescent="0.35">
      <c r="A10723" t="s">
        <v>10722</v>
      </c>
      <c r="C10723" t="str">
        <f t="shared" si="328"/>
        <v>20ef60f6d27d247979da9356c78cf6d930074734754b54fd2b473fe71022c351</v>
      </c>
    </row>
    <row r="10724" spans="1:3" x14ac:dyDescent="0.35">
      <c r="A10724" t="s">
        <v>10723</v>
      </c>
      <c r="C10724" t="str">
        <f t="shared" si="328"/>
        <v>746278a2c9f7748f792dbd08a3bca7aef4edd91f37c6dcd534009475ac8be302</v>
      </c>
    </row>
    <row r="10725" spans="1:3" x14ac:dyDescent="0.35">
      <c r="A10725" t="s">
        <v>10724</v>
      </c>
      <c r="C10725" t="str">
        <f t="shared" si="328"/>
        <v>0cdebdec05c3f94cd78b49af40625dd890640aba3b26ee9c64cd792d719bf278</v>
      </c>
    </row>
    <row r="10726" spans="1:3" x14ac:dyDescent="0.35">
      <c r="A10726" t="s">
        <v>10725</v>
      </c>
      <c r="C10726" s="2" t="e">
        <f t="shared" si="328"/>
        <v>#N/A</v>
      </c>
    </row>
    <row r="10727" spans="1:3" x14ac:dyDescent="0.35">
      <c r="A10727" t="s">
        <v>10726</v>
      </c>
      <c r="C10727" t="str">
        <f t="shared" si="328"/>
        <v>8687fbfca8bdf1d539a264c27650ecd00a9b6113bb107fe68a4af61fe445c41a</v>
      </c>
    </row>
    <row r="10728" spans="1:3" x14ac:dyDescent="0.35">
      <c r="A10728" t="s">
        <v>10727</v>
      </c>
      <c r="C10728" t="str">
        <f t="shared" si="328"/>
        <v>48b26fd8d699a04f5c533e57161979b340f3ff9a0c913c335a27d51378a5fefc</v>
      </c>
    </row>
    <row r="10729" spans="1:3" x14ac:dyDescent="0.35">
      <c r="A10729" t="s">
        <v>10728</v>
      </c>
      <c r="C10729" s="2" t="e">
        <f t="shared" si="328"/>
        <v>#N/A</v>
      </c>
    </row>
    <row r="10730" spans="1:3" x14ac:dyDescent="0.35">
      <c r="A10730" t="s">
        <v>10729</v>
      </c>
      <c r="C10730" s="2" t="e">
        <f t="shared" si="328"/>
        <v>#N/A</v>
      </c>
    </row>
    <row r="10731" spans="1:3" x14ac:dyDescent="0.35">
      <c r="A10731" t="s">
        <v>10730</v>
      </c>
      <c r="C10731" s="2" t="e">
        <f t="shared" si="328"/>
        <v>#N/A</v>
      </c>
    </row>
    <row r="10732" spans="1:3" x14ac:dyDescent="0.35">
      <c r="A10732" t="s">
        <v>10731</v>
      </c>
      <c r="C10732" t="str">
        <f t="shared" si="328"/>
        <v>3e3e7289c7c9403717cc397190c188fd0ff1c3e586af5ebc15eac98ceed54605</v>
      </c>
    </row>
    <row r="10733" spans="1:3" x14ac:dyDescent="0.35">
      <c r="A10733" t="s">
        <v>10732</v>
      </c>
      <c r="C10733" s="2" t="e">
        <f t="shared" si="328"/>
        <v>#N/A</v>
      </c>
    </row>
    <row r="10734" spans="1:3" x14ac:dyDescent="0.35">
      <c r="A10734" t="s">
        <v>10733</v>
      </c>
      <c r="C10734" s="2" t="e">
        <f t="shared" si="328"/>
        <v>#N/A</v>
      </c>
    </row>
    <row r="10735" spans="1:3" x14ac:dyDescent="0.35">
      <c r="A10735" t="s">
        <v>10734</v>
      </c>
      <c r="C10735" s="2" t="e">
        <f t="shared" si="328"/>
        <v>#N/A</v>
      </c>
    </row>
    <row r="10736" spans="1:3" x14ac:dyDescent="0.35">
      <c r="A10736" t="s">
        <v>10735</v>
      </c>
      <c r="C10736" s="2" t="e">
        <f t="shared" si="328"/>
        <v>#N/A</v>
      </c>
    </row>
    <row r="10737" spans="1:3" x14ac:dyDescent="0.35">
      <c r="A10737" t="s">
        <v>10736</v>
      </c>
      <c r="C10737" t="str">
        <f t="shared" si="328"/>
        <v>ffee11841fd73da11fafa65bf696b8b5a3a0c63f665330222742567809430ee3</v>
      </c>
    </row>
    <row r="10738" spans="1:3" x14ac:dyDescent="0.35">
      <c r="A10738" t="s">
        <v>10737</v>
      </c>
      <c r="C10738" s="2" t="e">
        <f t="shared" si="328"/>
        <v>#N/A</v>
      </c>
    </row>
    <row r="10739" spans="1:3" x14ac:dyDescent="0.35">
      <c r="A10739" t="s">
        <v>10738</v>
      </c>
      <c r="C10739" t="str">
        <f t="shared" si="328"/>
        <v>0415b61982e7c899937742bbaada5db4e125a44576824eb8b98c9e94fbd138fa</v>
      </c>
    </row>
    <row r="10740" spans="1:3" x14ac:dyDescent="0.35">
      <c r="A10740" t="s">
        <v>10739</v>
      </c>
      <c r="C10740" s="2" t="e">
        <f t="shared" si="328"/>
        <v>#N/A</v>
      </c>
    </row>
    <row r="10741" spans="1:3" x14ac:dyDescent="0.35">
      <c r="A10741" t="s">
        <v>10740</v>
      </c>
      <c r="C10741" s="2" t="e">
        <f t="shared" si="328"/>
        <v>#N/A</v>
      </c>
    </row>
    <row r="10742" spans="1:3" x14ac:dyDescent="0.35">
      <c r="A10742" t="s">
        <v>10741</v>
      </c>
      <c r="C10742" t="str">
        <f t="shared" si="328"/>
        <v>daf00ff38463755278acb1cf23d324cc54a13e73732cfa10232a962705747ae7</v>
      </c>
    </row>
    <row r="10743" spans="1:3" x14ac:dyDescent="0.35">
      <c r="A10743" t="s">
        <v>10742</v>
      </c>
      <c r="C10743" s="2" t="e">
        <f t="shared" si="328"/>
        <v>#N/A</v>
      </c>
    </row>
    <row r="10744" spans="1:3" x14ac:dyDescent="0.35">
      <c r="A10744" t="s">
        <v>10743</v>
      </c>
      <c r="C10744" t="str">
        <f t="shared" si="328"/>
        <v>d3e24ea7e80f5083196442bc5101fa3765767f6302536c2dcf89e44476f0159f</v>
      </c>
    </row>
    <row r="10745" spans="1:3" x14ac:dyDescent="0.35">
      <c r="A10745" t="s">
        <v>10744</v>
      </c>
      <c r="C10745" t="str">
        <f t="shared" si="328"/>
        <v>104872f01ad65d281954d4b625b361cf885e706e4707a03aae3c6d368111d216</v>
      </c>
    </row>
    <row r="10746" spans="1:3" x14ac:dyDescent="0.35">
      <c r="A10746" t="s">
        <v>10745</v>
      </c>
      <c r="C10746" s="2" t="e">
        <f t="shared" si="328"/>
        <v>#N/A</v>
      </c>
    </row>
    <row r="10747" spans="1:3" x14ac:dyDescent="0.35">
      <c r="A10747" t="s">
        <v>10746</v>
      </c>
      <c r="C10747" t="str">
        <f t="shared" si="328"/>
        <v>fd47863e9b778ae8ef7374897d39af9b8b2d669209c298558980aba8b5f1a883</v>
      </c>
    </row>
    <row r="10748" spans="1:3" x14ac:dyDescent="0.35">
      <c r="A10748" t="s">
        <v>10747</v>
      </c>
      <c r="C10748" s="2" t="e">
        <f t="shared" si="328"/>
        <v>#N/A</v>
      </c>
    </row>
    <row r="10749" spans="1:3" x14ac:dyDescent="0.35">
      <c r="A10749" t="s">
        <v>10748</v>
      </c>
      <c r="C10749" t="str">
        <f t="shared" si="328"/>
        <v>943d20cd3edfd987bba630e66a3ec3562f1ba1adc1ec04477e5cfc67ff40bc12</v>
      </c>
    </row>
    <row r="10750" spans="1:3" x14ac:dyDescent="0.35">
      <c r="A10750" t="s">
        <v>10749</v>
      </c>
      <c r="C10750" t="str">
        <f t="shared" si="328"/>
        <v>78d754cae2aa56890ebcf098f6dc84f3756191e086592fc356f11edfdf3d0660</v>
      </c>
    </row>
    <row r="10751" spans="1:3" x14ac:dyDescent="0.35">
      <c r="A10751" t="s">
        <v>10750</v>
      </c>
      <c r="C10751" s="2" t="e">
        <f t="shared" si="328"/>
        <v>#N/A</v>
      </c>
    </row>
    <row r="10752" spans="1:3" x14ac:dyDescent="0.35">
      <c r="A10752" t="s">
        <v>10751</v>
      </c>
      <c r="C10752" s="2" t="e">
        <f t="shared" si="328"/>
        <v>#N/A</v>
      </c>
    </row>
    <row r="10753" spans="1:3" x14ac:dyDescent="0.35">
      <c r="A10753" t="s">
        <v>10752</v>
      </c>
      <c r="C10753" s="2" t="e">
        <f t="shared" si="328"/>
        <v>#N/A</v>
      </c>
    </row>
    <row r="10754" spans="1:3" x14ac:dyDescent="0.35">
      <c r="A10754" t="s">
        <v>10753</v>
      </c>
      <c r="C10754" s="2" t="e">
        <f t="shared" si="328"/>
        <v>#N/A</v>
      </c>
    </row>
    <row r="10755" spans="1:3" x14ac:dyDescent="0.35">
      <c r="A10755" t="s">
        <v>10754</v>
      </c>
      <c r="C10755" t="str">
        <f t="shared" ref="C10755:C10818" si="329">VLOOKUP($A10755,$H$1:$H$10262,1,0)</f>
        <v>20e2f2ddbbd35cccda393bd287bd681ee7a548db49b31580f1a0ed32366fe3d3</v>
      </c>
    </row>
    <row r="10756" spans="1:3" x14ac:dyDescent="0.35">
      <c r="A10756" t="s">
        <v>10755</v>
      </c>
      <c r="C10756" s="2" t="e">
        <f t="shared" si="329"/>
        <v>#N/A</v>
      </c>
    </row>
    <row r="10757" spans="1:3" x14ac:dyDescent="0.35">
      <c r="A10757" t="s">
        <v>10756</v>
      </c>
      <c r="C10757" t="str">
        <f t="shared" si="329"/>
        <v>0188e7b7975cd3ac8b37be72d84601f0a1e1e31a27802fe351fd900f40e4c8cd</v>
      </c>
    </row>
    <row r="10758" spans="1:3" x14ac:dyDescent="0.35">
      <c r="A10758" t="s">
        <v>10757</v>
      </c>
      <c r="C10758" t="str">
        <f t="shared" si="329"/>
        <v>a074c52df44eeaea97b3ff8affc20789e221887e05015417c2734154928e8ea3</v>
      </c>
    </row>
    <row r="10759" spans="1:3" x14ac:dyDescent="0.35">
      <c r="A10759" s="1" t="s">
        <v>10758</v>
      </c>
      <c r="C10759" t="str">
        <f t="shared" si="329"/>
        <v>1e1810bddc30cb47bb384fd3eb038a19ddd0b6616ff085f81c02ffd834121ddc</v>
      </c>
    </row>
    <row r="10760" spans="1:3" x14ac:dyDescent="0.35">
      <c r="A10760" t="s">
        <v>10759</v>
      </c>
      <c r="C10760" s="2" t="e">
        <f t="shared" si="329"/>
        <v>#N/A</v>
      </c>
    </row>
    <row r="10761" spans="1:3" x14ac:dyDescent="0.35">
      <c r="A10761" t="s">
        <v>10760</v>
      </c>
      <c r="C10761" s="2" t="e">
        <f t="shared" si="329"/>
        <v>#N/A</v>
      </c>
    </row>
    <row r="10762" spans="1:3" x14ac:dyDescent="0.35">
      <c r="A10762" t="s">
        <v>10761</v>
      </c>
      <c r="C10762" s="2" t="e">
        <f t="shared" si="329"/>
        <v>#N/A</v>
      </c>
    </row>
    <row r="10763" spans="1:3" x14ac:dyDescent="0.35">
      <c r="A10763" t="s">
        <v>10762</v>
      </c>
      <c r="C10763" t="str">
        <f t="shared" si="329"/>
        <v>f3dbccf33b01632a84990b6eded3a4a76514d31c12ce407c7729251e8c04fb7b</v>
      </c>
    </row>
    <row r="10764" spans="1:3" x14ac:dyDescent="0.35">
      <c r="A10764" t="s">
        <v>10763</v>
      </c>
      <c r="C10764" s="2" t="e">
        <f t="shared" si="329"/>
        <v>#N/A</v>
      </c>
    </row>
    <row r="10765" spans="1:3" x14ac:dyDescent="0.35">
      <c r="A10765" t="s">
        <v>10764</v>
      </c>
      <c r="C10765" t="str">
        <f t="shared" si="329"/>
        <v>1541aadeed0ef389cdd843a287aa23370bbc3d718e2ea1e923baec50acc9e330</v>
      </c>
    </row>
    <row r="10766" spans="1:3" x14ac:dyDescent="0.35">
      <c r="A10766" t="s">
        <v>10765</v>
      </c>
      <c r="C10766" s="2" t="e">
        <f t="shared" si="329"/>
        <v>#N/A</v>
      </c>
    </row>
    <row r="10767" spans="1:3" x14ac:dyDescent="0.35">
      <c r="A10767" t="s">
        <v>10766</v>
      </c>
      <c r="C10767" t="str">
        <f t="shared" si="329"/>
        <v>324cf8032be53375204b4c84397064c5029a3881087aba2eadece387af7c1f7b</v>
      </c>
    </row>
    <row r="10768" spans="1:3" x14ac:dyDescent="0.35">
      <c r="A10768" t="s">
        <v>10767</v>
      </c>
      <c r="C10768" t="str">
        <f t="shared" si="329"/>
        <v>6799982d4e135deb820f115f7fc017316f2d61f131cbab430567403591e31869</v>
      </c>
    </row>
    <row r="10769" spans="1:3" x14ac:dyDescent="0.35">
      <c r="A10769" t="s">
        <v>10768</v>
      </c>
      <c r="C10769" t="str">
        <f t="shared" si="329"/>
        <v>5fa7eb18c4d86cfe6cf4c150c7c9fbb596e5f663ad2bc219ad258855816988db</v>
      </c>
    </row>
    <row r="10770" spans="1:3" x14ac:dyDescent="0.35">
      <c r="A10770" t="s">
        <v>10769</v>
      </c>
      <c r="C10770" t="str">
        <f t="shared" si="329"/>
        <v>1315c47f32f153ed2f9e00df5b318d48cbd74829708096845917996c31178c9b</v>
      </c>
    </row>
    <row r="10771" spans="1:3" x14ac:dyDescent="0.35">
      <c r="A10771" t="s">
        <v>10770</v>
      </c>
      <c r="C10771" s="2" t="e">
        <f t="shared" si="329"/>
        <v>#N/A</v>
      </c>
    </row>
    <row r="10772" spans="1:3" x14ac:dyDescent="0.35">
      <c r="A10772" t="s">
        <v>10771</v>
      </c>
      <c r="C10772" s="2" t="e">
        <f t="shared" si="329"/>
        <v>#N/A</v>
      </c>
    </row>
    <row r="10773" spans="1:3" x14ac:dyDescent="0.35">
      <c r="A10773" t="s">
        <v>10772</v>
      </c>
      <c r="C10773" t="str">
        <f t="shared" si="329"/>
        <v>d55d6ff2114fa8c42fee3c39fa460ccacc69a546d57e6e56d2cf11fe8a2ae537</v>
      </c>
    </row>
    <row r="10774" spans="1:3" x14ac:dyDescent="0.35">
      <c r="A10774" t="s">
        <v>10773</v>
      </c>
      <c r="C10774" t="str">
        <f t="shared" si="329"/>
        <v>de0c93f46a317f7b8714f5e1627f41cc3374006f31ca64901f807bb8acdf81f8</v>
      </c>
    </row>
    <row r="10775" spans="1:3" x14ac:dyDescent="0.35">
      <c r="A10775" t="s">
        <v>10774</v>
      </c>
      <c r="C10775" t="str">
        <f t="shared" si="329"/>
        <v>56317f5f5d0648ed0420752e5f13b25ef05079bdefc797232d1d83e518aeb769</v>
      </c>
    </row>
    <row r="10776" spans="1:3" x14ac:dyDescent="0.35">
      <c r="A10776" t="s">
        <v>10775</v>
      </c>
      <c r="C10776" s="2" t="e">
        <f t="shared" si="329"/>
        <v>#N/A</v>
      </c>
    </row>
    <row r="10777" spans="1:3" x14ac:dyDescent="0.35">
      <c r="A10777" t="s">
        <v>10776</v>
      </c>
      <c r="C10777" s="2" t="e">
        <f t="shared" si="329"/>
        <v>#N/A</v>
      </c>
    </row>
    <row r="10778" spans="1:3" x14ac:dyDescent="0.35">
      <c r="A10778" s="1" t="s">
        <v>10777</v>
      </c>
      <c r="C10778" t="str">
        <f t="shared" si="329"/>
        <v>8e184522c27b6340a9592a4cc6e8754bb69ce7580c7742beb26cf803fceab79c</v>
      </c>
    </row>
    <row r="10779" spans="1:3" x14ac:dyDescent="0.35">
      <c r="A10779" t="s">
        <v>10778</v>
      </c>
      <c r="C10779" s="2" t="e">
        <f t="shared" si="329"/>
        <v>#N/A</v>
      </c>
    </row>
    <row r="10780" spans="1:3" x14ac:dyDescent="0.35">
      <c r="A10780" t="s">
        <v>10779</v>
      </c>
      <c r="C10780" s="2" t="e">
        <f t="shared" si="329"/>
        <v>#N/A</v>
      </c>
    </row>
    <row r="10781" spans="1:3" x14ac:dyDescent="0.35">
      <c r="A10781" t="s">
        <v>10780</v>
      </c>
      <c r="C10781" s="2" t="e">
        <f t="shared" si="329"/>
        <v>#N/A</v>
      </c>
    </row>
    <row r="10782" spans="1:3" x14ac:dyDescent="0.35">
      <c r="A10782" t="s">
        <v>10781</v>
      </c>
      <c r="C10782" t="str">
        <f t="shared" si="329"/>
        <v>bf63d44d6ebe32cc5c1048acba6d70cece21e97b7d539f9e9f8b30a731ab6769</v>
      </c>
    </row>
    <row r="10783" spans="1:3" x14ac:dyDescent="0.35">
      <c r="A10783" t="s">
        <v>10782</v>
      </c>
      <c r="C10783" t="str">
        <f t="shared" si="329"/>
        <v>cd945a30a32beb9f20f22626c5f801f2063a726c6fd9af1db55ce27eafaa1e45</v>
      </c>
    </row>
    <row r="10784" spans="1:3" x14ac:dyDescent="0.35">
      <c r="A10784" t="s">
        <v>10783</v>
      </c>
      <c r="C10784" t="str">
        <f t="shared" si="329"/>
        <v>325e3bd5eb881808d1ccf6a4c1cf8aaa1ceb2b6ee9cd7b1429c3336b084aa96c</v>
      </c>
    </row>
    <row r="10785" spans="1:3" x14ac:dyDescent="0.35">
      <c r="A10785" t="s">
        <v>10784</v>
      </c>
      <c r="C10785" t="str">
        <f t="shared" si="329"/>
        <v>b31b7662e09b896d75f5caf28da442ce255155980b7c908c68ce693cc2e611f2</v>
      </c>
    </row>
    <row r="10786" spans="1:3" x14ac:dyDescent="0.35">
      <c r="A10786" t="s">
        <v>10785</v>
      </c>
      <c r="C10786" t="str">
        <f t="shared" si="329"/>
        <v>0cb3fe9cce86b39abea6a80808560090d14baa8a69065743fbd2f1190d8a0b0a</v>
      </c>
    </row>
    <row r="10787" spans="1:3" x14ac:dyDescent="0.35">
      <c r="A10787" t="s">
        <v>10786</v>
      </c>
      <c r="C10787" s="2" t="e">
        <f t="shared" si="329"/>
        <v>#N/A</v>
      </c>
    </row>
    <row r="10788" spans="1:3" x14ac:dyDescent="0.35">
      <c r="A10788" t="s">
        <v>10787</v>
      </c>
      <c r="C10788" t="str">
        <f t="shared" si="329"/>
        <v>8a3a05b02077d2351557f764e4c31f66d20fac9211f5bc6963271a412a69907b</v>
      </c>
    </row>
    <row r="10789" spans="1:3" x14ac:dyDescent="0.35">
      <c r="A10789" t="s">
        <v>10788</v>
      </c>
      <c r="C10789" t="str">
        <f t="shared" si="329"/>
        <v>baae740111018e38437cd8b908b0f2c732b5d6710ce7c7f2b0a962f57cadf5fb</v>
      </c>
    </row>
    <row r="10790" spans="1:3" x14ac:dyDescent="0.35">
      <c r="A10790" t="s">
        <v>10789</v>
      </c>
      <c r="C10790" t="str">
        <f t="shared" si="329"/>
        <v>8764136d791841ffbdbca502f2db2c3591e7b1e0e1a8686e71a8a99d045e1e6b</v>
      </c>
    </row>
    <row r="10791" spans="1:3" x14ac:dyDescent="0.35">
      <c r="A10791" t="s">
        <v>10790</v>
      </c>
      <c r="C10791" s="2" t="e">
        <f t="shared" si="329"/>
        <v>#N/A</v>
      </c>
    </row>
    <row r="10792" spans="1:3" x14ac:dyDescent="0.35">
      <c r="A10792" t="s">
        <v>10791</v>
      </c>
      <c r="C10792" s="2" t="e">
        <f t="shared" si="329"/>
        <v>#N/A</v>
      </c>
    </row>
    <row r="10793" spans="1:3" x14ac:dyDescent="0.35">
      <c r="A10793" t="s">
        <v>10792</v>
      </c>
      <c r="C10793" s="2" t="e">
        <f t="shared" si="329"/>
        <v>#N/A</v>
      </c>
    </row>
    <row r="10794" spans="1:3" x14ac:dyDescent="0.35">
      <c r="A10794" t="s">
        <v>10793</v>
      </c>
      <c r="C10794" s="2" t="e">
        <f t="shared" si="329"/>
        <v>#N/A</v>
      </c>
    </row>
    <row r="10795" spans="1:3" x14ac:dyDescent="0.35">
      <c r="A10795" t="s">
        <v>10794</v>
      </c>
      <c r="C10795" t="str">
        <f t="shared" si="329"/>
        <v>158fb769782fb684e2e8a55b9734dc538a059ee6658679e00aa059d6e1fd13ed</v>
      </c>
    </row>
    <row r="10796" spans="1:3" x14ac:dyDescent="0.35">
      <c r="A10796" t="s">
        <v>10795</v>
      </c>
      <c r="C10796" s="2" t="e">
        <f t="shared" si="329"/>
        <v>#N/A</v>
      </c>
    </row>
    <row r="10797" spans="1:3" x14ac:dyDescent="0.35">
      <c r="A10797" t="s">
        <v>10796</v>
      </c>
      <c r="C10797" s="2" t="e">
        <f t="shared" si="329"/>
        <v>#N/A</v>
      </c>
    </row>
    <row r="10798" spans="1:3" x14ac:dyDescent="0.35">
      <c r="A10798" t="s">
        <v>10797</v>
      </c>
      <c r="C10798" t="str">
        <f t="shared" si="329"/>
        <v>511d0bf17589b0f624f4a212abfd7879c8aa1663f4d6be5ab0b4285d336b3c81</v>
      </c>
    </row>
    <row r="10799" spans="1:3" x14ac:dyDescent="0.35">
      <c r="A10799" t="s">
        <v>10798</v>
      </c>
      <c r="C10799" t="str">
        <f t="shared" si="329"/>
        <v>7306a1b120c4fb81ad2b96243742a88b0a55f52a6de7641d05dc3df2dc884a63</v>
      </c>
    </row>
    <row r="10800" spans="1:3" x14ac:dyDescent="0.35">
      <c r="A10800" t="s">
        <v>10799</v>
      </c>
      <c r="C10800" s="2" t="e">
        <f t="shared" si="329"/>
        <v>#N/A</v>
      </c>
    </row>
    <row r="10801" spans="1:3" x14ac:dyDescent="0.35">
      <c r="A10801" t="s">
        <v>10800</v>
      </c>
      <c r="C10801" s="2" t="e">
        <f t="shared" si="329"/>
        <v>#N/A</v>
      </c>
    </row>
    <row r="10802" spans="1:3" x14ac:dyDescent="0.35">
      <c r="A10802" t="s">
        <v>10801</v>
      </c>
      <c r="C10802" s="2" t="e">
        <f t="shared" si="329"/>
        <v>#N/A</v>
      </c>
    </row>
    <row r="10803" spans="1:3" x14ac:dyDescent="0.35">
      <c r="A10803" t="s">
        <v>10802</v>
      </c>
      <c r="C10803" t="str">
        <f t="shared" si="329"/>
        <v>17f4fd3ba7866d2a4b9778c4a2267b8561069bf5af1fdd722124f6ccf188e015</v>
      </c>
    </row>
    <row r="10804" spans="1:3" x14ac:dyDescent="0.35">
      <c r="A10804" t="s">
        <v>10803</v>
      </c>
      <c r="C10804" s="2" t="e">
        <f t="shared" si="329"/>
        <v>#N/A</v>
      </c>
    </row>
    <row r="10805" spans="1:3" x14ac:dyDescent="0.35">
      <c r="A10805" t="s">
        <v>10804</v>
      </c>
      <c r="C10805" t="str">
        <f t="shared" si="329"/>
        <v>412fec67f7ceeda08dfc69b52b27e21d93d0e2041a80b9b3da9f3c268f9631f6</v>
      </c>
    </row>
    <row r="10806" spans="1:3" x14ac:dyDescent="0.35">
      <c r="A10806" t="s">
        <v>10805</v>
      </c>
      <c r="C10806" s="2" t="e">
        <f t="shared" si="329"/>
        <v>#N/A</v>
      </c>
    </row>
    <row r="10807" spans="1:3" x14ac:dyDescent="0.35">
      <c r="A10807" t="s">
        <v>10806</v>
      </c>
      <c r="C10807" s="2" t="e">
        <f t="shared" si="329"/>
        <v>#N/A</v>
      </c>
    </row>
    <row r="10808" spans="1:3" x14ac:dyDescent="0.35">
      <c r="A10808" t="s">
        <v>10807</v>
      </c>
      <c r="C10808" t="str">
        <f t="shared" si="329"/>
        <v>1b93cc63239fdeb62a2a0a09484e46f4c2921eb52bca7e91db96372eb514b9d0</v>
      </c>
    </row>
    <row r="10809" spans="1:3" x14ac:dyDescent="0.35">
      <c r="A10809" t="s">
        <v>10808</v>
      </c>
      <c r="C10809" s="2" t="e">
        <f t="shared" si="329"/>
        <v>#N/A</v>
      </c>
    </row>
    <row r="10810" spans="1:3" x14ac:dyDescent="0.35">
      <c r="A10810" t="s">
        <v>10809</v>
      </c>
      <c r="C10810" t="str">
        <f t="shared" si="329"/>
        <v>5bea4b28a63de5e0f98e718fa9a49ea7c8dd7dc429d33029c69ba4d1b115e34d</v>
      </c>
    </row>
    <row r="10811" spans="1:3" x14ac:dyDescent="0.35">
      <c r="A10811" t="s">
        <v>10810</v>
      </c>
      <c r="C10811" s="2" t="e">
        <f t="shared" si="329"/>
        <v>#N/A</v>
      </c>
    </row>
    <row r="10812" spans="1:3" x14ac:dyDescent="0.35">
      <c r="A10812" t="s">
        <v>10811</v>
      </c>
      <c r="C10812" s="2" t="e">
        <f t="shared" si="329"/>
        <v>#N/A</v>
      </c>
    </row>
    <row r="10813" spans="1:3" x14ac:dyDescent="0.35">
      <c r="A10813" t="s">
        <v>10812</v>
      </c>
      <c r="C10813" s="2" t="e">
        <f t="shared" si="329"/>
        <v>#N/A</v>
      </c>
    </row>
    <row r="10814" spans="1:3" x14ac:dyDescent="0.35">
      <c r="A10814" t="s">
        <v>10813</v>
      </c>
      <c r="C10814" s="2" t="e">
        <f t="shared" si="329"/>
        <v>#N/A</v>
      </c>
    </row>
    <row r="10815" spans="1:3" x14ac:dyDescent="0.35">
      <c r="A10815" t="s">
        <v>10814</v>
      </c>
      <c r="C10815" s="2" t="e">
        <f t="shared" si="329"/>
        <v>#N/A</v>
      </c>
    </row>
    <row r="10816" spans="1:3" x14ac:dyDescent="0.35">
      <c r="A10816" t="s">
        <v>10815</v>
      </c>
      <c r="C10816" s="2" t="e">
        <f t="shared" si="329"/>
        <v>#N/A</v>
      </c>
    </row>
    <row r="10817" spans="1:3" x14ac:dyDescent="0.35">
      <c r="A10817" t="s">
        <v>10816</v>
      </c>
      <c r="C10817" s="2" t="e">
        <f t="shared" si="329"/>
        <v>#N/A</v>
      </c>
    </row>
    <row r="10818" spans="1:3" x14ac:dyDescent="0.35">
      <c r="A10818" t="s">
        <v>10817</v>
      </c>
      <c r="C10818" t="str">
        <f t="shared" si="329"/>
        <v>6caf6b060c5bec7658bacd24967a93af04513b30a0ac9e627ea410268bea7b47</v>
      </c>
    </row>
    <row r="10819" spans="1:3" x14ac:dyDescent="0.35">
      <c r="A10819" t="s">
        <v>10818</v>
      </c>
      <c r="C10819" t="str">
        <f t="shared" ref="C10819:C10882" si="330">VLOOKUP($A10819,$H$1:$H$10262,1,0)</f>
        <v>2ac38f2ed091039d97c1c3585dfa4c126ecd209ae76d87de3290021d14a25316</v>
      </c>
    </row>
    <row r="10820" spans="1:3" x14ac:dyDescent="0.35">
      <c r="A10820" t="s">
        <v>10819</v>
      </c>
      <c r="C10820" t="str">
        <f t="shared" si="330"/>
        <v>abc4d2c3551b927781f512788903ab8d8ebfe3c79b15ed7355fb96fc58271534</v>
      </c>
    </row>
    <row r="10821" spans="1:3" x14ac:dyDescent="0.35">
      <c r="A10821" t="s">
        <v>10820</v>
      </c>
      <c r="C10821" t="str">
        <f t="shared" si="330"/>
        <v>4f22c164767e7c1a3179ec5cd41adb1b92596abf91263154669ef38667c3b9f9</v>
      </c>
    </row>
    <row r="10822" spans="1:3" x14ac:dyDescent="0.35">
      <c r="A10822" t="s">
        <v>10821</v>
      </c>
      <c r="C10822" t="str">
        <f t="shared" si="330"/>
        <v>0c086579492b3c75abea43a4d223f320a4ad5089a2d7c549a5624bd9309dc73d</v>
      </c>
    </row>
    <row r="10823" spans="1:3" x14ac:dyDescent="0.35">
      <c r="A10823" t="s">
        <v>10822</v>
      </c>
      <c r="C10823" s="2" t="e">
        <f t="shared" si="330"/>
        <v>#N/A</v>
      </c>
    </row>
    <row r="10824" spans="1:3" x14ac:dyDescent="0.35">
      <c r="A10824" t="s">
        <v>10823</v>
      </c>
      <c r="C10824" t="str">
        <f t="shared" si="330"/>
        <v>d4c45bb191a8509b43be50cd3d35ba9757fd18a4c8b56fbc43c91c36e4d6b3ac</v>
      </c>
    </row>
    <row r="10825" spans="1:3" x14ac:dyDescent="0.35">
      <c r="A10825" t="s">
        <v>10824</v>
      </c>
      <c r="C10825" s="2" t="e">
        <f t="shared" si="330"/>
        <v>#N/A</v>
      </c>
    </row>
    <row r="10826" spans="1:3" x14ac:dyDescent="0.35">
      <c r="A10826" t="s">
        <v>10825</v>
      </c>
      <c r="C10826" t="str">
        <f t="shared" si="330"/>
        <v>6041a3c1cfae9e8af91a5e1db7f658965ec02704c401c45838feba621392a7ee</v>
      </c>
    </row>
    <row r="10827" spans="1:3" x14ac:dyDescent="0.35">
      <c r="A10827" t="s">
        <v>10826</v>
      </c>
      <c r="C10827" s="2" t="e">
        <f t="shared" si="330"/>
        <v>#N/A</v>
      </c>
    </row>
    <row r="10828" spans="1:3" x14ac:dyDescent="0.35">
      <c r="A10828" t="s">
        <v>10827</v>
      </c>
      <c r="C10828" t="str">
        <f t="shared" si="330"/>
        <v>5f5cb3d362d45f994970f3c03c2fbdba267f1bd26a131635b73c5e26d52983b2</v>
      </c>
    </row>
    <row r="10829" spans="1:3" x14ac:dyDescent="0.35">
      <c r="A10829" t="s">
        <v>10828</v>
      </c>
      <c r="C10829" s="2" t="e">
        <f t="shared" si="330"/>
        <v>#N/A</v>
      </c>
    </row>
    <row r="10830" spans="1:3" x14ac:dyDescent="0.35">
      <c r="A10830" t="s">
        <v>10829</v>
      </c>
      <c r="C10830" t="str">
        <f t="shared" si="330"/>
        <v>f69047bdb51b4ef92a4b31f9bf73370cba92334eaf06ba07e5bee2853dd97264</v>
      </c>
    </row>
    <row r="10831" spans="1:3" x14ac:dyDescent="0.35">
      <c r="A10831" t="s">
        <v>10830</v>
      </c>
      <c r="C10831" t="str">
        <f t="shared" si="330"/>
        <v>7de9e25cf4717c4405315cd1e79952c24ca43f9b1b94fd0f625a98e84d839ceb</v>
      </c>
    </row>
    <row r="10832" spans="1:3" x14ac:dyDescent="0.35">
      <c r="A10832" t="s">
        <v>10831</v>
      </c>
      <c r="C10832" t="str">
        <f t="shared" si="330"/>
        <v>02802a3b63d7840fc6c17362f34d347718a9dba3b55f4737ae9f724c5f8fd89e</v>
      </c>
    </row>
    <row r="10833" spans="1:3" x14ac:dyDescent="0.35">
      <c r="A10833" t="s">
        <v>10832</v>
      </c>
      <c r="C10833" t="str">
        <f t="shared" si="330"/>
        <v>b0a71e55cf93f98c1ff369a739e568636024bbe67f5bb7c1d9273f5a8860f7c0</v>
      </c>
    </row>
    <row r="10834" spans="1:3" x14ac:dyDescent="0.35">
      <c r="A10834" t="s">
        <v>10833</v>
      </c>
      <c r="C10834" t="str">
        <f t="shared" si="330"/>
        <v>bc24550c78b27a782c2c517aceb44845e34cd52311e31f2746eef977ef43819d</v>
      </c>
    </row>
    <row r="10835" spans="1:3" x14ac:dyDescent="0.35">
      <c r="A10835" t="s">
        <v>10834</v>
      </c>
      <c r="C10835" s="2" t="e">
        <f t="shared" si="330"/>
        <v>#N/A</v>
      </c>
    </row>
    <row r="10836" spans="1:3" x14ac:dyDescent="0.35">
      <c r="A10836" t="s">
        <v>10835</v>
      </c>
      <c r="C10836" s="2" t="e">
        <f t="shared" si="330"/>
        <v>#N/A</v>
      </c>
    </row>
    <row r="10837" spans="1:3" x14ac:dyDescent="0.35">
      <c r="A10837" s="1" t="s">
        <v>10836</v>
      </c>
      <c r="C10837" t="str">
        <f t="shared" si="330"/>
        <v>492e8153346ecdeb159dc8c0b54a0f0a95c7568d8a7dc72cbbfbbe7807f9c028</v>
      </c>
    </row>
    <row r="10838" spans="1:3" x14ac:dyDescent="0.35">
      <c r="A10838" t="s">
        <v>10837</v>
      </c>
      <c r="C10838" t="str">
        <f t="shared" si="330"/>
        <v>0df1eff9c9d67edf65ed66e2f2048c2d4f95f7c171666e0d5671b3fcdc5b1376</v>
      </c>
    </row>
    <row r="10839" spans="1:3" x14ac:dyDescent="0.35">
      <c r="A10839" t="s">
        <v>10838</v>
      </c>
      <c r="C10839" s="2" t="e">
        <f t="shared" si="330"/>
        <v>#N/A</v>
      </c>
    </row>
    <row r="10840" spans="1:3" x14ac:dyDescent="0.35">
      <c r="A10840" t="s">
        <v>10839</v>
      </c>
      <c r="C10840" t="str">
        <f t="shared" si="330"/>
        <v>8c1c61b9f02d713394742ec663cc5c8a7f1d1d3598a09bb8fb1a1abca851543b</v>
      </c>
    </row>
    <row r="10841" spans="1:3" x14ac:dyDescent="0.35">
      <c r="A10841" t="s">
        <v>10840</v>
      </c>
      <c r="C10841" s="2" t="e">
        <f t="shared" si="330"/>
        <v>#N/A</v>
      </c>
    </row>
    <row r="10842" spans="1:3" x14ac:dyDescent="0.35">
      <c r="A10842" t="s">
        <v>10841</v>
      </c>
      <c r="C10842" s="2" t="e">
        <f t="shared" si="330"/>
        <v>#N/A</v>
      </c>
    </row>
    <row r="10843" spans="1:3" x14ac:dyDescent="0.35">
      <c r="A10843" t="s">
        <v>10842</v>
      </c>
      <c r="C10843" t="str">
        <f t="shared" si="330"/>
        <v>60f6d2aba302826ee245af957539ccf1c83faa202b4f6318c6ae7763999a5687</v>
      </c>
    </row>
    <row r="10844" spans="1:3" x14ac:dyDescent="0.35">
      <c r="A10844" t="s">
        <v>10843</v>
      </c>
      <c r="C10844" s="2" t="e">
        <f t="shared" si="330"/>
        <v>#N/A</v>
      </c>
    </row>
    <row r="10845" spans="1:3" x14ac:dyDescent="0.35">
      <c r="A10845" t="s">
        <v>10844</v>
      </c>
      <c r="C10845" s="2" t="e">
        <f t="shared" si="330"/>
        <v>#N/A</v>
      </c>
    </row>
    <row r="10846" spans="1:3" x14ac:dyDescent="0.35">
      <c r="A10846" t="s">
        <v>10845</v>
      </c>
      <c r="C10846" s="2" t="e">
        <f t="shared" si="330"/>
        <v>#N/A</v>
      </c>
    </row>
    <row r="10847" spans="1:3" x14ac:dyDescent="0.35">
      <c r="A10847" t="s">
        <v>10846</v>
      </c>
      <c r="C10847" t="str">
        <f t="shared" si="330"/>
        <v>6f16b771979c2090a46558b35143069079feba92b7db8e27422318341dc8ef2f</v>
      </c>
    </row>
    <row r="10848" spans="1:3" x14ac:dyDescent="0.35">
      <c r="A10848" t="s">
        <v>10847</v>
      </c>
      <c r="C10848" t="str">
        <f t="shared" si="330"/>
        <v>446240c3619d55cd1254efeb338e5bc596ae78a55fb5e5443e4296214ae140ce</v>
      </c>
    </row>
    <row r="10849" spans="1:3" x14ac:dyDescent="0.35">
      <c r="A10849" t="s">
        <v>10848</v>
      </c>
      <c r="C10849" s="2" t="e">
        <f t="shared" si="330"/>
        <v>#N/A</v>
      </c>
    </row>
    <row r="10850" spans="1:3" x14ac:dyDescent="0.35">
      <c r="A10850" t="s">
        <v>10849</v>
      </c>
      <c r="C10850" t="str">
        <f t="shared" si="330"/>
        <v>561545cdf197a5f09ef885f3a2907dc49fd7c2ae9ee145e0824d7df22d6d7c92</v>
      </c>
    </row>
    <row r="10851" spans="1:3" x14ac:dyDescent="0.35">
      <c r="A10851" t="s">
        <v>10850</v>
      </c>
      <c r="C10851" s="2" t="e">
        <f t="shared" si="330"/>
        <v>#N/A</v>
      </c>
    </row>
    <row r="10852" spans="1:3" x14ac:dyDescent="0.35">
      <c r="A10852" t="s">
        <v>10851</v>
      </c>
      <c r="C10852" s="2" t="e">
        <f t="shared" si="330"/>
        <v>#N/A</v>
      </c>
    </row>
    <row r="10853" spans="1:3" x14ac:dyDescent="0.35">
      <c r="A10853" t="s">
        <v>10852</v>
      </c>
      <c r="C10853" s="2" t="e">
        <f t="shared" si="330"/>
        <v>#N/A</v>
      </c>
    </row>
    <row r="10854" spans="1:3" x14ac:dyDescent="0.35">
      <c r="A10854" t="s">
        <v>10853</v>
      </c>
      <c r="C10854" s="2" t="e">
        <f t="shared" si="330"/>
        <v>#N/A</v>
      </c>
    </row>
    <row r="10855" spans="1:3" x14ac:dyDescent="0.35">
      <c r="A10855" t="s">
        <v>10854</v>
      </c>
      <c r="C10855" t="str">
        <f t="shared" si="330"/>
        <v>bfcade6f498ea90c87efd742380b8bbe6883bb0a1aa2d2868fda30390125fc7c</v>
      </c>
    </row>
    <row r="10856" spans="1:3" x14ac:dyDescent="0.35">
      <c r="A10856" t="s">
        <v>10855</v>
      </c>
      <c r="C10856" s="2" t="e">
        <f t="shared" si="330"/>
        <v>#N/A</v>
      </c>
    </row>
    <row r="10857" spans="1:3" x14ac:dyDescent="0.35">
      <c r="A10857" t="s">
        <v>10856</v>
      </c>
      <c r="C10857" t="str">
        <f t="shared" si="330"/>
        <v>d25bb89b7c9511d80bed0b86a874827d71d816449fba0b0b1bf7cdbdc06dd6d9</v>
      </c>
    </row>
    <row r="10858" spans="1:3" x14ac:dyDescent="0.35">
      <c r="A10858" t="s">
        <v>10857</v>
      </c>
      <c r="C10858" s="2" t="e">
        <f t="shared" si="330"/>
        <v>#N/A</v>
      </c>
    </row>
    <row r="10859" spans="1:3" x14ac:dyDescent="0.35">
      <c r="A10859" t="s">
        <v>10858</v>
      </c>
      <c r="C10859" t="str">
        <f t="shared" si="330"/>
        <v>9874363f273ee1d556eb6c9cce009fde0643ede8cfd1ad41d39bfc4a6ec6e02d</v>
      </c>
    </row>
    <row r="10860" spans="1:3" x14ac:dyDescent="0.35">
      <c r="A10860" t="s">
        <v>10859</v>
      </c>
      <c r="C10860" t="str">
        <f t="shared" si="330"/>
        <v>f7d998769c806156bea4b0515724adce490f2f3a411fa49a8c61fe1c1346fc83</v>
      </c>
    </row>
    <row r="10861" spans="1:3" x14ac:dyDescent="0.35">
      <c r="A10861" t="s">
        <v>10860</v>
      </c>
      <c r="C10861" t="str">
        <f t="shared" si="330"/>
        <v>ab4a2fc39bfb1b473c00f7f58f32e21253e5d3ab58053acf3606f7adecd06924</v>
      </c>
    </row>
    <row r="10862" spans="1:3" x14ac:dyDescent="0.35">
      <c r="A10862" t="s">
        <v>10861</v>
      </c>
      <c r="C10862" s="2" t="e">
        <f t="shared" si="330"/>
        <v>#N/A</v>
      </c>
    </row>
    <row r="10863" spans="1:3" x14ac:dyDescent="0.35">
      <c r="A10863" t="s">
        <v>10862</v>
      </c>
      <c r="C10863" s="2" t="e">
        <f t="shared" si="330"/>
        <v>#N/A</v>
      </c>
    </row>
    <row r="10864" spans="1:3" x14ac:dyDescent="0.35">
      <c r="A10864" t="s">
        <v>10863</v>
      </c>
      <c r="C10864" t="str">
        <f t="shared" si="330"/>
        <v>6ca166bd07d4e13c13caeff4ff89a8363b41f28a40aea18ffe394dbc133ce69a</v>
      </c>
    </row>
    <row r="10865" spans="1:3" x14ac:dyDescent="0.35">
      <c r="A10865" t="s">
        <v>10864</v>
      </c>
      <c r="C10865" t="str">
        <f t="shared" si="330"/>
        <v>d855aff802731b66f6c9dfd35d486f26ecfa42a05e4340241e5040a10af88fd1</v>
      </c>
    </row>
    <row r="10866" spans="1:3" x14ac:dyDescent="0.35">
      <c r="A10866" t="s">
        <v>10865</v>
      </c>
      <c r="C10866" s="2" t="e">
        <f t="shared" si="330"/>
        <v>#N/A</v>
      </c>
    </row>
    <row r="10867" spans="1:3" x14ac:dyDescent="0.35">
      <c r="A10867" t="s">
        <v>10866</v>
      </c>
      <c r="C10867" s="2" t="e">
        <f t="shared" si="330"/>
        <v>#N/A</v>
      </c>
    </row>
    <row r="10868" spans="1:3" x14ac:dyDescent="0.35">
      <c r="A10868" t="s">
        <v>10867</v>
      </c>
      <c r="C10868" s="2" t="e">
        <f t="shared" si="330"/>
        <v>#N/A</v>
      </c>
    </row>
    <row r="10869" spans="1:3" x14ac:dyDescent="0.35">
      <c r="A10869" t="s">
        <v>10868</v>
      </c>
      <c r="C10869" t="str">
        <f t="shared" si="330"/>
        <v>d3296ee4c35e5df00b0c216fcd96dbd01ab2a740ef425ca9178bcd30e7bbb31d</v>
      </c>
    </row>
    <row r="10870" spans="1:3" x14ac:dyDescent="0.35">
      <c r="A10870" t="s">
        <v>10869</v>
      </c>
      <c r="C10870" s="2" t="e">
        <f t="shared" si="330"/>
        <v>#N/A</v>
      </c>
    </row>
    <row r="10871" spans="1:3" x14ac:dyDescent="0.35">
      <c r="A10871" t="s">
        <v>10870</v>
      </c>
      <c r="C10871" s="2" t="e">
        <f t="shared" si="330"/>
        <v>#N/A</v>
      </c>
    </row>
    <row r="10872" spans="1:3" x14ac:dyDescent="0.35">
      <c r="A10872" t="s">
        <v>10871</v>
      </c>
      <c r="C10872" t="str">
        <f t="shared" si="330"/>
        <v>692bfb527a7686f1a4d6bb1457d4d51aa4e807cdc5c7880648b1bf85a69f43f8</v>
      </c>
    </row>
    <row r="10873" spans="1:3" x14ac:dyDescent="0.35">
      <c r="A10873" t="s">
        <v>10872</v>
      </c>
      <c r="C10873" t="str">
        <f t="shared" si="330"/>
        <v>4b0a2c951bb8c40dc925f2ed829179286c521fe6c3f7c0e594ff8b0c62097681</v>
      </c>
    </row>
    <row r="10874" spans="1:3" x14ac:dyDescent="0.35">
      <c r="A10874" t="s">
        <v>10873</v>
      </c>
      <c r="C10874" s="2" t="e">
        <f t="shared" si="330"/>
        <v>#N/A</v>
      </c>
    </row>
    <row r="10875" spans="1:3" x14ac:dyDescent="0.35">
      <c r="A10875" t="s">
        <v>10874</v>
      </c>
      <c r="C10875" s="2" t="e">
        <f t="shared" si="330"/>
        <v>#N/A</v>
      </c>
    </row>
    <row r="10876" spans="1:3" x14ac:dyDescent="0.35">
      <c r="A10876" t="s">
        <v>10875</v>
      </c>
      <c r="C10876" s="2" t="e">
        <f t="shared" si="330"/>
        <v>#N/A</v>
      </c>
    </row>
    <row r="10877" spans="1:3" x14ac:dyDescent="0.35">
      <c r="A10877" t="s">
        <v>10876</v>
      </c>
      <c r="C10877" s="2" t="e">
        <f t="shared" si="330"/>
        <v>#N/A</v>
      </c>
    </row>
    <row r="10878" spans="1:3" x14ac:dyDescent="0.35">
      <c r="A10878" t="s">
        <v>10877</v>
      </c>
      <c r="C10878" s="2" t="e">
        <f t="shared" si="330"/>
        <v>#N/A</v>
      </c>
    </row>
    <row r="10879" spans="1:3" x14ac:dyDescent="0.35">
      <c r="A10879" t="s">
        <v>10878</v>
      </c>
      <c r="C10879" t="str">
        <f t="shared" si="330"/>
        <v>abf1aaa57e8b35c99a92ca41de4bb09173393dbc4e2ed46569eddf7d7bc20b1e</v>
      </c>
    </row>
    <row r="10880" spans="1:3" x14ac:dyDescent="0.35">
      <c r="A10880" t="s">
        <v>10879</v>
      </c>
      <c r="C10880" t="str">
        <f t="shared" si="330"/>
        <v>078ed1587f1e9d1b80c51bca2e6e90943bef1697e25812a561ee5f55fc5ecc3d</v>
      </c>
    </row>
    <row r="10881" spans="1:3" x14ac:dyDescent="0.35">
      <c r="A10881" t="s">
        <v>10880</v>
      </c>
      <c r="C10881" s="2" t="e">
        <f t="shared" si="330"/>
        <v>#N/A</v>
      </c>
    </row>
    <row r="10882" spans="1:3" x14ac:dyDescent="0.35">
      <c r="A10882" t="s">
        <v>10881</v>
      </c>
      <c r="C10882" s="2" t="e">
        <f t="shared" si="330"/>
        <v>#N/A</v>
      </c>
    </row>
    <row r="10883" spans="1:3" x14ac:dyDescent="0.35">
      <c r="A10883" t="s">
        <v>10882</v>
      </c>
      <c r="C10883" s="2" t="e">
        <f t="shared" ref="C10883:C10946" si="331">VLOOKUP($A10883,$H$1:$H$10262,1,0)</f>
        <v>#N/A</v>
      </c>
    </row>
    <row r="10884" spans="1:3" x14ac:dyDescent="0.35">
      <c r="A10884" t="s">
        <v>10883</v>
      </c>
      <c r="C10884" t="str">
        <f t="shared" si="331"/>
        <v>98149a34d66f4c17cf4966f1e82bab894150eb5c4112a57500144f9e3ff1c406</v>
      </c>
    </row>
    <row r="10885" spans="1:3" x14ac:dyDescent="0.35">
      <c r="A10885" s="1" t="s">
        <v>10884</v>
      </c>
      <c r="C10885" t="str">
        <f t="shared" si="331"/>
        <v>5198042e72744b0946552d8315ab1315b38ab626a22ebf2491afde865aaa677d</v>
      </c>
    </row>
    <row r="10886" spans="1:3" x14ac:dyDescent="0.35">
      <c r="A10886" t="s">
        <v>10885</v>
      </c>
      <c r="C10886" s="2" t="e">
        <f t="shared" si="331"/>
        <v>#N/A</v>
      </c>
    </row>
    <row r="10887" spans="1:3" x14ac:dyDescent="0.35">
      <c r="A10887" t="s">
        <v>10886</v>
      </c>
      <c r="C10887" t="str">
        <f t="shared" si="331"/>
        <v>8f4136c68668e232132ecb870ad9d93106cf023c653ac60d040546b4d8414d4f</v>
      </c>
    </row>
    <row r="10888" spans="1:3" x14ac:dyDescent="0.35">
      <c r="A10888" t="s">
        <v>10887</v>
      </c>
      <c r="C10888" s="2" t="e">
        <f t="shared" si="331"/>
        <v>#N/A</v>
      </c>
    </row>
    <row r="10889" spans="1:3" x14ac:dyDescent="0.35">
      <c r="A10889" t="s">
        <v>10888</v>
      </c>
      <c r="C10889" s="2" t="e">
        <f t="shared" si="331"/>
        <v>#N/A</v>
      </c>
    </row>
    <row r="10890" spans="1:3" x14ac:dyDescent="0.35">
      <c r="A10890" t="s">
        <v>10889</v>
      </c>
      <c r="C10890" t="str">
        <f t="shared" si="331"/>
        <v>ee2fd2e2b15d689987cad5fc90e5071017977eea1aafff5296261369b0bdd9d4</v>
      </c>
    </row>
    <row r="10891" spans="1:3" x14ac:dyDescent="0.35">
      <c r="A10891" t="s">
        <v>10890</v>
      </c>
      <c r="C10891" t="str">
        <f t="shared" si="331"/>
        <v>ded9c9ac02a598d45273e2a542911dcfa832f93865caa934f3fc2ecdf0d8e6ef</v>
      </c>
    </row>
    <row r="10892" spans="1:3" x14ac:dyDescent="0.35">
      <c r="A10892" s="1" t="s">
        <v>10891</v>
      </c>
      <c r="C10892" t="str">
        <f t="shared" si="331"/>
        <v>87e69654156e3e2de5ecebf5c2d92a658bcd76a1382e74e6a77fd23e44f193a2</v>
      </c>
    </row>
    <row r="10893" spans="1:3" x14ac:dyDescent="0.35">
      <c r="A10893" t="s">
        <v>10892</v>
      </c>
      <c r="C10893" t="str">
        <f t="shared" si="331"/>
        <v>c8075a68847a8544f0faf00a6923181baca843873834b88b02e9480808c4e48f</v>
      </c>
    </row>
    <row r="10894" spans="1:3" x14ac:dyDescent="0.35">
      <c r="A10894" t="s">
        <v>10893</v>
      </c>
      <c r="C10894" s="2" t="e">
        <f t="shared" si="331"/>
        <v>#N/A</v>
      </c>
    </row>
    <row r="10895" spans="1:3" x14ac:dyDescent="0.35">
      <c r="A10895" t="s">
        <v>10894</v>
      </c>
      <c r="C10895" t="str">
        <f t="shared" si="331"/>
        <v>3bad7a147cb454cbb7def65f3027bb2d25e7824c90afc4052e5ca7ecc1ef02c9</v>
      </c>
    </row>
    <row r="10896" spans="1:3" x14ac:dyDescent="0.35">
      <c r="A10896" t="s">
        <v>10895</v>
      </c>
      <c r="C10896" t="str">
        <f t="shared" si="331"/>
        <v>d57e6b3d019ca8a04120f52139745ba1b5c0d8145b7144e013ea4e6c7501757e</v>
      </c>
    </row>
    <row r="10897" spans="1:3" x14ac:dyDescent="0.35">
      <c r="A10897" t="s">
        <v>10896</v>
      </c>
      <c r="C10897" s="2" t="e">
        <f t="shared" si="331"/>
        <v>#N/A</v>
      </c>
    </row>
    <row r="10898" spans="1:3" x14ac:dyDescent="0.35">
      <c r="A10898" t="s">
        <v>10897</v>
      </c>
      <c r="C10898" s="2" t="e">
        <f t="shared" si="331"/>
        <v>#N/A</v>
      </c>
    </row>
    <row r="10899" spans="1:3" x14ac:dyDescent="0.35">
      <c r="A10899" t="s">
        <v>10898</v>
      </c>
      <c r="C10899" s="2" t="e">
        <f t="shared" si="331"/>
        <v>#N/A</v>
      </c>
    </row>
    <row r="10900" spans="1:3" x14ac:dyDescent="0.35">
      <c r="A10900" t="s">
        <v>10899</v>
      </c>
      <c r="C10900" t="str">
        <f t="shared" si="331"/>
        <v>e33c1265cafffcb0f0126eeebb1842d8e0ee5dc8fa31e87a4a5d060cd68e22ff</v>
      </c>
    </row>
    <row r="10901" spans="1:3" x14ac:dyDescent="0.35">
      <c r="A10901" t="s">
        <v>10900</v>
      </c>
      <c r="C10901" t="str">
        <f t="shared" si="331"/>
        <v>6f6ffa418c71e723c20a89a655f548e7e5b76201fdb407b4d28d3149144d4856</v>
      </c>
    </row>
    <row r="10902" spans="1:3" x14ac:dyDescent="0.35">
      <c r="A10902" t="s">
        <v>10901</v>
      </c>
      <c r="C10902" s="2" t="e">
        <f t="shared" si="331"/>
        <v>#N/A</v>
      </c>
    </row>
    <row r="10903" spans="1:3" x14ac:dyDescent="0.35">
      <c r="A10903" t="s">
        <v>10902</v>
      </c>
      <c r="C10903" t="str">
        <f t="shared" si="331"/>
        <v>7e49f574522fe99c594892a96ceca1a0955762d5c7c043172e0f2aa7f60d5d0b</v>
      </c>
    </row>
    <row r="10904" spans="1:3" x14ac:dyDescent="0.35">
      <c r="A10904" t="s">
        <v>10903</v>
      </c>
      <c r="C10904" s="2" t="e">
        <f t="shared" si="331"/>
        <v>#N/A</v>
      </c>
    </row>
    <row r="10905" spans="1:3" x14ac:dyDescent="0.35">
      <c r="A10905" t="s">
        <v>10904</v>
      </c>
      <c r="C10905" t="str">
        <f t="shared" si="331"/>
        <v>f24439f8b42acda0bb6a97967f1cae05f0bf933ad7208be2cfc075e1e1f61411</v>
      </c>
    </row>
    <row r="10906" spans="1:3" x14ac:dyDescent="0.35">
      <c r="A10906" t="s">
        <v>10905</v>
      </c>
      <c r="C10906" t="str">
        <f t="shared" si="331"/>
        <v>c7aa77f3527ace7bea7f907568817bf67bba324a4ad1b9339a2063d4dc8cdd7b</v>
      </c>
    </row>
    <row r="10907" spans="1:3" x14ac:dyDescent="0.35">
      <c r="A10907" t="s">
        <v>10906</v>
      </c>
      <c r="C10907" t="str">
        <f t="shared" si="331"/>
        <v>df15ca055d1181f29c5fc6a93cf098cc381f8879369cd218eb4bbfe9da6a6936</v>
      </c>
    </row>
    <row r="10908" spans="1:3" x14ac:dyDescent="0.35">
      <c r="A10908" t="s">
        <v>10907</v>
      </c>
      <c r="C10908" t="str">
        <f t="shared" si="331"/>
        <v>79b74f73ec1586fce1b2fb2bfb2d65e66b83c58b106d0f4c899eff290a09dd87</v>
      </c>
    </row>
    <row r="10909" spans="1:3" x14ac:dyDescent="0.35">
      <c r="A10909" t="s">
        <v>10908</v>
      </c>
      <c r="C10909" s="2" t="e">
        <f t="shared" si="331"/>
        <v>#N/A</v>
      </c>
    </row>
    <row r="10910" spans="1:3" x14ac:dyDescent="0.35">
      <c r="A10910" t="s">
        <v>10909</v>
      </c>
      <c r="C10910" s="2" t="e">
        <f t="shared" si="331"/>
        <v>#N/A</v>
      </c>
    </row>
    <row r="10911" spans="1:3" x14ac:dyDescent="0.35">
      <c r="A10911" t="s">
        <v>10910</v>
      </c>
      <c r="C10911" s="2" t="e">
        <f t="shared" si="331"/>
        <v>#N/A</v>
      </c>
    </row>
    <row r="10912" spans="1:3" x14ac:dyDescent="0.35">
      <c r="A10912" t="s">
        <v>10911</v>
      </c>
      <c r="C10912" t="str">
        <f t="shared" si="331"/>
        <v>c67d5b53c018c83b12cbdba3cbcd61d485b99785580db91f5bb904a8e2395bcb</v>
      </c>
    </row>
    <row r="10913" spans="1:3" x14ac:dyDescent="0.35">
      <c r="A10913" t="s">
        <v>10912</v>
      </c>
      <c r="C10913" s="2" t="e">
        <f t="shared" si="331"/>
        <v>#N/A</v>
      </c>
    </row>
    <row r="10914" spans="1:3" x14ac:dyDescent="0.35">
      <c r="A10914" t="s">
        <v>10913</v>
      </c>
      <c r="C10914" t="str">
        <f t="shared" si="331"/>
        <v>5066f3a639aa38eb3237fdbb4b340ad8037340aeb7328e799ce1035aac140086</v>
      </c>
    </row>
    <row r="10915" spans="1:3" x14ac:dyDescent="0.35">
      <c r="A10915" t="s">
        <v>10914</v>
      </c>
      <c r="C10915" s="2" t="e">
        <f t="shared" si="331"/>
        <v>#N/A</v>
      </c>
    </row>
    <row r="10916" spans="1:3" x14ac:dyDescent="0.35">
      <c r="A10916" t="s">
        <v>10915</v>
      </c>
      <c r="C10916" s="2" t="e">
        <f t="shared" si="331"/>
        <v>#N/A</v>
      </c>
    </row>
    <row r="10917" spans="1:3" x14ac:dyDescent="0.35">
      <c r="A10917" t="s">
        <v>10916</v>
      </c>
      <c r="C10917" t="str">
        <f t="shared" si="331"/>
        <v>0cd8fd92df2d5375b0a95e5499fd4c85fb96e298b299531a3198c1fbc25004b1</v>
      </c>
    </row>
    <row r="10918" spans="1:3" x14ac:dyDescent="0.35">
      <c r="A10918" t="s">
        <v>10917</v>
      </c>
      <c r="C10918" t="str">
        <f t="shared" si="331"/>
        <v>386b4fb44ac5e53c38c261ca7ee1e5927996ef11c1c548ffe3b519c37db5579b</v>
      </c>
    </row>
    <row r="10919" spans="1:3" x14ac:dyDescent="0.35">
      <c r="A10919" t="s">
        <v>10918</v>
      </c>
      <c r="C10919" t="str">
        <f t="shared" si="331"/>
        <v>ec026d48190ff8d40a49fc9215435471b8f37ccda55b448a08dc9503c1ed21de</v>
      </c>
    </row>
    <row r="10920" spans="1:3" x14ac:dyDescent="0.35">
      <c r="A10920" t="s">
        <v>10919</v>
      </c>
      <c r="C10920" s="2" t="e">
        <f t="shared" si="331"/>
        <v>#N/A</v>
      </c>
    </row>
    <row r="10921" spans="1:3" x14ac:dyDescent="0.35">
      <c r="A10921" t="s">
        <v>10920</v>
      </c>
      <c r="C10921" s="2" t="e">
        <f t="shared" si="331"/>
        <v>#N/A</v>
      </c>
    </row>
    <row r="10922" spans="1:3" x14ac:dyDescent="0.35">
      <c r="A10922" t="s">
        <v>10921</v>
      </c>
      <c r="C10922" t="str">
        <f t="shared" si="331"/>
        <v>cccca2dd63ecac67df5e6e17fe2b32248b64b4ce7c96e10e5c9434138a05b649</v>
      </c>
    </row>
    <row r="10923" spans="1:3" x14ac:dyDescent="0.35">
      <c r="A10923" t="s">
        <v>10922</v>
      </c>
      <c r="C10923" t="str">
        <f t="shared" si="331"/>
        <v>29bfac261e06f7c9ba94014d0f9070b5b8b416ae2057d3d9c3b4beff67a7c867</v>
      </c>
    </row>
    <row r="10924" spans="1:3" x14ac:dyDescent="0.35">
      <c r="A10924" t="s">
        <v>10923</v>
      </c>
      <c r="C10924" t="str">
        <f t="shared" si="331"/>
        <v>62ffeac75e323046949ffa32ac7cf97e2d4454203eba7bf52774f8d1e9095f3b</v>
      </c>
    </row>
    <row r="10925" spans="1:3" x14ac:dyDescent="0.35">
      <c r="A10925" t="s">
        <v>10924</v>
      </c>
      <c r="C10925" s="2" t="e">
        <f t="shared" si="331"/>
        <v>#N/A</v>
      </c>
    </row>
    <row r="10926" spans="1:3" x14ac:dyDescent="0.35">
      <c r="A10926" t="s">
        <v>10925</v>
      </c>
      <c r="C10926" s="2" t="e">
        <f t="shared" si="331"/>
        <v>#N/A</v>
      </c>
    </row>
    <row r="10927" spans="1:3" x14ac:dyDescent="0.35">
      <c r="A10927" t="s">
        <v>10926</v>
      </c>
      <c r="C10927" s="2" t="e">
        <f t="shared" si="331"/>
        <v>#N/A</v>
      </c>
    </row>
    <row r="10928" spans="1:3" x14ac:dyDescent="0.35">
      <c r="A10928" t="s">
        <v>10927</v>
      </c>
      <c r="C10928" s="2" t="e">
        <f t="shared" si="331"/>
        <v>#N/A</v>
      </c>
    </row>
    <row r="10929" spans="1:3" x14ac:dyDescent="0.35">
      <c r="A10929" t="s">
        <v>10928</v>
      </c>
      <c r="C10929" s="2" t="e">
        <f t="shared" si="331"/>
        <v>#N/A</v>
      </c>
    </row>
    <row r="10930" spans="1:3" x14ac:dyDescent="0.35">
      <c r="A10930" t="s">
        <v>10929</v>
      </c>
      <c r="C10930" s="2" t="e">
        <f t="shared" si="331"/>
        <v>#N/A</v>
      </c>
    </row>
    <row r="10931" spans="1:3" x14ac:dyDescent="0.35">
      <c r="A10931" t="s">
        <v>10930</v>
      </c>
      <c r="C10931" t="str">
        <f t="shared" si="331"/>
        <v>c0f7cc2cbc14dc1701060df069734b96fe5d69956cd637ee6eaf68a85f18b3e1</v>
      </c>
    </row>
    <row r="10932" spans="1:3" x14ac:dyDescent="0.35">
      <c r="A10932" t="s">
        <v>10931</v>
      </c>
      <c r="C10932" t="str">
        <f t="shared" si="331"/>
        <v>d4765db3c2bbf1b6b542d7251fd55d7e36a4698264e47386dd8ba5b6fb3706a4</v>
      </c>
    </row>
    <row r="10933" spans="1:3" x14ac:dyDescent="0.35">
      <c r="A10933" t="s">
        <v>10932</v>
      </c>
      <c r="C10933" t="str">
        <f t="shared" si="331"/>
        <v>4bdb3c47fa62de121dc90d747bcec66cf38b68a2710f9c03700740351ed84268</v>
      </c>
    </row>
    <row r="10934" spans="1:3" x14ac:dyDescent="0.35">
      <c r="A10934" t="s">
        <v>10933</v>
      </c>
      <c r="C10934" s="2" t="e">
        <f t="shared" si="331"/>
        <v>#N/A</v>
      </c>
    </row>
    <row r="10935" spans="1:3" x14ac:dyDescent="0.35">
      <c r="A10935" t="s">
        <v>10934</v>
      </c>
      <c r="C10935" s="2" t="e">
        <f t="shared" si="331"/>
        <v>#N/A</v>
      </c>
    </row>
    <row r="10936" spans="1:3" x14ac:dyDescent="0.35">
      <c r="A10936" t="s">
        <v>10935</v>
      </c>
      <c r="C10936" s="2" t="e">
        <f t="shared" si="331"/>
        <v>#N/A</v>
      </c>
    </row>
    <row r="10937" spans="1:3" x14ac:dyDescent="0.35">
      <c r="A10937" t="s">
        <v>10936</v>
      </c>
      <c r="C10937" t="str">
        <f t="shared" si="331"/>
        <v>16baff7652b0b0a380d5cffb8e1b8180614102a15f3185b8259a037a4324de15</v>
      </c>
    </row>
    <row r="10938" spans="1:3" x14ac:dyDescent="0.35">
      <c r="A10938" t="s">
        <v>10937</v>
      </c>
      <c r="C10938" t="str">
        <f t="shared" si="331"/>
        <v>53cca183eab906bc84c34b5495ebdec4e8b7054244b553e5a653a10af9a84dec</v>
      </c>
    </row>
    <row r="10939" spans="1:3" x14ac:dyDescent="0.35">
      <c r="A10939" t="s">
        <v>10938</v>
      </c>
      <c r="C10939" t="str">
        <f t="shared" si="331"/>
        <v>71ee8a879258d31fa52f682ba8b3f9aa419f2432476afdb34c29e692e2a80f2d</v>
      </c>
    </row>
    <row r="10940" spans="1:3" x14ac:dyDescent="0.35">
      <c r="A10940" t="s">
        <v>10939</v>
      </c>
      <c r="C10940" s="2" t="e">
        <f t="shared" si="331"/>
        <v>#N/A</v>
      </c>
    </row>
    <row r="10941" spans="1:3" x14ac:dyDescent="0.35">
      <c r="A10941" t="s">
        <v>10940</v>
      </c>
      <c r="C10941" s="2" t="e">
        <f t="shared" si="331"/>
        <v>#N/A</v>
      </c>
    </row>
    <row r="10942" spans="1:3" x14ac:dyDescent="0.35">
      <c r="A10942" t="s">
        <v>10941</v>
      </c>
      <c r="C10942" s="2" t="e">
        <f t="shared" si="331"/>
        <v>#N/A</v>
      </c>
    </row>
    <row r="10943" spans="1:3" x14ac:dyDescent="0.35">
      <c r="A10943" t="s">
        <v>10942</v>
      </c>
      <c r="C10943" s="2" t="e">
        <f t="shared" si="331"/>
        <v>#N/A</v>
      </c>
    </row>
    <row r="10944" spans="1:3" x14ac:dyDescent="0.35">
      <c r="A10944" t="s">
        <v>10943</v>
      </c>
      <c r="C10944" t="str">
        <f t="shared" si="331"/>
        <v>78538877d78d1455f4c37d3e7a4089f079ce9c1e112feb102f27a8db2622b512</v>
      </c>
    </row>
    <row r="10945" spans="1:3" x14ac:dyDescent="0.35">
      <c r="A10945" t="s">
        <v>10944</v>
      </c>
      <c r="C10945" s="2" t="e">
        <f t="shared" si="331"/>
        <v>#N/A</v>
      </c>
    </row>
    <row r="10946" spans="1:3" x14ac:dyDescent="0.35">
      <c r="A10946" t="s">
        <v>10945</v>
      </c>
      <c r="C10946" t="str">
        <f t="shared" si="331"/>
        <v>6d56c1f0f2b396d2f195e90e45773a5133ce7319a24932d895b37a8859ae3d9b</v>
      </c>
    </row>
    <row r="10947" spans="1:3" x14ac:dyDescent="0.35">
      <c r="A10947" t="s">
        <v>10946</v>
      </c>
      <c r="C10947" t="str">
        <f t="shared" ref="C10947:C11010" si="332">VLOOKUP($A10947,$H$1:$H$10262,1,0)</f>
        <v>fd22623e11fe16f8e585a7e6653e4056a7398790268a2bed18f51c1c675055fe</v>
      </c>
    </row>
    <row r="10948" spans="1:3" x14ac:dyDescent="0.35">
      <c r="A10948" t="s">
        <v>10947</v>
      </c>
      <c r="C10948" t="str">
        <f t="shared" si="332"/>
        <v>f5e2a2dfaedced0888d06da0a58e6ca14633cede6584a462615be7d1e2a8191c</v>
      </c>
    </row>
    <row r="10949" spans="1:3" x14ac:dyDescent="0.35">
      <c r="A10949" t="s">
        <v>10948</v>
      </c>
      <c r="C10949" s="2" t="e">
        <f t="shared" si="332"/>
        <v>#N/A</v>
      </c>
    </row>
    <row r="10950" spans="1:3" x14ac:dyDescent="0.35">
      <c r="A10950" t="s">
        <v>10949</v>
      </c>
      <c r="C10950" s="2" t="e">
        <f t="shared" si="332"/>
        <v>#N/A</v>
      </c>
    </row>
    <row r="10951" spans="1:3" x14ac:dyDescent="0.35">
      <c r="A10951" t="s">
        <v>10950</v>
      </c>
      <c r="C10951" t="str">
        <f t="shared" si="332"/>
        <v>25922e23a37c5beadb1bfff70a45b503440cdaec54895541a7e165d1b3faa884</v>
      </c>
    </row>
    <row r="10952" spans="1:3" x14ac:dyDescent="0.35">
      <c r="A10952" t="s">
        <v>10951</v>
      </c>
      <c r="C10952" t="str">
        <f t="shared" si="332"/>
        <v>aeb70b0a33660a3a69ece2dd1b4b9584255622055470420cb402551061169887</v>
      </c>
    </row>
    <row r="10953" spans="1:3" x14ac:dyDescent="0.35">
      <c r="A10953" t="s">
        <v>10952</v>
      </c>
      <c r="C10953" s="2" t="e">
        <f t="shared" si="332"/>
        <v>#N/A</v>
      </c>
    </row>
    <row r="10954" spans="1:3" x14ac:dyDescent="0.35">
      <c r="A10954" t="s">
        <v>10953</v>
      </c>
      <c r="C10954" s="2" t="e">
        <f t="shared" si="332"/>
        <v>#N/A</v>
      </c>
    </row>
    <row r="10955" spans="1:3" x14ac:dyDescent="0.35">
      <c r="A10955" t="s">
        <v>10954</v>
      </c>
      <c r="C10955" t="str">
        <f t="shared" si="332"/>
        <v>63091811e1d2d17eee1d6826cd1fdaf36b6609601ae6a76ddab61f44ac831c90</v>
      </c>
    </row>
    <row r="10956" spans="1:3" x14ac:dyDescent="0.35">
      <c r="A10956" t="s">
        <v>10955</v>
      </c>
      <c r="C10956" t="str">
        <f t="shared" si="332"/>
        <v>0d886c687ff6d4fc88d4b9e0fc47e08d62249d22299447cf51b287495a34fd7e</v>
      </c>
    </row>
    <row r="10957" spans="1:3" x14ac:dyDescent="0.35">
      <c r="A10957" t="s">
        <v>10956</v>
      </c>
      <c r="C10957" s="2" t="e">
        <f t="shared" si="332"/>
        <v>#N/A</v>
      </c>
    </row>
    <row r="10958" spans="1:3" x14ac:dyDescent="0.35">
      <c r="A10958" t="s">
        <v>10957</v>
      </c>
      <c r="C10958" t="str">
        <f t="shared" si="332"/>
        <v>ddb01edc1844ab172f1b9f07f52aa71535367e3dddc6b342568b7fbbb8e958db</v>
      </c>
    </row>
    <row r="10959" spans="1:3" x14ac:dyDescent="0.35">
      <c r="A10959" t="s">
        <v>10958</v>
      </c>
      <c r="C10959" s="2" t="e">
        <f t="shared" si="332"/>
        <v>#N/A</v>
      </c>
    </row>
    <row r="10960" spans="1:3" x14ac:dyDescent="0.35">
      <c r="A10960" t="s">
        <v>10959</v>
      </c>
      <c r="C10960" s="2" t="e">
        <f t="shared" si="332"/>
        <v>#N/A</v>
      </c>
    </row>
    <row r="10961" spans="1:3" x14ac:dyDescent="0.35">
      <c r="A10961" t="s">
        <v>10960</v>
      </c>
      <c r="C10961" t="str">
        <f t="shared" si="332"/>
        <v>f8e682f50b50e8961137244cf0a2b45b57ba833e140039c2d038a4374a6967f4</v>
      </c>
    </row>
    <row r="10962" spans="1:3" x14ac:dyDescent="0.35">
      <c r="A10962" t="s">
        <v>10961</v>
      </c>
      <c r="C10962" t="str">
        <f t="shared" si="332"/>
        <v>d68624c63854ba240f664cf09e820c0a7c5d4b7223882368c6aafc5dea83336c</v>
      </c>
    </row>
    <row r="10963" spans="1:3" x14ac:dyDescent="0.35">
      <c r="A10963" t="s">
        <v>10962</v>
      </c>
      <c r="C10963" s="2" t="e">
        <f t="shared" si="332"/>
        <v>#N/A</v>
      </c>
    </row>
    <row r="10964" spans="1:3" x14ac:dyDescent="0.35">
      <c r="A10964" t="s">
        <v>10963</v>
      </c>
      <c r="C10964" s="2" t="e">
        <f t="shared" si="332"/>
        <v>#N/A</v>
      </c>
    </row>
    <row r="10965" spans="1:3" x14ac:dyDescent="0.35">
      <c r="A10965" t="s">
        <v>10964</v>
      </c>
      <c r="C10965" t="str">
        <f t="shared" si="332"/>
        <v>a097859647d537ea879eb9f90580cb7421165ab310fd5496ab2f383678e45b51</v>
      </c>
    </row>
    <row r="10966" spans="1:3" x14ac:dyDescent="0.35">
      <c r="A10966" t="s">
        <v>10965</v>
      </c>
      <c r="C10966" s="2" t="e">
        <f t="shared" si="332"/>
        <v>#N/A</v>
      </c>
    </row>
    <row r="10967" spans="1:3" x14ac:dyDescent="0.35">
      <c r="A10967" t="s">
        <v>10966</v>
      </c>
      <c r="C10967" t="str">
        <f t="shared" si="332"/>
        <v>de34a4f2faffb82a116634c475a117f5decc26d55cd6007de378a8f91bc881b2</v>
      </c>
    </row>
    <row r="10968" spans="1:3" x14ac:dyDescent="0.35">
      <c r="A10968" t="s">
        <v>10967</v>
      </c>
      <c r="C10968" t="str">
        <f t="shared" si="332"/>
        <v>aa3e34ec9e008d021685492d850a5d91637847691af46f723499038afdf415c4</v>
      </c>
    </row>
    <row r="10969" spans="1:3" x14ac:dyDescent="0.35">
      <c r="A10969" t="s">
        <v>10968</v>
      </c>
      <c r="C10969" s="2" t="e">
        <f t="shared" si="332"/>
        <v>#N/A</v>
      </c>
    </row>
    <row r="10970" spans="1:3" x14ac:dyDescent="0.35">
      <c r="A10970" t="s">
        <v>10969</v>
      </c>
      <c r="C10970" t="str">
        <f t="shared" si="332"/>
        <v>9f1387d5026273308fb555bef19405577cecf6d99c69c378e3fd8c0d27a68183</v>
      </c>
    </row>
    <row r="10971" spans="1:3" x14ac:dyDescent="0.35">
      <c r="A10971" t="s">
        <v>10970</v>
      </c>
      <c r="C10971" t="str">
        <f t="shared" si="332"/>
        <v>a7ccb9be1500611f851d76315351c1a97bc47e2d29bdfa1fce2f7ee9374d83d5</v>
      </c>
    </row>
    <row r="10972" spans="1:3" x14ac:dyDescent="0.35">
      <c r="A10972" t="s">
        <v>10971</v>
      </c>
      <c r="C10972" s="2" t="e">
        <f t="shared" si="332"/>
        <v>#N/A</v>
      </c>
    </row>
    <row r="10973" spans="1:3" x14ac:dyDescent="0.35">
      <c r="A10973" t="s">
        <v>10972</v>
      </c>
      <c r="C10973" s="2" t="e">
        <f t="shared" si="332"/>
        <v>#N/A</v>
      </c>
    </row>
    <row r="10974" spans="1:3" x14ac:dyDescent="0.35">
      <c r="A10974" t="s">
        <v>10973</v>
      </c>
      <c r="C10974" s="2" t="e">
        <f t="shared" si="332"/>
        <v>#N/A</v>
      </c>
    </row>
    <row r="10975" spans="1:3" x14ac:dyDescent="0.35">
      <c r="A10975" t="s">
        <v>10974</v>
      </c>
      <c r="C10975" s="2" t="e">
        <f t="shared" si="332"/>
        <v>#N/A</v>
      </c>
    </row>
    <row r="10976" spans="1:3" x14ac:dyDescent="0.35">
      <c r="A10976" t="s">
        <v>10975</v>
      </c>
      <c r="C10976" t="str">
        <f t="shared" si="332"/>
        <v>0324e74b8b40c2ea60de41553f320b054d5e4b7b4f9ef4aaad0a3875d5432f1e</v>
      </c>
    </row>
    <row r="10977" spans="1:3" x14ac:dyDescent="0.35">
      <c r="A10977" t="s">
        <v>10976</v>
      </c>
      <c r="C10977" t="str">
        <f t="shared" si="332"/>
        <v>c3befa03a1f15912b07a6bfb61e8e4bb4cd174e4d218cf2d23ca8aca874fbbd0</v>
      </c>
    </row>
    <row r="10978" spans="1:3" x14ac:dyDescent="0.35">
      <c r="A10978" t="s">
        <v>10977</v>
      </c>
      <c r="C10978" s="2" t="e">
        <f t="shared" si="332"/>
        <v>#N/A</v>
      </c>
    </row>
    <row r="10979" spans="1:3" x14ac:dyDescent="0.35">
      <c r="A10979" t="s">
        <v>10978</v>
      </c>
      <c r="C10979" s="2" t="e">
        <f t="shared" si="332"/>
        <v>#N/A</v>
      </c>
    </row>
    <row r="10980" spans="1:3" x14ac:dyDescent="0.35">
      <c r="A10980" t="s">
        <v>10979</v>
      </c>
      <c r="C10980" s="2" t="e">
        <f t="shared" si="332"/>
        <v>#N/A</v>
      </c>
    </row>
    <row r="10981" spans="1:3" x14ac:dyDescent="0.35">
      <c r="A10981" t="s">
        <v>10980</v>
      </c>
      <c r="C10981" s="2" t="e">
        <f t="shared" si="332"/>
        <v>#N/A</v>
      </c>
    </row>
    <row r="10982" spans="1:3" x14ac:dyDescent="0.35">
      <c r="A10982" t="s">
        <v>10981</v>
      </c>
      <c r="C10982" t="str">
        <f t="shared" si="332"/>
        <v>8c29aeff69c516e247e5ec956e4d50454a8213795984d989480b9de67d2cbb49</v>
      </c>
    </row>
    <row r="10983" spans="1:3" x14ac:dyDescent="0.35">
      <c r="A10983" t="s">
        <v>10982</v>
      </c>
      <c r="C10983" t="str">
        <f t="shared" si="332"/>
        <v>10a6ecdb098a0b18b70fe202d91d63d9309e875f0d48f53b060a761876e83c2d</v>
      </c>
    </row>
    <row r="10984" spans="1:3" x14ac:dyDescent="0.35">
      <c r="A10984" t="s">
        <v>10983</v>
      </c>
      <c r="C10984" t="str">
        <f t="shared" si="332"/>
        <v>763f628fed0eb316ee1e46123873dd4738e679d065bbfc6eae8c90cc80038d1d</v>
      </c>
    </row>
    <row r="10985" spans="1:3" x14ac:dyDescent="0.35">
      <c r="A10985" t="s">
        <v>10984</v>
      </c>
      <c r="C10985" t="str">
        <f t="shared" si="332"/>
        <v>46e85f97351baa7c4a9fcfa922e7fa2e971114efb51c3ad197aad015ec4cab1c</v>
      </c>
    </row>
    <row r="10986" spans="1:3" x14ac:dyDescent="0.35">
      <c r="A10986" t="s">
        <v>10985</v>
      </c>
      <c r="C10986" s="2" t="e">
        <f t="shared" si="332"/>
        <v>#N/A</v>
      </c>
    </row>
    <row r="10987" spans="1:3" x14ac:dyDescent="0.35">
      <c r="A10987" t="s">
        <v>10986</v>
      </c>
      <c r="C10987" s="2" t="e">
        <f t="shared" si="332"/>
        <v>#N/A</v>
      </c>
    </row>
    <row r="10988" spans="1:3" x14ac:dyDescent="0.35">
      <c r="A10988" t="s">
        <v>10987</v>
      </c>
      <c r="C10988" s="2" t="e">
        <f t="shared" si="332"/>
        <v>#N/A</v>
      </c>
    </row>
    <row r="10989" spans="1:3" x14ac:dyDescent="0.35">
      <c r="A10989" t="s">
        <v>10988</v>
      </c>
      <c r="C10989" s="2" t="e">
        <f t="shared" si="332"/>
        <v>#N/A</v>
      </c>
    </row>
    <row r="10990" spans="1:3" x14ac:dyDescent="0.35">
      <c r="A10990" t="s">
        <v>10989</v>
      </c>
      <c r="C10990" s="2" t="e">
        <f t="shared" si="332"/>
        <v>#N/A</v>
      </c>
    </row>
    <row r="10991" spans="1:3" x14ac:dyDescent="0.35">
      <c r="A10991" t="s">
        <v>10990</v>
      </c>
      <c r="C10991" s="2" t="e">
        <f t="shared" si="332"/>
        <v>#N/A</v>
      </c>
    </row>
    <row r="10992" spans="1:3" x14ac:dyDescent="0.35">
      <c r="A10992" t="s">
        <v>10991</v>
      </c>
      <c r="C10992" t="str">
        <f t="shared" si="332"/>
        <v>9a8d5568009cecda5ca12f6972513388569421dcea5e3a77c96b23c052ddbe20</v>
      </c>
    </row>
    <row r="10993" spans="1:3" x14ac:dyDescent="0.35">
      <c r="A10993" t="s">
        <v>10992</v>
      </c>
      <c r="C10993" s="2" t="e">
        <f t="shared" si="332"/>
        <v>#N/A</v>
      </c>
    </row>
    <row r="10994" spans="1:3" x14ac:dyDescent="0.35">
      <c r="A10994" t="s">
        <v>10993</v>
      </c>
      <c r="C10994" s="2" t="e">
        <f t="shared" si="332"/>
        <v>#N/A</v>
      </c>
    </row>
    <row r="10995" spans="1:3" x14ac:dyDescent="0.35">
      <c r="A10995" t="s">
        <v>10994</v>
      </c>
      <c r="C10995" s="2" t="e">
        <f t="shared" si="332"/>
        <v>#N/A</v>
      </c>
    </row>
    <row r="10996" spans="1:3" x14ac:dyDescent="0.35">
      <c r="A10996" t="s">
        <v>10995</v>
      </c>
      <c r="C10996" s="2" t="e">
        <f t="shared" si="332"/>
        <v>#N/A</v>
      </c>
    </row>
    <row r="10997" spans="1:3" x14ac:dyDescent="0.35">
      <c r="A10997" t="s">
        <v>10996</v>
      </c>
      <c r="C10997" s="2" t="e">
        <f t="shared" si="332"/>
        <v>#N/A</v>
      </c>
    </row>
    <row r="10998" spans="1:3" x14ac:dyDescent="0.35">
      <c r="A10998" t="s">
        <v>10997</v>
      </c>
      <c r="C10998" s="2" t="e">
        <f t="shared" si="332"/>
        <v>#N/A</v>
      </c>
    </row>
    <row r="10999" spans="1:3" x14ac:dyDescent="0.35">
      <c r="A10999" t="s">
        <v>10998</v>
      </c>
      <c r="C10999" t="str">
        <f t="shared" si="332"/>
        <v>36ee0d33d36b8550ca0e816c772af6c62ca7cde3f2c182a9ffaabb6c47a9779d</v>
      </c>
    </row>
    <row r="11000" spans="1:3" x14ac:dyDescent="0.35">
      <c r="A11000" s="1" t="s">
        <v>10999</v>
      </c>
      <c r="C11000" s="2" t="e">
        <f t="shared" si="332"/>
        <v>#N/A</v>
      </c>
    </row>
    <row r="11001" spans="1:3" x14ac:dyDescent="0.35">
      <c r="A11001" t="s">
        <v>11000</v>
      </c>
      <c r="C11001" s="2" t="e">
        <f t="shared" si="332"/>
        <v>#N/A</v>
      </c>
    </row>
    <row r="11002" spans="1:3" x14ac:dyDescent="0.35">
      <c r="A11002" t="s">
        <v>11001</v>
      </c>
      <c r="C11002" s="2" t="e">
        <f t="shared" si="332"/>
        <v>#N/A</v>
      </c>
    </row>
    <row r="11003" spans="1:3" x14ac:dyDescent="0.35">
      <c r="A11003" t="s">
        <v>11002</v>
      </c>
      <c r="C11003" s="2" t="e">
        <f t="shared" si="332"/>
        <v>#N/A</v>
      </c>
    </row>
    <row r="11004" spans="1:3" x14ac:dyDescent="0.35">
      <c r="A11004" t="s">
        <v>11003</v>
      </c>
      <c r="C11004" s="2" t="e">
        <f t="shared" si="332"/>
        <v>#N/A</v>
      </c>
    </row>
    <row r="11005" spans="1:3" x14ac:dyDescent="0.35">
      <c r="A11005" t="s">
        <v>11004</v>
      </c>
      <c r="C11005" t="str">
        <f t="shared" si="332"/>
        <v>b819dcc8b138052ebc5c1f75b049dab0a51e9a07c72dafa867cc5330360787f5</v>
      </c>
    </row>
    <row r="11006" spans="1:3" x14ac:dyDescent="0.35">
      <c r="A11006" t="s">
        <v>11005</v>
      </c>
      <c r="C11006" s="2" t="e">
        <f t="shared" si="332"/>
        <v>#N/A</v>
      </c>
    </row>
    <row r="11007" spans="1:3" x14ac:dyDescent="0.35">
      <c r="A11007" t="s">
        <v>11006</v>
      </c>
      <c r="C11007" s="2" t="e">
        <f t="shared" si="332"/>
        <v>#N/A</v>
      </c>
    </row>
    <row r="11008" spans="1:3" x14ac:dyDescent="0.35">
      <c r="A11008" t="s">
        <v>11007</v>
      </c>
      <c r="C11008" t="str">
        <f t="shared" si="332"/>
        <v>f95b7bc3daa6df6e8a0e73d9df0f18a2a755dfe49c5650b9eb7cf900029bb3ee</v>
      </c>
    </row>
    <row r="11009" spans="1:3" x14ac:dyDescent="0.35">
      <c r="A11009" t="s">
        <v>11008</v>
      </c>
      <c r="C11009" t="str">
        <f t="shared" si="332"/>
        <v>957a56dcbe810ec795ab70ecdb0391a2928a8d1defd09270c0f73aa9a97ca942</v>
      </c>
    </row>
    <row r="11010" spans="1:3" x14ac:dyDescent="0.35">
      <c r="A11010" t="s">
        <v>11009</v>
      </c>
      <c r="C11010" s="2" t="e">
        <f t="shared" si="332"/>
        <v>#N/A</v>
      </c>
    </row>
    <row r="11011" spans="1:3" x14ac:dyDescent="0.35">
      <c r="A11011" t="s">
        <v>11010</v>
      </c>
      <c r="C11011" t="str">
        <f t="shared" ref="C11011:C11074" si="333">VLOOKUP($A11011,$H$1:$H$10262,1,0)</f>
        <v>f1a6521ae8904fa6a82dfeb13127b30a2593fcd6959decc80bf0ead0c0ee1442</v>
      </c>
    </row>
    <row r="11012" spans="1:3" x14ac:dyDescent="0.35">
      <c r="A11012" t="s">
        <v>11011</v>
      </c>
      <c r="C11012" s="2" t="e">
        <f t="shared" si="333"/>
        <v>#N/A</v>
      </c>
    </row>
    <row r="11013" spans="1:3" x14ac:dyDescent="0.35">
      <c r="A11013" t="s">
        <v>11012</v>
      </c>
      <c r="C11013" t="str">
        <f t="shared" si="333"/>
        <v>5eed47524c29c483a35a9612bb8f06c5a5c95209e4adb0661f633e0b3fefa7c8</v>
      </c>
    </row>
    <row r="11014" spans="1:3" x14ac:dyDescent="0.35">
      <c r="A11014" s="1" t="s">
        <v>11013</v>
      </c>
      <c r="C11014" s="2" t="e">
        <f t="shared" si="333"/>
        <v>#N/A</v>
      </c>
    </row>
    <row r="11015" spans="1:3" x14ac:dyDescent="0.35">
      <c r="A11015" t="s">
        <v>11014</v>
      </c>
      <c r="C11015" t="str">
        <f t="shared" si="333"/>
        <v>fd2b6eb5d55398a3c8ec43547b7872ad8d9c08529e656f541fa0628b31f5eeae</v>
      </c>
    </row>
    <row r="11016" spans="1:3" x14ac:dyDescent="0.35">
      <c r="A11016" t="s">
        <v>11015</v>
      </c>
      <c r="C11016" s="2" t="e">
        <f t="shared" si="333"/>
        <v>#N/A</v>
      </c>
    </row>
    <row r="11017" spans="1:3" x14ac:dyDescent="0.35">
      <c r="A11017" t="s">
        <v>11016</v>
      </c>
      <c r="C11017" s="2" t="e">
        <f t="shared" si="333"/>
        <v>#N/A</v>
      </c>
    </row>
    <row r="11018" spans="1:3" x14ac:dyDescent="0.35">
      <c r="A11018" t="s">
        <v>11017</v>
      </c>
      <c r="C11018" t="str">
        <f t="shared" si="333"/>
        <v>36cb21b81f3b300b8fc2483977188165011c904c2e401d06bad36256a307af33</v>
      </c>
    </row>
    <row r="11019" spans="1:3" x14ac:dyDescent="0.35">
      <c r="A11019" t="s">
        <v>11018</v>
      </c>
      <c r="C11019" t="str">
        <f t="shared" si="333"/>
        <v>4e19ea6fbb7b255c56d49bc354a7730f856aa14196ffe03e6bcd35051c10e5a1</v>
      </c>
    </row>
    <row r="11020" spans="1:3" x14ac:dyDescent="0.35">
      <c r="A11020" t="s">
        <v>11019</v>
      </c>
      <c r="C11020" s="2" t="e">
        <f t="shared" si="333"/>
        <v>#N/A</v>
      </c>
    </row>
    <row r="11021" spans="1:3" x14ac:dyDescent="0.35">
      <c r="A11021" t="s">
        <v>11020</v>
      </c>
      <c r="C11021" t="str">
        <f t="shared" si="333"/>
        <v>2ae7d7029c58c5f7db5a2148161d641ba231fe3632fd09c588941dafe22d145b</v>
      </c>
    </row>
    <row r="11022" spans="1:3" x14ac:dyDescent="0.35">
      <c r="A11022" t="s">
        <v>11021</v>
      </c>
      <c r="C11022" s="2" t="e">
        <f t="shared" si="333"/>
        <v>#N/A</v>
      </c>
    </row>
    <row r="11023" spans="1:3" x14ac:dyDescent="0.35">
      <c r="A11023" t="s">
        <v>11022</v>
      </c>
      <c r="C11023" t="str">
        <f t="shared" si="333"/>
        <v>afa2740e0b86547787dc435defad2390e1b3cb7e0552efd04d7521728b22d9af</v>
      </c>
    </row>
    <row r="11024" spans="1:3" x14ac:dyDescent="0.35">
      <c r="A11024" t="s">
        <v>11023</v>
      </c>
      <c r="C11024" s="2" t="e">
        <f t="shared" si="333"/>
        <v>#N/A</v>
      </c>
    </row>
    <row r="11025" spans="1:3" x14ac:dyDescent="0.35">
      <c r="A11025" t="s">
        <v>11024</v>
      </c>
      <c r="C11025" s="2" t="e">
        <f t="shared" si="333"/>
        <v>#N/A</v>
      </c>
    </row>
    <row r="11026" spans="1:3" x14ac:dyDescent="0.35">
      <c r="A11026" t="s">
        <v>11025</v>
      </c>
      <c r="C11026" t="str">
        <f t="shared" si="333"/>
        <v>cf002cc2ab2dba51ea50aeb58931b6a568386c9c83dd2b4dac170012ea97e93f</v>
      </c>
    </row>
    <row r="11027" spans="1:3" x14ac:dyDescent="0.35">
      <c r="A11027" t="s">
        <v>11026</v>
      </c>
      <c r="C11027" t="str">
        <f t="shared" si="333"/>
        <v>e7c7a21b7b4ced64ad2f63dc701ca64034606294b9853359143fd39a678acd72</v>
      </c>
    </row>
    <row r="11028" spans="1:3" x14ac:dyDescent="0.35">
      <c r="A11028" t="s">
        <v>11027</v>
      </c>
      <c r="C11028" s="2" t="e">
        <f t="shared" si="333"/>
        <v>#N/A</v>
      </c>
    </row>
    <row r="11029" spans="1:3" x14ac:dyDescent="0.35">
      <c r="A11029" t="s">
        <v>11028</v>
      </c>
      <c r="C11029" s="2" t="e">
        <f t="shared" si="333"/>
        <v>#N/A</v>
      </c>
    </row>
    <row r="11030" spans="1:3" x14ac:dyDescent="0.35">
      <c r="A11030" t="s">
        <v>11029</v>
      </c>
      <c r="C11030" s="2" t="e">
        <f t="shared" si="333"/>
        <v>#N/A</v>
      </c>
    </row>
    <row r="11031" spans="1:3" x14ac:dyDescent="0.35">
      <c r="A11031" t="s">
        <v>11030</v>
      </c>
      <c r="C11031" t="str">
        <f t="shared" si="333"/>
        <v>3cb01f4b19e775372661da7bdcbdc95ea715307f04174119a5a1a6e26230f463</v>
      </c>
    </row>
    <row r="11032" spans="1:3" x14ac:dyDescent="0.35">
      <c r="A11032" t="s">
        <v>11031</v>
      </c>
      <c r="C11032" t="str">
        <f t="shared" si="333"/>
        <v>44418bf12b7a9f6f404706d2aa6b189de4b2b851a95fedc63c53e32feced40fe</v>
      </c>
    </row>
    <row r="11033" spans="1:3" x14ac:dyDescent="0.35">
      <c r="A11033" t="s">
        <v>11032</v>
      </c>
      <c r="C11033" s="2" t="e">
        <f t="shared" si="333"/>
        <v>#N/A</v>
      </c>
    </row>
    <row r="11034" spans="1:3" x14ac:dyDescent="0.35">
      <c r="A11034" t="s">
        <v>11033</v>
      </c>
      <c r="C11034" s="2" t="e">
        <f t="shared" si="333"/>
        <v>#N/A</v>
      </c>
    </row>
    <row r="11035" spans="1:3" x14ac:dyDescent="0.35">
      <c r="A11035" t="s">
        <v>11034</v>
      </c>
      <c r="C11035" t="str">
        <f t="shared" si="333"/>
        <v>b4f2b61002bab864f7f53f3a30ba6eb74f4578523d7583ceebfb1dd40347419b</v>
      </c>
    </row>
    <row r="11036" spans="1:3" x14ac:dyDescent="0.35">
      <c r="A11036" t="s">
        <v>11035</v>
      </c>
      <c r="C11036" s="2" t="e">
        <f t="shared" si="333"/>
        <v>#N/A</v>
      </c>
    </row>
    <row r="11037" spans="1:3" x14ac:dyDescent="0.35">
      <c r="A11037" t="s">
        <v>11036</v>
      </c>
      <c r="C11037" s="2" t="e">
        <f t="shared" si="333"/>
        <v>#N/A</v>
      </c>
    </row>
    <row r="11038" spans="1:3" x14ac:dyDescent="0.35">
      <c r="A11038" t="s">
        <v>11037</v>
      </c>
      <c r="C11038" s="2" t="e">
        <f t="shared" si="333"/>
        <v>#N/A</v>
      </c>
    </row>
    <row r="11039" spans="1:3" x14ac:dyDescent="0.35">
      <c r="A11039" t="s">
        <v>11038</v>
      </c>
      <c r="C11039" s="2" t="e">
        <f t="shared" si="333"/>
        <v>#N/A</v>
      </c>
    </row>
    <row r="11040" spans="1:3" x14ac:dyDescent="0.35">
      <c r="A11040" t="s">
        <v>11039</v>
      </c>
      <c r="C11040" s="2" t="e">
        <f t="shared" si="333"/>
        <v>#N/A</v>
      </c>
    </row>
    <row r="11041" spans="1:3" x14ac:dyDescent="0.35">
      <c r="A11041" t="s">
        <v>11040</v>
      </c>
      <c r="C11041" t="str">
        <f t="shared" si="333"/>
        <v>54146149f9b917f39ac2062b89f4d50df69075c267ab4bf4d51987d120b43d68</v>
      </c>
    </row>
    <row r="11042" spans="1:3" x14ac:dyDescent="0.35">
      <c r="A11042" t="s">
        <v>11041</v>
      </c>
      <c r="C11042" t="str">
        <f t="shared" si="333"/>
        <v>f88da69e4eff6cc5e60e95b2701121d6126cb5b379d47128425cbbbd1f84fd74</v>
      </c>
    </row>
    <row r="11043" spans="1:3" x14ac:dyDescent="0.35">
      <c r="A11043" t="s">
        <v>11042</v>
      </c>
      <c r="C11043" s="2" t="e">
        <f t="shared" si="333"/>
        <v>#N/A</v>
      </c>
    </row>
    <row r="11044" spans="1:3" x14ac:dyDescent="0.35">
      <c r="A11044" t="s">
        <v>11043</v>
      </c>
      <c r="C11044" s="2" t="e">
        <f t="shared" si="333"/>
        <v>#N/A</v>
      </c>
    </row>
    <row r="11045" spans="1:3" x14ac:dyDescent="0.35">
      <c r="A11045" t="s">
        <v>11044</v>
      </c>
      <c r="C11045" s="2" t="e">
        <f t="shared" si="333"/>
        <v>#N/A</v>
      </c>
    </row>
    <row r="11046" spans="1:3" x14ac:dyDescent="0.35">
      <c r="A11046" t="s">
        <v>11045</v>
      </c>
      <c r="C11046" s="2" t="e">
        <f t="shared" si="333"/>
        <v>#N/A</v>
      </c>
    </row>
    <row r="11047" spans="1:3" x14ac:dyDescent="0.35">
      <c r="A11047" t="s">
        <v>11046</v>
      </c>
      <c r="C11047" s="2" t="e">
        <f t="shared" si="333"/>
        <v>#N/A</v>
      </c>
    </row>
    <row r="11048" spans="1:3" x14ac:dyDescent="0.35">
      <c r="A11048" t="s">
        <v>11047</v>
      </c>
      <c r="C11048" s="2" t="e">
        <f t="shared" si="333"/>
        <v>#N/A</v>
      </c>
    </row>
    <row r="11049" spans="1:3" x14ac:dyDescent="0.35">
      <c r="A11049" t="s">
        <v>11048</v>
      </c>
      <c r="C11049" t="str">
        <f t="shared" si="333"/>
        <v>67c31cc5e1829dfc38f87d24bcbd0b2955b36a527a5d6715d0c5258112a2ffb7</v>
      </c>
    </row>
    <row r="11050" spans="1:3" x14ac:dyDescent="0.35">
      <c r="A11050" t="s">
        <v>11049</v>
      </c>
      <c r="C11050" t="str">
        <f t="shared" si="333"/>
        <v>d11dcfa9d338cd7ad6a2564cb8164ee6f07f4a78583a8a56b7edf6e192de75ac</v>
      </c>
    </row>
    <row r="11051" spans="1:3" x14ac:dyDescent="0.35">
      <c r="A11051" t="s">
        <v>11050</v>
      </c>
      <c r="C11051" s="2" t="e">
        <f t="shared" si="333"/>
        <v>#N/A</v>
      </c>
    </row>
    <row r="11052" spans="1:3" x14ac:dyDescent="0.35">
      <c r="A11052" t="s">
        <v>11051</v>
      </c>
      <c r="C11052" s="2" t="e">
        <f t="shared" si="333"/>
        <v>#N/A</v>
      </c>
    </row>
    <row r="11053" spans="1:3" x14ac:dyDescent="0.35">
      <c r="A11053" t="s">
        <v>11052</v>
      </c>
      <c r="C11053" t="str">
        <f t="shared" si="333"/>
        <v>ddaf34912e230680ada84c3abb605f1f124b07a9c6c79cb429ce36d9bad0ca12</v>
      </c>
    </row>
    <row r="11054" spans="1:3" x14ac:dyDescent="0.35">
      <c r="A11054" t="s">
        <v>11053</v>
      </c>
      <c r="C11054" s="2" t="e">
        <f t="shared" si="333"/>
        <v>#N/A</v>
      </c>
    </row>
    <row r="11055" spans="1:3" x14ac:dyDescent="0.35">
      <c r="A11055" t="s">
        <v>11054</v>
      </c>
      <c r="C11055" s="2" t="e">
        <f t="shared" si="333"/>
        <v>#N/A</v>
      </c>
    </row>
    <row r="11056" spans="1:3" x14ac:dyDescent="0.35">
      <c r="A11056" t="s">
        <v>11055</v>
      </c>
      <c r="C11056" s="2" t="e">
        <f t="shared" si="333"/>
        <v>#N/A</v>
      </c>
    </row>
    <row r="11057" spans="1:3" x14ac:dyDescent="0.35">
      <c r="A11057" t="s">
        <v>11056</v>
      </c>
      <c r="C11057" s="2" t="e">
        <f t="shared" si="333"/>
        <v>#N/A</v>
      </c>
    </row>
    <row r="11058" spans="1:3" x14ac:dyDescent="0.35">
      <c r="A11058" t="s">
        <v>11057</v>
      </c>
      <c r="C11058" t="str">
        <f t="shared" si="333"/>
        <v>3eb0a07b8d47c8719f78edc401192c0eed0100e59c1089690564429a301c90fa</v>
      </c>
    </row>
    <row r="11059" spans="1:3" x14ac:dyDescent="0.35">
      <c r="A11059" t="s">
        <v>11058</v>
      </c>
      <c r="C11059" t="str">
        <f t="shared" si="333"/>
        <v>f4bcba0503e117cacd529400c95e52db577ca04e40328d966bc187147d9001b7</v>
      </c>
    </row>
    <row r="11060" spans="1:3" x14ac:dyDescent="0.35">
      <c r="A11060" t="s">
        <v>11059</v>
      </c>
      <c r="C11060" s="2" t="e">
        <f t="shared" si="333"/>
        <v>#N/A</v>
      </c>
    </row>
    <row r="11061" spans="1:3" x14ac:dyDescent="0.35">
      <c r="A11061" t="s">
        <v>11060</v>
      </c>
      <c r="C11061" t="str">
        <f t="shared" si="333"/>
        <v>305b838f988989452b6cbef949c1a23ead30673a88aa5dae961a1d8c47d99747</v>
      </c>
    </row>
    <row r="11062" spans="1:3" x14ac:dyDescent="0.35">
      <c r="A11062" t="s">
        <v>11061</v>
      </c>
      <c r="C11062" s="2" t="e">
        <f t="shared" si="333"/>
        <v>#N/A</v>
      </c>
    </row>
    <row r="11063" spans="1:3" x14ac:dyDescent="0.35">
      <c r="A11063" t="s">
        <v>11062</v>
      </c>
      <c r="C11063" s="2" t="e">
        <f t="shared" si="333"/>
        <v>#N/A</v>
      </c>
    </row>
    <row r="11064" spans="1:3" x14ac:dyDescent="0.35">
      <c r="A11064" t="s">
        <v>11063</v>
      </c>
      <c r="C11064" s="2" t="e">
        <f t="shared" si="333"/>
        <v>#N/A</v>
      </c>
    </row>
    <row r="11065" spans="1:3" x14ac:dyDescent="0.35">
      <c r="A11065" t="s">
        <v>11064</v>
      </c>
      <c r="C11065" s="2" t="e">
        <f t="shared" si="333"/>
        <v>#N/A</v>
      </c>
    </row>
    <row r="11066" spans="1:3" x14ac:dyDescent="0.35">
      <c r="A11066" t="s">
        <v>11065</v>
      </c>
      <c r="C11066" t="str">
        <f t="shared" si="333"/>
        <v>33a74aabe2c15b712090852217e27af41208aa35d80e333bae1b59918d634113</v>
      </c>
    </row>
    <row r="11067" spans="1:3" x14ac:dyDescent="0.35">
      <c r="A11067" t="s">
        <v>11066</v>
      </c>
      <c r="C11067" t="str">
        <f t="shared" si="333"/>
        <v>78e64dc246a876c289c447e9d6b2b53e105f064137d8b257ceb85c94003a8b96</v>
      </c>
    </row>
    <row r="11068" spans="1:3" x14ac:dyDescent="0.35">
      <c r="A11068" t="s">
        <v>11067</v>
      </c>
      <c r="C11068" t="str">
        <f t="shared" si="333"/>
        <v>62ec0a36747bbba2bf3a2ecf77c772a1a0dbefead4df398cd8321bd45216cbbd</v>
      </c>
    </row>
    <row r="11069" spans="1:3" x14ac:dyDescent="0.35">
      <c r="A11069" t="s">
        <v>11068</v>
      </c>
      <c r="C11069" t="str">
        <f t="shared" si="333"/>
        <v>3eb75e96a05b7fa012d81d35363febd3e6388f0730097ab298ee586321e14d2b</v>
      </c>
    </row>
    <row r="11070" spans="1:3" x14ac:dyDescent="0.35">
      <c r="A11070" t="s">
        <v>11069</v>
      </c>
      <c r="C11070" s="2" t="e">
        <f t="shared" si="333"/>
        <v>#N/A</v>
      </c>
    </row>
    <row r="11071" spans="1:3" x14ac:dyDescent="0.35">
      <c r="A11071" t="s">
        <v>11070</v>
      </c>
      <c r="C11071" s="2" t="e">
        <f t="shared" si="333"/>
        <v>#N/A</v>
      </c>
    </row>
    <row r="11072" spans="1:3" x14ac:dyDescent="0.35">
      <c r="A11072" t="s">
        <v>11071</v>
      </c>
      <c r="C11072" s="2" t="e">
        <f t="shared" si="333"/>
        <v>#N/A</v>
      </c>
    </row>
    <row r="11073" spans="1:3" x14ac:dyDescent="0.35">
      <c r="A11073" t="s">
        <v>11072</v>
      </c>
      <c r="C11073" s="2" t="e">
        <f t="shared" si="333"/>
        <v>#N/A</v>
      </c>
    </row>
    <row r="11074" spans="1:3" x14ac:dyDescent="0.35">
      <c r="A11074" t="s">
        <v>11073</v>
      </c>
      <c r="C11074" t="str">
        <f t="shared" si="333"/>
        <v>5f9e1ca4a3e1cd57fc50dabf56a28d6f0b101d81347913ba0d32bf03788bf757</v>
      </c>
    </row>
    <row r="11075" spans="1:3" x14ac:dyDescent="0.35">
      <c r="A11075" t="s">
        <v>11074</v>
      </c>
      <c r="C11075" t="str">
        <f t="shared" ref="C11075:C11138" si="334">VLOOKUP($A11075,$H$1:$H$10262,1,0)</f>
        <v>e63d4dd188ad2bd54d8b908d475b3dbcadddcb1a365357492caf9243ae87c60a</v>
      </c>
    </row>
    <row r="11076" spans="1:3" x14ac:dyDescent="0.35">
      <c r="A11076" t="s">
        <v>11075</v>
      </c>
      <c r="C11076" s="2" t="e">
        <f t="shared" si="334"/>
        <v>#N/A</v>
      </c>
    </row>
    <row r="11077" spans="1:3" x14ac:dyDescent="0.35">
      <c r="A11077" t="s">
        <v>11076</v>
      </c>
      <c r="C11077" t="str">
        <f t="shared" si="334"/>
        <v>49703658d30898aefe572d15cbf19a180a240642a203718bcda3db930296d050</v>
      </c>
    </row>
    <row r="11078" spans="1:3" x14ac:dyDescent="0.35">
      <c r="A11078" s="1" t="s">
        <v>11077</v>
      </c>
      <c r="C11078" t="str">
        <f t="shared" si="334"/>
        <v>0240852e9751462a46176947b061e00e3234bd17b78fee42c963c90db1ff2b56</v>
      </c>
    </row>
    <row r="11079" spans="1:3" x14ac:dyDescent="0.35">
      <c r="A11079" t="s">
        <v>11078</v>
      </c>
      <c r="C11079" t="str">
        <f t="shared" si="334"/>
        <v>1ee07bd9507de30f6744cee9419bce898ef7924886b69a1deba256a7a14a50fa</v>
      </c>
    </row>
    <row r="11080" spans="1:3" x14ac:dyDescent="0.35">
      <c r="A11080" t="s">
        <v>11079</v>
      </c>
      <c r="C11080" t="str">
        <f t="shared" si="334"/>
        <v>29a7daef0257b1f2d3cd40835359e8334a9bba244ed4422b86972acf6bc3f265</v>
      </c>
    </row>
    <row r="11081" spans="1:3" x14ac:dyDescent="0.35">
      <c r="A11081" t="s">
        <v>11080</v>
      </c>
      <c r="C11081" s="2" t="e">
        <f t="shared" si="334"/>
        <v>#N/A</v>
      </c>
    </row>
    <row r="11082" spans="1:3" x14ac:dyDescent="0.35">
      <c r="A11082" t="s">
        <v>11081</v>
      </c>
      <c r="C11082" s="2" t="e">
        <f t="shared" si="334"/>
        <v>#N/A</v>
      </c>
    </row>
    <row r="11083" spans="1:3" x14ac:dyDescent="0.35">
      <c r="A11083" t="s">
        <v>11082</v>
      </c>
      <c r="C11083" s="2" t="e">
        <f t="shared" si="334"/>
        <v>#N/A</v>
      </c>
    </row>
    <row r="11084" spans="1:3" x14ac:dyDescent="0.35">
      <c r="A11084" t="s">
        <v>11083</v>
      </c>
      <c r="C11084" s="2" t="e">
        <f t="shared" si="334"/>
        <v>#N/A</v>
      </c>
    </row>
    <row r="11085" spans="1:3" x14ac:dyDescent="0.35">
      <c r="A11085" t="s">
        <v>11084</v>
      </c>
      <c r="C11085" t="str">
        <f t="shared" si="334"/>
        <v>cbcd7120959ad08dbb280560a634dbd0648673271547463c2eb88d80226aebdb</v>
      </c>
    </row>
    <row r="11086" spans="1:3" x14ac:dyDescent="0.35">
      <c r="A11086" t="s">
        <v>11085</v>
      </c>
      <c r="C11086" s="2" t="e">
        <f t="shared" si="334"/>
        <v>#N/A</v>
      </c>
    </row>
    <row r="11087" spans="1:3" x14ac:dyDescent="0.35">
      <c r="A11087" t="s">
        <v>11086</v>
      </c>
      <c r="C11087" t="str">
        <f t="shared" si="334"/>
        <v>64c8abfb902868ec6af2abec2e602b402a6e564a74e72eec1dfd2f719bc69466</v>
      </c>
    </row>
    <row r="11088" spans="1:3" x14ac:dyDescent="0.35">
      <c r="A11088" t="s">
        <v>11087</v>
      </c>
      <c r="C11088" t="str">
        <f t="shared" si="334"/>
        <v>cd786f319908322417b828469171ee1a4785fa1848d74da2de07d3b954b012f8</v>
      </c>
    </row>
    <row r="11089" spans="1:3" x14ac:dyDescent="0.35">
      <c r="A11089" t="s">
        <v>11088</v>
      </c>
      <c r="C11089" t="str">
        <f t="shared" si="334"/>
        <v>980216430f03b86db271370a2e1837572523216d8958c749480647afd95edafd</v>
      </c>
    </row>
    <row r="11090" spans="1:3" x14ac:dyDescent="0.35">
      <c r="A11090" t="s">
        <v>11089</v>
      </c>
      <c r="C11090" t="str">
        <f t="shared" si="334"/>
        <v>174b6df5ff56b232e814488232e721f76473dd1cf1ad23b9b347836dc581f59d</v>
      </c>
    </row>
    <row r="11091" spans="1:3" x14ac:dyDescent="0.35">
      <c r="A11091" t="s">
        <v>11090</v>
      </c>
      <c r="C11091" s="2" t="e">
        <f t="shared" si="334"/>
        <v>#N/A</v>
      </c>
    </row>
    <row r="11092" spans="1:3" x14ac:dyDescent="0.35">
      <c r="A11092" t="s">
        <v>11091</v>
      </c>
      <c r="C11092" t="str">
        <f t="shared" si="334"/>
        <v>468b2f5a28b52347780cb39de7788f45bb8aa94c74fb31892b3a23329f1b2a31</v>
      </c>
    </row>
    <row r="11093" spans="1:3" x14ac:dyDescent="0.35">
      <c r="A11093" t="s">
        <v>11092</v>
      </c>
      <c r="C11093" t="str">
        <f t="shared" si="334"/>
        <v>f7827b8ec4f2a15145f6616d83a1635a5e1c29283045111d268fcfd60cfff7a0</v>
      </c>
    </row>
    <row r="11094" spans="1:3" x14ac:dyDescent="0.35">
      <c r="A11094" t="s">
        <v>11093</v>
      </c>
      <c r="C11094" t="str">
        <f t="shared" si="334"/>
        <v>67650e0e1b42b43a53bbfadda00b8c5c4c00e617f9acaedd7f5cc662ffed471f</v>
      </c>
    </row>
    <row r="11095" spans="1:3" x14ac:dyDescent="0.35">
      <c r="A11095" t="s">
        <v>11094</v>
      </c>
      <c r="C11095" t="str">
        <f t="shared" si="334"/>
        <v>7047fcf6b9b621ea55f0d4e4d4dcce2e85c936e5a332d2d19b69b22210ec09aa</v>
      </c>
    </row>
    <row r="11096" spans="1:3" x14ac:dyDescent="0.35">
      <c r="A11096" t="s">
        <v>11095</v>
      </c>
      <c r="C11096" s="2" t="e">
        <f t="shared" si="334"/>
        <v>#N/A</v>
      </c>
    </row>
    <row r="11097" spans="1:3" x14ac:dyDescent="0.35">
      <c r="A11097" t="s">
        <v>11096</v>
      </c>
      <c r="C11097" t="str">
        <f t="shared" si="334"/>
        <v>a42223bf108aa46d965da63ca4592e20b86b4b6649f7b731d09ffe8ee7b686e8</v>
      </c>
    </row>
    <row r="11098" spans="1:3" x14ac:dyDescent="0.35">
      <c r="A11098" t="s">
        <v>11097</v>
      </c>
      <c r="C11098" s="2" t="e">
        <f t="shared" si="334"/>
        <v>#N/A</v>
      </c>
    </row>
    <row r="11099" spans="1:3" x14ac:dyDescent="0.35">
      <c r="A11099" t="s">
        <v>11098</v>
      </c>
      <c r="C11099" t="str">
        <f t="shared" si="334"/>
        <v>12422b9f90e933d38685285e972811ced9b74c3e70e8e792f055a16ed180b2e6</v>
      </c>
    </row>
    <row r="11100" spans="1:3" x14ac:dyDescent="0.35">
      <c r="A11100" t="s">
        <v>11099</v>
      </c>
      <c r="C11100" t="str">
        <f t="shared" si="334"/>
        <v>069f45931fdcf749b19814225bcad6ba17151d9414e8e252463ae65d3f951812</v>
      </c>
    </row>
    <row r="11101" spans="1:3" x14ac:dyDescent="0.35">
      <c r="A11101" t="s">
        <v>11100</v>
      </c>
      <c r="C11101" s="2" t="e">
        <f t="shared" si="334"/>
        <v>#N/A</v>
      </c>
    </row>
    <row r="11102" spans="1:3" x14ac:dyDescent="0.35">
      <c r="A11102" t="s">
        <v>11101</v>
      </c>
      <c r="C11102" s="2" t="e">
        <f t="shared" si="334"/>
        <v>#N/A</v>
      </c>
    </row>
    <row r="11103" spans="1:3" x14ac:dyDescent="0.35">
      <c r="A11103" t="s">
        <v>11102</v>
      </c>
      <c r="C11103" s="2" t="e">
        <f t="shared" si="334"/>
        <v>#N/A</v>
      </c>
    </row>
    <row r="11104" spans="1:3" x14ac:dyDescent="0.35">
      <c r="A11104" t="s">
        <v>11103</v>
      </c>
      <c r="C11104" t="str">
        <f t="shared" si="334"/>
        <v>37a37d5944ca850e63e5f0b9c717a8c585020bfbe5f386d83991a6757851225e</v>
      </c>
    </row>
    <row r="11105" spans="1:3" x14ac:dyDescent="0.35">
      <c r="A11105" t="s">
        <v>11104</v>
      </c>
      <c r="C11105" s="2" t="e">
        <f t="shared" si="334"/>
        <v>#N/A</v>
      </c>
    </row>
    <row r="11106" spans="1:3" x14ac:dyDescent="0.35">
      <c r="A11106" t="s">
        <v>11105</v>
      </c>
      <c r="C11106" s="2" t="e">
        <f t="shared" si="334"/>
        <v>#N/A</v>
      </c>
    </row>
    <row r="11107" spans="1:3" x14ac:dyDescent="0.35">
      <c r="A11107" t="s">
        <v>11106</v>
      </c>
      <c r="C11107" t="str">
        <f t="shared" si="334"/>
        <v>3c098f04a05700316e56139e9528ae086e6ac9388f1e0103ed1975419fdef467</v>
      </c>
    </row>
    <row r="11108" spans="1:3" x14ac:dyDescent="0.35">
      <c r="A11108" t="s">
        <v>11107</v>
      </c>
      <c r="C11108" t="str">
        <f t="shared" si="334"/>
        <v>6c18b6bdacea4a00bf0b8f0dec2b366c44adc083a1adaa0d34246429b1af28a8</v>
      </c>
    </row>
    <row r="11109" spans="1:3" x14ac:dyDescent="0.35">
      <c r="A11109" t="s">
        <v>11108</v>
      </c>
      <c r="C11109" s="2" t="e">
        <f t="shared" si="334"/>
        <v>#N/A</v>
      </c>
    </row>
    <row r="11110" spans="1:3" x14ac:dyDescent="0.35">
      <c r="A11110" t="s">
        <v>11109</v>
      </c>
      <c r="C11110" s="2" t="e">
        <f t="shared" si="334"/>
        <v>#N/A</v>
      </c>
    </row>
    <row r="11111" spans="1:3" x14ac:dyDescent="0.35">
      <c r="A11111" t="s">
        <v>11110</v>
      </c>
      <c r="C11111" s="2" t="e">
        <f t="shared" si="334"/>
        <v>#N/A</v>
      </c>
    </row>
    <row r="11112" spans="1:3" x14ac:dyDescent="0.35">
      <c r="A11112" t="s">
        <v>11111</v>
      </c>
      <c r="C11112" s="2" t="e">
        <f t="shared" si="334"/>
        <v>#N/A</v>
      </c>
    </row>
    <row r="11113" spans="1:3" x14ac:dyDescent="0.35">
      <c r="A11113" t="s">
        <v>11112</v>
      </c>
      <c r="C11113" s="2" t="e">
        <f t="shared" si="334"/>
        <v>#N/A</v>
      </c>
    </row>
    <row r="11114" spans="1:3" x14ac:dyDescent="0.35">
      <c r="A11114" t="s">
        <v>11113</v>
      </c>
      <c r="C11114" s="2" t="e">
        <f t="shared" si="334"/>
        <v>#N/A</v>
      </c>
    </row>
    <row r="11115" spans="1:3" x14ac:dyDescent="0.35">
      <c r="A11115" t="s">
        <v>11114</v>
      </c>
      <c r="C11115" s="2" t="e">
        <f t="shared" si="334"/>
        <v>#N/A</v>
      </c>
    </row>
    <row r="11116" spans="1:3" x14ac:dyDescent="0.35">
      <c r="A11116" t="s">
        <v>11115</v>
      </c>
      <c r="C11116" t="str">
        <f t="shared" si="334"/>
        <v>0ee05be39028f7efc36c94913dc1e5c3dc5290209c530afd5bbe088337657fc5</v>
      </c>
    </row>
    <row r="11117" spans="1:3" x14ac:dyDescent="0.35">
      <c r="A11117" t="s">
        <v>11116</v>
      </c>
      <c r="C11117" s="2" t="e">
        <f t="shared" si="334"/>
        <v>#N/A</v>
      </c>
    </row>
    <row r="11118" spans="1:3" x14ac:dyDescent="0.35">
      <c r="A11118" t="s">
        <v>11117</v>
      </c>
      <c r="C11118" s="2" t="e">
        <f t="shared" si="334"/>
        <v>#N/A</v>
      </c>
    </row>
    <row r="11119" spans="1:3" x14ac:dyDescent="0.35">
      <c r="A11119" t="s">
        <v>11118</v>
      </c>
      <c r="C11119" t="str">
        <f t="shared" si="334"/>
        <v>fd95d49fe194e904f2b825dbf9c26c434c48b92dd2774aa1b82bdd1ee0463d21</v>
      </c>
    </row>
    <row r="11120" spans="1:3" x14ac:dyDescent="0.35">
      <c r="A11120" t="s">
        <v>11119</v>
      </c>
      <c r="C11120" t="str">
        <f t="shared" si="334"/>
        <v>ff596a1f608f10086eb3c2caed769e7905a82d476e6ba85b38e89ca44533251a</v>
      </c>
    </row>
    <row r="11121" spans="1:3" x14ac:dyDescent="0.35">
      <c r="A11121" t="s">
        <v>11120</v>
      </c>
      <c r="C11121" s="2" t="e">
        <f t="shared" si="334"/>
        <v>#N/A</v>
      </c>
    </row>
    <row r="11122" spans="1:3" x14ac:dyDescent="0.35">
      <c r="A11122" s="1" t="s">
        <v>11121</v>
      </c>
      <c r="C11122" t="str">
        <f t="shared" si="334"/>
        <v>2e937cbef6619841a95262846c94de07756d88483a66bbb02f9684f237bd2670</v>
      </c>
    </row>
    <row r="11123" spans="1:3" x14ac:dyDescent="0.35">
      <c r="A11123" t="s">
        <v>11122</v>
      </c>
      <c r="C11123" t="str">
        <f t="shared" si="334"/>
        <v>8b654a3ebbd043483287ee7bac9c21e0ae39c4c382486987ea80e3f7748ccc5a</v>
      </c>
    </row>
    <row r="11124" spans="1:3" x14ac:dyDescent="0.35">
      <c r="A11124" t="s">
        <v>11123</v>
      </c>
      <c r="C11124" s="2" t="e">
        <f t="shared" si="334"/>
        <v>#N/A</v>
      </c>
    </row>
    <row r="11125" spans="1:3" x14ac:dyDescent="0.35">
      <c r="A11125" t="s">
        <v>11124</v>
      </c>
      <c r="C11125" t="str">
        <f t="shared" si="334"/>
        <v>0b262f00c0c972f3fa719a5f5958f8e775ca09a5944b591bd6f566ebdee0ec81</v>
      </c>
    </row>
    <row r="11126" spans="1:3" x14ac:dyDescent="0.35">
      <c r="A11126" t="s">
        <v>11125</v>
      </c>
      <c r="C11126" s="2" t="e">
        <f t="shared" si="334"/>
        <v>#N/A</v>
      </c>
    </row>
    <row r="11127" spans="1:3" x14ac:dyDescent="0.35">
      <c r="A11127" t="s">
        <v>11126</v>
      </c>
      <c r="C11127" s="2" t="e">
        <f t="shared" si="334"/>
        <v>#N/A</v>
      </c>
    </row>
    <row r="11128" spans="1:3" x14ac:dyDescent="0.35">
      <c r="A11128" t="s">
        <v>11127</v>
      </c>
      <c r="C11128" t="str">
        <f t="shared" si="334"/>
        <v>875487568a414395dba6bbab1dc14a9f13630558a6f45dca48efc1accc911249</v>
      </c>
    </row>
    <row r="11129" spans="1:3" x14ac:dyDescent="0.35">
      <c r="A11129" t="s">
        <v>11128</v>
      </c>
      <c r="C11129" s="2" t="e">
        <f t="shared" si="334"/>
        <v>#N/A</v>
      </c>
    </row>
    <row r="11130" spans="1:3" x14ac:dyDescent="0.35">
      <c r="A11130" t="s">
        <v>11129</v>
      </c>
      <c r="C11130" s="2" t="e">
        <f t="shared" si="334"/>
        <v>#N/A</v>
      </c>
    </row>
    <row r="11131" spans="1:3" x14ac:dyDescent="0.35">
      <c r="A11131" t="s">
        <v>11130</v>
      </c>
      <c r="C11131" s="2" t="e">
        <f t="shared" si="334"/>
        <v>#N/A</v>
      </c>
    </row>
    <row r="11132" spans="1:3" x14ac:dyDescent="0.35">
      <c r="A11132" t="s">
        <v>11131</v>
      </c>
      <c r="C11132" t="str">
        <f t="shared" si="334"/>
        <v>6e7a10c2918f3b135934451d4ee382602604a4a8a7adef2c5af5f514ccf7b38f</v>
      </c>
    </row>
    <row r="11133" spans="1:3" x14ac:dyDescent="0.35">
      <c r="A11133" t="s">
        <v>11132</v>
      </c>
      <c r="C11133" s="2" t="e">
        <f t="shared" si="334"/>
        <v>#N/A</v>
      </c>
    </row>
    <row r="11134" spans="1:3" x14ac:dyDescent="0.35">
      <c r="A11134" t="s">
        <v>11133</v>
      </c>
      <c r="C11134" s="2" t="e">
        <f t="shared" si="334"/>
        <v>#N/A</v>
      </c>
    </row>
    <row r="11135" spans="1:3" x14ac:dyDescent="0.35">
      <c r="A11135" t="s">
        <v>11134</v>
      </c>
      <c r="C11135" s="2" t="e">
        <f t="shared" si="334"/>
        <v>#N/A</v>
      </c>
    </row>
    <row r="11136" spans="1:3" x14ac:dyDescent="0.35">
      <c r="A11136" t="s">
        <v>11135</v>
      </c>
      <c r="C11136" s="2" t="e">
        <f t="shared" si="334"/>
        <v>#N/A</v>
      </c>
    </row>
    <row r="11137" spans="1:3" x14ac:dyDescent="0.35">
      <c r="A11137" t="s">
        <v>11136</v>
      </c>
      <c r="C11137" t="str">
        <f t="shared" si="334"/>
        <v>8b2b5f2277b1269bd97779c912ee48d110fbe71afa50dd58b0bc7c54715bf1cf</v>
      </c>
    </row>
    <row r="11138" spans="1:3" x14ac:dyDescent="0.35">
      <c r="A11138" t="s">
        <v>11137</v>
      </c>
      <c r="C11138" s="2" t="e">
        <f t="shared" si="334"/>
        <v>#N/A</v>
      </c>
    </row>
    <row r="11139" spans="1:3" x14ac:dyDescent="0.35">
      <c r="A11139" t="s">
        <v>11138</v>
      </c>
      <c r="C11139" s="2" t="e">
        <f t="shared" ref="C11139:C11202" si="335">VLOOKUP($A11139,$H$1:$H$10262,1,0)</f>
        <v>#N/A</v>
      </c>
    </row>
    <row r="11140" spans="1:3" x14ac:dyDescent="0.35">
      <c r="A11140" t="s">
        <v>11139</v>
      </c>
      <c r="C11140" t="str">
        <f t="shared" si="335"/>
        <v>b47d3b29746b2df7f044c07923029ae2422c0118c255cb68ec7e7feeb47ff0cb</v>
      </c>
    </row>
    <row r="11141" spans="1:3" x14ac:dyDescent="0.35">
      <c r="A11141" t="s">
        <v>11140</v>
      </c>
      <c r="C11141" t="str">
        <f t="shared" si="335"/>
        <v>30d18f851a9d8d1f13283a5ad80f170fa86fd09ca63230055d8b60abb0ecde39</v>
      </c>
    </row>
    <row r="11142" spans="1:3" x14ac:dyDescent="0.35">
      <c r="A11142" t="s">
        <v>11141</v>
      </c>
      <c r="C11142" t="str">
        <f t="shared" si="335"/>
        <v>3b67f3ee5cd4f1b7c4845f8a5b61145b64c7e35df9a840b22504f6d94ed76517</v>
      </c>
    </row>
    <row r="11143" spans="1:3" x14ac:dyDescent="0.35">
      <c r="A11143" t="s">
        <v>11142</v>
      </c>
      <c r="C11143" t="str">
        <f t="shared" si="335"/>
        <v>453d6472e643835d78abe810c934ca86e0f3c57f9eae9f87cf4811de339a0953</v>
      </c>
    </row>
    <row r="11144" spans="1:3" x14ac:dyDescent="0.35">
      <c r="A11144" t="s">
        <v>11143</v>
      </c>
      <c r="C11144" t="str">
        <f t="shared" si="335"/>
        <v>83d4d273b1f4301a729bcab318211721cb334ce31adce175ec149a1b7cf13ad5</v>
      </c>
    </row>
    <row r="11145" spans="1:3" x14ac:dyDescent="0.35">
      <c r="A11145" s="1" t="s">
        <v>11144</v>
      </c>
      <c r="C11145" s="2" t="e">
        <f t="shared" si="335"/>
        <v>#N/A</v>
      </c>
    </row>
    <row r="11146" spans="1:3" x14ac:dyDescent="0.35">
      <c r="A11146" t="s">
        <v>11145</v>
      </c>
      <c r="C11146" t="str">
        <f t="shared" si="335"/>
        <v>1ece23fab1a08ade63ca2d07c9a7d1af2f74e855cc029b4848dc50cfa7568e1e</v>
      </c>
    </row>
    <row r="11147" spans="1:3" x14ac:dyDescent="0.35">
      <c r="A11147" t="s">
        <v>11146</v>
      </c>
      <c r="C11147" s="2" t="e">
        <f t="shared" si="335"/>
        <v>#N/A</v>
      </c>
    </row>
    <row r="11148" spans="1:3" x14ac:dyDescent="0.35">
      <c r="A11148" t="s">
        <v>11147</v>
      </c>
      <c r="C11148" t="str">
        <f t="shared" si="335"/>
        <v>0fc7735e5afbd6537844158f01e5b6544ebae5f6df0217409e19c8cb2902e8ac</v>
      </c>
    </row>
    <row r="11149" spans="1:3" x14ac:dyDescent="0.35">
      <c r="A11149" t="s">
        <v>11148</v>
      </c>
      <c r="C11149" t="str">
        <f t="shared" si="335"/>
        <v>ec3fbb2cfc68b129959f24d6b04a6c866368900cb5aedf04e8d891f6bb04428b</v>
      </c>
    </row>
    <row r="11150" spans="1:3" x14ac:dyDescent="0.35">
      <c r="A11150" t="s">
        <v>11149</v>
      </c>
      <c r="C11150" t="str">
        <f t="shared" si="335"/>
        <v>e75b5bb0ec75350441fd0854575af09820109512fa0a537acaf619dab1f6abd8</v>
      </c>
    </row>
    <row r="11151" spans="1:3" x14ac:dyDescent="0.35">
      <c r="A11151" t="s">
        <v>11150</v>
      </c>
      <c r="C11151" t="str">
        <f t="shared" si="335"/>
        <v>e93c33142d68e6be0ff3b9868101c328ba012f753a979cd341bc9d9c7e1f82a6</v>
      </c>
    </row>
    <row r="11152" spans="1:3" x14ac:dyDescent="0.35">
      <c r="A11152" t="s">
        <v>11151</v>
      </c>
      <c r="C11152" t="str">
        <f t="shared" si="335"/>
        <v>d846a3df9f7b6e88db1f7572957f68a120733007d2c9abf1436e63f21d25c0ae</v>
      </c>
    </row>
    <row r="11153" spans="1:3" x14ac:dyDescent="0.35">
      <c r="A11153" t="s">
        <v>11152</v>
      </c>
      <c r="C11153" s="2" t="e">
        <f t="shared" si="335"/>
        <v>#N/A</v>
      </c>
    </row>
    <row r="11154" spans="1:3" x14ac:dyDescent="0.35">
      <c r="A11154" t="s">
        <v>11153</v>
      </c>
      <c r="C11154" t="str">
        <f t="shared" si="335"/>
        <v>ad41119148b041a2ac857b205725d8710bc236b4d3c3da6eea2774e9a946f36d</v>
      </c>
    </row>
    <row r="11155" spans="1:3" x14ac:dyDescent="0.35">
      <c r="A11155" t="s">
        <v>11154</v>
      </c>
      <c r="C11155" s="2" t="e">
        <f t="shared" si="335"/>
        <v>#N/A</v>
      </c>
    </row>
    <row r="11156" spans="1:3" x14ac:dyDescent="0.35">
      <c r="A11156" t="s">
        <v>11155</v>
      </c>
      <c r="C11156" t="str">
        <f t="shared" si="335"/>
        <v>4c15a5f2e9859a397b252a20d5d253af5674695828c0fe131c2ba05077e00b57</v>
      </c>
    </row>
    <row r="11157" spans="1:3" x14ac:dyDescent="0.35">
      <c r="A11157" t="s">
        <v>11156</v>
      </c>
      <c r="C11157" s="2" t="e">
        <f t="shared" si="335"/>
        <v>#N/A</v>
      </c>
    </row>
    <row r="11158" spans="1:3" x14ac:dyDescent="0.35">
      <c r="A11158" t="s">
        <v>11157</v>
      </c>
      <c r="C11158" s="2" t="e">
        <f t="shared" si="335"/>
        <v>#N/A</v>
      </c>
    </row>
    <row r="11159" spans="1:3" x14ac:dyDescent="0.35">
      <c r="A11159" t="s">
        <v>11158</v>
      </c>
      <c r="C11159" t="str">
        <f t="shared" si="335"/>
        <v>83ef8adefbba2b8170fbce07d656f5138b283ca81f651efc439e231339a99837</v>
      </c>
    </row>
    <row r="11160" spans="1:3" x14ac:dyDescent="0.35">
      <c r="A11160" t="s">
        <v>11159</v>
      </c>
      <c r="C11160" s="2" t="e">
        <f t="shared" si="335"/>
        <v>#N/A</v>
      </c>
    </row>
    <row r="11161" spans="1:3" x14ac:dyDescent="0.35">
      <c r="A11161" t="s">
        <v>11160</v>
      </c>
      <c r="C11161" s="2" t="e">
        <f t="shared" si="335"/>
        <v>#N/A</v>
      </c>
    </row>
    <row r="11162" spans="1:3" x14ac:dyDescent="0.35">
      <c r="A11162" t="s">
        <v>11161</v>
      </c>
      <c r="C11162" s="2" t="e">
        <f t="shared" si="335"/>
        <v>#N/A</v>
      </c>
    </row>
    <row r="11163" spans="1:3" x14ac:dyDescent="0.35">
      <c r="A11163" t="s">
        <v>11162</v>
      </c>
      <c r="C11163" t="str">
        <f t="shared" si="335"/>
        <v>a146935375cdab2bb1f105bb9ebd86a996b505f85d98f0a12ad00f0d85e44a5d</v>
      </c>
    </row>
    <row r="11164" spans="1:3" x14ac:dyDescent="0.35">
      <c r="A11164" t="s">
        <v>11163</v>
      </c>
      <c r="C11164" t="str">
        <f t="shared" si="335"/>
        <v>6a33ee16896c4ee3756a155ae8eef6e996c740970750322009e2b7d9f6c2041b</v>
      </c>
    </row>
    <row r="11165" spans="1:3" x14ac:dyDescent="0.35">
      <c r="A11165" t="s">
        <v>11164</v>
      </c>
      <c r="C11165" t="str">
        <f t="shared" si="335"/>
        <v>8afd19efbe64cdc5187280f970dff5bb918625da3ca9b8e102ea9328c9ea8b46</v>
      </c>
    </row>
    <row r="11166" spans="1:3" x14ac:dyDescent="0.35">
      <c r="A11166" t="s">
        <v>11165</v>
      </c>
      <c r="C11166" s="2" t="e">
        <f t="shared" si="335"/>
        <v>#N/A</v>
      </c>
    </row>
    <row r="11167" spans="1:3" x14ac:dyDescent="0.35">
      <c r="A11167" t="s">
        <v>11166</v>
      </c>
      <c r="C11167" t="str">
        <f t="shared" si="335"/>
        <v>30273a4514c181ba3ca25fa0e689da2ff21105dde1e69069f83f7c4798f888f5</v>
      </c>
    </row>
    <row r="11168" spans="1:3" x14ac:dyDescent="0.35">
      <c r="A11168" t="s">
        <v>11167</v>
      </c>
      <c r="C11168" s="2" t="e">
        <f t="shared" si="335"/>
        <v>#N/A</v>
      </c>
    </row>
    <row r="11169" spans="1:3" x14ac:dyDescent="0.35">
      <c r="A11169" t="s">
        <v>11168</v>
      </c>
      <c r="C11169" t="str">
        <f t="shared" si="335"/>
        <v>fa5148bf6e9bd0d0f49df1c9877eb61a43f030879da86910ef750fc44ef2abd0</v>
      </c>
    </row>
    <row r="11170" spans="1:3" x14ac:dyDescent="0.35">
      <c r="A11170" t="s">
        <v>11169</v>
      </c>
      <c r="C11170" s="2" t="e">
        <f t="shared" si="335"/>
        <v>#N/A</v>
      </c>
    </row>
    <row r="11171" spans="1:3" x14ac:dyDescent="0.35">
      <c r="A11171" t="s">
        <v>11170</v>
      </c>
      <c r="C11171" s="2" t="e">
        <f t="shared" si="335"/>
        <v>#N/A</v>
      </c>
    </row>
    <row r="11172" spans="1:3" x14ac:dyDescent="0.35">
      <c r="A11172" t="s">
        <v>11171</v>
      </c>
      <c r="C11172" t="str">
        <f t="shared" si="335"/>
        <v>b73b66d76e61c28f242a50ee8328a7d2abd44399b529af9c5046bcb1b94ea680</v>
      </c>
    </row>
    <row r="11173" spans="1:3" x14ac:dyDescent="0.35">
      <c r="A11173" t="s">
        <v>11172</v>
      </c>
      <c r="C11173" t="str">
        <f t="shared" si="335"/>
        <v>5451fb592b839354ba9f23957a322978cc980d6a80bc720e44d27e3f81101b13</v>
      </c>
    </row>
    <row r="11174" spans="1:3" x14ac:dyDescent="0.35">
      <c r="A11174" t="s">
        <v>11173</v>
      </c>
      <c r="C11174" s="2" t="e">
        <f t="shared" si="335"/>
        <v>#N/A</v>
      </c>
    </row>
    <row r="11175" spans="1:3" x14ac:dyDescent="0.35">
      <c r="A11175" t="s">
        <v>11174</v>
      </c>
      <c r="C11175" s="2" t="e">
        <f t="shared" si="335"/>
        <v>#N/A</v>
      </c>
    </row>
    <row r="11176" spans="1:3" x14ac:dyDescent="0.35">
      <c r="A11176" t="s">
        <v>11175</v>
      </c>
      <c r="C11176" s="2" t="e">
        <f t="shared" si="335"/>
        <v>#N/A</v>
      </c>
    </row>
    <row r="11177" spans="1:3" x14ac:dyDescent="0.35">
      <c r="A11177" t="s">
        <v>11176</v>
      </c>
      <c r="C11177" s="2" t="e">
        <f t="shared" si="335"/>
        <v>#N/A</v>
      </c>
    </row>
    <row r="11178" spans="1:3" x14ac:dyDescent="0.35">
      <c r="A11178" t="s">
        <v>11177</v>
      </c>
      <c r="C11178" t="str">
        <f t="shared" si="335"/>
        <v>a8b9c2dd446f9eb4038193eebcbe57502ff5042d934d1dd0c71c28790b6e4cd9</v>
      </c>
    </row>
    <row r="11179" spans="1:3" x14ac:dyDescent="0.35">
      <c r="A11179" t="s">
        <v>11178</v>
      </c>
      <c r="C11179" t="str">
        <f t="shared" si="335"/>
        <v>849f4fe40d3a4a78e21a4c6ae7aff21428124741e5306aba1c5480d534c874e6</v>
      </c>
    </row>
    <row r="11180" spans="1:3" x14ac:dyDescent="0.35">
      <c r="A11180" t="s">
        <v>11179</v>
      </c>
      <c r="C11180" s="2" t="e">
        <f t="shared" si="335"/>
        <v>#N/A</v>
      </c>
    </row>
    <row r="11181" spans="1:3" x14ac:dyDescent="0.35">
      <c r="A11181" t="s">
        <v>11180</v>
      </c>
      <c r="C11181" t="str">
        <f t="shared" si="335"/>
        <v>5966b44275af9d86538cbd57ee943fd3f2c7f194a038c0e28d8284f9bddcf7a7</v>
      </c>
    </row>
    <row r="11182" spans="1:3" x14ac:dyDescent="0.35">
      <c r="A11182" t="s">
        <v>11181</v>
      </c>
      <c r="C11182" t="str">
        <f t="shared" si="335"/>
        <v>91b8b9546f1fe478a79b257fb99c80405086a5829554087a69547f198e9bd97b</v>
      </c>
    </row>
    <row r="11183" spans="1:3" x14ac:dyDescent="0.35">
      <c r="A11183" t="s">
        <v>11182</v>
      </c>
      <c r="C11183" s="2" t="e">
        <f t="shared" si="335"/>
        <v>#N/A</v>
      </c>
    </row>
    <row r="11184" spans="1:3" x14ac:dyDescent="0.35">
      <c r="A11184" t="s">
        <v>11183</v>
      </c>
      <c r="C11184" s="2" t="e">
        <f t="shared" si="335"/>
        <v>#N/A</v>
      </c>
    </row>
    <row r="11185" spans="1:3" x14ac:dyDescent="0.35">
      <c r="A11185" t="s">
        <v>11184</v>
      </c>
      <c r="C11185" t="str">
        <f t="shared" si="335"/>
        <v>58f9c0b65aea46a936f9043744662b064afd9628c3cb9092b4f117aec455f9c0</v>
      </c>
    </row>
    <row r="11186" spans="1:3" x14ac:dyDescent="0.35">
      <c r="A11186" t="s">
        <v>11185</v>
      </c>
      <c r="C11186" s="2" t="e">
        <f t="shared" si="335"/>
        <v>#N/A</v>
      </c>
    </row>
    <row r="11187" spans="1:3" x14ac:dyDescent="0.35">
      <c r="A11187" t="s">
        <v>11186</v>
      </c>
      <c r="C11187" t="str">
        <f t="shared" si="335"/>
        <v>f5bca6a08eaea8fd7965c7bc679a328a10cf15a155091dac64592ab0241065e3</v>
      </c>
    </row>
    <row r="11188" spans="1:3" x14ac:dyDescent="0.35">
      <c r="A11188" t="s">
        <v>11187</v>
      </c>
      <c r="C11188" s="2" t="e">
        <f t="shared" si="335"/>
        <v>#N/A</v>
      </c>
    </row>
    <row r="11189" spans="1:3" x14ac:dyDescent="0.35">
      <c r="A11189" t="s">
        <v>11188</v>
      </c>
      <c r="C11189" t="str">
        <f t="shared" si="335"/>
        <v>00e87ae9da38d267b5bcb334015a6c00cfa6559e68344223606baa84697d9314</v>
      </c>
    </row>
    <row r="11190" spans="1:3" x14ac:dyDescent="0.35">
      <c r="A11190" t="s">
        <v>11189</v>
      </c>
      <c r="C11190" s="2" t="e">
        <f t="shared" si="335"/>
        <v>#N/A</v>
      </c>
    </row>
    <row r="11191" spans="1:3" x14ac:dyDescent="0.35">
      <c r="A11191" t="s">
        <v>11190</v>
      </c>
      <c r="C11191" s="2" t="e">
        <f t="shared" si="335"/>
        <v>#N/A</v>
      </c>
    </row>
    <row r="11192" spans="1:3" x14ac:dyDescent="0.35">
      <c r="A11192" t="s">
        <v>11191</v>
      </c>
      <c r="C11192" s="2" t="e">
        <f t="shared" si="335"/>
        <v>#N/A</v>
      </c>
    </row>
    <row r="11193" spans="1:3" x14ac:dyDescent="0.35">
      <c r="A11193" t="s">
        <v>11192</v>
      </c>
      <c r="C11193" s="2" t="e">
        <f t="shared" si="335"/>
        <v>#N/A</v>
      </c>
    </row>
    <row r="11194" spans="1:3" x14ac:dyDescent="0.35">
      <c r="A11194" t="s">
        <v>11193</v>
      </c>
      <c r="C11194" s="2" t="e">
        <f t="shared" si="335"/>
        <v>#N/A</v>
      </c>
    </row>
    <row r="11195" spans="1:3" x14ac:dyDescent="0.35">
      <c r="A11195" t="s">
        <v>11194</v>
      </c>
      <c r="C11195" t="str">
        <f t="shared" si="335"/>
        <v>bb1140e67e4846e9a088f6af3fc125f112fc31b90654730a04e9b0a67b0857ee</v>
      </c>
    </row>
    <row r="11196" spans="1:3" x14ac:dyDescent="0.35">
      <c r="A11196" t="s">
        <v>11195</v>
      </c>
      <c r="C11196" s="2" t="e">
        <f t="shared" si="335"/>
        <v>#N/A</v>
      </c>
    </row>
    <row r="11197" spans="1:3" x14ac:dyDescent="0.35">
      <c r="A11197" t="s">
        <v>11196</v>
      </c>
      <c r="C11197" t="str">
        <f t="shared" si="335"/>
        <v>e3bcf30ccd66ced61940b401a340c01841363d1c8f264b378c654b7b34a3d967</v>
      </c>
    </row>
    <row r="11198" spans="1:3" x14ac:dyDescent="0.35">
      <c r="A11198" t="s">
        <v>11197</v>
      </c>
      <c r="C11198" t="str">
        <f t="shared" si="335"/>
        <v>1e7ef542e1dc54243e0d9d4b0929a97283f4ce6602408ba2ebc999424cecaa3b</v>
      </c>
    </row>
    <row r="11199" spans="1:3" x14ac:dyDescent="0.35">
      <c r="A11199" t="s">
        <v>11198</v>
      </c>
      <c r="C11199" t="str">
        <f t="shared" si="335"/>
        <v>7a35b7f84333aa524964eac5748d3bbe741f0d7ae7ebb65e6f6900295925eacc</v>
      </c>
    </row>
    <row r="11200" spans="1:3" x14ac:dyDescent="0.35">
      <c r="A11200" t="s">
        <v>11199</v>
      </c>
      <c r="C11200" t="str">
        <f t="shared" si="335"/>
        <v>eb39e7114bada99104c58f0c50f224742649ddce8f0f7b203c9b9a99728751c9</v>
      </c>
    </row>
    <row r="11201" spans="1:3" x14ac:dyDescent="0.35">
      <c r="A11201" t="s">
        <v>11200</v>
      </c>
      <c r="C11201" t="str">
        <f t="shared" si="335"/>
        <v>bebf6c819f9a2cc9c21a1246400ddedb76d1c12a46b8da22d9d993b421b2cff8</v>
      </c>
    </row>
    <row r="11202" spans="1:3" x14ac:dyDescent="0.35">
      <c r="A11202" t="s">
        <v>11201</v>
      </c>
      <c r="C11202" s="2" t="e">
        <f t="shared" si="335"/>
        <v>#N/A</v>
      </c>
    </row>
    <row r="11203" spans="1:3" x14ac:dyDescent="0.35">
      <c r="A11203" t="s">
        <v>11202</v>
      </c>
      <c r="C11203" t="str">
        <f t="shared" ref="C11203:C11266" si="336">VLOOKUP($A11203,$H$1:$H$10262,1,0)</f>
        <v>469d8b953a9474286cd744da381ca3181820b052d9471858ea514e832d0e7ec4</v>
      </c>
    </row>
    <row r="11204" spans="1:3" x14ac:dyDescent="0.35">
      <c r="A11204" t="s">
        <v>11203</v>
      </c>
      <c r="C11204" t="str">
        <f t="shared" si="336"/>
        <v>d51643824ec75930fb3bb3c54b970a05c91af833c518ea4db0becba31e377fbf</v>
      </c>
    </row>
    <row r="11205" spans="1:3" x14ac:dyDescent="0.35">
      <c r="A11205" t="s">
        <v>11204</v>
      </c>
      <c r="C11205" s="2" t="e">
        <f t="shared" si="336"/>
        <v>#N/A</v>
      </c>
    </row>
    <row r="11206" spans="1:3" x14ac:dyDescent="0.35">
      <c r="A11206" t="s">
        <v>11205</v>
      </c>
      <c r="C11206" t="str">
        <f t="shared" si="336"/>
        <v>872a05ad3b61ce177c15f89cf9fd344f2b2d8e0ec9d1ca470a950772fa0e7419</v>
      </c>
    </row>
    <row r="11207" spans="1:3" x14ac:dyDescent="0.35">
      <c r="A11207" t="s">
        <v>11206</v>
      </c>
      <c r="C11207" s="2" t="e">
        <f t="shared" si="336"/>
        <v>#N/A</v>
      </c>
    </row>
    <row r="11208" spans="1:3" x14ac:dyDescent="0.35">
      <c r="A11208" t="s">
        <v>11207</v>
      </c>
      <c r="C11208" s="2" t="e">
        <f t="shared" si="336"/>
        <v>#N/A</v>
      </c>
    </row>
    <row r="11209" spans="1:3" x14ac:dyDescent="0.35">
      <c r="A11209" t="s">
        <v>11208</v>
      </c>
      <c r="C11209" t="str">
        <f t="shared" si="336"/>
        <v>c86712bd9840afd9df20979111753822aaa28254e57c485c2003ff7014762195</v>
      </c>
    </row>
    <row r="11210" spans="1:3" x14ac:dyDescent="0.35">
      <c r="A11210" t="s">
        <v>11209</v>
      </c>
      <c r="C11210" s="2" t="e">
        <f t="shared" si="336"/>
        <v>#N/A</v>
      </c>
    </row>
    <row r="11211" spans="1:3" x14ac:dyDescent="0.35">
      <c r="A11211" t="s">
        <v>11210</v>
      </c>
      <c r="C11211" s="2" t="e">
        <f t="shared" si="336"/>
        <v>#N/A</v>
      </c>
    </row>
    <row r="11212" spans="1:3" x14ac:dyDescent="0.35">
      <c r="A11212" t="s">
        <v>11211</v>
      </c>
      <c r="C11212" t="str">
        <f t="shared" si="336"/>
        <v>b2b1512c23a4e50db06ddf168639f929306ed7a7788f853f7bd2edf41ffafbd6</v>
      </c>
    </row>
    <row r="11213" spans="1:3" x14ac:dyDescent="0.35">
      <c r="A11213" t="s">
        <v>11212</v>
      </c>
      <c r="C11213" s="2" t="e">
        <f t="shared" si="336"/>
        <v>#N/A</v>
      </c>
    </row>
    <row r="11214" spans="1:3" x14ac:dyDescent="0.35">
      <c r="A11214" t="s">
        <v>11213</v>
      </c>
      <c r="C11214" s="2" t="e">
        <f t="shared" si="336"/>
        <v>#N/A</v>
      </c>
    </row>
    <row r="11215" spans="1:3" x14ac:dyDescent="0.35">
      <c r="A11215" t="s">
        <v>11214</v>
      </c>
      <c r="C11215" t="str">
        <f t="shared" si="336"/>
        <v>e72d129082bbe17d07ab6ab9089e37c6dab1f67b2cba5a36519f56bc5d8ebaae</v>
      </c>
    </row>
    <row r="11216" spans="1:3" x14ac:dyDescent="0.35">
      <c r="A11216" t="s">
        <v>11215</v>
      </c>
      <c r="C11216" t="str">
        <f t="shared" si="336"/>
        <v>e32ff32a48bc31f77bea73eb1757b6e58ab9ccbb1d275444f9ce1790b5d9e8e5</v>
      </c>
    </row>
    <row r="11217" spans="1:3" x14ac:dyDescent="0.35">
      <c r="A11217" t="s">
        <v>11216</v>
      </c>
      <c r="C11217" s="2" t="e">
        <f t="shared" si="336"/>
        <v>#N/A</v>
      </c>
    </row>
    <row r="11218" spans="1:3" x14ac:dyDescent="0.35">
      <c r="A11218" t="s">
        <v>11217</v>
      </c>
      <c r="C11218" s="2" t="e">
        <f t="shared" si="336"/>
        <v>#N/A</v>
      </c>
    </row>
    <row r="11219" spans="1:3" x14ac:dyDescent="0.35">
      <c r="A11219" t="s">
        <v>11218</v>
      </c>
      <c r="C11219" s="2" t="e">
        <f t="shared" si="336"/>
        <v>#N/A</v>
      </c>
    </row>
    <row r="11220" spans="1:3" x14ac:dyDescent="0.35">
      <c r="A11220" t="s">
        <v>11219</v>
      </c>
      <c r="C11220" s="2" t="e">
        <f t="shared" si="336"/>
        <v>#N/A</v>
      </c>
    </row>
    <row r="11221" spans="1:3" x14ac:dyDescent="0.35">
      <c r="A11221" t="s">
        <v>11220</v>
      </c>
      <c r="C11221" s="2" t="e">
        <f t="shared" si="336"/>
        <v>#N/A</v>
      </c>
    </row>
    <row r="11222" spans="1:3" x14ac:dyDescent="0.35">
      <c r="A11222" t="s">
        <v>11221</v>
      </c>
      <c r="C11222" t="str">
        <f t="shared" si="336"/>
        <v>ad2555f6331ceba910b3de0261a439c2bd6ceda20991c2e498534b9dccb4adee</v>
      </c>
    </row>
    <row r="11223" spans="1:3" x14ac:dyDescent="0.35">
      <c r="A11223" t="s">
        <v>11222</v>
      </c>
      <c r="C11223" t="str">
        <f t="shared" si="336"/>
        <v>4d48bdcca9eed74c999b7e1ba68e1124b62d5e3faadf898e22e38095a50006fb</v>
      </c>
    </row>
    <row r="11224" spans="1:3" x14ac:dyDescent="0.35">
      <c r="A11224" t="s">
        <v>11223</v>
      </c>
      <c r="C11224" s="2" t="e">
        <f t="shared" si="336"/>
        <v>#N/A</v>
      </c>
    </row>
    <row r="11225" spans="1:3" x14ac:dyDescent="0.35">
      <c r="A11225" t="s">
        <v>11224</v>
      </c>
      <c r="C11225" s="2" t="e">
        <f t="shared" si="336"/>
        <v>#N/A</v>
      </c>
    </row>
    <row r="11226" spans="1:3" x14ac:dyDescent="0.35">
      <c r="A11226" t="s">
        <v>11225</v>
      </c>
      <c r="C11226" t="str">
        <f t="shared" si="336"/>
        <v>90356266917b5974fb2a79fecd16888a6bb40d566f3a0cb6aee9c4a91046cae2</v>
      </c>
    </row>
    <row r="11227" spans="1:3" x14ac:dyDescent="0.35">
      <c r="A11227" t="s">
        <v>11226</v>
      </c>
      <c r="C11227" s="2" t="e">
        <f t="shared" si="336"/>
        <v>#N/A</v>
      </c>
    </row>
    <row r="11228" spans="1:3" x14ac:dyDescent="0.35">
      <c r="A11228" t="s">
        <v>11227</v>
      </c>
      <c r="C11228" t="str">
        <f t="shared" si="336"/>
        <v>4350d66d66b8b2ec5ee050ad12960ed4ec0419cee7f9efd9ed0d36540e60e6e0</v>
      </c>
    </row>
    <row r="11229" spans="1:3" x14ac:dyDescent="0.35">
      <c r="A11229" t="s">
        <v>11228</v>
      </c>
      <c r="C11229" t="str">
        <f t="shared" si="336"/>
        <v>c4a7057e8db8100520e5dc3ba9c28687a51f905d15f4e0dbb8c1d5e29eb68446</v>
      </c>
    </row>
    <row r="11230" spans="1:3" x14ac:dyDescent="0.35">
      <c r="A11230" t="s">
        <v>11229</v>
      </c>
      <c r="C11230" s="2" t="e">
        <f t="shared" si="336"/>
        <v>#N/A</v>
      </c>
    </row>
    <row r="11231" spans="1:3" x14ac:dyDescent="0.35">
      <c r="A11231" t="s">
        <v>11230</v>
      </c>
      <c r="C11231" s="2" t="e">
        <f t="shared" si="336"/>
        <v>#N/A</v>
      </c>
    </row>
    <row r="11232" spans="1:3" x14ac:dyDescent="0.35">
      <c r="A11232" t="s">
        <v>11231</v>
      </c>
      <c r="C11232" s="2" t="e">
        <f t="shared" si="336"/>
        <v>#N/A</v>
      </c>
    </row>
    <row r="11233" spans="1:3" x14ac:dyDescent="0.35">
      <c r="A11233" t="s">
        <v>11232</v>
      </c>
      <c r="C11233" t="str">
        <f t="shared" si="336"/>
        <v>f2a03cec6fd7ab87236e2458c2a76978ca7a7f986cb571022182d92b4f42be2e</v>
      </c>
    </row>
    <row r="11234" spans="1:3" x14ac:dyDescent="0.35">
      <c r="A11234" t="s">
        <v>11233</v>
      </c>
      <c r="C11234" t="str">
        <f t="shared" si="336"/>
        <v>304a85ad3ce077aff39501921de42e44a500e670f06bb8ac4f5f6385b8090449</v>
      </c>
    </row>
    <row r="11235" spans="1:3" x14ac:dyDescent="0.35">
      <c r="A11235" t="s">
        <v>11234</v>
      </c>
      <c r="C11235" t="str">
        <f t="shared" si="336"/>
        <v>9167dbee60472be6fd1d3ab1bf3663a6fefb45a1a97a990ad3b1c7ffa36f2011</v>
      </c>
    </row>
    <row r="11236" spans="1:3" x14ac:dyDescent="0.35">
      <c r="A11236" t="s">
        <v>11235</v>
      </c>
      <c r="C11236" t="str">
        <f t="shared" si="336"/>
        <v>fd4966193a71cb22c0d07cc618e9f8423cfe1862a62bde0c6ecdb2cfb307832f</v>
      </c>
    </row>
    <row r="11237" spans="1:3" x14ac:dyDescent="0.35">
      <c r="A11237" t="s">
        <v>11236</v>
      </c>
      <c r="C11237" s="2" t="e">
        <f t="shared" si="336"/>
        <v>#N/A</v>
      </c>
    </row>
    <row r="11238" spans="1:3" x14ac:dyDescent="0.35">
      <c r="A11238" t="s">
        <v>11237</v>
      </c>
      <c r="C11238" s="2" t="e">
        <f t="shared" si="336"/>
        <v>#N/A</v>
      </c>
    </row>
    <row r="11239" spans="1:3" x14ac:dyDescent="0.35">
      <c r="A11239" t="s">
        <v>11238</v>
      </c>
      <c r="C11239" t="str">
        <f t="shared" si="336"/>
        <v>3978da324e05b664577d5163247c7da35c3b77bb9b81f2614449db2e61814f09</v>
      </c>
    </row>
    <row r="11240" spans="1:3" x14ac:dyDescent="0.35">
      <c r="A11240" t="s">
        <v>11239</v>
      </c>
      <c r="C11240" s="2" t="e">
        <f t="shared" si="336"/>
        <v>#N/A</v>
      </c>
    </row>
    <row r="11241" spans="1:3" x14ac:dyDescent="0.35">
      <c r="A11241" t="s">
        <v>11240</v>
      </c>
      <c r="C11241" s="2" t="e">
        <f t="shared" si="336"/>
        <v>#N/A</v>
      </c>
    </row>
    <row r="11242" spans="1:3" x14ac:dyDescent="0.35">
      <c r="A11242" t="s">
        <v>11241</v>
      </c>
      <c r="C11242" t="str">
        <f t="shared" si="336"/>
        <v>e4a75bc7460d14a4d1e06f9550d2069ded1273a1c6736f7fbcc854e2f5815899</v>
      </c>
    </row>
    <row r="11243" spans="1:3" x14ac:dyDescent="0.35">
      <c r="A11243" t="s">
        <v>11242</v>
      </c>
      <c r="C11243" s="2" t="e">
        <f t="shared" si="336"/>
        <v>#N/A</v>
      </c>
    </row>
    <row r="11244" spans="1:3" x14ac:dyDescent="0.35">
      <c r="A11244" t="s">
        <v>11243</v>
      </c>
      <c r="C11244" s="2" t="e">
        <f t="shared" si="336"/>
        <v>#N/A</v>
      </c>
    </row>
    <row r="11245" spans="1:3" x14ac:dyDescent="0.35">
      <c r="A11245" t="s">
        <v>11244</v>
      </c>
      <c r="C11245" s="2" t="e">
        <f t="shared" si="336"/>
        <v>#N/A</v>
      </c>
    </row>
    <row r="11246" spans="1:3" x14ac:dyDescent="0.35">
      <c r="A11246" t="s">
        <v>11245</v>
      </c>
      <c r="C11246" s="2" t="e">
        <f t="shared" si="336"/>
        <v>#N/A</v>
      </c>
    </row>
    <row r="11247" spans="1:3" x14ac:dyDescent="0.35">
      <c r="A11247" t="s">
        <v>11246</v>
      </c>
      <c r="C11247" t="str">
        <f t="shared" si="336"/>
        <v>4a9c295e2e47da4430c94c9f437e0a4203af967e3f233b174806b917469adacc</v>
      </c>
    </row>
    <row r="11248" spans="1:3" x14ac:dyDescent="0.35">
      <c r="A11248" t="s">
        <v>11247</v>
      </c>
      <c r="C11248" s="2" t="e">
        <f t="shared" si="336"/>
        <v>#N/A</v>
      </c>
    </row>
    <row r="11249" spans="1:3" x14ac:dyDescent="0.35">
      <c r="A11249" t="s">
        <v>11248</v>
      </c>
      <c r="C11249" s="2" t="e">
        <f t="shared" si="336"/>
        <v>#N/A</v>
      </c>
    </row>
    <row r="11250" spans="1:3" x14ac:dyDescent="0.35">
      <c r="A11250" t="s">
        <v>11249</v>
      </c>
      <c r="C11250" t="str">
        <f t="shared" si="336"/>
        <v>272c879ab76184ef2ce8d1c143c3cbf2c6ed47072f32aaf8f5c6aee84c59b6b7</v>
      </c>
    </row>
    <row r="11251" spans="1:3" x14ac:dyDescent="0.35">
      <c r="A11251" t="s">
        <v>11250</v>
      </c>
      <c r="C11251" t="str">
        <f t="shared" si="336"/>
        <v>19d027f5e50e7816a40ff7c1f5b87d0804f589cc2997adaf1abc6be676b164ae</v>
      </c>
    </row>
    <row r="11252" spans="1:3" x14ac:dyDescent="0.35">
      <c r="A11252" t="s">
        <v>11251</v>
      </c>
      <c r="C11252" t="str">
        <f t="shared" si="336"/>
        <v>22c1ea0a31e7ad9af677df6e43186ba68fd2b0691cd8bd6c363e9dbded598a91</v>
      </c>
    </row>
    <row r="11253" spans="1:3" x14ac:dyDescent="0.35">
      <c r="A11253" t="s">
        <v>11252</v>
      </c>
      <c r="C11253" s="2" t="e">
        <f t="shared" si="336"/>
        <v>#N/A</v>
      </c>
    </row>
    <row r="11254" spans="1:3" x14ac:dyDescent="0.35">
      <c r="A11254" t="s">
        <v>11253</v>
      </c>
      <c r="C11254" s="2" t="e">
        <f t="shared" si="336"/>
        <v>#N/A</v>
      </c>
    </row>
    <row r="11255" spans="1:3" x14ac:dyDescent="0.35">
      <c r="A11255" t="s">
        <v>11254</v>
      </c>
      <c r="C11255" t="str">
        <f t="shared" si="336"/>
        <v>bd93f178938ba48cf1e155581ba468142d26982f35761bda289fb2ac1d7469ef</v>
      </c>
    </row>
    <row r="11256" spans="1:3" x14ac:dyDescent="0.35">
      <c r="A11256" t="s">
        <v>11255</v>
      </c>
      <c r="C11256" t="str">
        <f t="shared" si="336"/>
        <v>30d00feb9185d504f21902fc3e9af8f7bec9c9a2e18c18ca1046f3d1f5655232</v>
      </c>
    </row>
    <row r="11257" spans="1:3" x14ac:dyDescent="0.35">
      <c r="A11257" t="s">
        <v>11256</v>
      </c>
      <c r="C11257" s="2" t="e">
        <f t="shared" si="336"/>
        <v>#N/A</v>
      </c>
    </row>
    <row r="11258" spans="1:3" x14ac:dyDescent="0.35">
      <c r="A11258" t="s">
        <v>11257</v>
      </c>
      <c r="C11258" t="str">
        <f t="shared" si="336"/>
        <v>03a4718ea86a6cbd11be7390fa4c9cc1a0c3da728ef210ac8ce95308aa5c0ac9</v>
      </c>
    </row>
    <row r="11259" spans="1:3" x14ac:dyDescent="0.35">
      <c r="A11259" t="s">
        <v>11258</v>
      </c>
      <c r="C11259" s="2" t="e">
        <f t="shared" si="336"/>
        <v>#N/A</v>
      </c>
    </row>
    <row r="11260" spans="1:3" x14ac:dyDescent="0.35">
      <c r="A11260" t="s">
        <v>11259</v>
      </c>
      <c r="C11260" s="2" t="e">
        <f t="shared" si="336"/>
        <v>#N/A</v>
      </c>
    </row>
    <row r="11261" spans="1:3" x14ac:dyDescent="0.35">
      <c r="A11261" t="s">
        <v>11260</v>
      </c>
      <c r="C11261" s="2" t="e">
        <f t="shared" si="336"/>
        <v>#N/A</v>
      </c>
    </row>
    <row r="11262" spans="1:3" x14ac:dyDescent="0.35">
      <c r="A11262" t="s">
        <v>11261</v>
      </c>
      <c r="C11262" s="2" t="e">
        <f t="shared" si="336"/>
        <v>#N/A</v>
      </c>
    </row>
    <row r="11263" spans="1:3" x14ac:dyDescent="0.35">
      <c r="A11263" t="s">
        <v>11262</v>
      </c>
      <c r="C11263" t="str">
        <f t="shared" si="336"/>
        <v>e3ccbf9326e28a9c449661b11e293d7d96c1e6eaf2d99a479c2d4c4e77eb3716</v>
      </c>
    </row>
    <row r="11264" spans="1:3" x14ac:dyDescent="0.35">
      <c r="A11264" t="s">
        <v>11263</v>
      </c>
      <c r="C11264" s="2" t="e">
        <f t="shared" si="336"/>
        <v>#N/A</v>
      </c>
    </row>
    <row r="11265" spans="1:3" x14ac:dyDescent="0.35">
      <c r="A11265" t="s">
        <v>11264</v>
      </c>
      <c r="C11265" t="str">
        <f t="shared" si="336"/>
        <v>115be1cad00c33c407c0226a96a2cad026b8e3acdcd63cce6f459821334752f6</v>
      </c>
    </row>
    <row r="11266" spans="1:3" x14ac:dyDescent="0.35">
      <c r="A11266" t="s">
        <v>11265</v>
      </c>
      <c r="C11266" s="2" t="e">
        <f t="shared" si="336"/>
        <v>#N/A</v>
      </c>
    </row>
    <row r="11267" spans="1:3" x14ac:dyDescent="0.35">
      <c r="A11267" t="s">
        <v>11266</v>
      </c>
      <c r="C11267" t="str">
        <f t="shared" ref="C11267:C11330" si="337">VLOOKUP($A11267,$H$1:$H$10262,1,0)</f>
        <v>3624b940ce2d5f754812282d73b5be46b7a9eda3111646fc85ee85dd6073bd7a</v>
      </c>
    </row>
    <row r="11268" spans="1:3" x14ac:dyDescent="0.35">
      <c r="A11268" t="s">
        <v>11267</v>
      </c>
      <c r="C11268" t="str">
        <f t="shared" si="337"/>
        <v>ee43d88207b67699e5f46703a186cf42e3e2b2d13b3104dfc98f0df7b591d6dc</v>
      </c>
    </row>
    <row r="11269" spans="1:3" x14ac:dyDescent="0.35">
      <c r="A11269" t="s">
        <v>11268</v>
      </c>
      <c r="C11269" t="str">
        <f t="shared" si="337"/>
        <v>a7d1dba81f0a8d8978e74b35a733f0374a04679342697551a07ff5a2f0de3c2e</v>
      </c>
    </row>
    <row r="11270" spans="1:3" x14ac:dyDescent="0.35">
      <c r="A11270" t="s">
        <v>11269</v>
      </c>
      <c r="C11270" t="str">
        <f t="shared" si="337"/>
        <v>6f38e20ded54cb7d949add4a7e58ffb31b5422ffdd6025d1e958d4856b9ae6c6</v>
      </c>
    </row>
    <row r="11271" spans="1:3" x14ac:dyDescent="0.35">
      <c r="A11271" t="s">
        <v>11270</v>
      </c>
      <c r="C11271" t="str">
        <f t="shared" si="337"/>
        <v>d72022710425e946e02df07343b6fe06f90ec74adeb214537a66c4dc4520788c</v>
      </c>
    </row>
    <row r="11272" spans="1:3" x14ac:dyDescent="0.35">
      <c r="A11272" t="s">
        <v>11271</v>
      </c>
      <c r="C11272" s="2" t="e">
        <f t="shared" si="337"/>
        <v>#N/A</v>
      </c>
    </row>
    <row r="11273" spans="1:3" x14ac:dyDescent="0.35">
      <c r="A11273" t="s">
        <v>11272</v>
      </c>
      <c r="C11273" s="2" t="e">
        <f t="shared" si="337"/>
        <v>#N/A</v>
      </c>
    </row>
    <row r="11274" spans="1:3" x14ac:dyDescent="0.35">
      <c r="A11274" t="s">
        <v>11273</v>
      </c>
      <c r="C11274" t="str">
        <f t="shared" si="337"/>
        <v>f85a7a492d8a899bdfcdb91ea04f0f4ee818700857c37c625ff10b8e594b2523</v>
      </c>
    </row>
    <row r="11275" spans="1:3" x14ac:dyDescent="0.35">
      <c r="A11275" t="s">
        <v>11274</v>
      </c>
      <c r="C11275" s="2" t="e">
        <f t="shared" si="337"/>
        <v>#N/A</v>
      </c>
    </row>
    <row r="11276" spans="1:3" x14ac:dyDescent="0.35">
      <c r="A11276" t="s">
        <v>11275</v>
      </c>
      <c r="C11276" s="2" t="e">
        <f t="shared" si="337"/>
        <v>#N/A</v>
      </c>
    </row>
    <row r="11277" spans="1:3" x14ac:dyDescent="0.35">
      <c r="A11277" t="s">
        <v>11276</v>
      </c>
      <c r="C11277" s="2" t="e">
        <f t="shared" si="337"/>
        <v>#N/A</v>
      </c>
    </row>
    <row r="11278" spans="1:3" x14ac:dyDescent="0.35">
      <c r="A11278" t="s">
        <v>11277</v>
      </c>
      <c r="C11278" s="2" t="e">
        <f t="shared" si="337"/>
        <v>#N/A</v>
      </c>
    </row>
    <row r="11279" spans="1:3" x14ac:dyDescent="0.35">
      <c r="A11279" t="s">
        <v>11278</v>
      </c>
      <c r="C11279" t="str">
        <f t="shared" si="337"/>
        <v>8366695052e13b3d9667c8f6d9ab7a1cd697366c54ba2c5ff3b2b5fea9f3ffb7</v>
      </c>
    </row>
    <row r="11280" spans="1:3" x14ac:dyDescent="0.35">
      <c r="A11280" t="s">
        <v>11279</v>
      </c>
      <c r="C11280" s="2" t="e">
        <f t="shared" si="337"/>
        <v>#N/A</v>
      </c>
    </row>
    <row r="11281" spans="1:3" x14ac:dyDescent="0.35">
      <c r="A11281" t="s">
        <v>11280</v>
      </c>
      <c r="C11281" s="2" t="e">
        <f t="shared" si="337"/>
        <v>#N/A</v>
      </c>
    </row>
    <row r="11282" spans="1:3" x14ac:dyDescent="0.35">
      <c r="A11282" t="s">
        <v>11281</v>
      </c>
      <c r="C11282" t="str">
        <f t="shared" si="337"/>
        <v>f5218de5e1eefa0751240f9207517183094c9532d38c3fccea261cd6f0d3f575</v>
      </c>
    </row>
    <row r="11283" spans="1:3" x14ac:dyDescent="0.35">
      <c r="A11283" t="s">
        <v>11282</v>
      </c>
      <c r="C11283" s="2" t="e">
        <f t="shared" si="337"/>
        <v>#N/A</v>
      </c>
    </row>
    <row r="11284" spans="1:3" x14ac:dyDescent="0.35">
      <c r="A11284" t="s">
        <v>11283</v>
      </c>
      <c r="C11284" s="2" t="e">
        <f t="shared" si="337"/>
        <v>#N/A</v>
      </c>
    </row>
    <row r="11285" spans="1:3" x14ac:dyDescent="0.35">
      <c r="A11285" t="s">
        <v>11284</v>
      </c>
      <c r="C11285" s="2" t="e">
        <f t="shared" si="337"/>
        <v>#N/A</v>
      </c>
    </row>
    <row r="11286" spans="1:3" x14ac:dyDescent="0.35">
      <c r="A11286" t="s">
        <v>11285</v>
      </c>
      <c r="C11286" t="str">
        <f t="shared" si="337"/>
        <v>d80dfd7d27a5e563dce44d292b6427aaa73f4b645f8ea98a554b22271c8eafc1</v>
      </c>
    </row>
    <row r="11287" spans="1:3" x14ac:dyDescent="0.35">
      <c r="A11287" t="s">
        <v>11286</v>
      </c>
      <c r="C11287" t="str">
        <f t="shared" si="337"/>
        <v>c6fcea67e0c02cd48d6b5f80b9203c15fbe88f7bd03f0a8ec0ee910e936af28b</v>
      </c>
    </row>
    <row r="11288" spans="1:3" x14ac:dyDescent="0.35">
      <c r="A11288" t="s">
        <v>11287</v>
      </c>
      <c r="C11288" s="2" t="e">
        <f t="shared" si="337"/>
        <v>#N/A</v>
      </c>
    </row>
    <row r="11289" spans="1:3" x14ac:dyDescent="0.35">
      <c r="A11289" t="s">
        <v>11288</v>
      </c>
      <c r="C11289" t="str">
        <f t="shared" si="337"/>
        <v>84ff6aa6715923e21fa2db879e6a80aeb6ec0a62071a55d3b9ae809d241a5dc2</v>
      </c>
    </row>
    <row r="11290" spans="1:3" x14ac:dyDescent="0.35">
      <c r="A11290" t="s">
        <v>11289</v>
      </c>
      <c r="C11290" s="2" t="e">
        <f t="shared" si="337"/>
        <v>#N/A</v>
      </c>
    </row>
    <row r="11291" spans="1:3" x14ac:dyDescent="0.35">
      <c r="A11291" t="s">
        <v>11290</v>
      </c>
      <c r="C11291" t="str">
        <f t="shared" si="337"/>
        <v>2b5bfb37080f9bd6a6a3d1bb5e44c6c0d8908408f0d59f26ff0626b3b52ebef7</v>
      </c>
    </row>
    <row r="11292" spans="1:3" x14ac:dyDescent="0.35">
      <c r="A11292" t="s">
        <v>11291</v>
      </c>
      <c r="C11292" t="str">
        <f t="shared" si="337"/>
        <v>eab5ffbe99213237b1c72b6704562ba5c5c52a0541a7ef6244e8f00ce52660d5</v>
      </c>
    </row>
    <row r="11293" spans="1:3" x14ac:dyDescent="0.35">
      <c r="A11293" t="s">
        <v>11292</v>
      </c>
      <c r="C11293" s="2" t="e">
        <f t="shared" si="337"/>
        <v>#N/A</v>
      </c>
    </row>
    <row r="11294" spans="1:3" x14ac:dyDescent="0.35">
      <c r="A11294" s="1" t="s">
        <v>11293</v>
      </c>
      <c r="C11294" s="2" t="e">
        <f t="shared" si="337"/>
        <v>#N/A</v>
      </c>
    </row>
    <row r="11295" spans="1:3" x14ac:dyDescent="0.35">
      <c r="A11295" t="s">
        <v>11294</v>
      </c>
      <c r="C11295" t="str">
        <f t="shared" si="337"/>
        <v>849fdbc50ab63f8cf0fe4a539de154cf353a8920ebfa74c93fbdabe534ad3a93</v>
      </c>
    </row>
    <row r="11296" spans="1:3" x14ac:dyDescent="0.35">
      <c r="A11296" t="s">
        <v>11295</v>
      </c>
      <c r="C11296" s="2" t="e">
        <f t="shared" si="337"/>
        <v>#N/A</v>
      </c>
    </row>
    <row r="11297" spans="1:3" x14ac:dyDescent="0.35">
      <c r="A11297" t="s">
        <v>11296</v>
      </c>
      <c r="C11297" s="2" t="e">
        <f t="shared" si="337"/>
        <v>#N/A</v>
      </c>
    </row>
    <row r="11298" spans="1:3" x14ac:dyDescent="0.35">
      <c r="A11298" t="s">
        <v>11297</v>
      </c>
      <c r="C11298" s="2" t="e">
        <f t="shared" si="337"/>
        <v>#N/A</v>
      </c>
    </row>
    <row r="11299" spans="1:3" x14ac:dyDescent="0.35">
      <c r="A11299" t="s">
        <v>11298</v>
      </c>
      <c r="C11299" s="2" t="e">
        <f t="shared" si="337"/>
        <v>#N/A</v>
      </c>
    </row>
    <row r="11300" spans="1:3" x14ac:dyDescent="0.35">
      <c r="A11300" t="s">
        <v>11299</v>
      </c>
      <c r="C11300" t="str">
        <f t="shared" si="337"/>
        <v>1ba487c14aa408e0a31e3ef6f48850cc426ceee9a61420c3a8dd5cd9822576bd</v>
      </c>
    </row>
    <row r="11301" spans="1:3" x14ac:dyDescent="0.35">
      <c r="A11301" t="s">
        <v>11300</v>
      </c>
      <c r="C11301" t="str">
        <f t="shared" si="337"/>
        <v>64acdbc5695debf3d2c20a50a1aefc64e4ff04b7a6c9f3c9467899735bbd0979</v>
      </c>
    </row>
    <row r="11302" spans="1:3" x14ac:dyDescent="0.35">
      <c r="A11302" t="s">
        <v>11301</v>
      </c>
      <c r="C11302" t="str">
        <f t="shared" si="337"/>
        <v>87a5f2c0f367755e797e18bc9a2ee99a91a43d3cc189b1f61f6fef178ee50335</v>
      </c>
    </row>
    <row r="11303" spans="1:3" x14ac:dyDescent="0.35">
      <c r="A11303" t="s">
        <v>11302</v>
      </c>
      <c r="C11303" s="2" t="e">
        <f t="shared" si="337"/>
        <v>#N/A</v>
      </c>
    </row>
    <row r="11304" spans="1:3" x14ac:dyDescent="0.35">
      <c r="A11304" t="s">
        <v>11303</v>
      </c>
      <c r="C11304" t="str">
        <f t="shared" si="337"/>
        <v>e89a0ab5acb5d5933fc7746a3a0b5514fe4d929fc54b9dde5c83855a09fc0e43</v>
      </c>
    </row>
    <row r="11305" spans="1:3" x14ac:dyDescent="0.35">
      <c r="A11305" t="s">
        <v>11304</v>
      </c>
      <c r="C11305" s="2" t="e">
        <f t="shared" si="337"/>
        <v>#N/A</v>
      </c>
    </row>
    <row r="11306" spans="1:3" x14ac:dyDescent="0.35">
      <c r="A11306" t="s">
        <v>11305</v>
      </c>
      <c r="C11306" s="2" t="e">
        <f t="shared" si="337"/>
        <v>#N/A</v>
      </c>
    </row>
    <row r="11307" spans="1:3" x14ac:dyDescent="0.35">
      <c r="A11307" t="s">
        <v>11306</v>
      </c>
      <c r="C11307" t="str">
        <f t="shared" si="337"/>
        <v>60f29f9fb0999dd3899fda2960ba0723e41bb91514e36b1941b041d410ee144f</v>
      </c>
    </row>
    <row r="11308" spans="1:3" x14ac:dyDescent="0.35">
      <c r="A11308" t="s">
        <v>11307</v>
      </c>
      <c r="C11308" t="str">
        <f t="shared" si="337"/>
        <v>9e6f3259bac441f8415c1f8aeb0889e4b3a102aaf57e91892185c773d58519e8</v>
      </c>
    </row>
    <row r="11309" spans="1:3" x14ac:dyDescent="0.35">
      <c r="A11309" t="s">
        <v>11308</v>
      </c>
      <c r="C11309" s="2" t="e">
        <f t="shared" si="337"/>
        <v>#N/A</v>
      </c>
    </row>
    <row r="11310" spans="1:3" x14ac:dyDescent="0.35">
      <c r="A11310" t="s">
        <v>11309</v>
      </c>
      <c r="C11310" t="str">
        <f t="shared" si="337"/>
        <v>6a482e8ef97a46743fb65787982a37519b94333aa0253d127de03f0f7adf24a4</v>
      </c>
    </row>
    <row r="11311" spans="1:3" x14ac:dyDescent="0.35">
      <c r="A11311" t="s">
        <v>11310</v>
      </c>
      <c r="C11311" t="str">
        <f t="shared" si="337"/>
        <v>ba70fabf23b42ad4410d766fc53a9213046ba4673bbf5ccb4ca28041a2b14510</v>
      </c>
    </row>
    <row r="11312" spans="1:3" x14ac:dyDescent="0.35">
      <c r="A11312" t="s">
        <v>11311</v>
      </c>
      <c r="C11312" s="2" t="e">
        <f t="shared" si="337"/>
        <v>#N/A</v>
      </c>
    </row>
    <row r="11313" spans="1:3" x14ac:dyDescent="0.35">
      <c r="A11313" t="s">
        <v>11312</v>
      </c>
      <c r="C11313" t="str">
        <f t="shared" si="337"/>
        <v>75ed45a58e6fb23ab2515b4892f9e148eaa9588c96556ee3b6054cd5f393af91</v>
      </c>
    </row>
    <row r="11314" spans="1:3" x14ac:dyDescent="0.35">
      <c r="A11314" t="s">
        <v>11313</v>
      </c>
      <c r="C11314" t="str">
        <f t="shared" si="337"/>
        <v>f797024ce9ac9ec34aaea5c48987a858632d9a8621a29fd0d7e6a2b83616001a</v>
      </c>
    </row>
    <row r="11315" spans="1:3" x14ac:dyDescent="0.35">
      <c r="A11315" t="s">
        <v>11314</v>
      </c>
      <c r="C11315" s="2" t="e">
        <f t="shared" si="337"/>
        <v>#N/A</v>
      </c>
    </row>
    <row r="11316" spans="1:3" x14ac:dyDescent="0.35">
      <c r="A11316" t="s">
        <v>11315</v>
      </c>
      <c r="C11316" t="str">
        <f t="shared" si="337"/>
        <v>e1ad2f517dd155e3ecc6cb592e8867109624f09de8e55836a2ad7907a596170e</v>
      </c>
    </row>
    <row r="11317" spans="1:3" x14ac:dyDescent="0.35">
      <c r="A11317" t="s">
        <v>11316</v>
      </c>
      <c r="C11317" s="2" t="e">
        <f t="shared" si="337"/>
        <v>#N/A</v>
      </c>
    </row>
    <row r="11318" spans="1:3" x14ac:dyDescent="0.35">
      <c r="A11318" t="s">
        <v>11317</v>
      </c>
      <c r="C11318" s="2" t="e">
        <f t="shared" si="337"/>
        <v>#N/A</v>
      </c>
    </row>
    <row r="11319" spans="1:3" x14ac:dyDescent="0.35">
      <c r="A11319" t="s">
        <v>11318</v>
      </c>
      <c r="C11319" t="str">
        <f t="shared" si="337"/>
        <v>891d653f4e8161ab9feec188384a177f6a0147873425f3727670b48618f9bf9c</v>
      </c>
    </row>
    <row r="11320" spans="1:3" x14ac:dyDescent="0.35">
      <c r="A11320" t="s">
        <v>11319</v>
      </c>
      <c r="C11320" s="2" t="e">
        <f t="shared" si="337"/>
        <v>#N/A</v>
      </c>
    </row>
    <row r="11321" spans="1:3" x14ac:dyDescent="0.35">
      <c r="A11321" t="s">
        <v>11320</v>
      </c>
      <c r="C11321" t="str">
        <f t="shared" si="337"/>
        <v>2709964243029f4e868b7e982b81a141a35860379e64caef3a65d87babd2908e</v>
      </c>
    </row>
    <row r="11322" spans="1:3" x14ac:dyDescent="0.35">
      <c r="A11322" t="s">
        <v>11321</v>
      </c>
      <c r="C11322" t="str">
        <f t="shared" si="337"/>
        <v>89a2e78d4683652c0aebf60ff8f260c44ff76e3aeed745002083abe867913c4e</v>
      </c>
    </row>
    <row r="11323" spans="1:3" x14ac:dyDescent="0.35">
      <c r="A11323" t="s">
        <v>11322</v>
      </c>
      <c r="C11323" s="2" t="e">
        <f t="shared" si="337"/>
        <v>#N/A</v>
      </c>
    </row>
    <row r="11324" spans="1:3" x14ac:dyDescent="0.35">
      <c r="A11324" t="s">
        <v>11323</v>
      </c>
      <c r="C11324" s="2" t="e">
        <f t="shared" si="337"/>
        <v>#N/A</v>
      </c>
    </row>
    <row r="11325" spans="1:3" x14ac:dyDescent="0.35">
      <c r="A11325" t="s">
        <v>11324</v>
      </c>
      <c r="C11325" s="2" t="e">
        <f t="shared" si="337"/>
        <v>#N/A</v>
      </c>
    </row>
    <row r="11326" spans="1:3" x14ac:dyDescent="0.35">
      <c r="A11326" t="s">
        <v>11325</v>
      </c>
      <c r="C11326" s="2" t="e">
        <f t="shared" si="337"/>
        <v>#N/A</v>
      </c>
    </row>
    <row r="11327" spans="1:3" x14ac:dyDescent="0.35">
      <c r="A11327" t="s">
        <v>11326</v>
      </c>
      <c r="C11327" s="2" t="e">
        <f t="shared" si="337"/>
        <v>#N/A</v>
      </c>
    </row>
    <row r="11328" spans="1:3" x14ac:dyDescent="0.35">
      <c r="A11328" t="s">
        <v>11327</v>
      </c>
      <c r="C11328" t="str">
        <f t="shared" si="337"/>
        <v>d630855706e0069a0c9a77a97ce615e214858eb8ad0de700e33b89f38d620c9c</v>
      </c>
    </row>
    <row r="11329" spans="1:3" x14ac:dyDescent="0.35">
      <c r="A11329" t="s">
        <v>11328</v>
      </c>
      <c r="C11329" t="str">
        <f t="shared" si="337"/>
        <v>e9307e986eccea9bc61c97242e172097c3f347c354c1c1923863fd937c55b242</v>
      </c>
    </row>
    <row r="11330" spans="1:3" x14ac:dyDescent="0.35">
      <c r="A11330" t="s">
        <v>11329</v>
      </c>
      <c r="C11330" s="2" t="e">
        <f t="shared" si="337"/>
        <v>#N/A</v>
      </c>
    </row>
    <row r="11331" spans="1:3" x14ac:dyDescent="0.35">
      <c r="A11331" t="s">
        <v>11330</v>
      </c>
      <c r="C11331" t="str">
        <f t="shared" ref="C11331:C11394" si="338">VLOOKUP($A11331,$H$1:$H$10262,1,0)</f>
        <v>8af46aa985f9d9151a0f79cb189f7a0f57acc9ba10abca59d53427e0737166f3</v>
      </c>
    </row>
    <row r="11332" spans="1:3" x14ac:dyDescent="0.35">
      <c r="A11332" t="s">
        <v>11331</v>
      </c>
      <c r="C11332" s="2" t="e">
        <f t="shared" si="338"/>
        <v>#N/A</v>
      </c>
    </row>
    <row r="11333" spans="1:3" x14ac:dyDescent="0.35">
      <c r="A11333" t="s">
        <v>11332</v>
      </c>
      <c r="C11333" t="str">
        <f t="shared" si="338"/>
        <v>3200e9e597072cd9993b25f9decbb506d011845e3b367e62dfdebd5575f3fab3</v>
      </c>
    </row>
    <row r="11334" spans="1:3" x14ac:dyDescent="0.35">
      <c r="A11334" t="s">
        <v>11333</v>
      </c>
      <c r="C11334" t="str">
        <f t="shared" si="338"/>
        <v>ab6232c1dae7b18ffeaad01495de4dcad5d17a9e8f7726dc4debc07ad4a51b49</v>
      </c>
    </row>
    <row r="11335" spans="1:3" x14ac:dyDescent="0.35">
      <c r="A11335" t="s">
        <v>11334</v>
      </c>
      <c r="C11335" s="2" t="e">
        <f t="shared" si="338"/>
        <v>#N/A</v>
      </c>
    </row>
    <row r="11336" spans="1:3" x14ac:dyDescent="0.35">
      <c r="A11336" t="s">
        <v>11335</v>
      </c>
      <c r="C11336" s="2" t="e">
        <f t="shared" si="338"/>
        <v>#N/A</v>
      </c>
    </row>
    <row r="11337" spans="1:3" x14ac:dyDescent="0.35">
      <c r="A11337" t="s">
        <v>11336</v>
      </c>
      <c r="C11337" s="2" t="e">
        <f t="shared" si="338"/>
        <v>#N/A</v>
      </c>
    </row>
    <row r="11338" spans="1:3" x14ac:dyDescent="0.35">
      <c r="A11338" t="s">
        <v>11337</v>
      </c>
      <c r="C11338" s="2" t="e">
        <f t="shared" si="338"/>
        <v>#N/A</v>
      </c>
    </row>
    <row r="11339" spans="1:3" x14ac:dyDescent="0.35">
      <c r="A11339" t="s">
        <v>11338</v>
      </c>
      <c r="C11339" s="2" t="e">
        <f t="shared" si="338"/>
        <v>#N/A</v>
      </c>
    </row>
    <row r="11340" spans="1:3" x14ac:dyDescent="0.35">
      <c r="A11340" t="s">
        <v>11339</v>
      </c>
      <c r="C11340" t="str">
        <f t="shared" si="338"/>
        <v>5ad083e6a440ba65de1994a0739e1b8b326af2f16bedc11e0f2ec013779bf7d1</v>
      </c>
    </row>
    <row r="11341" spans="1:3" x14ac:dyDescent="0.35">
      <c r="A11341" t="s">
        <v>11340</v>
      </c>
      <c r="C11341" s="2" t="e">
        <f t="shared" si="338"/>
        <v>#N/A</v>
      </c>
    </row>
    <row r="11342" spans="1:3" x14ac:dyDescent="0.35">
      <c r="A11342" t="s">
        <v>11341</v>
      </c>
      <c r="C11342" s="2" t="e">
        <f t="shared" si="338"/>
        <v>#N/A</v>
      </c>
    </row>
    <row r="11343" spans="1:3" x14ac:dyDescent="0.35">
      <c r="A11343" t="s">
        <v>11342</v>
      </c>
      <c r="C11343" t="str">
        <f t="shared" si="338"/>
        <v>4567fafc223162a56d7f9dd7e876b8b7ba78bf5601030ca2d68682fa408652cd</v>
      </c>
    </row>
    <row r="11344" spans="1:3" x14ac:dyDescent="0.35">
      <c r="A11344" t="s">
        <v>11343</v>
      </c>
      <c r="C11344" t="str">
        <f t="shared" si="338"/>
        <v>e8ba5a6bbcbea827922297906672f0b65c95b25ea28764fdceee3da5946358cb</v>
      </c>
    </row>
    <row r="11345" spans="1:3" x14ac:dyDescent="0.35">
      <c r="A11345" t="s">
        <v>11344</v>
      </c>
      <c r="C11345" s="2" t="e">
        <f t="shared" si="338"/>
        <v>#N/A</v>
      </c>
    </row>
    <row r="11346" spans="1:3" x14ac:dyDescent="0.35">
      <c r="A11346" s="1" t="s">
        <v>11345</v>
      </c>
      <c r="C11346" s="2" t="e">
        <f t="shared" si="338"/>
        <v>#N/A</v>
      </c>
    </row>
    <row r="11347" spans="1:3" x14ac:dyDescent="0.35">
      <c r="A11347" t="s">
        <v>11346</v>
      </c>
      <c r="C11347" s="2" t="e">
        <f t="shared" si="338"/>
        <v>#N/A</v>
      </c>
    </row>
    <row r="11348" spans="1:3" x14ac:dyDescent="0.35">
      <c r="A11348" t="s">
        <v>11347</v>
      </c>
      <c r="C11348" s="2" t="e">
        <f t="shared" si="338"/>
        <v>#N/A</v>
      </c>
    </row>
    <row r="11349" spans="1:3" x14ac:dyDescent="0.35">
      <c r="A11349" t="s">
        <v>11348</v>
      </c>
      <c r="C11349" s="2" t="e">
        <f t="shared" si="338"/>
        <v>#N/A</v>
      </c>
    </row>
    <row r="11350" spans="1:3" x14ac:dyDescent="0.35">
      <c r="A11350" t="s">
        <v>11349</v>
      </c>
      <c r="C11350" t="str">
        <f t="shared" si="338"/>
        <v>5a8c1addba66505b79d0cf88731929978bc05ca070213466270aa38a9ce1035f</v>
      </c>
    </row>
    <row r="11351" spans="1:3" x14ac:dyDescent="0.35">
      <c r="A11351" t="s">
        <v>11350</v>
      </c>
      <c r="C11351" s="2" t="e">
        <f t="shared" si="338"/>
        <v>#N/A</v>
      </c>
    </row>
    <row r="11352" spans="1:3" x14ac:dyDescent="0.35">
      <c r="A11352" t="s">
        <v>11351</v>
      </c>
      <c r="C11352" s="2" t="e">
        <f t="shared" si="338"/>
        <v>#N/A</v>
      </c>
    </row>
    <row r="11353" spans="1:3" x14ac:dyDescent="0.35">
      <c r="A11353" t="s">
        <v>11352</v>
      </c>
      <c r="C11353" s="2" t="e">
        <f t="shared" si="338"/>
        <v>#N/A</v>
      </c>
    </row>
    <row r="11354" spans="1:3" x14ac:dyDescent="0.35">
      <c r="A11354" t="s">
        <v>11353</v>
      </c>
      <c r="C11354" t="str">
        <f t="shared" si="338"/>
        <v>f6e3c2073db3bfa1cf8fd7ccb477062f172cbf2601af5003326aee8f9ef638bd</v>
      </c>
    </row>
    <row r="11355" spans="1:3" x14ac:dyDescent="0.35">
      <c r="A11355" t="s">
        <v>11354</v>
      </c>
      <c r="C11355" s="2" t="e">
        <f t="shared" si="338"/>
        <v>#N/A</v>
      </c>
    </row>
    <row r="11356" spans="1:3" x14ac:dyDescent="0.35">
      <c r="A11356" t="s">
        <v>11355</v>
      </c>
      <c r="C11356" t="str">
        <f t="shared" si="338"/>
        <v>8edee0d2428db636fd8a0d709bea2bf67e21905acd16a0b83b134a29207e48c5</v>
      </c>
    </row>
    <row r="11357" spans="1:3" x14ac:dyDescent="0.35">
      <c r="A11357" t="s">
        <v>11356</v>
      </c>
      <c r="C11357" s="2" t="e">
        <f t="shared" si="338"/>
        <v>#N/A</v>
      </c>
    </row>
    <row r="11358" spans="1:3" x14ac:dyDescent="0.35">
      <c r="A11358" t="s">
        <v>11357</v>
      </c>
      <c r="C11358" t="str">
        <f t="shared" si="338"/>
        <v>a26870cfbef74618c86a0daaa4bba95743dc839ec28ab5e7262653251136887f</v>
      </c>
    </row>
    <row r="11359" spans="1:3" x14ac:dyDescent="0.35">
      <c r="A11359" t="s">
        <v>11358</v>
      </c>
      <c r="C11359" s="2" t="e">
        <f t="shared" si="338"/>
        <v>#N/A</v>
      </c>
    </row>
    <row r="11360" spans="1:3" x14ac:dyDescent="0.35">
      <c r="A11360" t="s">
        <v>11359</v>
      </c>
      <c r="C11360" s="2" t="e">
        <f t="shared" si="338"/>
        <v>#N/A</v>
      </c>
    </row>
    <row r="11361" spans="1:3" x14ac:dyDescent="0.35">
      <c r="A11361" t="s">
        <v>11360</v>
      </c>
      <c r="C11361" s="2" t="e">
        <f t="shared" si="338"/>
        <v>#N/A</v>
      </c>
    </row>
    <row r="11362" spans="1:3" x14ac:dyDescent="0.35">
      <c r="A11362" t="s">
        <v>11361</v>
      </c>
      <c r="C11362" t="str">
        <f t="shared" si="338"/>
        <v>11b171d72b11c8e9b064b9b5446b57a813cffd3dd9004506938a3b55a00f62e0</v>
      </c>
    </row>
    <row r="11363" spans="1:3" x14ac:dyDescent="0.35">
      <c r="A11363" t="s">
        <v>11362</v>
      </c>
      <c r="C11363" t="str">
        <f t="shared" si="338"/>
        <v>1715e4ef44e21c737b032a73a2bca4ce0b1ffbdfc830bedff8e7ef019f2e97e8</v>
      </c>
    </row>
    <row r="11364" spans="1:3" x14ac:dyDescent="0.35">
      <c r="A11364" t="s">
        <v>11363</v>
      </c>
      <c r="C11364" t="str">
        <f t="shared" si="338"/>
        <v>82f07a0fc0dc78d6abff25eb3c5a947f41f31e5142fe865504b8db355e5972c6</v>
      </c>
    </row>
    <row r="11365" spans="1:3" x14ac:dyDescent="0.35">
      <c r="A11365" t="s">
        <v>11364</v>
      </c>
      <c r="C11365" t="str">
        <f t="shared" si="338"/>
        <v>b923320f59e3a3ddc3f20b2816756b6db48b98142a00f680bc4c5984169d708b</v>
      </c>
    </row>
    <row r="11366" spans="1:3" x14ac:dyDescent="0.35">
      <c r="A11366" t="s">
        <v>11365</v>
      </c>
      <c r="C11366" t="str">
        <f t="shared" si="338"/>
        <v>74c0b1ded418a68fe2acdd1d2adaa7d025b6a892ed023b7ccad92715ce67539f</v>
      </c>
    </row>
    <row r="11367" spans="1:3" x14ac:dyDescent="0.35">
      <c r="A11367" t="s">
        <v>11366</v>
      </c>
      <c r="C11367" s="2" t="e">
        <f t="shared" si="338"/>
        <v>#N/A</v>
      </c>
    </row>
    <row r="11368" spans="1:3" x14ac:dyDescent="0.35">
      <c r="A11368" t="s">
        <v>11367</v>
      </c>
      <c r="C11368" t="str">
        <f t="shared" si="338"/>
        <v>9b5d5e02dfce154941a2e74b4f3f8b534e3a06307714c34ffccfa1c9092e7685</v>
      </c>
    </row>
    <row r="11369" spans="1:3" x14ac:dyDescent="0.35">
      <c r="A11369" t="s">
        <v>11368</v>
      </c>
      <c r="C11369" t="str">
        <f t="shared" si="338"/>
        <v>f04482aa905ee71a9993aec881236cfadd4d9b4cec9075df1a203e470286cefe</v>
      </c>
    </row>
    <row r="11370" spans="1:3" x14ac:dyDescent="0.35">
      <c r="A11370" t="s">
        <v>11369</v>
      </c>
      <c r="C11370" t="str">
        <f t="shared" si="338"/>
        <v>2f6c0f6d2b09ee10c0ec3202f293c8b08c6922db8acd37bbfcd1416d6374bc0b</v>
      </c>
    </row>
    <row r="11371" spans="1:3" x14ac:dyDescent="0.35">
      <c r="A11371" t="s">
        <v>11370</v>
      </c>
      <c r="C11371" t="str">
        <f t="shared" si="338"/>
        <v>085cf74c5805b54947c3b2512d136e6ba6d1ad1bc1f1a8eaf8f694c041f460a3</v>
      </c>
    </row>
    <row r="11372" spans="1:3" x14ac:dyDescent="0.35">
      <c r="A11372" t="s">
        <v>11371</v>
      </c>
      <c r="C11372" t="str">
        <f t="shared" si="338"/>
        <v>cf5fb080c253bdcec64d7485bbf82daa016e38c5d8092a1787d60fed12a98bec</v>
      </c>
    </row>
    <row r="11373" spans="1:3" x14ac:dyDescent="0.35">
      <c r="A11373" t="s">
        <v>11372</v>
      </c>
      <c r="C11373" t="str">
        <f t="shared" si="338"/>
        <v>9625060f624af63e80a5690a7a35e528e94669477e7eb966c3a9e233a0f20254</v>
      </c>
    </row>
    <row r="11374" spans="1:3" x14ac:dyDescent="0.35">
      <c r="A11374" t="s">
        <v>11373</v>
      </c>
      <c r="C11374" s="2" t="e">
        <f t="shared" si="338"/>
        <v>#N/A</v>
      </c>
    </row>
    <row r="11375" spans="1:3" x14ac:dyDescent="0.35">
      <c r="A11375" t="s">
        <v>11374</v>
      </c>
      <c r="C11375" s="2" t="e">
        <f t="shared" si="338"/>
        <v>#N/A</v>
      </c>
    </row>
    <row r="11376" spans="1:3" x14ac:dyDescent="0.35">
      <c r="A11376" t="s">
        <v>11375</v>
      </c>
      <c r="C11376" s="2" t="e">
        <f t="shared" si="338"/>
        <v>#N/A</v>
      </c>
    </row>
    <row r="11377" spans="1:3" x14ac:dyDescent="0.35">
      <c r="A11377" t="s">
        <v>11376</v>
      </c>
      <c r="C11377" t="str">
        <f t="shared" si="338"/>
        <v>520d6470eb2f5307ebf919df4d92a19906ba20ca0c992a51b153dc730b6bda0d</v>
      </c>
    </row>
    <row r="11378" spans="1:3" x14ac:dyDescent="0.35">
      <c r="A11378" t="s">
        <v>11377</v>
      </c>
      <c r="C11378" s="2" t="e">
        <f t="shared" si="338"/>
        <v>#N/A</v>
      </c>
    </row>
    <row r="11379" spans="1:3" x14ac:dyDescent="0.35">
      <c r="A11379" t="s">
        <v>11378</v>
      </c>
      <c r="C11379" t="str">
        <f t="shared" si="338"/>
        <v>a64236d3a75dc657840637dba919aa68ea5eda1704f0d2840523379e4407e11f</v>
      </c>
    </row>
    <row r="11380" spans="1:3" x14ac:dyDescent="0.35">
      <c r="A11380" t="s">
        <v>11379</v>
      </c>
      <c r="C11380" s="2" t="e">
        <f t="shared" si="338"/>
        <v>#N/A</v>
      </c>
    </row>
    <row r="11381" spans="1:3" x14ac:dyDescent="0.35">
      <c r="A11381" t="s">
        <v>11380</v>
      </c>
      <c r="C11381" t="str">
        <f t="shared" si="338"/>
        <v>7b5d9ef0572cc2a86974a2f338d037ab0f5f706c468322ce6cd15bf6744ec801</v>
      </c>
    </row>
    <row r="11382" spans="1:3" x14ac:dyDescent="0.35">
      <c r="A11382" t="s">
        <v>11381</v>
      </c>
      <c r="C11382" t="str">
        <f t="shared" si="338"/>
        <v>5aa3a906595269317b62a4e080b24b41d4b148567a54731d1566bccc7f1dbead</v>
      </c>
    </row>
    <row r="11383" spans="1:3" x14ac:dyDescent="0.35">
      <c r="A11383" t="s">
        <v>11382</v>
      </c>
      <c r="C11383" t="str">
        <f t="shared" si="338"/>
        <v>9103a366f223dbf49d23431a5e37aa06b8df7ec8c29a2239bfeb39c26aab9918</v>
      </c>
    </row>
    <row r="11384" spans="1:3" x14ac:dyDescent="0.35">
      <c r="A11384" t="s">
        <v>11383</v>
      </c>
      <c r="C11384" t="str">
        <f t="shared" si="338"/>
        <v>69e9ee79a352f629226540449bb4fc0d88392b126b03c6352dafc178159be098</v>
      </c>
    </row>
    <row r="11385" spans="1:3" x14ac:dyDescent="0.35">
      <c r="A11385" t="s">
        <v>11384</v>
      </c>
      <c r="C11385" t="str">
        <f t="shared" si="338"/>
        <v>1cd78a5dff1cfb559a7185d20984f7a883de5bd5522ab2b7952a153e2a126618</v>
      </c>
    </row>
    <row r="11386" spans="1:3" x14ac:dyDescent="0.35">
      <c r="A11386" t="s">
        <v>11385</v>
      </c>
      <c r="C11386" t="str">
        <f t="shared" si="338"/>
        <v>243e8f8bc6beef258c1ba94cd5bae40775122d81229a10e8fd5e489286893134</v>
      </c>
    </row>
    <row r="11387" spans="1:3" x14ac:dyDescent="0.35">
      <c r="A11387" t="s">
        <v>11386</v>
      </c>
      <c r="C11387" t="str">
        <f t="shared" si="338"/>
        <v>4661313dd87622bbc8fa1fdec2f0a390edb560a7386bcd4195dcaab9f0a62e64</v>
      </c>
    </row>
    <row r="11388" spans="1:3" x14ac:dyDescent="0.35">
      <c r="A11388" t="s">
        <v>11387</v>
      </c>
      <c r="C11388" s="2" t="e">
        <f t="shared" si="338"/>
        <v>#N/A</v>
      </c>
    </row>
    <row r="11389" spans="1:3" x14ac:dyDescent="0.35">
      <c r="A11389" t="s">
        <v>11388</v>
      </c>
      <c r="C11389" s="2" t="e">
        <f t="shared" si="338"/>
        <v>#N/A</v>
      </c>
    </row>
    <row r="11390" spans="1:3" x14ac:dyDescent="0.35">
      <c r="A11390" t="s">
        <v>11389</v>
      </c>
      <c r="C11390" t="str">
        <f t="shared" si="338"/>
        <v>cfd0621494237480bae094568048c02dd96fc4413f3f0bbde0a64ffb7e238ae6</v>
      </c>
    </row>
    <row r="11391" spans="1:3" x14ac:dyDescent="0.35">
      <c r="A11391" t="s">
        <v>11390</v>
      </c>
      <c r="C11391" t="str">
        <f t="shared" si="338"/>
        <v>30b30664764335c75e043e0291815377ec41e7b9b16e17181660d0955e6eb0bd</v>
      </c>
    </row>
    <row r="11392" spans="1:3" x14ac:dyDescent="0.35">
      <c r="A11392" t="s">
        <v>11391</v>
      </c>
      <c r="C11392" t="str">
        <f t="shared" si="338"/>
        <v>d6d5299c5bea834e5452172f8d4414746dc9b9f04448854410cbe06f18865ca3</v>
      </c>
    </row>
    <row r="11393" spans="1:3" x14ac:dyDescent="0.35">
      <c r="A11393" t="s">
        <v>11392</v>
      </c>
      <c r="C11393" t="str">
        <f t="shared" si="338"/>
        <v>89188d74d073e7054657af1f15e6dc442839b4735b37faff50612f8816d766d1</v>
      </c>
    </row>
    <row r="11394" spans="1:3" x14ac:dyDescent="0.35">
      <c r="A11394" t="s">
        <v>11393</v>
      </c>
      <c r="C11394" s="2" t="e">
        <f t="shared" si="338"/>
        <v>#N/A</v>
      </c>
    </row>
    <row r="11395" spans="1:3" x14ac:dyDescent="0.35">
      <c r="A11395" t="s">
        <v>11394</v>
      </c>
      <c r="C11395" t="str">
        <f t="shared" ref="C11395:C11458" si="339">VLOOKUP($A11395,$H$1:$H$10262,1,0)</f>
        <v>8bae37809a6336794f151204d117d8b86ffb3fad3714a54dac158665030ac5b2</v>
      </c>
    </row>
    <row r="11396" spans="1:3" x14ac:dyDescent="0.35">
      <c r="A11396" t="s">
        <v>11395</v>
      </c>
      <c r="C11396" t="str">
        <f t="shared" si="339"/>
        <v>f7076248358354ee1e502a99588a10b59864231470e76ffad4a7011dded28e5c</v>
      </c>
    </row>
    <row r="11397" spans="1:3" x14ac:dyDescent="0.35">
      <c r="A11397" t="s">
        <v>11396</v>
      </c>
      <c r="C11397" t="str">
        <f t="shared" si="339"/>
        <v>a953e8aa3941254b2f73d57c9efcd59df13c1eae5d71f7531004052bf592b978</v>
      </c>
    </row>
    <row r="11398" spans="1:3" x14ac:dyDescent="0.35">
      <c r="A11398" t="s">
        <v>11397</v>
      </c>
      <c r="C11398" t="str">
        <f t="shared" si="339"/>
        <v>74e9ac7cb217d59c7d4d8b1e39153d06d482637e91f3c33ffe7ab140332723f5</v>
      </c>
    </row>
    <row r="11399" spans="1:3" x14ac:dyDescent="0.35">
      <c r="A11399" t="s">
        <v>11398</v>
      </c>
      <c r="C11399" t="str">
        <f t="shared" si="339"/>
        <v>0b0863de8ab65d017309cbf2f1242bdf38c97459d49bef9a90cfd9f85f8ad778</v>
      </c>
    </row>
    <row r="11400" spans="1:3" x14ac:dyDescent="0.35">
      <c r="A11400" t="s">
        <v>11399</v>
      </c>
      <c r="C11400" s="2" t="e">
        <f t="shared" si="339"/>
        <v>#N/A</v>
      </c>
    </row>
    <row r="11401" spans="1:3" x14ac:dyDescent="0.35">
      <c r="A11401" t="s">
        <v>11400</v>
      </c>
      <c r="C11401" t="str">
        <f t="shared" si="339"/>
        <v>7d658b090fc97c36d84131d41c67145083f8c0f25b78e0341ae60dd4668ace2f</v>
      </c>
    </row>
    <row r="11402" spans="1:3" x14ac:dyDescent="0.35">
      <c r="A11402" t="s">
        <v>11401</v>
      </c>
      <c r="C11402" s="2" t="e">
        <f t="shared" si="339"/>
        <v>#N/A</v>
      </c>
    </row>
    <row r="11403" spans="1:3" x14ac:dyDescent="0.35">
      <c r="A11403" t="s">
        <v>11402</v>
      </c>
      <c r="C11403" s="2" t="e">
        <f t="shared" si="339"/>
        <v>#N/A</v>
      </c>
    </row>
    <row r="11404" spans="1:3" x14ac:dyDescent="0.35">
      <c r="A11404" s="1" t="s">
        <v>11403</v>
      </c>
      <c r="C11404" s="2" t="e">
        <f t="shared" si="339"/>
        <v>#N/A</v>
      </c>
    </row>
    <row r="11405" spans="1:3" x14ac:dyDescent="0.35">
      <c r="A11405" t="s">
        <v>11404</v>
      </c>
      <c r="C11405" s="2" t="e">
        <f t="shared" si="339"/>
        <v>#N/A</v>
      </c>
    </row>
    <row r="11406" spans="1:3" x14ac:dyDescent="0.35">
      <c r="A11406" t="s">
        <v>11405</v>
      </c>
      <c r="C11406" t="str">
        <f t="shared" si="339"/>
        <v>752c7834d56f7c58ae6cb83c51d4a64f5316bc53971415a078adae21a0d75750</v>
      </c>
    </row>
    <row r="11407" spans="1:3" x14ac:dyDescent="0.35">
      <c r="A11407" t="s">
        <v>11406</v>
      </c>
      <c r="C11407" s="2" t="e">
        <f t="shared" si="339"/>
        <v>#N/A</v>
      </c>
    </row>
    <row r="11408" spans="1:3" x14ac:dyDescent="0.35">
      <c r="A11408" t="s">
        <v>11407</v>
      </c>
      <c r="C11408" s="2" t="e">
        <f t="shared" si="339"/>
        <v>#N/A</v>
      </c>
    </row>
    <row r="11409" spans="1:3" x14ac:dyDescent="0.35">
      <c r="A11409" t="s">
        <v>11408</v>
      </c>
      <c r="C11409" s="2" t="e">
        <f t="shared" si="339"/>
        <v>#N/A</v>
      </c>
    </row>
    <row r="11410" spans="1:3" x14ac:dyDescent="0.35">
      <c r="A11410" t="s">
        <v>11409</v>
      </c>
      <c r="C11410" t="str">
        <f t="shared" si="339"/>
        <v>c03a1e3025590292061b0620f23c02812bffa81f11915ec35cb0d2b38d8b8551</v>
      </c>
    </row>
    <row r="11411" spans="1:3" x14ac:dyDescent="0.35">
      <c r="A11411" t="s">
        <v>11410</v>
      </c>
      <c r="C11411" s="2" t="e">
        <f t="shared" si="339"/>
        <v>#N/A</v>
      </c>
    </row>
    <row r="11412" spans="1:3" x14ac:dyDescent="0.35">
      <c r="A11412" t="s">
        <v>11411</v>
      </c>
      <c r="C11412" t="str">
        <f t="shared" si="339"/>
        <v>caaabbaaaaf633ed0ef0e5569ef4fc8e4aca81bec5d76b42398e5f051de0d1a3</v>
      </c>
    </row>
    <row r="11413" spans="1:3" x14ac:dyDescent="0.35">
      <c r="A11413" t="s">
        <v>11412</v>
      </c>
      <c r="C11413" t="str">
        <f t="shared" si="339"/>
        <v>32fc4e896b51b35a95726e8df2e4127475ca2724b192f3be34c63e87cb51df6d</v>
      </c>
    </row>
    <row r="11414" spans="1:3" x14ac:dyDescent="0.35">
      <c r="A11414" t="s">
        <v>11413</v>
      </c>
      <c r="C11414" s="2" t="e">
        <f t="shared" si="339"/>
        <v>#N/A</v>
      </c>
    </row>
    <row r="11415" spans="1:3" x14ac:dyDescent="0.35">
      <c r="A11415" t="s">
        <v>11414</v>
      </c>
      <c r="C11415" s="2" t="e">
        <f t="shared" si="339"/>
        <v>#N/A</v>
      </c>
    </row>
    <row r="11416" spans="1:3" x14ac:dyDescent="0.35">
      <c r="A11416" t="s">
        <v>11415</v>
      </c>
      <c r="C11416" t="str">
        <f t="shared" si="339"/>
        <v>634211d53232140956b6ca71298f8e6e44aaecc2756a8f5c0ca2aabc1ede761a</v>
      </c>
    </row>
    <row r="11417" spans="1:3" x14ac:dyDescent="0.35">
      <c r="A11417" t="s">
        <v>11416</v>
      </c>
      <c r="C11417" s="2" t="e">
        <f t="shared" si="339"/>
        <v>#N/A</v>
      </c>
    </row>
    <row r="11418" spans="1:3" x14ac:dyDescent="0.35">
      <c r="A11418" t="s">
        <v>11417</v>
      </c>
      <c r="C11418" s="2" t="e">
        <f t="shared" si="339"/>
        <v>#N/A</v>
      </c>
    </row>
    <row r="11419" spans="1:3" x14ac:dyDescent="0.35">
      <c r="A11419" t="s">
        <v>11418</v>
      </c>
      <c r="C11419" s="2" t="e">
        <f t="shared" si="339"/>
        <v>#N/A</v>
      </c>
    </row>
    <row r="11420" spans="1:3" x14ac:dyDescent="0.35">
      <c r="A11420" t="s">
        <v>11419</v>
      </c>
      <c r="C11420" s="2" t="e">
        <f t="shared" si="339"/>
        <v>#N/A</v>
      </c>
    </row>
    <row r="11421" spans="1:3" x14ac:dyDescent="0.35">
      <c r="A11421" t="s">
        <v>11420</v>
      </c>
      <c r="C11421" t="str">
        <f t="shared" si="339"/>
        <v>c7e458c11f57a6fa0f355ef5ea0ecb9bceac1f2205307e6d21dd194e47ed885d</v>
      </c>
    </row>
    <row r="11422" spans="1:3" x14ac:dyDescent="0.35">
      <c r="A11422" t="s">
        <v>11421</v>
      </c>
      <c r="C11422" s="2" t="e">
        <f t="shared" si="339"/>
        <v>#N/A</v>
      </c>
    </row>
    <row r="11423" spans="1:3" x14ac:dyDescent="0.35">
      <c r="A11423" t="s">
        <v>11422</v>
      </c>
      <c r="C11423" s="2" t="e">
        <f t="shared" si="339"/>
        <v>#N/A</v>
      </c>
    </row>
    <row r="11424" spans="1:3" x14ac:dyDescent="0.35">
      <c r="A11424" t="s">
        <v>11423</v>
      </c>
      <c r="C11424" s="2" t="e">
        <f t="shared" si="339"/>
        <v>#N/A</v>
      </c>
    </row>
    <row r="11425" spans="1:3" x14ac:dyDescent="0.35">
      <c r="A11425" t="s">
        <v>11424</v>
      </c>
      <c r="C11425" s="2" t="e">
        <f t="shared" si="339"/>
        <v>#N/A</v>
      </c>
    </row>
    <row r="11426" spans="1:3" x14ac:dyDescent="0.35">
      <c r="A11426" t="s">
        <v>11425</v>
      </c>
      <c r="C11426" t="str">
        <f t="shared" si="339"/>
        <v>452c8588167c9af741d3e0a4f56cc27f4cda4908163f08d37d93b18bb9db19ff</v>
      </c>
    </row>
    <row r="11427" spans="1:3" x14ac:dyDescent="0.35">
      <c r="A11427" t="s">
        <v>11426</v>
      </c>
      <c r="C11427" t="str">
        <f t="shared" si="339"/>
        <v>a6924b09b2f29b5f54f2974243873496f9bfcfcd4c8c1b05146fbb817299ba2a</v>
      </c>
    </row>
    <row r="11428" spans="1:3" x14ac:dyDescent="0.35">
      <c r="A11428" t="s">
        <v>11427</v>
      </c>
      <c r="C11428" s="2" t="e">
        <f t="shared" si="339"/>
        <v>#N/A</v>
      </c>
    </row>
    <row r="11429" spans="1:3" x14ac:dyDescent="0.35">
      <c r="A11429" t="s">
        <v>11428</v>
      </c>
      <c r="C11429" s="2" t="e">
        <f t="shared" si="339"/>
        <v>#N/A</v>
      </c>
    </row>
    <row r="11430" spans="1:3" x14ac:dyDescent="0.35">
      <c r="A11430" t="s">
        <v>11429</v>
      </c>
      <c r="C11430" s="2" t="e">
        <f t="shared" si="339"/>
        <v>#N/A</v>
      </c>
    </row>
    <row r="11431" spans="1:3" x14ac:dyDescent="0.35">
      <c r="A11431" t="s">
        <v>11430</v>
      </c>
      <c r="C11431" s="2" t="e">
        <f t="shared" si="339"/>
        <v>#N/A</v>
      </c>
    </row>
    <row r="11432" spans="1:3" x14ac:dyDescent="0.35">
      <c r="A11432" t="s">
        <v>11431</v>
      </c>
      <c r="C11432" s="2" t="e">
        <f t="shared" si="339"/>
        <v>#N/A</v>
      </c>
    </row>
    <row r="11433" spans="1:3" x14ac:dyDescent="0.35">
      <c r="A11433" t="s">
        <v>11432</v>
      </c>
      <c r="C11433" s="2" t="e">
        <f t="shared" si="339"/>
        <v>#N/A</v>
      </c>
    </row>
    <row r="11434" spans="1:3" x14ac:dyDescent="0.35">
      <c r="A11434" t="s">
        <v>11433</v>
      </c>
      <c r="C11434" t="str">
        <f t="shared" si="339"/>
        <v>683b3f69213eea12af65bf41d1fa908dbe4c8923d88e95b074fd45e6f6778fa8</v>
      </c>
    </row>
    <row r="11435" spans="1:3" x14ac:dyDescent="0.35">
      <c r="A11435" t="s">
        <v>11434</v>
      </c>
      <c r="C11435" s="2" t="e">
        <f t="shared" si="339"/>
        <v>#N/A</v>
      </c>
    </row>
    <row r="11436" spans="1:3" x14ac:dyDescent="0.35">
      <c r="A11436" t="s">
        <v>11435</v>
      </c>
      <c r="C11436" s="2" t="e">
        <f t="shared" si="339"/>
        <v>#N/A</v>
      </c>
    </row>
    <row r="11437" spans="1:3" x14ac:dyDescent="0.35">
      <c r="A11437" t="s">
        <v>11436</v>
      </c>
      <c r="C11437" t="str">
        <f t="shared" si="339"/>
        <v>eb184f8cadec381a2f05d8235547509eb88811282b247a9baae2dbfd75cb890d</v>
      </c>
    </row>
    <row r="11438" spans="1:3" x14ac:dyDescent="0.35">
      <c r="A11438" t="s">
        <v>11437</v>
      </c>
      <c r="C11438" t="str">
        <f t="shared" si="339"/>
        <v>449b3a967e7843a358b0b76d6ba7db9d02d9a878227b1547fae19094e8f2cbfd</v>
      </c>
    </row>
    <row r="11439" spans="1:3" x14ac:dyDescent="0.35">
      <c r="A11439" t="s">
        <v>11438</v>
      </c>
      <c r="C11439" s="2" t="e">
        <f t="shared" si="339"/>
        <v>#N/A</v>
      </c>
    </row>
    <row r="11440" spans="1:3" x14ac:dyDescent="0.35">
      <c r="A11440" t="s">
        <v>11439</v>
      </c>
      <c r="C11440" s="2" t="e">
        <f t="shared" si="339"/>
        <v>#N/A</v>
      </c>
    </row>
    <row r="11441" spans="1:3" x14ac:dyDescent="0.35">
      <c r="A11441" t="s">
        <v>11440</v>
      </c>
      <c r="C11441" t="str">
        <f t="shared" si="339"/>
        <v>8379e4bfe98adddcf752e2963ae576d391ab502c9d2b56c258ec844b6eb09334</v>
      </c>
    </row>
    <row r="11442" spans="1:3" x14ac:dyDescent="0.35">
      <c r="A11442" t="s">
        <v>11441</v>
      </c>
      <c r="C11442" s="2" t="e">
        <f t="shared" si="339"/>
        <v>#N/A</v>
      </c>
    </row>
    <row r="11443" spans="1:3" x14ac:dyDescent="0.35">
      <c r="A11443" t="s">
        <v>11442</v>
      </c>
      <c r="C11443" t="str">
        <f t="shared" si="339"/>
        <v>4d575f1b6390a0926e495df6322b038ea6fe73407c962f85efae7b37af4a16c5</v>
      </c>
    </row>
    <row r="11444" spans="1:3" x14ac:dyDescent="0.35">
      <c r="A11444" t="s">
        <v>11443</v>
      </c>
      <c r="C11444" s="2" t="e">
        <f t="shared" si="339"/>
        <v>#N/A</v>
      </c>
    </row>
    <row r="11445" spans="1:3" x14ac:dyDescent="0.35">
      <c r="A11445" t="s">
        <v>11444</v>
      </c>
      <c r="C11445" t="str">
        <f t="shared" si="339"/>
        <v>b48c6143ac2db26379ef04b5ba59f53c34d280c7f673bb39c025296e89d9d12b</v>
      </c>
    </row>
    <row r="11446" spans="1:3" x14ac:dyDescent="0.35">
      <c r="A11446" t="s">
        <v>11445</v>
      </c>
      <c r="C11446" s="2" t="e">
        <f t="shared" si="339"/>
        <v>#N/A</v>
      </c>
    </row>
    <row r="11447" spans="1:3" x14ac:dyDescent="0.35">
      <c r="A11447" t="s">
        <v>11446</v>
      </c>
      <c r="C11447" s="2" t="e">
        <f t="shared" si="339"/>
        <v>#N/A</v>
      </c>
    </row>
    <row r="11448" spans="1:3" x14ac:dyDescent="0.35">
      <c r="A11448" t="s">
        <v>11447</v>
      </c>
      <c r="C11448" s="2" t="e">
        <f t="shared" si="339"/>
        <v>#N/A</v>
      </c>
    </row>
    <row r="11449" spans="1:3" x14ac:dyDescent="0.35">
      <c r="A11449" t="s">
        <v>11448</v>
      </c>
      <c r="C11449" s="2" t="e">
        <f t="shared" si="339"/>
        <v>#N/A</v>
      </c>
    </row>
    <row r="11450" spans="1:3" x14ac:dyDescent="0.35">
      <c r="A11450" t="s">
        <v>11449</v>
      </c>
      <c r="C11450" t="str">
        <f t="shared" si="339"/>
        <v>56872812a09c546027dcf7f1a05262eb0ea9fe32fc11fdd518cf38001f9c5786</v>
      </c>
    </row>
    <row r="11451" spans="1:3" x14ac:dyDescent="0.35">
      <c r="A11451" t="s">
        <v>11450</v>
      </c>
      <c r="C11451" s="2" t="e">
        <f t="shared" si="339"/>
        <v>#N/A</v>
      </c>
    </row>
    <row r="11452" spans="1:3" x14ac:dyDescent="0.35">
      <c r="A11452" t="s">
        <v>11451</v>
      </c>
      <c r="C11452" s="2" t="e">
        <f t="shared" si="339"/>
        <v>#N/A</v>
      </c>
    </row>
    <row r="11453" spans="1:3" x14ac:dyDescent="0.35">
      <c r="A11453" t="s">
        <v>11452</v>
      </c>
      <c r="C11453" t="str">
        <f t="shared" si="339"/>
        <v>6c010dac59c677802db7efe573a5d3203e11248f583524c64c856f61cd5cd2ba</v>
      </c>
    </row>
    <row r="11454" spans="1:3" x14ac:dyDescent="0.35">
      <c r="A11454" t="s">
        <v>11453</v>
      </c>
      <c r="C11454" s="2" t="e">
        <f t="shared" si="339"/>
        <v>#N/A</v>
      </c>
    </row>
    <row r="11455" spans="1:3" x14ac:dyDescent="0.35">
      <c r="A11455" t="s">
        <v>11454</v>
      </c>
      <c r="C11455" t="str">
        <f t="shared" si="339"/>
        <v>010b612ed529da1a24ccaf6883e55e296ec196ba90c20c08e1963234db261f6d</v>
      </c>
    </row>
    <row r="11456" spans="1:3" x14ac:dyDescent="0.35">
      <c r="A11456" t="s">
        <v>11455</v>
      </c>
      <c r="C11456" s="2" t="e">
        <f t="shared" si="339"/>
        <v>#N/A</v>
      </c>
    </row>
    <row r="11457" spans="1:3" x14ac:dyDescent="0.35">
      <c r="A11457" t="s">
        <v>11456</v>
      </c>
      <c r="C11457" s="2" t="e">
        <f t="shared" si="339"/>
        <v>#N/A</v>
      </c>
    </row>
    <row r="11458" spans="1:3" x14ac:dyDescent="0.35">
      <c r="A11458" t="s">
        <v>11457</v>
      </c>
      <c r="C11458" s="2" t="e">
        <f t="shared" si="339"/>
        <v>#N/A</v>
      </c>
    </row>
    <row r="11459" spans="1:3" x14ac:dyDescent="0.35">
      <c r="A11459" t="s">
        <v>11458</v>
      </c>
      <c r="C11459" s="2" t="e">
        <f t="shared" ref="C11459:C11522" si="340">VLOOKUP($A11459,$H$1:$H$10262,1,0)</f>
        <v>#N/A</v>
      </c>
    </row>
    <row r="11460" spans="1:3" x14ac:dyDescent="0.35">
      <c r="A11460" t="s">
        <v>11459</v>
      </c>
      <c r="C11460" s="2" t="e">
        <f t="shared" si="340"/>
        <v>#N/A</v>
      </c>
    </row>
    <row r="11461" spans="1:3" x14ac:dyDescent="0.35">
      <c r="A11461" t="s">
        <v>11460</v>
      </c>
      <c r="C11461" s="2" t="e">
        <f t="shared" si="340"/>
        <v>#N/A</v>
      </c>
    </row>
    <row r="11462" spans="1:3" x14ac:dyDescent="0.35">
      <c r="A11462" t="s">
        <v>11461</v>
      </c>
      <c r="C11462" s="2" t="e">
        <f t="shared" si="340"/>
        <v>#N/A</v>
      </c>
    </row>
    <row r="11463" spans="1:3" x14ac:dyDescent="0.35">
      <c r="A11463" t="s">
        <v>11462</v>
      </c>
      <c r="C11463" t="str">
        <f t="shared" si="340"/>
        <v>4f796d3c2d243a8328b12cb95baf5f968c59c80f6c043776ba21d60bfd195b7b</v>
      </c>
    </row>
    <row r="11464" spans="1:3" x14ac:dyDescent="0.35">
      <c r="A11464" t="s">
        <v>11463</v>
      </c>
      <c r="C11464" s="2" t="e">
        <f t="shared" si="340"/>
        <v>#N/A</v>
      </c>
    </row>
    <row r="11465" spans="1:3" x14ac:dyDescent="0.35">
      <c r="A11465" t="s">
        <v>11464</v>
      </c>
      <c r="C11465" t="str">
        <f t="shared" si="340"/>
        <v>3b3beed4a865a1bd4a32453308e1a84ab9121ecff34e7729e09b30d37c1392cf</v>
      </c>
    </row>
    <row r="11466" spans="1:3" x14ac:dyDescent="0.35">
      <c r="A11466" t="s">
        <v>11465</v>
      </c>
      <c r="C11466" s="2" t="e">
        <f t="shared" si="340"/>
        <v>#N/A</v>
      </c>
    </row>
    <row r="11467" spans="1:3" x14ac:dyDescent="0.35">
      <c r="A11467" t="s">
        <v>11466</v>
      </c>
      <c r="C11467" s="2" t="e">
        <f t="shared" si="340"/>
        <v>#N/A</v>
      </c>
    </row>
    <row r="11468" spans="1:3" x14ac:dyDescent="0.35">
      <c r="A11468" s="1" t="s">
        <v>11467</v>
      </c>
      <c r="C11468" t="str">
        <f t="shared" si="340"/>
        <v>3e4360471ed97c89d6c0ecb0ae0a888aa28a9576c4429c58f54c40176c1e2714</v>
      </c>
    </row>
    <row r="11469" spans="1:3" x14ac:dyDescent="0.35">
      <c r="A11469" t="s">
        <v>11468</v>
      </c>
      <c r="C11469" s="2" t="e">
        <f t="shared" si="340"/>
        <v>#N/A</v>
      </c>
    </row>
    <row r="11470" spans="1:3" x14ac:dyDescent="0.35">
      <c r="A11470" t="s">
        <v>11469</v>
      </c>
      <c r="C11470" s="2" t="e">
        <f t="shared" si="340"/>
        <v>#N/A</v>
      </c>
    </row>
    <row r="11471" spans="1:3" x14ac:dyDescent="0.35">
      <c r="A11471" t="s">
        <v>11470</v>
      </c>
      <c r="C11471" t="str">
        <f t="shared" si="340"/>
        <v>5246a640cdceb22231a608acad1a6b5c9a4f527a0a83aeb98e0880cfb7a1f798</v>
      </c>
    </row>
    <row r="11472" spans="1:3" x14ac:dyDescent="0.35">
      <c r="A11472" t="s">
        <v>11471</v>
      </c>
      <c r="C11472" s="2" t="e">
        <f t="shared" si="340"/>
        <v>#N/A</v>
      </c>
    </row>
    <row r="11473" spans="1:3" x14ac:dyDescent="0.35">
      <c r="A11473" t="s">
        <v>11472</v>
      </c>
      <c r="C11473" s="2" t="e">
        <f t="shared" si="340"/>
        <v>#N/A</v>
      </c>
    </row>
    <row r="11474" spans="1:3" x14ac:dyDescent="0.35">
      <c r="A11474" t="s">
        <v>11473</v>
      </c>
      <c r="C11474" s="2" t="e">
        <f t="shared" si="340"/>
        <v>#N/A</v>
      </c>
    </row>
    <row r="11475" spans="1:3" x14ac:dyDescent="0.35">
      <c r="A11475" t="s">
        <v>11474</v>
      </c>
      <c r="C11475" t="str">
        <f t="shared" si="340"/>
        <v>8df7d5970d2d5fbb74b9a2f9c32ee0e0fa450ef82d49318699d49b4f192e31c6</v>
      </c>
    </row>
    <row r="11476" spans="1:3" x14ac:dyDescent="0.35">
      <c r="A11476" t="s">
        <v>11475</v>
      </c>
      <c r="C11476" t="str">
        <f t="shared" si="340"/>
        <v>815bd6d6c98004368e7e715d22f0eb74d5990ac3c1189644456ee118881619f9</v>
      </c>
    </row>
    <row r="11477" spans="1:3" x14ac:dyDescent="0.35">
      <c r="A11477" t="s">
        <v>11476</v>
      </c>
      <c r="C11477" t="str">
        <f t="shared" si="340"/>
        <v>d4ce1e876320591610843818229d79d79d41066761b0954ab2aed95953a91756</v>
      </c>
    </row>
    <row r="11478" spans="1:3" x14ac:dyDescent="0.35">
      <c r="A11478" t="s">
        <v>11477</v>
      </c>
      <c r="C11478" t="str">
        <f t="shared" si="340"/>
        <v>da807d609c05070a9b29785647793ed93d41f964200d9c0f093b2071b0543926</v>
      </c>
    </row>
    <row r="11479" spans="1:3" x14ac:dyDescent="0.35">
      <c r="A11479" t="s">
        <v>11478</v>
      </c>
      <c r="C11479" s="2" t="e">
        <f t="shared" si="340"/>
        <v>#N/A</v>
      </c>
    </row>
    <row r="11480" spans="1:3" x14ac:dyDescent="0.35">
      <c r="A11480" t="s">
        <v>11479</v>
      </c>
      <c r="C11480" t="str">
        <f t="shared" si="340"/>
        <v>1049b05731fd6fe94a30c2dfd41077cec03554af79f790425112ed11f4bb1628</v>
      </c>
    </row>
    <row r="11481" spans="1:3" x14ac:dyDescent="0.35">
      <c r="A11481" t="s">
        <v>11480</v>
      </c>
      <c r="C11481" t="str">
        <f t="shared" si="340"/>
        <v>1bd8afc629bf6ad921b1677a708cbaea2a78a11db9a783156a4ecc756fcfd2d9</v>
      </c>
    </row>
    <row r="11482" spans="1:3" x14ac:dyDescent="0.35">
      <c r="A11482" t="s">
        <v>11481</v>
      </c>
      <c r="C11482" s="2" t="e">
        <f t="shared" si="340"/>
        <v>#N/A</v>
      </c>
    </row>
    <row r="11483" spans="1:3" x14ac:dyDescent="0.35">
      <c r="A11483" t="s">
        <v>11482</v>
      </c>
      <c r="C11483" t="str">
        <f t="shared" si="340"/>
        <v>fab83d5a258dc002d2dfd606eea233480c63d682c53f9920c4e0563134ff4db0</v>
      </c>
    </row>
    <row r="11484" spans="1:3" x14ac:dyDescent="0.35">
      <c r="A11484" t="s">
        <v>11483</v>
      </c>
      <c r="C11484" t="str">
        <f t="shared" si="340"/>
        <v>fd2384ee3c5bcf18fe73c957705ef2ce853796a590e11cd59961221fcb9bbdbd</v>
      </c>
    </row>
    <row r="11485" spans="1:3" x14ac:dyDescent="0.35">
      <c r="A11485" t="s">
        <v>11484</v>
      </c>
      <c r="C11485" s="2" t="e">
        <f t="shared" si="340"/>
        <v>#N/A</v>
      </c>
    </row>
    <row r="11486" spans="1:3" x14ac:dyDescent="0.35">
      <c r="A11486" t="s">
        <v>11485</v>
      </c>
      <c r="C11486" t="str">
        <f t="shared" si="340"/>
        <v>7704aaccfdaebc11a6e0b1597190553dd3a03458782e491019f4c469d3f60bbf</v>
      </c>
    </row>
    <row r="11487" spans="1:3" x14ac:dyDescent="0.35">
      <c r="A11487" t="s">
        <v>11486</v>
      </c>
      <c r="C11487" t="str">
        <f t="shared" si="340"/>
        <v>4ab45dbdb2ba573c41a0eebf9e508c34fbd4bccc336acbdd90f6f77eb7ee8294</v>
      </c>
    </row>
    <row r="11488" spans="1:3" x14ac:dyDescent="0.35">
      <c r="A11488" t="s">
        <v>11487</v>
      </c>
      <c r="C11488" t="str">
        <f t="shared" si="340"/>
        <v>2757b9e3b4e2c3132e6134c3f4c60d4215a625648157b8d9210789b24440133c</v>
      </c>
    </row>
    <row r="11489" spans="1:3" x14ac:dyDescent="0.35">
      <c r="A11489" t="s">
        <v>11488</v>
      </c>
      <c r="C11489" t="str">
        <f t="shared" si="340"/>
        <v>8e8173761439ee1367e136c91c8db20e1f8d8328eb7eaccd3310c7983783b680</v>
      </c>
    </row>
    <row r="11490" spans="1:3" x14ac:dyDescent="0.35">
      <c r="A11490" t="s">
        <v>11489</v>
      </c>
      <c r="C11490" s="2" t="e">
        <f t="shared" si="340"/>
        <v>#N/A</v>
      </c>
    </row>
    <row r="11491" spans="1:3" x14ac:dyDescent="0.35">
      <c r="A11491" t="s">
        <v>11490</v>
      </c>
      <c r="C11491" s="2" t="e">
        <f t="shared" si="340"/>
        <v>#N/A</v>
      </c>
    </row>
    <row r="11492" spans="1:3" x14ac:dyDescent="0.35">
      <c r="A11492" t="s">
        <v>11491</v>
      </c>
      <c r="C11492" s="2" t="e">
        <f t="shared" si="340"/>
        <v>#N/A</v>
      </c>
    </row>
    <row r="11493" spans="1:3" x14ac:dyDescent="0.35">
      <c r="A11493" t="s">
        <v>11492</v>
      </c>
      <c r="C11493" s="2" t="e">
        <f t="shared" si="340"/>
        <v>#N/A</v>
      </c>
    </row>
    <row r="11494" spans="1:3" x14ac:dyDescent="0.35">
      <c r="A11494" s="1" t="s">
        <v>11493</v>
      </c>
      <c r="C11494" s="2" t="e">
        <f t="shared" si="340"/>
        <v>#N/A</v>
      </c>
    </row>
    <row r="11495" spans="1:3" x14ac:dyDescent="0.35">
      <c r="A11495" t="s">
        <v>11494</v>
      </c>
      <c r="C11495" t="str">
        <f t="shared" si="340"/>
        <v>ffaba134d1f484798a2f16d6ac5b7ef534799adcd91892505765abe09c048f14</v>
      </c>
    </row>
    <row r="11496" spans="1:3" x14ac:dyDescent="0.35">
      <c r="A11496" t="s">
        <v>11495</v>
      </c>
      <c r="C11496" t="str">
        <f t="shared" si="340"/>
        <v>6f674cfe4186e853c0a0f8957f7be28b7e5b7978821089c3493202a3281ca09b</v>
      </c>
    </row>
    <row r="11497" spans="1:3" x14ac:dyDescent="0.35">
      <c r="A11497" t="s">
        <v>11496</v>
      </c>
      <c r="C11497" t="str">
        <f t="shared" si="340"/>
        <v>2ec9609ecb55f9d3db50de00d2e167a777d03fa3ffde7de70efcebebfab097f4</v>
      </c>
    </row>
    <row r="11498" spans="1:3" x14ac:dyDescent="0.35">
      <c r="A11498" t="s">
        <v>11497</v>
      </c>
      <c r="C11498" s="2" t="e">
        <f t="shared" si="340"/>
        <v>#N/A</v>
      </c>
    </row>
    <row r="11499" spans="1:3" x14ac:dyDescent="0.35">
      <c r="A11499" t="s">
        <v>11498</v>
      </c>
      <c r="C11499" s="2" t="e">
        <f t="shared" si="340"/>
        <v>#N/A</v>
      </c>
    </row>
    <row r="11500" spans="1:3" x14ac:dyDescent="0.35">
      <c r="A11500" t="s">
        <v>11499</v>
      </c>
      <c r="C11500" t="str">
        <f t="shared" si="340"/>
        <v>ce6677cd01cff17dcb3627e2378ac67343a0c8b11fd4f62e26ce3a6538f4ad5b</v>
      </c>
    </row>
    <row r="11501" spans="1:3" x14ac:dyDescent="0.35">
      <c r="A11501" t="s">
        <v>11500</v>
      </c>
      <c r="C11501" s="2" t="e">
        <f t="shared" si="340"/>
        <v>#N/A</v>
      </c>
    </row>
    <row r="11502" spans="1:3" x14ac:dyDescent="0.35">
      <c r="A11502" t="s">
        <v>11501</v>
      </c>
      <c r="C11502" s="2" t="e">
        <f t="shared" si="340"/>
        <v>#N/A</v>
      </c>
    </row>
    <row r="11503" spans="1:3" x14ac:dyDescent="0.35">
      <c r="A11503" t="s">
        <v>11502</v>
      </c>
      <c r="C11503" s="2" t="e">
        <f t="shared" si="340"/>
        <v>#N/A</v>
      </c>
    </row>
    <row r="11504" spans="1:3" x14ac:dyDescent="0.35">
      <c r="A11504" t="s">
        <v>11503</v>
      </c>
      <c r="C11504" s="2" t="e">
        <f t="shared" si="340"/>
        <v>#N/A</v>
      </c>
    </row>
    <row r="11505" spans="1:3" x14ac:dyDescent="0.35">
      <c r="A11505" t="s">
        <v>11504</v>
      </c>
      <c r="C11505" s="2" t="e">
        <f t="shared" si="340"/>
        <v>#N/A</v>
      </c>
    </row>
    <row r="11506" spans="1:3" x14ac:dyDescent="0.35">
      <c r="A11506" t="s">
        <v>11505</v>
      </c>
      <c r="C11506" t="str">
        <f t="shared" si="340"/>
        <v>c6ad4170559126adac018de1b509e68967b68d973a01fea52d93e40cf79cea41</v>
      </c>
    </row>
    <row r="11507" spans="1:3" x14ac:dyDescent="0.35">
      <c r="A11507" t="s">
        <v>11506</v>
      </c>
      <c r="C11507" t="str">
        <f t="shared" si="340"/>
        <v>4d0cfc253dede9d284a18bd1b735486348f9d51414abcf2232134577f2806c80</v>
      </c>
    </row>
    <row r="11508" spans="1:3" x14ac:dyDescent="0.35">
      <c r="A11508" t="s">
        <v>11507</v>
      </c>
      <c r="C11508" t="str">
        <f t="shared" si="340"/>
        <v>053b6e5f6fd2b81a427c2e1619441dfdfeccbda6c5e1bed7f6ae46d049190256</v>
      </c>
    </row>
    <row r="11509" spans="1:3" x14ac:dyDescent="0.35">
      <c r="A11509" t="s">
        <v>11508</v>
      </c>
      <c r="C11509" t="str">
        <f t="shared" si="340"/>
        <v>b73511318b5637bf78f3a4956dff852fa86568837dbb232e6d95718b910228d5</v>
      </c>
    </row>
    <row r="11510" spans="1:3" x14ac:dyDescent="0.35">
      <c r="A11510" t="s">
        <v>11509</v>
      </c>
      <c r="C11510" t="str">
        <f t="shared" si="340"/>
        <v>4983f073d9b5690167231ba8aa3d047e602012bd5b0e4d99cc4546e6f15f5624</v>
      </c>
    </row>
    <row r="11511" spans="1:3" x14ac:dyDescent="0.35">
      <c r="A11511" t="s">
        <v>11510</v>
      </c>
      <c r="C11511" t="str">
        <f t="shared" si="340"/>
        <v>30146c342e945f4b91c88297b794fd1af59cf39040aab0e934acc8544b925ccb</v>
      </c>
    </row>
    <row r="11512" spans="1:3" x14ac:dyDescent="0.35">
      <c r="A11512" t="s">
        <v>11511</v>
      </c>
      <c r="C11512" t="str">
        <f t="shared" si="340"/>
        <v>38609b22ac597f38ed1a124ef68bc0e447a3bdc9641bf047d8417f289143b9e0</v>
      </c>
    </row>
    <row r="11513" spans="1:3" x14ac:dyDescent="0.35">
      <c r="A11513" t="s">
        <v>11512</v>
      </c>
      <c r="C11513" t="str">
        <f t="shared" si="340"/>
        <v>8a0b537e7249bf33d47055f472376c23e43343990d9791d2a4a75341b086e7fb</v>
      </c>
    </row>
    <row r="11514" spans="1:3" x14ac:dyDescent="0.35">
      <c r="A11514" t="s">
        <v>11513</v>
      </c>
      <c r="C11514" s="2" t="e">
        <f t="shared" si="340"/>
        <v>#N/A</v>
      </c>
    </row>
    <row r="11515" spans="1:3" x14ac:dyDescent="0.35">
      <c r="A11515" t="s">
        <v>11514</v>
      </c>
      <c r="C11515" s="2" t="e">
        <f t="shared" si="340"/>
        <v>#N/A</v>
      </c>
    </row>
    <row r="11516" spans="1:3" x14ac:dyDescent="0.35">
      <c r="A11516" t="s">
        <v>11515</v>
      </c>
      <c r="C11516" s="2" t="e">
        <f t="shared" si="340"/>
        <v>#N/A</v>
      </c>
    </row>
    <row r="11517" spans="1:3" x14ac:dyDescent="0.35">
      <c r="A11517" t="s">
        <v>11516</v>
      </c>
      <c r="C11517" t="str">
        <f t="shared" si="340"/>
        <v>1f60a3c36e7b6f9b942be6863a18bf4a3baa646fb9eaba0ec3fb813cfd050a7a</v>
      </c>
    </row>
    <row r="11518" spans="1:3" x14ac:dyDescent="0.35">
      <c r="A11518" t="s">
        <v>11517</v>
      </c>
      <c r="C11518" t="str">
        <f t="shared" si="340"/>
        <v>23ff4f03523880c32fc6311017aadb7bc621af553e1c86466cf2bd22a2f0c3e3</v>
      </c>
    </row>
    <row r="11519" spans="1:3" x14ac:dyDescent="0.35">
      <c r="A11519" t="s">
        <v>11518</v>
      </c>
      <c r="C11519" t="str">
        <f t="shared" si="340"/>
        <v>62b2cf010b12df9ce9c1e222d856cff323ed60bede54b629bf8425d5b669600c</v>
      </c>
    </row>
    <row r="11520" spans="1:3" x14ac:dyDescent="0.35">
      <c r="A11520" t="s">
        <v>11519</v>
      </c>
      <c r="C11520" t="str">
        <f t="shared" si="340"/>
        <v>2c94bbb04d5a7958725e145651e69f8f64dc1d02ece3f4c28c675c3f042eb8f4</v>
      </c>
    </row>
    <row r="11521" spans="1:3" x14ac:dyDescent="0.35">
      <c r="A11521" t="s">
        <v>11520</v>
      </c>
      <c r="C11521" t="str">
        <f t="shared" si="340"/>
        <v>6d8cd7b33b45eda5e4ef847397c2758938c3393dc354744890ddd42b8cd961fc</v>
      </c>
    </row>
    <row r="11522" spans="1:3" x14ac:dyDescent="0.35">
      <c r="A11522" t="s">
        <v>11521</v>
      </c>
      <c r="C11522" s="2" t="e">
        <f t="shared" si="340"/>
        <v>#N/A</v>
      </c>
    </row>
    <row r="11523" spans="1:3" x14ac:dyDescent="0.35">
      <c r="A11523" t="s">
        <v>11522</v>
      </c>
      <c r="C11523" t="str">
        <f t="shared" ref="C11523:C11586" si="341">VLOOKUP($A11523,$H$1:$H$10262,1,0)</f>
        <v>4ea3cc06e0b6d2c6359bed8bf0860ab0fae2b1cac932ee1c29e277d37d3502a6</v>
      </c>
    </row>
    <row r="11524" spans="1:3" x14ac:dyDescent="0.35">
      <c r="A11524" t="s">
        <v>11523</v>
      </c>
      <c r="C11524" s="2" t="e">
        <f t="shared" si="341"/>
        <v>#N/A</v>
      </c>
    </row>
    <row r="11525" spans="1:3" x14ac:dyDescent="0.35">
      <c r="A11525" t="s">
        <v>11524</v>
      </c>
      <c r="C11525" s="2" t="e">
        <f t="shared" si="341"/>
        <v>#N/A</v>
      </c>
    </row>
    <row r="11526" spans="1:3" x14ac:dyDescent="0.35">
      <c r="A11526" t="s">
        <v>11525</v>
      </c>
      <c r="C11526" t="str">
        <f t="shared" si="341"/>
        <v>6ae4ac13ef63971d7ae53198380f66c265ea8182cb997c7dc8ce8501d4d521e4</v>
      </c>
    </row>
    <row r="11527" spans="1:3" x14ac:dyDescent="0.35">
      <c r="A11527" t="s">
        <v>11526</v>
      </c>
      <c r="C11527" s="2" t="e">
        <f t="shared" si="341"/>
        <v>#N/A</v>
      </c>
    </row>
    <row r="11528" spans="1:3" x14ac:dyDescent="0.35">
      <c r="A11528" t="s">
        <v>11527</v>
      </c>
      <c r="C11528" s="2" t="e">
        <f t="shared" si="341"/>
        <v>#N/A</v>
      </c>
    </row>
    <row r="11529" spans="1:3" x14ac:dyDescent="0.35">
      <c r="A11529" t="s">
        <v>11528</v>
      </c>
      <c r="C11529" t="str">
        <f t="shared" si="341"/>
        <v>199c2c35fa9a7959c0dcc0c6fdb6ba0991e72b35598d66385757dc12deb50185</v>
      </c>
    </row>
    <row r="11530" spans="1:3" x14ac:dyDescent="0.35">
      <c r="A11530" t="s">
        <v>11529</v>
      </c>
      <c r="C11530" t="str">
        <f t="shared" si="341"/>
        <v>afad07cb4e96796ec6c97c3da6bdd8e386e23d2c51b45d26dc2318d71a12f538</v>
      </c>
    </row>
    <row r="11531" spans="1:3" x14ac:dyDescent="0.35">
      <c r="A11531" t="s">
        <v>11530</v>
      </c>
      <c r="C11531" t="str">
        <f t="shared" si="341"/>
        <v>c34298b08daa6d23538eec7f522b5b5576ef54ea3c647f8cffbbd56a8ce11789</v>
      </c>
    </row>
    <row r="11532" spans="1:3" x14ac:dyDescent="0.35">
      <c r="A11532" t="s">
        <v>11531</v>
      </c>
      <c r="C11532" s="2" t="e">
        <f t="shared" si="341"/>
        <v>#N/A</v>
      </c>
    </row>
    <row r="11533" spans="1:3" x14ac:dyDescent="0.35">
      <c r="A11533" t="s">
        <v>11532</v>
      </c>
      <c r="C11533" t="str">
        <f t="shared" si="341"/>
        <v>0d43bede6a84a55f62e47aad7778bcd53c67e5df4b2c27fb658da2af14122024</v>
      </c>
    </row>
    <row r="11534" spans="1:3" x14ac:dyDescent="0.35">
      <c r="A11534" t="s">
        <v>11533</v>
      </c>
      <c r="C11534" t="str">
        <f t="shared" si="341"/>
        <v>54a226afc4bd115aa6fe200d748bfa938d1c2929e0fb83065ead2396d4b3c1e2</v>
      </c>
    </row>
    <row r="11535" spans="1:3" x14ac:dyDescent="0.35">
      <c r="A11535" t="s">
        <v>11534</v>
      </c>
      <c r="C11535" t="str">
        <f t="shared" si="341"/>
        <v>51c84a091a7ab4edc7337c847b1f11aef2b151def4bfad0a50c9f872bde3089e</v>
      </c>
    </row>
    <row r="11536" spans="1:3" x14ac:dyDescent="0.35">
      <c r="A11536" t="s">
        <v>11535</v>
      </c>
      <c r="C11536" s="2" t="e">
        <f t="shared" si="341"/>
        <v>#N/A</v>
      </c>
    </row>
    <row r="11537" spans="1:3" x14ac:dyDescent="0.35">
      <c r="A11537" t="s">
        <v>11536</v>
      </c>
      <c r="C11537" s="2" t="e">
        <f t="shared" si="341"/>
        <v>#N/A</v>
      </c>
    </row>
    <row r="11538" spans="1:3" x14ac:dyDescent="0.35">
      <c r="A11538" t="s">
        <v>11537</v>
      </c>
      <c r="C11538" t="str">
        <f t="shared" si="341"/>
        <v>e4a6d69110288f201e49791fd20d51aedc4932c9e6298af6b7ccc7ecf5fe1f1c</v>
      </c>
    </row>
    <row r="11539" spans="1:3" x14ac:dyDescent="0.35">
      <c r="A11539" t="s">
        <v>11538</v>
      </c>
      <c r="C11539" t="str">
        <f t="shared" si="341"/>
        <v>7e8bf9fcaf1bd1a295920b908f51bce72af269a1d228e80e81f78e5ed1885293</v>
      </c>
    </row>
    <row r="11540" spans="1:3" x14ac:dyDescent="0.35">
      <c r="A11540" t="s">
        <v>11539</v>
      </c>
      <c r="C11540" t="str">
        <f t="shared" si="341"/>
        <v>210d7cb59603756a4b647aa6ef8b27084c5c0c7df901f0b0df042e69622c5ce1</v>
      </c>
    </row>
    <row r="11541" spans="1:3" x14ac:dyDescent="0.35">
      <c r="A11541" t="s">
        <v>11540</v>
      </c>
      <c r="C11541" s="2" t="e">
        <f t="shared" si="341"/>
        <v>#N/A</v>
      </c>
    </row>
    <row r="11542" spans="1:3" x14ac:dyDescent="0.35">
      <c r="A11542" t="s">
        <v>11541</v>
      </c>
      <c r="C11542" s="2" t="e">
        <f t="shared" si="341"/>
        <v>#N/A</v>
      </c>
    </row>
    <row r="11543" spans="1:3" x14ac:dyDescent="0.35">
      <c r="A11543" t="s">
        <v>11542</v>
      </c>
      <c r="C11543" t="str">
        <f t="shared" si="341"/>
        <v>df7c674e8ab034e83d78bcd08fb2fe5abb64b0ee287905de1af2c5367794c431</v>
      </c>
    </row>
    <row r="11544" spans="1:3" x14ac:dyDescent="0.35">
      <c r="A11544" t="s">
        <v>11543</v>
      </c>
      <c r="C11544" s="2" t="e">
        <f t="shared" si="341"/>
        <v>#N/A</v>
      </c>
    </row>
    <row r="11545" spans="1:3" x14ac:dyDescent="0.35">
      <c r="A11545" t="s">
        <v>11544</v>
      </c>
      <c r="C11545" t="str">
        <f t="shared" si="341"/>
        <v>caedc323a1d248e4e7f6a03fb8d8290c3096b2b4ab9f978319df9efe2e9a1311</v>
      </c>
    </row>
    <row r="11546" spans="1:3" x14ac:dyDescent="0.35">
      <c r="A11546" t="s">
        <v>11545</v>
      </c>
      <c r="C11546" s="2" t="e">
        <f t="shared" si="341"/>
        <v>#N/A</v>
      </c>
    </row>
    <row r="11547" spans="1:3" x14ac:dyDescent="0.35">
      <c r="A11547" t="s">
        <v>11546</v>
      </c>
      <c r="C11547" s="2" t="e">
        <f t="shared" si="341"/>
        <v>#N/A</v>
      </c>
    </row>
    <row r="11548" spans="1:3" x14ac:dyDescent="0.35">
      <c r="A11548" t="s">
        <v>11547</v>
      </c>
      <c r="C11548" t="str">
        <f t="shared" si="341"/>
        <v>d53caf8490b5c233d8661fae8c0f668ef948788b2a6364f19f17aac84df82e28</v>
      </c>
    </row>
    <row r="11549" spans="1:3" x14ac:dyDescent="0.35">
      <c r="A11549" t="s">
        <v>11548</v>
      </c>
      <c r="C11549" t="str">
        <f t="shared" si="341"/>
        <v>51c58adbd0f776da575247fd4918d10ca07f7917a9eee1329fa947007be0c064</v>
      </c>
    </row>
    <row r="11550" spans="1:3" x14ac:dyDescent="0.35">
      <c r="A11550" s="1" t="s">
        <v>11549</v>
      </c>
      <c r="C11550" t="str">
        <f t="shared" si="341"/>
        <v>66750e45852157a4ac4ef3a8c8711f44b3dcbe173880a825fc8c8a583a39f4a9</v>
      </c>
    </row>
    <row r="11551" spans="1:3" x14ac:dyDescent="0.35">
      <c r="A11551" t="s">
        <v>11550</v>
      </c>
      <c r="C11551" t="str">
        <f t="shared" si="341"/>
        <v>d3f049d346a8c84126d343c024fb76a69f0c8f0bd9ac346b347186c1bd2dd0a2</v>
      </c>
    </row>
    <row r="11552" spans="1:3" x14ac:dyDescent="0.35">
      <c r="A11552" t="s">
        <v>11551</v>
      </c>
      <c r="C11552" t="str">
        <f t="shared" si="341"/>
        <v>a3c0fcc41619f6b12b9901c36880c9ebe8a6a564d533c81a7f29acddc0dc4461</v>
      </c>
    </row>
    <row r="11553" spans="1:3" x14ac:dyDescent="0.35">
      <c r="A11553" t="s">
        <v>11552</v>
      </c>
      <c r="C11553" s="2" t="e">
        <f t="shared" si="341"/>
        <v>#N/A</v>
      </c>
    </row>
    <row r="11554" spans="1:3" x14ac:dyDescent="0.35">
      <c r="A11554" s="1" t="s">
        <v>11553</v>
      </c>
      <c r="C11554" s="2" t="e">
        <f t="shared" si="341"/>
        <v>#N/A</v>
      </c>
    </row>
    <row r="11555" spans="1:3" x14ac:dyDescent="0.35">
      <c r="A11555" t="s">
        <v>11554</v>
      </c>
      <c r="C11555" t="str">
        <f t="shared" si="341"/>
        <v>e015751ca494bc92b1c659b3005cd765aab27a9adf14f51d484fc92edfbdf425</v>
      </c>
    </row>
    <row r="11556" spans="1:3" x14ac:dyDescent="0.35">
      <c r="A11556" t="s">
        <v>11555</v>
      </c>
      <c r="C11556" s="2" t="e">
        <f t="shared" si="341"/>
        <v>#N/A</v>
      </c>
    </row>
    <row r="11557" spans="1:3" x14ac:dyDescent="0.35">
      <c r="A11557" t="s">
        <v>11556</v>
      </c>
      <c r="C11557" s="2" t="e">
        <f t="shared" si="341"/>
        <v>#N/A</v>
      </c>
    </row>
    <row r="11558" spans="1:3" x14ac:dyDescent="0.35">
      <c r="A11558" t="s">
        <v>11557</v>
      </c>
      <c r="C11558" s="2" t="e">
        <f t="shared" si="341"/>
        <v>#N/A</v>
      </c>
    </row>
    <row r="11559" spans="1:3" x14ac:dyDescent="0.35">
      <c r="A11559" t="s">
        <v>11558</v>
      </c>
      <c r="C11559" s="2" t="e">
        <f t="shared" si="341"/>
        <v>#N/A</v>
      </c>
    </row>
    <row r="11560" spans="1:3" x14ac:dyDescent="0.35">
      <c r="A11560" t="s">
        <v>11559</v>
      </c>
      <c r="C11560" t="str">
        <f t="shared" si="341"/>
        <v>8e27fc6e7375dd246498a0171933294e50aa9fb971fb00567f3a36adbb3e52e9</v>
      </c>
    </row>
    <row r="11561" spans="1:3" x14ac:dyDescent="0.35">
      <c r="A11561" t="s">
        <v>11560</v>
      </c>
      <c r="C11561" t="str">
        <f t="shared" si="341"/>
        <v>0c7817b2b2808f11aa9e5a22eceed7fd52f512e4dcfa79f1f7c9183a6cbee6d5</v>
      </c>
    </row>
    <row r="11562" spans="1:3" x14ac:dyDescent="0.35">
      <c r="A11562" t="s">
        <v>11561</v>
      </c>
      <c r="C11562" t="str">
        <f t="shared" si="341"/>
        <v>0844a1fcf6ea444e60ebd6211d0f187816c6afda0b3443b1c2aaee0da42c2758</v>
      </c>
    </row>
    <row r="11563" spans="1:3" x14ac:dyDescent="0.35">
      <c r="A11563" t="s">
        <v>11562</v>
      </c>
      <c r="C11563" s="2" t="e">
        <f t="shared" si="341"/>
        <v>#N/A</v>
      </c>
    </row>
    <row r="11564" spans="1:3" x14ac:dyDescent="0.35">
      <c r="A11564" t="s">
        <v>11563</v>
      </c>
      <c r="C11564" t="str">
        <f t="shared" si="341"/>
        <v>20bf3c4076e3e6477217331240185de4584a1e161e9707d3ca9eac7c91bb1e74</v>
      </c>
    </row>
    <row r="11565" spans="1:3" x14ac:dyDescent="0.35">
      <c r="A11565" t="s">
        <v>11564</v>
      </c>
      <c r="C11565" t="str">
        <f t="shared" si="341"/>
        <v>3f106a09f4c29a6d7f950683f011cc544e1f20147b1cb2742fc4e14d0895cee5</v>
      </c>
    </row>
    <row r="11566" spans="1:3" x14ac:dyDescent="0.35">
      <c r="A11566" t="s">
        <v>11565</v>
      </c>
      <c r="C11566" s="2" t="e">
        <f t="shared" si="341"/>
        <v>#N/A</v>
      </c>
    </row>
    <row r="11567" spans="1:3" x14ac:dyDescent="0.35">
      <c r="A11567" t="s">
        <v>11566</v>
      </c>
      <c r="C11567" s="2" t="e">
        <f t="shared" si="341"/>
        <v>#N/A</v>
      </c>
    </row>
    <row r="11568" spans="1:3" x14ac:dyDescent="0.35">
      <c r="A11568" t="s">
        <v>11567</v>
      </c>
      <c r="C11568" t="str">
        <f t="shared" si="341"/>
        <v>e9f7e3963bd95dccdf07f3530b300a76892fdc27d5a565acd14e11b738d28165</v>
      </c>
    </row>
    <row r="11569" spans="1:3" x14ac:dyDescent="0.35">
      <c r="A11569" t="s">
        <v>11568</v>
      </c>
      <c r="C11569" s="2" t="e">
        <f t="shared" si="341"/>
        <v>#N/A</v>
      </c>
    </row>
    <row r="11570" spans="1:3" x14ac:dyDescent="0.35">
      <c r="A11570" t="s">
        <v>11569</v>
      </c>
      <c r="C11570" t="str">
        <f t="shared" si="341"/>
        <v>373dcf334b20c458e08450a4472572686ffc056878399fc598422c643597b8ff</v>
      </c>
    </row>
    <row r="11571" spans="1:3" x14ac:dyDescent="0.35">
      <c r="A11571" t="s">
        <v>11570</v>
      </c>
      <c r="C11571" s="2" t="e">
        <f t="shared" si="341"/>
        <v>#N/A</v>
      </c>
    </row>
    <row r="11572" spans="1:3" x14ac:dyDescent="0.35">
      <c r="A11572" t="s">
        <v>11571</v>
      </c>
      <c r="C11572" t="str">
        <f t="shared" si="341"/>
        <v>b821e7135f17556b40d2c98eacaa7bc42fbe2c50bef28fb84fcfe3ec5a792166</v>
      </c>
    </row>
    <row r="11573" spans="1:3" x14ac:dyDescent="0.35">
      <c r="A11573" t="s">
        <v>11572</v>
      </c>
      <c r="C11573" s="2" t="e">
        <f t="shared" si="341"/>
        <v>#N/A</v>
      </c>
    </row>
    <row r="11574" spans="1:3" x14ac:dyDescent="0.35">
      <c r="A11574" t="s">
        <v>11573</v>
      </c>
      <c r="C11574" t="str">
        <f t="shared" si="341"/>
        <v>9a70871126f40ab40ae904964d647f5ee22381daeecc048475e172f3ffe5c5bf</v>
      </c>
    </row>
    <row r="11575" spans="1:3" x14ac:dyDescent="0.35">
      <c r="A11575" t="s">
        <v>11574</v>
      </c>
      <c r="C11575" t="str">
        <f t="shared" si="341"/>
        <v>d6d140233c68407161e56436a71ca537aff5bebdcfd4297db8cb73f9d38b1f49</v>
      </c>
    </row>
    <row r="11576" spans="1:3" x14ac:dyDescent="0.35">
      <c r="A11576" t="s">
        <v>11575</v>
      </c>
      <c r="C11576" t="str">
        <f t="shared" si="341"/>
        <v>01a23ba994897578d83e40ad641aba7be1d0a5af20fd35142eb40dceaafb1b01</v>
      </c>
    </row>
    <row r="11577" spans="1:3" x14ac:dyDescent="0.35">
      <c r="A11577" t="s">
        <v>11576</v>
      </c>
      <c r="C11577" t="str">
        <f t="shared" si="341"/>
        <v>99e7bb97a7844626c02f71538e13c8da910875e3f34c29520a9f4db3110ed702</v>
      </c>
    </row>
    <row r="11578" spans="1:3" x14ac:dyDescent="0.35">
      <c r="A11578" t="s">
        <v>11577</v>
      </c>
      <c r="C11578" s="2" t="e">
        <f t="shared" si="341"/>
        <v>#N/A</v>
      </c>
    </row>
    <row r="11579" spans="1:3" x14ac:dyDescent="0.35">
      <c r="A11579" t="s">
        <v>11578</v>
      </c>
      <c r="C11579" s="2" t="e">
        <f t="shared" si="341"/>
        <v>#N/A</v>
      </c>
    </row>
    <row r="11580" spans="1:3" x14ac:dyDescent="0.35">
      <c r="A11580" t="s">
        <v>11579</v>
      </c>
      <c r="C11580" s="2" t="e">
        <f t="shared" si="341"/>
        <v>#N/A</v>
      </c>
    </row>
    <row r="11581" spans="1:3" x14ac:dyDescent="0.35">
      <c r="A11581" t="s">
        <v>11580</v>
      </c>
      <c r="C11581" t="str">
        <f t="shared" si="341"/>
        <v>609791b6f12a275292a2c20e1ca57ecb04f774127f3000cbb896370f07f43e49</v>
      </c>
    </row>
    <row r="11582" spans="1:3" x14ac:dyDescent="0.35">
      <c r="A11582" t="s">
        <v>11581</v>
      </c>
      <c r="C11582" t="str">
        <f t="shared" si="341"/>
        <v>526d2f3e78db2497a2572671ee2441f0481596122ab5cf47904ace6ea459f79e</v>
      </c>
    </row>
    <row r="11583" spans="1:3" x14ac:dyDescent="0.35">
      <c r="A11583" t="s">
        <v>11582</v>
      </c>
      <c r="C11583" s="2" t="e">
        <f t="shared" si="341"/>
        <v>#N/A</v>
      </c>
    </row>
    <row r="11584" spans="1:3" x14ac:dyDescent="0.35">
      <c r="A11584" t="s">
        <v>11583</v>
      </c>
      <c r="C11584" s="2" t="e">
        <f t="shared" si="341"/>
        <v>#N/A</v>
      </c>
    </row>
    <row r="11585" spans="1:3" x14ac:dyDescent="0.35">
      <c r="A11585" t="s">
        <v>11584</v>
      </c>
      <c r="C11585" t="str">
        <f t="shared" si="341"/>
        <v>aa2fc099a9da3e5154a8788fb5cd045c34a5c27937b3852b1cf4a6622178e155</v>
      </c>
    </row>
    <row r="11586" spans="1:3" x14ac:dyDescent="0.35">
      <c r="A11586" t="s">
        <v>11585</v>
      </c>
      <c r="C11586" t="str">
        <f t="shared" si="341"/>
        <v>e0d6ed1b5cd4846c8a36e1fb31f1fe87ec46a07c3c9037561ecae422c82f6284</v>
      </c>
    </row>
    <row r="11587" spans="1:3" x14ac:dyDescent="0.35">
      <c r="A11587" t="s">
        <v>11586</v>
      </c>
      <c r="C11587" t="str">
        <f t="shared" ref="C11587:C11650" si="342">VLOOKUP($A11587,$H$1:$H$10262,1,0)</f>
        <v>6cfaf1d6ea57e0c9790caa8a813420d4c37e37260be30d1f6f3073b11661687d</v>
      </c>
    </row>
    <row r="11588" spans="1:3" x14ac:dyDescent="0.35">
      <c r="A11588" t="s">
        <v>11587</v>
      </c>
      <c r="C11588" s="2" t="e">
        <f t="shared" si="342"/>
        <v>#N/A</v>
      </c>
    </row>
    <row r="11589" spans="1:3" x14ac:dyDescent="0.35">
      <c r="A11589" t="s">
        <v>11588</v>
      </c>
      <c r="C11589" t="str">
        <f t="shared" si="342"/>
        <v>c8f134610699db4ff03821254409eb7b64c3828149bb2da26416929a9ad2d5db</v>
      </c>
    </row>
    <row r="11590" spans="1:3" x14ac:dyDescent="0.35">
      <c r="A11590" t="s">
        <v>11589</v>
      </c>
      <c r="C11590" t="str">
        <f t="shared" si="342"/>
        <v>32d16bcf7f73e7f129b5b2eff552f2d4b6be6d9a93a12875ee52f213a2fff5fb</v>
      </c>
    </row>
    <row r="11591" spans="1:3" x14ac:dyDescent="0.35">
      <c r="A11591" t="s">
        <v>11590</v>
      </c>
      <c r="C11591" s="2" t="e">
        <f t="shared" si="342"/>
        <v>#N/A</v>
      </c>
    </row>
    <row r="11592" spans="1:3" x14ac:dyDescent="0.35">
      <c r="A11592" t="s">
        <v>11591</v>
      </c>
      <c r="C11592" t="str">
        <f t="shared" si="342"/>
        <v>af603944659b180687459565036a4eac2a897f4f454fd33f9f64707bdd106558</v>
      </c>
    </row>
    <row r="11593" spans="1:3" x14ac:dyDescent="0.35">
      <c r="A11593" t="s">
        <v>11592</v>
      </c>
      <c r="C11593" s="2" t="e">
        <f t="shared" si="342"/>
        <v>#N/A</v>
      </c>
    </row>
    <row r="11594" spans="1:3" x14ac:dyDescent="0.35">
      <c r="A11594" t="s">
        <v>11593</v>
      </c>
      <c r="C11594" t="str">
        <f t="shared" si="342"/>
        <v>3eb6d03919d6455561b626a12fd69514eec78b1c921b2aa13f08541eac634ef4</v>
      </c>
    </row>
    <row r="11595" spans="1:3" x14ac:dyDescent="0.35">
      <c r="A11595" t="s">
        <v>11594</v>
      </c>
      <c r="C11595" t="str">
        <f t="shared" si="342"/>
        <v>e5500636c299ba14df019af70ced84c80062c9f24bcdba3aa9e37a2417d995d8</v>
      </c>
    </row>
    <row r="11596" spans="1:3" x14ac:dyDescent="0.35">
      <c r="A11596" t="s">
        <v>11595</v>
      </c>
      <c r="C11596" s="2" t="e">
        <f t="shared" si="342"/>
        <v>#N/A</v>
      </c>
    </row>
    <row r="11597" spans="1:3" x14ac:dyDescent="0.35">
      <c r="A11597" t="s">
        <v>11596</v>
      </c>
      <c r="C11597" t="str">
        <f t="shared" si="342"/>
        <v>5ae6b7a8a9fdc5f4ced9ec2115b8f42e4f7113e2659f5c2799e2774319fc6113</v>
      </c>
    </row>
    <row r="11598" spans="1:3" x14ac:dyDescent="0.35">
      <c r="A11598" t="s">
        <v>11597</v>
      </c>
      <c r="C11598" t="str">
        <f t="shared" si="342"/>
        <v>2ccea62ec93792c061e298da9c28b637d2e6ff379d89b6b21319a3b09ddb28b5</v>
      </c>
    </row>
    <row r="11599" spans="1:3" x14ac:dyDescent="0.35">
      <c r="A11599" t="s">
        <v>11598</v>
      </c>
      <c r="C11599" t="str">
        <f t="shared" si="342"/>
        <v>e1525273f0d0184e4508f2927091190fad75d8971cb1081d6d1a53b1797958ce</v>
      </c>
    </row>
    <row r="11600" spans="1:3" x14ac:dyDescent="0.35">
      <c r="A11600" t="s">
        <v>11599</v>
      </c>
      <c r="C11600" s="2" t="e">
        <f t="shared" si="342"/>
        <v>#N/A</v>
      </c>
    </row>
    <row r="11601" spans="1:3" x14ac:dyDescent="0.35">
      <c r="A11601" t="s">
        <v>11600</v>
      </c>
      <c r="C11601" s="2" t="e">
        <f t="shared" si="342"/>
        <v>#N/A</v>
      </c>
    </row>
    <row r="11602" spans="1:3" x14ac:dyDescent="0.35">
      <c r="A11602" t="s">
        <v>11601</v>
      </c>
      <c r="C11602" s="2" t="e">
        <f t="shared" si="342"/>
        <v>#N/A</v>
      </c>
    </row>
    <row r="11603" spans="1:3" x14ac:dyDescent="0.35">
      <c r="A11603" t="s">
        <v>11602</v>
      </c>
      <c r="C11603" s="2" t="e">
        <f t="shared" si="342"/>
        <v>#N/A</v>
      </c>
    </row>
    <row r="11604" spans="1:3" x14ac:dyDescent="0.35">
      <c r="A11604" t="s">
        <v>11603</v>
      </c>
      <c r="C11604" t="str">
        <f t="shared" si="342"/>
        <v>18d63442e5ffcef73edc50461df76aa67d6b88d1eb63a210e07c47d2e9ebc1d9</v>
      </c>
    </row>
    <row r="11605" spans="1:3" x14ac:dyDescent="0.35">
      <c r="A11605" t="s">
        <v>11604</v>
      </c>
      <c r="C11605" t="str">
        <f t="shared" si="342"/>
        <v>76a5b76eab1dcb2130aaafc3f1d2a1c9307b585ade87d35540bd6ac224f2e035</v>
      </c>
    </row>
    <row r="11606" spans="1:3" x14ac:dyDescent="0.35">
      <c r="A11606" t="s">
        <v>11605</v>
      </c>
      <c r="C11606" t="str">
        <f t="shared" si="342"/>
        <v>6e0c560524fb6144b8b641244301f67a48bb0a00c3ce20f604a2263d306b04f5</v>
      </c>
    </row>
    <row r="11607" spans="1:3" x14ac:dyDescent="0.35">
      <c r="A11607" t="s">
        <v>11606</v>
      </c>
      <c r="C11607" s="2" t="e">
        <f t="shared" si="342"/>
        <v>#N/A</v>
      </c>
    </row>
    <row r="11608" spans="1:3" x14ac:dyDescent="0.35">
      <c r="A11608" t="s">
        <v>11607</v>
      </c>
      <c r="C11608" s="2" t="e">
        <f t="shared" si="342"/>
        <v>#N/A</v>
      </c>
    </row>
    <row r="11609" spans="1:3" x14ac:dyDescent="0.35">
      <c r="A11609" t="s">
        <v>11608</v>
      </c>
      <c r="C11609" s="2" t="e">
        <f t="shared" si="342"/>
        <v>#N/A</v>
      </c>
    </row>
    <row r="11610" spans="1:3" x14ac:dyDescent="0.35">
      <c r="A11610" t="s">
        <v>11609</v>
      </c>
      <c r="C11610" t="str">
        <f t="shared" si="342"/>
        <v>7472d99ecabf4b9c0798d0469b6ad4f45f1f956d28f73d1f0021f4b63225984c</v>
      </c>
    </row>
    <row r="11611" spans="1:3" x14ac:dyDescent="0.35">
      <c r="A11611" t="s">
        <v>11610</v>
      </c>
      <c r="C11611" s="2" t="e">
        <f t="shared" si="342"/>
        <v>#N/A</v>
      </c>
    </row>
    <row r="11612" spans="1:3" x14ac:dyDescent="0.35">
      <c r="A11612" t="s">
        <v>11611</v>
      </c>
      <c r="C11612" s="2" t="e">
        <f t="shared" si="342"/>
        <v>#N/A</v>
      </c>
    </row>
    <row r="11613" spans="1:3" x14ac:dyDescent="0.35">
      <c r="A11613" t="s">
        <v>11612</v>
      </c>
      <c r="C11613" t="str">
        <f t="shared" si="342"/>
        <v>d571605c7dc12d8f0175b2a908e0e4a25547a1fb3fb80cee3aff69ae0b9e98fb</v>
      </c>
    </row>
    <row r="11614" spans="1:3" x14ac:dyDescent="0.35">
      <c r="A11614" t="s">
        <v>11613</v>
      </c>
      <c r="C11614" s="2" t="e">
        <f t="shared" si="342"/>
        <v>#N/A</v>
      </c>
    </row>
    <row r="11615" spans="1:3" x14ac:dyDescent="0.35">
      <c r="A11615" t="s">
        <v>11614</v>
      </c>
      <c r="C11615" s="2" t="e">
        <f t="shared" si="342"/>
        <v>#N/A</v>
      </c>
    </row>
    <row r="11616" spans="1:3" x14ac:dyDescent="0.35">
      <c r="A11616" t="s">
        <v>11615</v>
      </c>
      <c r="C11616" s="2" t="e">
        <f t="shared" si="342"/>
        <v>#N/A</v>
      </c>
    </row>
    <row r="11617" spans="1:3" x14ac:dyDescent="0.35">
      <c r="A11617" t="s">
        <v>11616</v>
      </c>
      <c r="C11617" t="str">
        <f t="shared" si="342"/>
        <v>934813ba12e1b58cafda786b13ec7b7ceeb7f918f1646215eb246960b65da720</v>
      </c>
    </row>
    <row r="11618" spans="1:3" x14ac:dyDescent="0.35">
      <c r="A11618" t="s">
        <v>11617</v>
      </c>
      <c r="C11618" s="2" t="e">
        <f t="shared" si="342"/>
        <v>#N/A</v>
      </c>
    </row>
    <row r="11619" spans="1:3" x14ac:dyDescent="0.35">
      <c r="A11619" t="s">
        <v>11618</v>
      </c>
      <c r="C11619" s="2" t="e">
        <f t="shared" si="342"/>
        <v>#N/A</v>
      </c>
    </row>
    <row r="11620" spans="1:3" x14ac:dyDescent="0.35">
      <c r="A11620" t="s">
        <v>11619</v>
      </c>
      <c r="C11620" s="2" t="e">
        <f t="shared" si="342"/>
        <v>#N/A</v>
      </c>
    </row>
    <row r="11621" spans="1:3" x14ac:dyDescent="0.35">
      <c r="A11621" t="s">
        <v>11620</v>
      </c>
      <c r="C11621" t="str">
        <f t="shared" si="342"/>
        <v>f93fc5b9b5adc410d5de531ed155fcdb796407f62b04de41e492af51c3b3ce5b</v>
      </c>
    </row>
    <row r="11622" spans="1:3" x14ac:dyDescent="0.35">
      <c r="A11622" t="s">
        <v>11621</v>
      </c>
      <c r="C11622" s="2" t="e">
        <f t="shared" si="342"/>
        <v>#N/A</v>
      </c>
    </row>
    <row r="11623" spans="1:3" x14ac:dyDescent="0.35">
      <c r="A11623" t="s">
        <v>11622</v>
      </c>
      <c r="C11623" s="2" t="e">
        <f t="shared" si="342"/>
        <v>#N/A</v>
      </c>
    </row>
    <row r="11624" spans="1:3" x14ac:dyDescent="0.35">
      <c r="A11624" t="s">
        <v>11623</v>
      </c>
      <c r="C11624" s="2" t="e">
        <f t="shared" si="342"/>
        <v>#N/A</v>
      </c>
    </row>
    <row r="11625" spans="1:3" x14ac:dyDescent="0.35">
      <c r="A11625" t="s">
        <v>11624</v>
      </c>
      <c r="C11625" s="2" t="e">
        <f t="shared" si="342"/>
        <v>#N/A</v>
      </c>
    </row>
    <row r="11626" spans="1:3" x14ac:dyDescent="0.35">
      <c r="A11626" t="s">
        <v>11625</v>
      </c>
      <c r="C11626" s="2" t="e">
        <f t="shared" si="342"/>
        <v>#N/A</v>
      </c>
    </row>
    <row r="11627" spans="1:3" x14ac:dyDescent="0.35">
      <c r="A11627" t="s">
        <v>11626</v>
      </c>
      <c r="C11627" t="str">
        <f t="shared" si="342"/>
        <v>3214a4e1703131a655293c19ee4deba770eb29179ccae7395314e5b25486fd71</v>
      </c>
    </row>
    <row r="11628" spans="1:3" x14ac:dyDescent="0.35">
      <c r="A11628" t="s">
        <v>11627</v>
      </c>
      <c r="C11628" s="2" t="e">
        <f t="shared" si="342"/>
        <v>#N/A</v>
      </c>
    </row>
    <row r="11629" spans="1:3" x14ac:dyDescent="0.35">
      <c r="A11629" t="s">
        <v>11628</v>
      </c>
      <c r="C11629" s="2" t="e">
        <f t="shared" si="342"/>
        <v>#N/A</v>
      </c>
    </row>
    <row r="11630" spans="1:3" x14ac:dyDescent="0.35">
      <c r="A11630" s="1" t="s">
        <v>11629</v>
      </c>
      <c r="C11630" s="2" t="e">
        <f t="shared" si="342"/>
        <v>#N/A</v>
      </c>
    </row>
    <row r="11631" spans="1:3" x14ac:dyDescent="0.35">
      <c r="A11631" t="s">
        <v>11630</v>
      </c>
      <c r="C11631" t="str">
        <f t="shared" si="342"/>
        <v>da033ee0c7b2faa4bf077b066af683ee81ac22297c060e6dd925c7dc4d20e57c</v>
      </c>
    </row>
    <row r="11632" spans="1:3" x14ac:dyDescent="0.35">
      <c r="A11632" t="s">
        <v>11631</v>
      </c>
      <c r="C11632" t="str">
        <f t="shared" si="342"/>
        <v>9791804127d6ea30a0ec38332c45edaf2d4debaec137c2a3b1a3c1625477de7b</v>
      </c>
    </row>
    <row r="11633" spans="1:3" x14ac:dyDescent="0.35">
      <c r="A11633" t="s">
        <v>11632</v>
      </c>
      <c r="C11633" t="str">
        <f t="shared" si="342"/>
        <v>f929211df6a642f5420444b8025e4af74cba252ac3afb6d152069ac55dfbcd6e</v>
      </c>
    </row>
    <row r="11634" spans="1:3" x14ac:dyDescent="0.35">
      <c r="A11634" t="s">
        <v>11633</v>
      </c>
      <c r="C11634" t="str">
        <f t="shared" si="342"/>
        <v>020ca714463fb563429b98867d45f3797de3a9ae30fcb8957deec6965044d8ad</v>
      </c>
    </row>
    <row r="11635" spans="1:3" x14ac:dyDescent="0.35">
      <c r="A11635" t="s">
        <v>11634</v>
      </c>
      <c r="C11635" s="2" t="e">
        <f t="shared" si="342"/>
        <v>#N/A</v>
      </c>
    </row>
    <row r="11636" spans="1:3" x14ac:dyDescent="0.35">
      <c r="A11636" t="s">
        <v>11635</v>
      </c>
      <c r="C11636" t="str">
        <f t="shared" si="342"/>
        <v>6eef610a7b57b7834f243d6f8814d24665b7b3daea916c75f0ef9e01a7d77bc4</v>
      </c>
    </row>
    <row r="11637" spans="1:3" x14ac:dyDescent="0.35">
      <c r="A11637" t="s">
        <v>11636</v>
      </c>
      <c r="C11637" s="2" t="e">
        <f t="shared" si="342"/>
        <v>#N/A</v>
      </c>
    </row>
    <row r="11638" spans="1:3" x14ac:dyDescent="0.35">
      <c r="A11638" t="s">
        <v>11637</v>
      </c>
      <c r="C11638" t="str">
        <f t="shared" si="342"/>
        <v>69b1f54c43f34873c14dd6df562a521ca9ef24dc097f85840627355067905a22</v>
      </c>
    </row>
    <row r="11639" spans="1:3" x14ac:dyDescent="0.35">
      <c r="A11639" t="s">
        <v>11638</v>
      </c>
      <c r="C11639" s="2" t="e">
        <f t="shared" si="342"/>
        <v>#N/A</v>
      </c>
    </row>
    <row r="11640" spans="1:3" x14ac:dyDescent="0.35">
      <c r="A11640" t="s">
        <v>11639</v>
      </c>
      <c r="C11640" s="2" t="e">
        <f t="shared" si="342"/>
        <v>#N/A</v>
      </c>
    </row>
    <row r="11641" spans="1:3" x14ac:dyDescent="0.35">
      <c r="A11641" t="s">
        <v>11640</v>
      </c>
      <c r="C11641" t="str">
        <f t="shared" si="342"/>
        <v>3cb528970d576911a51b5367d0a4fbdf43337d6c5477943616ae881ab2347ffb</v>
      </c>
    </row>
    <row r="11642" spans="1:3" x14ac:dyDescent="0.35">
      <c r="A11642" t="s">
        <v>11641</v>
      </c>
      <c r="C11642" s="2" t="e">
        <f t="shared" si="342"/>
        <v>#N/A</v>
      </c>
    </row>
    <row r="11643" spans="1:3" x14ac:dyDescent="0.35">
      <c r="A11643" t="s">
        <v>11642</v>
      </c>
      <c r="C11643" s="2" t="e">
        <f t="shared" si="342"/>
        <v>#N/A</v>
      </c>
    </row>
    <row r="11644" spans="1:3" x14ac:dyDescent="0.35">
      <c r="A11644" t="s">
        <v>11643</v>
      </c>
      <c r="C11644" t="str">
        <f t="shared" si="342"/>
        <v>ca4e41dcb9787a58eb1d8fc046f3c1be2ac164d1d8b43209e8e04a0c0a71248a</v>
      </c>
    </row>
    <row r="11645" spans="1:3" x14ac:dyDescent="0.35">
      <c r="A11645" t="s">
        <v>11644</v>
      </c>
      <c r="C11645" s="2" t="e">
        <f t="shared" si="342"/>
        <v>#N/A</v>
      </c>
    </row>
    <row r="11646" spans="1:3" x14ac:dyDescent="0.35">
      <c r="A11646" t="s">
        <v>11645</v>
      </c>
      <c r="C11646" s="2" t="e">
        <f t="shared" si="342"/>
        <v>#N/A</v>
      </c>
    </row>
    <row r="11647" spans="1:3" x14ac:dyDescent="0.35">
      <c r="A11647" t="s">
        <v>11646</v>
      </c>
      <c r="C11647" t="str">
        <f t="shared" si="342"/>
        <v>d425ab1bdcb60f800345ef5a6afdac1a2874b37d9b2df6298ed891f07b0784f0</v>
      </c>
    </row>
    <row r="11648" spans="1:3" x14ac:dyDescent="0.35">
      <c r="A11648" t="s">
        <v>11647</v>
      </c>
      <c r="C11648" s="2" t="e">
        <f t="shared" si="342"/>
        <v>#N/A</v>
      </c>
    </row>
    <row r="11649" spans="1:3" x14ac:dyDescent="0.35">
      <c r="A11649" t="s">
        <v>11648</v>
      </c>
      <c r="C11649" t="str">
        <f t="shared" si="342"/>
        <v>e08f076b3473508490ef6cfbd3db39eba6455b4c9e0efb32ca66570cead7bd5e</v>
      </c>
    </row>
    <row r="11650" spans="1:3" x14ac:dyDescent="0.35">
      <c r="A11650" t="s">
        <v>11649</v>
      </c>
      <c r="C11650" t="str">
        <f t="shared" si="342"/>
        <v>dcfae456d12239f99bb511a1873265f8cde6ece94a1b2476995753aeb21843d8</v>
      </c>
    </row>
    <row r="11651" spans="1:3" x14ac:dyDescent="0.35">
      <c r="A11651" t="s">
        <v>11650</v>
      </c>
      <c r="C11651" s="2" t="e">
        <f t="shared" ref="C11651:C11714" si="343">VLOOKUP($A11651,$H$1:$H$10262,1,0)</f>
        <v>#N/A</v>
      </c>
    </row>
    <row r="11652" spans="1:3" x14ac:dyDescent="0.35">
      <c r="A11652" t="s">
        <v>11651</v>
      </c>
      <c r="C11652" t="str">
        <f t="shared" si="343"/>
        <v>3d6f1f4bbd8c94a56c4df0eaf31a3d110cb0355070d702e12d51d402d7800265</v>
      </c>
    </row>
    <row r="11653" spans="1:3" x14ac:dyDescent="0.35">
      <c r="A11653" t="s">
        <v>11652</v>
      </c>
      <c r="C11653" s="2" t="e">
        <f t="shared" si="343"/>
        <v>#N/A</v>
      </c>
    </row>
    <row r="11654" spans="1:3" x14ac:dyDescent="0.35">
      <c r="A11654" t="s">
        <v>11653</v>
      </c>
      <c r="C11654" t="str">
        <f t="shared" si="343"/>
        <v>ba9e1a43946c7107f5673d2b1cc7d500bda49c63bf4ae4a0710d9a6cdd8e0c67</v>
      </c>
    </row>
    <row r="11655" spans="1:3" x14ac:dyDescent="0.35">
      <c r="A11655" t="s">
        <v>11654</v>
      </c>
      <c r="C11655" s="2" t="e">
        <f t="shared" si="343"/>
        <v>#N/A</v>
      </c>
    </row>
    <row r="11656" spans="1:3" x14ac:dyDescent="0.35">
      <c r="A11656" t="s">
        <v>11655</v>
      </c>
      <c r="C11656" t="str">
        <f t="shared" si="343"/>
        <v>1f95be5b468bcd89b1f07e36ba603ef2b02c55bbf23c7df036b9b3ae0f9fa588</v>
      </c>
    </row>
    <row r="11657" spans="1:3" x14ac:dyDescent="0.35">
      <c r="A11657" t="s">
        <v>11656</v>
      </c>
      <c r="C11657" s="2" t="e">
        <f t="shared" si="343"/>
        <v>#N/A</v>
      </c>
    </row>
    <row r="11658" spans="1:3" x14ac:dyDescent="0.35">
      <c r="A11658" t="s">
        <v>11657</v>
      </c>
      <c r="C11658" t="str">
        <f t="shared" si="343"/>
        <v>39c5591e94348b4d359681750ab8ede0a5db6c6fcda6af133994f4e40d7e8e39</v>
      </c>
    </row>
    <row r="11659" spans="1:3" x14ac:dyDescent="0.35">
      <c r="A11659" t="s">
        <v>11658</v>
      </c>
      <c r="C11659" s="2" t="e">
        <f t="shared" si="343"/>
        <v>#N/A</v>
      </c>
    </row>
    <row r="11660" spans="1:3" x14ac:dyDescent="0.35">
      <c r="A11660" t="s">
        <v>11659</v>
      </c>
      <c r="C11660" s="2" t="e">
        <f t="shared" si="343"/>
        <v>#N/A</v>
      </c>
    </row>
    <row r="11661" spans="1:3" x14ac:dyDescent="0.35">
      <c r="A11661" t="s">
        <v>11660</v>
      </c>
      <c r="C11661" s="2" t="e">
        <f t="shared" si="343"/>
        <v>#N/A</v>
      </c>
    </row>
    <row r="11662" spans="1:3" x14ac:dyDescent="0.35">
      <c r="A11662" t="s">
        <v>11661</v>
      </c>
      <c r="C11662" s="2" t="e">
        <f t="shared" si="343"/>
        <v>#N/A</v>
      </c>
    </row>
    <row r="11663" spans="1:3" x14ac:dyDescent="0.35">
      <c r="A11663" t="s">
        <v>11662</v>
      </c>
      <c r="C11663" s="2" t="e">
        <f t="shared" si="343"/>
        <v>#N/A</v>
      </c>
    </row>
    <row r="11664" spans="1:3" x14ac:dyDescent="0.35">
      <c r="A11664" t="s">
        <v>11663</v>
      </c>
      <c r="C11664" t="str">
        <f t="shared" si="343"/>
        <v>14242d1bf1df932a8cbf60fbfa0860535315f173204b1b588f0fefe96c211c2a</v>
      </c>
    </row>
    <row r="11665" spans="1:3" x14ac:dyDescent="0.35">
      <c r="A11665" s="1" t="s">
        <v>11664</v>
      </c>
      <c r="C11665" t="str">
        <f t="shared" si="343"/>
        <v>000e638c8255375576f8b82fde2fd0f5c9bfc6960927992e3d1e0a86c42c07e0</v>
      </c>
    </row>
    <row r="11666" spans="1:3" x14ac:dyDescent="0.35">
      <c r="A11666" t="s">
        <v>11665</v>
      </c>
      <c r="C11666" s="2" t="e">
        <f t="shared" si="343"/>
        <v>#N/A</v>
      </c>
    </row>
    <row r="11667" spans="1:3" x14ac:dyDescent="0.35">
      <c r="A11667" t="s">
        <v>11666</v>
      </c>
      <c r="C11667" s="2" t="e">
        <f t="shared" si="343"/>
        <v>#N/A</v>
      </c>
    </row>
    <row r="11668" spans="1:3" x14ac:dyDescent="0.35">
      <c r="A11668" t="s">
        <v>11667</v>
      </c>
      <c r="C11668" s="2" t="e">
        <f t="shared" si="343"/>
        <v>#N/A</v>
      </c>
    </row>
    <row r="11669" spans="1:3" x14ac:dyDescent="0.35">
      <c r="A11669" t="s">
        <v>11668</v>
      </c>
      <c r="C11669" s="2" t="e">
        <f t="shared" si="343"/>
        <v>#N/A</v>
      </c>
    </row>
    <row r="11670" spans="1:3" x14ac:dyDescent="0.35">
      <c r="A11670" t="s">
        <v>11669</v>
      </c>
      <c r="C11670" t="str">
        <f t="shared" si="343"/>
        <v>dab7159845c8b0ab0390d9a855cbceee77486088db59f58de154991b3f7a4185</v>
      </c>
    </row>
    <row r="11671" spans="1:3" x14ac:dyDescent="0.35">
      <c r="A11671" t="s">
        <v>11670</v>
      </c>
      <c r="C11671" s="2" t="e">
        <f t="shared" si="343"/>
        <v>#N/A</v>
      </c>
    </row>
    <row r="11672" spans="1:3" x14ac:dyDescent="0.35">
      <c r="A11672" t="s">
        <v>11671</v>
      </c>
      <c r="C11672" s="2" t="e">
        <f t="shared" si="343"/>
        <v>#N/A</v>
      </c>
    </row>
    <row r="11673" spans="1:3" x14ac:dyDescent="0.35">
      <c r="A11673" t="s">
        <v>11672</v>
      </c>
      <c r="C11673" t="str">
        <f t="shared" si="343"/>
        <v>7fc86f5b144ae565edeabc26f3007f22d738a954df28f54925f0f55712c64e76</v>
      </c>
    </row>
    <row r="11674" spans="1:3" x14ac:dyDescent="0.35">
      <c r="A11674" t="s">
        <v>11673</v>
      </c>
      <c r="C11674" t="str">
        <f t="shared" si="343"/>
        <v>7d27bad54fe4da7bd704382778b85e19069c8dfda1df3ef040be60e121a9479e</v>
      </c>
    </row>
    <row r="11675" spans="1:3" x14ac:dyDescent="0.35">
      <c r="A11675" t="s">
        <v>11674</v>
      </c>
      <c r="C11675" t="str">
        <f t="shared" si="343"/>
        <v>c4440212402777270fb4ab5a9e36a717b1361aca4212c1cc5c4dae70fffab8b7</v>
      </c>
    </row>
    <row r="11676" spans="1:3" x14ac:dyDescent="0.35">
      <c r="A11676" t="s">
        <v>11675</v>
      </c>
      <c r="C11676" s="2" t="e">
        <f t="shared" si="343"/>
        <v>#N/A</v>
      </c>
    </row>
    <row r="11677" spans="1:3" x14ac:dyDescent="0.35">
      <c r="A11677" t="s">
        <v>11676</v>
      </c>
      <c r="C11677" s="2" t="e">
        <f t="shared" si="343"/>
        <v>#N/A</v>
      </c>
    </row>
    <row r="11678" spans="1:3" x14ac:dyDescent="0.35">
      <c r="A11678" t="s">
        <v>11677</v>
      </c>
      <c r="C11678" s="2" t="e">
        <f t="shared" si="343"/>
        <v>#N/A</v>
      </c>
    </row>
    <row r="11679" spans="1:3" x14ac:dyDescent="0.35">
      <c r="A11679" t="s">
        <v>11678</v>
      </c>
      <c r="C11679" t="str">
        <f t="shared" si="343"/>
        <v>253bc4edcdbd638d4a5e9b6f693aed228320709932a74a13faaff905618c192e</v>
      </c>
    </row>
    <row r="11680" spans="1:3" x14ac:dyDescent="0.35">
      <c r="A11680" t="s">
        <v>11679</v>
      </c>
      <c r="C11680" s="2" t="e">
        <f t="shared" si="343"/>
        <v>#N/A</v>
      </c>
    </row>
    <row r="11681" spans="1:3" x14ac:dyDescent="0.35">
      <c r="A11681" t="s">
        <v>11680</v>
      </c>
      <c r="C11681" t="str">
        <f t="shared" si="343"/>
        <v>eaee3fc8e52bc25cf969ca0512f4d2a180ae4c9c4c5ebda5964efad7b9bbeee5</v>
      </c>
    </row>
    <row r="11682" spans="1:3" x14ac:dyDescent="0.35">
      <c r="A11682" t="s">
        <v>11681</v>
      </c>
      <c r="C11682" t="str">
        <f t="shared" si="343"/>
        <v>9fe0596f9a81023444ef635a7ae4c63285a5cf13e20602f42f9a4624c08f191c</v>
      </c>
    </row>
    <row r="11683" spans="1:3" x14ac:dyDescent="0.35">
      <c r="A11683" t="s">
        <v>11682</v>
      </c>
      <c r="C11683" s="2" t="e">
        <f t="shared" si="343"/>
        <v>#N/A</v>
      </c>
    </row>
    <row r="11684" spans="1:3" x14ac:dyDescent="0.35">
      <c r="A11684" t="s">
        <v>11683</v>
      </c>
      <c r="C11684" t="str">
        <f t="shared" si="343"/>
        <v>b8dca98c3587a2e500a376b64d24b3cbdb9cb88be7be6f84b7f63ddb29770324</v>
      </c>
    </row>
    <row r="11685" spans="1:3" x14ac:dyDescent="0.35">
      <c r="A11685" t="s">
        <v>11684</v>
      </c>
      <c r="C11685" s="2" t="e">
        <f t="shared" si="343"/>
        <v>#N/A</v>
      </c>
    </row>
    <row r="11686" spans="1:3" x14ac:dyDescent="0.35">
      <c r="A11686" t="s">
        <v>11685</v>
      </c>
      <c r="C11686" s="2" t="e">
        <f t="shared" si="343"/>
        <v>#N/A</v>
      </c>
    </row>
    <row r="11687" spans="1:3" x14ac:dyDescent="0.35">
      <c r="A11687" t="s">
        <v>11686</v>
      </c>
      <c r="C11687" t="str">
        <f t="shared" si="343"/>
        <v>57ba9d4e0e12267e42e015adb37ac53676697106489e4c204b024493f40088ae</v>
      </c>
    </row>
    <row r="11688" spans="1:3" x14ac:dyDescent="0.35">
      <c r="A11688" t="s">
        <v>11687</v>
      </c>
      <c r="C11688" s="2" t="e">
        <f t="shared" si="343"/>
        <v>#N/A</v>
      </c>
    </row>
    <row r="11689" spans="1:3" x14ac:dyDescent="0.35">
      <c r="A11689" t="s">
        <v>11688</v>
      </c>
      <c r="C11689" s="2" t="e">
        <f t="shared" si="343"/>
        <v>#N/A</v>
      </c>
    </row>
    <row r="11690" spans="1:3" x14ac:dyDescent="0.35">
      <c r="A11690" t="s">
        <v>11689</v>
      </c>
      <c r="C11690" t="str">
        <f t="shared" si="343"/>
        <v>b1a37ec4b635598d2f1c09c95388b72179211f12020c41e7a6ac85e9620b7d32</v>
      </c>
    </row>
    <row r="11691" spans="1:3" x14ac:dyDescent="0.35">
      <c r="A11691" t="s">
        <v>11690</v>
      </c>
      <c r="C11691" t="str">
        <f t="shared" si="343"/>
        <v>1eb00ad4a8eaebfc9a369c1c77b96f3560f4453d605d4dfb233dcf512caa4105</v>
      </c>
    </row>
    <row r="11692" spans="1:3" x14ac:dyDescent="0.35">
      <c r="A11692" t="s">
        <v>11691</v>
      </c>
      <c r="C11692" s="2" t="e">
        <f t="shared" si="343"/>
        <v>#N/A</v>
      </c>
    </row>
    <row r="11693" spans="1:3" x14ac:dyDescent="0.35">
      <c r="A11693" t="s">
        <v>11692</v>
      </c>
      <c r="C11693" s="2" t="e">
        <f t="shared" si="343"/>
        <v>#N/A</v>
      </c>
    </row>
    <row r="11694" spans="1:3" x14ac:dyDescent="0.35">
      <c r="A11694" t="s">
        <v>11693</v>
      </c>
      <c r="C11694" t="str">
        <f t="shared" si="343"/>
        <v>7791cc93e6b8d7925d5b714f308b8d91ae87ee61e43738fe59827b121cc4df1b</v>
      </c>
    </row>
    <row r="11695" spans="1:3" x14ac:dyDescent="0.35">
      <c r="A11695" t="s">
        <v>11694</v>
      </c>
      <c r="C11695" s="2" t="e">
        <f t="shared" si="343"/>
        <v>#N/A</v>
      </c>
    </row>
    <row r="11696" spans="1:3" x14ac:dyDescent="0.35">
      <c r="A11696" t="s">
        <v>11695</v>
      </c>
      <c r="C11696" s="2" t="e">
        <f t="shared" si="343"/>
        <v>#N/A</v>
      </c>
    </row>
    <row r="11697" spans="1:3" x14ac:dyDescent="0.35">
      <c r="A11697" t="s">
        <v>11696</v>
      </c>
      <c r="C11697" s="2" t="e">
        <f t="shared" si="343"/>
        <v>#N/A</v>
      </c>
    </row>
    <row r="11698" spans="1:3" x14ac:dyDescent="0.35">
      <c r="A11698" t="s">
        <v>11697</v>
      </c>
      <c r="C11698" s="2" t="e">
        <f t="shared" si="343"/>
        <v>#N/A</v>
      </c>
    </row>
    <row r="11699" spans="1:3" x14ac:dyDescent="0.35">
      <c r="A11699" t="s">
        <v>11698</v>
      </c>
      <c r="C11699" t="str">
        <f t="shared" si="343"/>
        <v>8f2692e163976dadfda039aa2fd263a619295a8212143f5743c1e7462a170f9d</v>
      </c>
    </row>
    <row r="11700" spans="1:3" x14ac:dyDescent="0.35">
      <c r="A11700" t="s">
        <v>11699</v>
      </c>
      <c r="C11700" t="str">
        <f t="shared" si="343"/>
        <v>e01a8f1cdf2e603bac554289f05e7fe517a6737995f26ab3bbdbde254e811880</v>
      </c>
    </row>
    <row r="11701" spans="1:3" x14ac:dyDescent="0.35">
      <c r="A11701" t="s">
        <v>11700</v>
      </c>
      <c r="C11701" t="str">
        <f t="shared" si="343"/>
        <v>6736667458d10efe9b92bda20243999c13940cfbacf0c9d70c9e71b612762805</v>
      </c>
    </row>
    <row r="11702" spans="1:3" x14ac:dyDescent="0.35">
      <c r="A11702" t="s">
        <v>11701</v>
      </c>
      <c r="C11702" s="2" t="e">
        <f t="shared" si="343"/>
        <v>#N/A</v>
      </c>
    </row>
    <row r="11703" spans="1:3" x14ac:dyDescent="0.35">
      <c r="A11703" t="s">
        <v>11702</v>
      </c>
      <c r="C11703" t="str">
        <f t="shared" si="343"/>
        <v>3bacad8506b6aa091323c8b18d8678775ababea60ffa5f0ff38a4f1f378f6343</v>
      </c>
    </row>
    <row r="11704" spans="1:3" x14ac:dyDescent="0.35">
      <c r="A11704" t="s">
        <v>11703</v>
      </c>
      <c r="C11704" t="str">
        <f t="shared" si="343"/>
        <v>7b71c9b38a51bef2a915c096d7588c4f964c1bb3a623801eea4c6b925339bfe9</v>
      </c>
    </row>
    <row r="11705" spans="1:3" x14ac:dyDescent="0.35">
      <c r="A11705" t="s">
        <v>11704</v>
      </c>
      <c r="C11705" s="2" t="e">
        <f t="shared" si="343"/>
        <v>#N/A</v>
      </c>
    </row>
    <row r="11706" spans="1:3" x14ac:dyDescent="0.35">
      <c r="A11706" t="s">
        <v>11705</v>
      </c>
      <c r="C11706" s="2" t="e">
        <f t="shared" si="343"/>
        <v>#N/A</v>
      </c>
    </row>
    <row r="11707" spans="1:3" x14ac:dyDescent="0.35">
      <c r="A11707" t="s">
        <v>11706</v>
      </c>
      <c r="C11707" t="str">
        <f t="shared" si="343"/>
        <v>582583046e5d9a3937a1210e69a5f838cab1ea36fb0567d1d779b4d290c87548</v>
      </c>
    </row>
    <row r="11708" spans="1:3" x14ac:dyDescent="0.35">
      <c r="A11708" t="s">
        <v>11707</v>
      </c>
      <c r="C11708" s="2" t="e">
        <f t="shared" si="343"/>
        <v>#N/A</v>
      </c>
    </row>
    <row r="11709" spans="1:3" x14ac:dyDescent="0.35">
      <c r="A11709" t="s">
        <v>11708</v>
      </c>
      <c r="C11709" t="str">
        <f t="shared" si="343"/>
        <v>a86d6a47023947a28e6050c412a638886b9a37737cf5a08438f7754c791f6c47</v>
      </c>
    </row>
    <row r="11710" spans="1:3" x14ac:dyDescent="0.35">
      <c r="A11710" t="s">
        <v>11709</v>
      </c>
      <c r="C11710" t="str">
        <f t="shared" si="343"/>
        <v>922e8af9efac08f06ce8d4f23dd97bea867fd928e0feb3e3977e6e064f98c957</v>
      </c>
    </row>
    <row r="11711" spans="1:3" x14ac:dyDescent="0.35">
      <c r="A11711" t="s">
        <v>11710</v>
      </c>
      <c r="C11711" t="str">
        <f t="shared" si="343"/>
        <v>92803b83cf551a72c354241177d8a0b54c71d1efd96582a0ceb580f7e95d3c9b</v>
      </c>
    </row>
    <row r="11712" spans="1:3" x14ac:dyDescent="0.35">
      <c r="A11712" t="s">
        <v>11711</v>
      </c>
      <c r="C11712" t="str">
        <f t="shared" si="343"/>
        <v>9941c3955a69df02979b0cf89fe20083832ba9fd78fd1bfa83061844bdf3a668</v>
      </c>
    </row>
    <row r="11713" spans="1:3" x14ac:dyDescent="0.35">
      <c r="A11713" t="s">
        <v>11712</v>
      </c>
      <c r="C11713" t="str">
        <f t="shared" si="343"/>
        <v>823b74ca0e98a26504ff6fd7017d4aa9f7a51b3114571029063b6443f7bfa8e9</v>
      </c>
    </row>
    <row r="11714" spans="1:3" x14ac:dyDescent="0.35">
      <c r="A11714" t="s">
        <v>11713</v>
      </c>
      <c r="C11714" s="2" t="e">
        <f t="shared" si="343"/>
        <v>#N/A</v>
      </c>
    </row>
    <row r="11715" spans="1:3" x14ac:dyDescent="0.35">
      <c r="A11715" t="s">
        <v>11714</v>
      </c>
      <c r="C11715" t="str">
        <f t="shared" ref="C11715:C11778" si="344">VLOOKUP($A11715,$H$1:$H$10262,1,0)</f>
        <v>b43e15abef4eee2fdf5d31b528c629dff79771309dbb955c3f68d9e850cb4526</v>
      </c>
    </row>
    <row r="11716" spans="1:3" x14ac:dyDescent="0.35">
      <c r="A11716" t="s">
        <v>11715</v>
      </c>
      <c r="C11716" s="2" t="e">
        <f t="shared" si="344"/>
        <v>#N/A</v>
      </c>
    </row>
    <row r="11717" spans="1:3" x14ac:dyDescent="0.35">
      <c r="A11717" t="s">
        <v>11716</v>
      </c>
      <c r="C11717" s="2" t="e">
        <f t="shared" si="344"/>
        <v>#N/A</v>
      </c>
    </row>
    <row r="11718" spans="1:3" x14ac:dyDescent="0.35">
      <c r="A11718" t="s">
        <v>11717</v>
      </c>
      <c r="C11718" s="2" t="e">
        <f t="shared" si="344"/>
        <v>#N/A</v>
      </c>
    </row>
    <row r="11719" spans="1:3" x14ac:dyDescent="0.35">
      <c r="A11719" t="s">
        <v>11718</v>
      </c>
      <c r="C11719" s="2" t="e">
        <f t="shared" si="344"/>
        <v>#N/A</v>
      </c>
    </row>
    <row r="11720" spans="1:3" x14ac:dyDescent="0.35">
      <c r="A11720" t="s">
        <v>11719</v>
      </c>
      <c r="C11720" s="2" t="e">
        <f t="shared" si="344"/>
        <v>#N/A</v>
      </c>
    </row>
    <row r="11721" spans="1:3" x14ac:dyDescent="0.35">
      <c r="A11721" t="s">
        <v>11720</v>
      </c>
      <c r="C11721" t="str">
        <f t="shared" si="344"/>
        <v>f3e79afc6527545c3a512077b7de4ea8b81255e8588dd21a1cc94fa0fc34fcdf</v>
      </c>
    </row>
    <row r="11722" spans="1:3" x14ac:dyDescent="0.35">
      <c r="A11722" t="s">
        <v>11721</v>
      </c>
      <c r="C11722" s="2" t="e">
        <f t="shared" si="344"/>
        <v>#N/A</v>
      </c>
    </row>
    <row r="11723" spans="1:3" x14ac:dyDescent="0.35">
      <c r="A11723" t="s">
        <v>11722</v>
      </c>
      <c r="C11723" t="str">
        <f t="shared" si="344"/>
        <v>bc1a8cfd4a559fdad9da4714b0ac3f17f5f99539e64de1dc78bc2c7a41175a3c</v>
      </c>
    </row>
    <row r="11724" spans="1:3" x14ac:dyDescent="0.35">
      <c r="A11724" t="s">
        <v>11723</v>
      </c>
      <c r="C11724" t="str">
        <f t="shared" si="344"/>
        <v>767059fa065f447bde09fcb72eec0db28cdc9fff7291ad4b0419037c32625f75</v>
      </c>
    </row>
    <row r="11725" spans="1:3" x14ac:dyDescent="0.35">
      <c r="A11725" t="s">
        <v>11724</v>
      </c>
      <c r="C11725" s="2" t="e">
        <f t="shared" si="344"/>
        <v>#N/A</v>
      </c>
    </row>
    <row r="11726" spans="1:3" x14ac:dyDescent="0.35">
      <c r="A11726" t="s">
        <v>11725</v>
      </c>
      <c r="C11726" s="2" t="e">
        <f t="shared" si="344"/>
        <v>#N/A</v>
      </c>
    </row>
    <row r="11727" spans="1:3" x14ac:dyDescent="0.35">
      <c r="A11727" t="s">
        <v>11726</v>
      </c>
      <c r="C11727" s="2" t="e">
        <f t="shared" si="344"/>
        <v>#N/A</v>
      </c>
    </row>
    <row r="11728" spans="1:3" x14ac:dyDescent="0.35">
      <c r="A11728" t="s">
        <v>11727</v>
      </c>
      <c r="C11728" t="str">
        <f t="shared" si="344"/>
        <v>05e5a04aa3c2575c8626b01aaa877b401b21fcde0460f66ef112f90ddc9781eb</v>
      </c>
    </row>
    <row r="11729" spans="1:3" x14ac:dyDescent="0.35">
      <c r="A11729" t="s">
        <v>11728</v>
      </c>
      <c r="C11729" s="2" t="e">
        <f t="shared" si="344"/>
        <v>#N/A</v>
      </c>
    </row>
    <row r="11730" spans="1:3" x14ac:dyDescent="0.35">
      <c r="A11730" t="s">
        <v>11729</v>
      </c>
      <c r="C11730" s="2" t="e">
        <f t="shared" si="344"/>
        <v>#N/A</v>
      </c>
    </row>
    <row r="11731" spans="1:3" x14ac:dyDescent="0.35">
      <c r="A11731" t="s">
        <v>11730</v>
      </c>
      <c r="C11731" t="str">
        <f t="shared" si="344"/>
        <v>f96f8aa244fab56ade0b00700211e0c505b0a486f53f3cad641c214b38e10b35</v>
      </c>
    </row>
    <row r="11732" spans="1:3" x14ac:dyDescent="0.35">
      <c r="A11732" t="s">
        <v>11731</v>
      </c>
      <c r="C11732" t="str">
        <f t="shared" si="344"/>
        <v>e440eb66de990592922e88b51f7901bde59b4ed5fb967057a28e0344983a59bf</v>
      </c>
    </row>
    <row r="11733" spans="1:3" x14ac:dyDescent="0.35">
      <c r="A11733" t="s">
        <v>11732</v>
      </c>
      <c r="C11733" t="str">
        <f t="shared" si="344"/>
        <v>dfb2cac112cbbcaa7991cebf8600a23e727ab0e14010f2d24b8a7692d6f3172b</v>
      </c>
    </row>
    <row r="11734" spans="1:3" x14ac:dyDescent="0.35">
      <c r="A11734" t="s">
        <v>11733</v>
      </c>
      <c r="C11734" s="2" t="e">
        <f t="shared" si="344"/>
        <v>#N/A</v>
      </c>
    </row>
    <row r="11735" spans="1:3" x14ac:dyDescent="0.35">
      <c r="A11735" t="s">
        <v>11734</v>
      </c>
      <c r="C11735" s="2" t="e">
        <f t="shared" si="344"/>
        <v>#N/A</v>
      </c>
    </row>
    <row r="11736" spans="1:3" x14ac:dyDescent="0.35">
      <c r="A11736" t="s">
        <v>11735</v>
      </c>
      <c r="C11736" s="2" t="e">
        <f t="shared" si="344"/>
        <v>#N/A</v>
      </c>
    </row>
    <row r="11737" spans="1:3" x14ac:dyDescent="0.35">
      <c r="A11737" t="s">
        <v>11736</v>
      </c>
      <c r="C11737" t="str">
        <f t="shared" si="344"/>
        <v>51083eaacc95b7da02ea834da39a75ee4855d99163ea0c3a3072b5020d14e80b</v>
      </c>
    </row>
    <row r="11738" spans="1:3" x14ac:dyDescent="0.35">
      <c r="A11738" t="s">
        <v>11737</v>
      </c>
      <c r="C11738" t="str">
        <f t="shared" si="344"/>
        <v>4af404f807af629e56e805e578974e264e3f56b6bc24281cb8705a4c1dafceb5</v>
      </c>
    </row>
    <row r="11739" spans="1:3" x14ac:dyDescent="0.35">
      <c r="A11739" t="s">
        <v>11738</v>
      </c>
      <c r="C11739" s="2" t="e">
        <f t="shared" si="344"/>
        <v>#N/A</v>
      </c>
    </row>
    <row r="11740" spans="1:3" x14ac:dyDescent="0.35">
      <c r="A11740" t="s">
        <v>11739</v>
      </c>
      <c r="C11740" t="str">
        <f t="shared" si="344"/>
        <v>05cef0d594447942cb5cb82b453bc04be6fd090e16c06f4f552febf134547101</v>
      </c>
    </row>
    <row r="11741" spans="1:3" x14ac:dyDescent="0.35">
      <c r="A11741" t="s">
        <v>11740</v>
      </c>
      <c r="C11741" t="str">
        <f t="shared" si="344"/>
        <v>054b61e9ef462ce35a59224d17b7bbd91c50e0de5127e3b5d46f13b2643d536a</v>
      </c>
    </row>
    <row r="11742" spans="1:3" x14ac:dyDescent="0.35">
      <c r="A11742" t="s">
        <v>11741</v>
      </c>
      <c r="C11742" s="2" t="e">
        <f t="shared" si="344"/>
        <v>#N/A</v>
      </c>
    </row>
    <row r="11743" spans="1:3" x14ac:dyDescent="0.35">
      <c r="A11743" t="s">
        <v>11742</v>
      </c>
      <c r="C11743" s="2" t="e">
        <f t="shared" si="344"/>
        <v>#N/A</v>
      </c>
    </row>
    <row r="11744" spans="1:3" x14ac:dyDescent="0.35">
      <c r="A11744" t="s">
        <v>11743</v>
      </c>
      <c r="C11744" s="2" t="e">
        <f t="shared" si="344"/>
        <v>#N/A</v>
      </c>
    </row>
    <row r="11745" spans="1:3" x14ac:dyDescent="0.35">
      <c r="A11745" t="s">
        <v>11744</v>
      </c>
      <c r="C11745" s="2" t="e">
        <f t="shared" si="344"/>
        <v>#N/A</v>
      </c>
    </row>
    <row r="11746" spans="1:3" x14ac:dyDescent="0.35">
      <c r="A11746" t="s">
        <v>11745</v>
      </c>
      <c r="C11746" t="str">
        <f t="shared" si="344"/>
        <v>f1dd378a2115e4f300cd08cd4d6962cceb983522671b0248aed6aa0a51a4591f</v>
      </c>
    </row>
    <row r="11747" spans="1:3" x14ac:dyDescent="0.35">
      <c r="A11747" t="s">
        <v>11746</v>
      </c>
      <c r="C11747" s="2" t="e">
        <f t="shared" si="344"/>
        <v>#N/A</v>
      </c>
    </row>
    <row r="11748" spans="1:3" x14ac:dyDescent="0.35">
      <c r="A11748" t="s">
        <v>11747</v>
      </c>
      <c r="C11748" t="str">
        <f t="shared" si="344"/>
        <v>c9408fece9484cf6f48b4b48be5c3ca3d3e30ac451c8dd6c4653ba69e56f2667</v>
      </c>
    </row>
    <row r="11749" spans="1:3" x14ac:dyDescent="0.35">
      <c r="A11749" t="s">
        <v>11748</v>
      </c>
      <c r="C11749" s="2" t="e">
        <f t="shared" si="344"/>
        <v>#N/A</v>
      </c>
    </row>
    <row r="11750" spans="1:3" x14ac:dyDescent="0.35">
      <c r="A11750" t="s">
        <v>11749</v>
      </c>
      <c r="C11750" t="str">
        <f t="shared" si="344"/>
        <v>e9efab94f392e4a89e4b970019cc53a00d55d5729bbef3b3bbac8a292d7b2ed4</v>
      </c>
    </row>
    <row r="11751" spans="1:3" x14ac:dyDescent="0.35">
      <c r="A11751" s="1" t="s">
        <v>11750</v>
      </c>
      <c r="C11751" t="str">
        <f t="shared" si="344"/>
        <v>2e8720acc2589b4b8e13eaaab55d676a03090839f2bc030741115ce5841ca414</v>
      </c>
    </row>
    <row r="11752" spans="1:3" x14ac:dyDescent="0.35">
      <c r="A11752" t="s">
        <v>11751</v>
      </c>
      <c r="C11752" s="2" t="e">
        <f t="shared" si="344"/>
        <v>#N/A</v>
      </c>
    </row>
    <row r="11753" spans="1:3" x14ac:dyDescent="0.35">
      <c r="A11753" t="s">
        <v>11752</v>
      </c>
      <c r="C11753" t="str">
        <f t="shared" si="344"/>
        <v>c32d8cc534899e45d94421e9416580f3fa11073a7fdd45d4d1bfefdea3a5466c</v>
      </c>
    </row>
    <row r="11754" spans="1:3" x14ac:dyDescent="0.35">
      <c r="A11754" t="s">
        <v>11753</v>
      </c>
      <c r="C11754" t="str">
        <f t="shared" si="344"/>
        <v>5085f71324bddb84d4a0f1ef894a4219b54cfc1298f96e67d8a5f304474ad086</v>
      </c>
    </row>
    <row r="11755" spans="1:3" x14ac:dyDescent="0.35">
      <c r="A11755" t="s">
        <v>11754</v>
      </c>
      <c r="C11755" s="2" t="e">
        <f t="shared" si="344"/>
        <v>#N/A</v>
      </c>
    </row>
    <row r="11756" spans="1:3" x14ac:dyDescent="0.35">
      <c r="A11756" t="s">
        <v>11755</v>
      </c>
      <c r="C11756" t="str">
        <f t="shared" si="344"/>
        <v>43067fc494b5f04f508147fe919a82985f8cc681b14d98922c6120aa8a05046e</v>
      </c>
    </row>
    <row r="11757" spans="1:3" x14ac:dyDescent="0.35">
      <c r="A11757" t="s">
        <v>11756</v>
      </c>
      <c r="C11757" t="str">
        <f t="shared" si="344"/>
        <v>d791ac68b23b5b4f66ec388b0cf57f4d6d38a5dd811f89f4fed9ebbff797da22</v>
      </c>
    </row>
    <row r="11758" spans="1:3" x14ac:dyDescent="0.35">
      <c r="A11758" t="s">
        <v>11757</v>
      </c>
      <c r="C11758" s="2" t="e">
        <f t="shared" si="344"/>
        <v>#N/A</v>
      </c>
    </row>
    <row r="11759" spans="1:3" x14ac:dyDescent="0.35">
      <c r="A11759" t="s">
        <v>11758</v>
      </c>
      <c r="C11759" s="2" t="e">
        <f t="shared" si="344"/>
        <v>#N/A</v>
      </c>
    </row>
    <row r="11760" spans="1:3" x14ac:dyDescent="0.35">
      <c r="A11760" t="s">
        <v>11759</v>
      </c>
      <c r="C11760" s="2" t="e">
        <f t="shared" si="344"/>
        <v>#N/A</v>
      </c>
    </row>
    <row r="11761" spans="1:3" x14ac:dyDescent="0.35">
      <c r="A11761" t="s">
        <v>11760</v>
      </c>
      <c r="C11761" t="str">
        <f t="shared" si="344"/>
        <v>852f5fa6565d37ae18380a59c59c260ababef9d521054c91ab2602361490b56a</v>
      </c>
    </row>
    <row r="11762" spans="1:3" x14ac:dyDescent="0.35">
      <c r="A11762" t="s">
        <v>11761</v>
      </c>
      <c r="C11762" t="str">
        <f t="shared" si="344"/>
        <v>066d95ffa42f2e2550f320dec08d58d2438b180f52648dd786f8aa81b3c1d90b</v>
      </c>
    </row>
    <row r="11763" spans="1:3" x14ac:dyDescent="0.35">
      <c r="A11763" t="s">
        <v>11762</v>
      </c>
      <c r="C11763" s="2" t="e">
        <f t="shared" si="344"/>
        <v>#N/A</v>
      </c>
    </row>
    <row r="11764" spans="1:3" x14ac:dyDescent="0.35">
      <c r="A11764" t="s">
        <v>11763</v>
      </c>
      <c r="C11764" s="2" t="e">
        <f t="shared" si="344"/>
        <v>#N/A</v>
      </c>
    </row>
    <row r="11765" spans="1:3" x14ac:dyDescent="0.35">
      <c r="A11765" t="s">
        <v>11764</v>
      </c>
      <c r="C11765" s="2" t="e">
        <f t="shared" si="344"/>
        <v>#N/A</v>
      </c>
    </row>
    <row r="11766" spans="1:3" x14ac:dyDescent="0.35">
      <c r="A11766" t="s">
        <v>11765</v>
      </c>
      <c r="C11766" t="str">
        <f t="shared" si="344"/>
        <v>6655d487230c008faaeb04cd46a3433b432c52babf0806a728a33fc2423c4a7b</v>
      </c>
    </row>
    <row r="11767" spans="1:3" x14ac:dyDescent="0.35">
      <c r="A11767" t="s">
        <v>11766</v>
      </c>
      <c r="C11767" t="str">
        <f t="shared" si="344"/>
        <v>4c77880acd7e692dcb912bfb413080d0ccb260c37607eb72cd3ccb6bb43760da</v>
      </c>
    </row>
    <row r="11768" spans="1:3" x14ac:dyDescent="0.35">
      <c r="A11768" t="s">
        <v>11767</v>
      </c>
      <c r="C11768" t="str">
        <f t="shared" si="344"/>
        <v>9d027f3248a699b2440d1d6021c7af445cda21e5f05ecc65c9d9ebce3bda27a4</v>
      </c>
    </row>
    <row r="11769" spans="1:3" x14ac:dyDescent="0.35">
      <c r="A11769" t="s">
        <v>11768</v>
      </c>
      <c r="C11769" s="2" t="e">
        <f t="shared" si="344"/>
        <v>#N/A</v>
      </c>
    </row>
    <row r="11770" spans="1:3" x14ac:dyDescent="0.35">
      <c r="A11770" t="s">
        <v>11769</v>
      </c>
      <c r="C11770" t="str">
        <f t="shared" si="344"/>
        <v>b8390c6fbffd870a409ed7355bd5851770b5463ff702d675ad861d7314363285</v>
      </c>
    </row>
    <row r="11771" spans="1:3" x14ac:dyDescent="0.35">
      <c r="A11771" t="s">
        <v>11770</v>
      </c>
      <c r="C11771" s="2" t="e">
        <f t="shared" si="344"/>
        <v>#N/A</v>
      </c>
    </row>
    <row r="11772" spans="1:3" x14ac:dyDescent="0.35">
      <c r="A11772" t="s">
        <v>11771</v>
      </c>
      <c r="C11772" s="2" t="e">
        <f t="shared" si="344"/>
        <v>#N/A</v>
      </c>
    </row>
    <row r="11773" spans="1:3" x14ac:dyDescent="0.35">
      <c r="A11773" t="s">
        <v>11772</v>
      </c>
      <c r="C11773" t="str">
        <f t="shared" si="344"/>
        <v>30962076d039a73358150e0cc01908a14b2b6b5fa3ec805d2f93f9b260543901</v>
      </c>
    </row>
    <row r="11774" spans="1:3" x14ac:dyDescent="0.35">
      <c r="A11774" t="s">
        <v>11773</v>
      </c>
      <c r="C11774" t="str">
        <f t="shared" si="344"/>
        <v>0c6a7339f4b7777f827cd004463b58e891d0876a4a59b085d9670f15fa509f43</v>
      </c>
    </row>
    <row r="11775" spans="1:3" x14ac:dyDescent="0.35">
      <c r="A11775" t="s">
        <v>11774</v>
      </c>
      <c r="C11775" t="str">
        <f t="shared" si="344"/>
        <v>64d4658f00890de152bdcbca7feca663288c2f144b82f06b2e9d436aaae1f7fc</v>
      </c>
    </row>
    <row r="11776" spans="1:3" x14ac:dyDescent="0.35">
      <c r="A11776" t="s">
        <v>11775</v>
      </c>
      <c r="C11776" s="2" t="e">
        <f t="shared" si="344"/>
        <v>#N/A</v>
      </c>
    </row>
    <row r="11777" spans="1:3" x14ac:dyDescent="0.35">
      <c r="A11777" t="s">
        <v>11776</v>
      </c>
      <c r="C11777" s="2" t="e">
        <f t="shared" si="344"/>
        <v>#N/A</v>
      </c>
    </row>
    <row r="11778" spans="1:3" x14ac:dyDescent="0.35">
      <c r="A11778" t="s">
        <v>11777</v>
      </c>
      <c r="C11778" s="2" t="e">
        <f t="shared" si="344"/>
        <v>#N/A</v>
      </c>
    </row>
    <row r="11779" spans="1:3" x14ac:dyDescent="0.35">
      <c r="A11779" t="s">
        <v>11778</v>
      </c>
      <c r="C11779" s="2" t="e">
        <f t="shared" ref="C11779:C11842" si="345">VLOOKUP($A11779,$H$1:$H$10262,1,0)</f>
        <v>#N/A</v>
      </c>
    </row>
    <row r="11780" spans="1:3" x14ac:dyDescent="0.35">
      <c r="A11780" t="s">
        <v>11779</v>
      </c>
      <c r="C11780" s="2" t="e">
        <f t="shared" si="345"/>
        <v>#N/A</v>
      </c>
    </row>
    <row r="11781" spans="1:3" x14ac:dyDescent="0.35">
      <c r="A11781" t="s">
        <v>11780</v>
      </c>
      <c r="C11781" s="2" t="e">
        <f t="shared" si="345"/>
        <v>#N/A</v>
      </c>
    </row>
    <row r="11782" spans="1:3" x14ac:dyDescent="0.35">
      <c r="A11782" t="s">
        <v>11781</v>
      </c>
      <c r="C11782" s="2" t="e">
        <f t="shared" si="345"/>
        <v>#N/A</v>
      </c>
    </row>
    <row r="11783" spans="1:3" x14ac:dyDescent="0.35">
      <c r="A11783" t="s">
        <v>11782</v>
      </c>
      <c r="C11783" s="2" t="e">
        <f t="shared" si="345"/>
        <v>#N/A</v>
      </c>
    </row>
    <row r="11784" spans="1:3" x14ac:dyDescent="0.35">
      <c r="A11784" t="s">
        <v>11783</v>
      </c>
      <c r="C11784" t="str">
        <f t="shared" si="345"/>
        <v>e4bdfbcc0f150960a80e4b318b0dbf1297fed535c261c47cb1b0446f61c8dd47</v>
      </c>
    </row>
    <row r="11785" spans="1:3" x14ac:dyDescent="0.35">
      <c r="A11785" t="s">
        <v>11784</v>
      </c>
      <c r="C11785" t="str">
        <f t="shared" si="345"/>
        <v>4d5fff8a2042c90ba856f9a2a5a164e636722af30a731bda4fd02e565c96fc48</v>
      </c>
    </row>
    <row r="11786" spans="1:3" x14ac:dyDescent="0.35">
      <c r="A11786" t="s">
        <v>11785</v>
      </c>
      <c r="C11786" t="str">
        <f t="shared" si="345"/>
        <v>8939f7a34049c87dd4ab846ab466570fe24853b9f6550f63e575ea58d88daba9</v>
      </c>
    </row>
    <row r="11787" spans="1:3" x14ac:dyDescent="0.35">
      <c r="A11787" t="s">
        <v>11786</v>
      </c>
      <c r="C11787" s="2" t="e">
        <f t="shared" si="345"/>
        <v>#N/A</v>
      </c>
    </row>
    <row r="11788" spans="1:3" x14ac:dyDescent="0.35">
      <c r="A11788" t="s">
        <v>11787</v>
      </c>
      <c r="C11788" s="2" t="e">
        <f t="shared" si="345"/>
        <v>#N/A</v>
      </c>
    </row>
    <row r="11789" spans="1:3" x14ac:dyDescent="0.35">
      <c r="A11789" t="s">
        <v>11788</v>
      </c>
      <c r="C11789" t="str">
        <f t="shared" si="345"/>
        <v>f1d1541eecf03a44670d245dd127ade3f14e8f02bdddf47f07e81e9b5efa764e</v>
      </c>
    </row>
    <row r="11790" spans="1:3" x14ac:dyDescent="0.35">
      <c r="A11790" t="s">
        <v>11789</v>
      </c>
      <c r="C11790" t="str">
        <f t="shared" si="345"/>
        <v>b0eb8ac548fb8b79a7baa1347dbe03faf128c692659ddf5232dc034741434256</v>
      </c>
    </row>
    <row r="11791" spans="1:3" x14ac:dyDescent="0.35">
      <c r="A11791" t="s">
        <v>11790</v>
      </c>
      <c r="C11791" t="str">
        <f t="shared" si="345"/>
        <v>c951030f915aca8f141316b0e10e0a6c4f68d961624ba1b9d452be5dd2cce849</v>
      </c>
    </row>
    <row r="11792" spans="1:3" x14ac:dyDescent="0.35">
      <c r="A11792" t="s">
        <v>11791</v>
      </c>
      <c r="C11792" t="str">
        <f t="shared" si="345"/>
        <v>e96526c49b3636b5619207cc641414c9a2cd244914b4e15027dcbd88d0b25c0a</v>
      </c>
    </row>
    <row r="11793" spans="1:3" x14ac:dyDescent="0.35">
      <c r="A11793" t="s">
        <v>11792</v>
      </c>
      <c r="C11793" t="str">
        <f t="shared" si="345"/>
        <v>8d6848fd9a7b39d4ed07a5a67c3fa8c48594f16547846a2b4f8173ae9479e47d</v>
      </c>
    </row>
    <row r="11794" spans="1:3" x14ac:dyDescent="0.35">
      <c r="A11794" t="s">
        <v>11793</v>
      </c>
      <c r="C11794" t="str">
        <f t="shared" si="345"/>
        <v>f1dfe94c13b0b956c162ca2a21b3093ad5f6a351176218468ab0458843d46a25</v>
      </c>
    </row>
    <row r="11795" spans="1:3" x14ac:dyDescent="0.35">
      <c r="A11795" t="s">
        <v>11794</v>
      </c>
      <c r="C11795" s="2" t="e">
        <f t="shared" si="345"/>
        <v>#N/A</v>
      </c>
    </row>
    <row r="11796" spans="1:3" x14ac:dyDescent="0.35">
      <c r="A11796" t="s">
        <v>11795</v>
      </c>
      <c r="C11796" t="str">
        <f t="shared" si="345"/>
        <v>0fe7077b30f29a44ed3e2c1ebcaffacc5e01a4eb6115f3fae8e79da7573023f5</v>
      </c>
    </row>
    <row r="11797" spans="1:3" x14ac:dyDescent="0.35">
      <c r="A11797" t="s">
        <v>11796</v>
      </c>
      <c r="C11797" t="str">
        <f t="shared" si="345"/>
        <v>8271f02eade6e1290c47fb9df372186020b91f492f9e2d7936223842f618689f</v>
      </c>
    </row>
    <row r="11798" spans="1:3" x14ac:dyDescent="0.35">
      <c r="A11798" t="s">
        <v>11797</v>
      </c>
      <c r="C11798" t="str">
        <f t="shared" si="345"/>
        <v>9321f69707d392a1167a9238c6a4aee291ff21eeec8ed1f21ac9940b5e43a660</v>
      </c>
    </row>
    <row r="11799" spans="1:3" x14ac:dyDescent="0.35">
      <c r="A11799" t="s">
        <v>11798</v>
      </c>
      <c r="C11799" t="str">
        <f t="shared" si="345"/>
        <v>66281842946fbd6fe4d2048a99114687f93e40d40d4697519f442e40af9e22af</v>
      </c>
    </row>
    <row r="11800" spans="1:3" x14ac:dyDescent="0.35">
      <c r="A11800" t="s">
        <v>11799</v>
      </c>
      <c r="C11800" s="2" t="e">
        <f t="shared" si="345"/>
        <v>#N/A</v>
      </c>
    </row>
    <row r="11801" spans="1:3" x14ac:dyDescent="0.35">
      <c r="A11801" s="1" t="s">
        <v>11800</v>
      </c>
      <c r="C11801" s="2" t="e">
        <f t="shared" si="345"/>
        <v>#N/A</v>
      </c>
    </row>
    <row r="11802" spans="1:3" x14ac:dyDescent="0.35">
      <c r="A11802" t="s">
        <v>11801</v>
      </c>
      <c r="C11802" t="str">
        <f t="shared" si="345"/>
        <v>937773bb957a67499d5d5153192e54c569ac903bfbff68e81ce1856ba1dc7901</v>
      </c>
    </row>
    <row r="11803" spans="1:3" x14ac:dyDescent="0.35">
      <c r="A11803" t="s">
        <v>11802</v>
      </c>
      <c r="C11803" t="str">
        <f t="shared" si="345"/>
        <v>eb7b4832a1a6ee3d935d62e757b9a493086f9a41112804a32f5d60bc87178690</v>
      </c>
    </row>
    <row r="11804" spans="1:3" x14ac:dyDescent="0.35">
      <c r="A11804" t="s">
        <v>11803</v>
      </c>
      <c r="C11804" t="str">
        <f t="shared" si="345"/>
        <v>0f4637d6efb113826f06dd676a285443b1b01e74f993f089d9dcd2fcb6ed2092</v>
      </c>
    </row>
    <row r="11805" spans="1:3" x14ac:dyDescent="0.35">
      <c r="A11805" t="s">
        <v>11804</v>
      </c>
      <c r="C11805" t="str">
        <f t="shared" si="345"/>
        <v>a82ef9cff79bd6e9ed765d1cad3f7b21f20c1d731c23b37884ffe96c147d705f</v>
      </c>
    </row>
    <row r="11806" spans="1:3" x14ac:dyDescent="0.35">
      <c r="A11806" t="s">
        <v>11805</v>
      </c>
      <c r="C11806" s="2" t="e">
        <f t="shared" si="345"/>
        <v>#N/A</v>
      </c>
    </row>
    <row r="11807" spans="1:3" x14ac:dyDescent="0.35">
      <c r="A11807" t="s">
        <v>11806</v>
      </c>
      <c r="C11807" t="str">
        <f t="shared" si="345"/>
        <v>3c57686d9d442eda57833d7c4524b5c59b8c39f9d0b0f1be817cbe5ebcc94759</v>
      </c>
    </row>
    <row r="11808" spans="1:3" x14ac:dyDescent="0.35">
      <c r="A11808" t="s">
        <v>11807</v>
      </c>
      <c r="C11808" s="2" t="e">
        <f t="shared" si="345"/>
        <v>#N/A</v>
      </c>
    </row>
    <row r="11809" spans="1:3" x14ac:dyDescent="0.35">
      <c r="A11809" t="s">
        <v>11808</v>
      </c>
      <c r="C11809" t="str">
        <f t="shared" si="345"/>
        <v>1a4536897503b961ceaf2b747f92fe6f38da63be93176ffdf040a816175127b6</v>
      </c>
    </row>
    <row r="11810" spans="1:3" x14ac:dyDescent="0.35">
      <c r="A11810" t="s">
        <v>11809</v>
      </c>
      <c r="C11810" t="str">
        <f t="shared" si="345"/>
        <v>6840c64961d46b9a79ca2a614b38f0b1834b863f1b1b7fc8f47466e402633855</v>
      </c>
    </row>
    <row r="11811" spans="1:3" x14ac:dyDescent="0.35">
      <c r="A11811" t="s">
        <v>11810</v>
      </c>
      <c r="C11811" t="str">
        <f t="shared" si="345"/>
        <v>3cc63c40f1feab023ed2aa26d26d8c62ae9bab11909dbf7ff7f18df917e8d1e6</v>
      </c>
    </row>
    <row r="11812" spans="1:3" x14ac:dyDescent="0.35">
      <c r="A11812" t="s">
        <v>11811</v>
      </c>
      <c r="C11812" t="str">
        <f t="shared" si="345"/>
        <v>49fda93c3d03fff6d8f257f781130b92441ef888b3fe0c4cb29a733cd404d421</v>
      </c>
    </row>
    <row r="11813" spans="1:3" x14ac:dyDescent="0.35">
      <c r="A11813" t="s">
        <v>11812</v>
      </c>
      <c r="C11813" t="str">
        <f t="shared" si="345"/>
        <v>c706e7d891ed75073d18c09e2ad869677ce70ad410494447ad95dd5c0aacbb9c</v>
      </c>
    </row>
    <row r="11814" spans="1:3" x14ac:dyDescent="0.35">
      <c r="A11814" t="s">
        <v>11813</v>
      </c>
      <c r="C11814" s="2" t="e">
        <f t="shared" si="345"/>
        <v>#N/A</v>
      </c>
    </row>
    <row r="11815" spans="1:3" x14ac:dyDescent="0.35">
      <c r="A11815" t="s">
        <v>11814</v>
      </c>
      <c r="C11815" t="str">
        <f t="shared" si="345"/>
        <v>74d7464f8427c842d16934099f5029f2c00d342f9e11c2d3440cfc22eb80b873</v>
      </c>
    </row>
    <row r="11816" spans="1:3" x14ac:dyDescent="0.35">
      <c r="A11816" t="s">
        <v>11815</v>
      </c>
      <c r="C11816" t="str">
        <f t="shared" si="345"/>
        <v>480094a3b31a037f1391e01fd6bbc405cf73562b6d6993436ef60f390b39ee19</v>
      </c>
    </row>
    <row r="11817" spans="1:3" x14ac:dyDescent="0.35">
      <c r="A11817" t="s">
        <v>11816</v>
      </c>
      <c r="C11817" t="str">
        <f t="shared" si="345"/>
        <v>dcb3d6684d90f790c6a8f175bba0e02328662289af0bb713a708b5ccd07c336a</v>
      </c>
    </row>
    <row r="11818" spans="1:3" x14ac:dyDescent="0.35">
      <c r="A11818" t="s">
        <v>11817</v>
      </c>
      <c r="C11818" t="str">
        <f t="shared" si="345"/>
        <v>8daa3963b183ef3b9c771eb3d78b4a96f55170a7e914998eb08399841514ed1d</v>
      </c>
    </row>
    <row r="11819" spans="1:3" x14ac:dyDescent="0.35">
      <c r="A11819" t="s">
        <v>11818</v>
      </c>
      <c r="C11819" t="str">
        <f t="shared" si="345"/>
        <v>1a65ca1ca46fe55c4ba9015aee5c8ee6042525bda220f28c6cb4d6f4d2848c7a</v>
      </c>
    </row>
    <row r="11820" spans="1:3" x14ac:dyDescent="0.35">
      <c r="A11820" t="s">
        <v>11819</v>
      </c>
      <c r="C11820" t="str">
        <f t="shared" si="345"/>
        <v>6a448cfedcb8ace04342fcd157e85711a95dbfcdeca7744d1e31a37dd9746939</v>
      </c>
    </row>
    <row r="11821" spans="1:3" x14ac:dyDescent="0.35">
      <c r="A11821" t="s">
        <v>11820</v>
      </c>
      <c r="C11821" t="str">
        <f t="shared" si="345"/>
        <v>b8c35c3543268c7f07b6a4abd84acf846e47288b86028ce2425429fc40709325</v>
      </c>
    </row>
    <row r="11822" spans="1:3" x14ac:dyDescent="0.35">
      <c r="A11822" t="s">
        <v>11821</v>
      </c>
      <c r="C11822" s="2" t="e">
        <f t="shared" si="345"/>
        <v>#N/A</v>
      </c>
    </row>
    <row r="11823" spans="1:3" x14ac:dyDescent="0.35">
      <c r="A11823" t="s">
        <v>11822</v>
      </c>
      <c r="C11823" s="2" t="e">
        <f t="shared" si="345"/>
        <v>#N/A</v>
      </c>
    </row>
    <row r="11824" spans="1:3" x14ac:dyDescent="0.35">
      <c r="A11824" t="s">
        <v>11823</v>
      </c>
      <c r="C11824" t="str">
        <f t="shared" si="345"/>
        <v>6c4975ca315c33ca9aa2cfbf40cb3e40337c5b887b348a696f331c255be80663</v>
      </c>
    </row>
    <row r="11825" spans="1:3" x14ac:dyDescent="0.35">
      <c r="A11825" t="s">
        <v>11824</v>
      </c>
      <c r="C11825" t="str">
        <f t="shared" si="345"/>
        <v>bcde002977c4492d5b467c0c982b8cd7fd70b85cc3d98193b6c6329c737bfd06</v>
      </c>
    </row>
    <row r="11826" spans="1:3" x14ac:dyDescent="0.35">
      <c r="A11826" t="s">
        <v>11825</v>
      </c>
      <c r="C11826" s="2" t="e">
        <f t="shared" si="345"/>
        <v>#N/A</v>
      </c>
    </row>
    <row r="11827" spans="1:3" x14ac:dyDescent="0.35">
      <c r="A11827" t="s">
        <v>11826</v>
      </c>
      <c r="C11827" s="2" t="e">
        <f t="shared" si="345"/>
        <v>#N/A</v>
      </c>
    </row>
    <row r="11828" spans="1:3" x14ac:dyDescent="0.35">
      <c r="A11828" t="s">
        <v>11827</v>
      </c>
      <c r="C11828" t="str">
        <f t="shared" si="345"/>
        <v>e00e179a56788720a7b3799644f2c6f91e0314ecb1b3ef879261b29ecf6fab3c</v>
      </c>
    </row>
    <row r="11829" spans="1:3" x14ac:dyDescent="0.35">
      <c r="A11829" t="s">
        <v>11828</v>
      </c>
      <c r="C11829" t="str">
        <f t="shared" si="345"/>
        <v>5f808af4bbdd7b819a84c2fefc56213c423fdd7cc6951b664c08b749100637bd</v>
      </c>
    </row>
    <row r="11830" spans="1:3" x14ac:dyDescent="0.35">
      <c r="A11830" t="s">
        <v>11829</v>
      </c>
      <c r="C11830" t="str">
        <f t="shared" si="345"/>
        <v>74eb73bc396c78f5f31b36da9aad2270b5a6306590f6936be0d605207b42347a</v>
      </c>
    </row>
    <row r="11831" spans="1:3" x14ac:dyDescent="0.35">
      <c r="A11831" t="s">
        <v>11830</v>
      </c>
      <c r="C11831" s="2" t="e">
        <f t="shared" si="345"/>
        <v>#N/A</v>
      </c>
    </row>
    <row r="11832" spans="1:3" x14ac:dyDescent="0.35">
      <c r="A11832" t="s">
        <v>11831</v>
      </c>
      <c r="C11832" s="2" t="e">
        <f t="shared" si="345"/>
        <v>#N/A</v>
      </c>
    </row>
    <row r="11833" spans="1:3" x14ac:dyDescent="0.35">
      <c r="A11833" t="s">
        <v>11832</v>
      </c>
      <c r="C11833" s="2" t="e">
        <f t="shared" si="345"/>
        <v>#N/A</v>
      </c>
    </row>
    <row r="11834" spans="1:3" x14ac:dyDescent="0.35">
      <c r="A11834" s="1" t="s">
        <v>11833</v>
      </c>
      <c r="C11834" s="2" t="e">
        <f t="shared" si="345"/>
        <v>#N/A</v>
      </c>
    </row>
    <row r="11835" spans="1:3" x14ac:dyDescent="0.35">
      <c r="A11835" t="s">
        <v>11834</v>
      </c>
      <c r="C11835" t="str">
        <f t="shared" si="345"/>
        <v>a0929765e005334e9e20466d81012f7fe8625f89a916475ad78344fe1e275d4c</v>
      </c>
    </row>
    <row r="11836" spans="1:3" x14ac:dyDescent="0.35">
      <c r="A11836" t="s">
        <v>11835</v>
      </c>
      <c r="C11836" t="str">
        <f t="shared" si="345"/>
        <v>1dfa42f5dc8071f4ee98b3b41215aa724ce8770392c87bea5bd1434db015180a</v>
      </c>
    </row>
    <row r="11837" spans="1:3" x14ac:dyDescent="0.35">
      <c r="A11837" t="s">
        <v>11836</v>
      </c>
      <c r="C11837" t="str">
        <f t="shared" si="345"/>
        <v>782e212b179176b56904556c4cfcec1edfd9f23d0871360b6ec5599ce22ed4b2</v>
      </c>
    </row>
    <row r="11838" spans="1:3" x14ac:dyDescent="0.35">
      <c r="A11838" t="s">
        <v>11837</v>
      </c>
      <c r="C11838" t="str">
        <f t="shared" si="345"/>
        <v>d1faa2b26020544109c26a31697de9bc3fea50da57accec8dcfec84c7c8d3a9a</v>
      </c>
    </row>
    <row r="11839" spans="1:3" x14ac:dyDescent="0.35">
      <c r="A11839" t="s">
        <v>11838</v>
      </c>
      <c r="C11839" t="str">
        <f t="shared" si="345"/>
        <v>0dfc04887eebc6c6ec05059161726f54ab9c259b80fe5edcad9bff936c343f78</v>
      </c>
    </row>
    <row r="11840" spans="1:3" x14ac:dyDescent="0.35">
      <c r="A11840" t="s">
        <v>11839</v>
      </c>
      <c r="C11840" s="2" t="e">
        <f t="shared" si="345"/>
        <v>#N/A</v>
      </c>
    </row>
    <row r="11841" spans="1:3" x14ac:dyDescent="0.35">
      <c r="A11841" t="s">
        <v>11840</v>
      </c>
      <c r="C11841" s="2" t="e">
        <f t="shared" si="345"/>
        <v>#N/A</v>
      </c>
    </row>
    <row r="11842" spans="1:3" x14ac:dyDescent="0.35">
      <c r="A11842" t="s">
        <v>11841</v>
      </c>
      <c r="C11842" t="str">
        <f t="shared" si="345"/>
        <v>bd3f968de75f9d999e429b6a905517bbd2f93d8409f081a3d7fe1df9fa854b51</v>
      </c>
    </row>
    <row r="11843" spans="1:3" x14ac:dyDescent="0.35">
      <c r="A11843" t="s">
        <v>11842</v>
      </c>
      <c r="C11843" t="str">
        <f t="shared" ref="C11843:C11906" si="346">VLOOKUP($A11843,$H$1:$H$10262,1,0)</f>
        <v>4a18ac1d86384a1044340112b3044fb4e919af3c22b07763fcd5ce2fef7b0446</v>
      </c>
    </row>
    <row r="11844" spans="1:3" x14ac:dyDescent="0.35">
      <c r="A11844" t="s">
        <v>11843</v>
      </c>
      <c r="C11844" t="str">
        <f t="shared" si="346"/>
        <v>fca43f2023b407ace922078296a657380cffed148d1499bbc73246117bd4089b</v>
      </c>
    </row>
    <row r="11845" spans="1:3" x14ac:dyDescent="0.35">
      <c r="A11845" t="s">
        <v>11844</v>
      </c>
      <c r="C11845" s="2" t="e">
        <f t="shared" si="346"/>
        <v>#N/A</v>
      </c>
    </row>
    <row r="11846" spans="1:3" x14ac:dyDescent="0.35">
      <c r="A11846" t="s">
        <v>11845</v>
      </c>
      <c r="C11846" t="str">
        <f t="shared" si="346"/>
        <v>6fbd134a0cb0882675e51601f5a8c472cd632c3cb8670d8f3cd8958f0b4ae415</v>
      </c>
    </row>
    <row r="11847" spans="1:3" x14ac:dyDescent="0.35">
      <c r="A11847" t="s">
        <v>11846</v>
      </c>
      <c r="C11847" t="str">
        <f t="shared" si="346"/>
        <v>5fc20b0d9739cc6f1be8732c406e39e860f075d1d6cc3727d51ebb7459b1d3d7</v>
      </c>
    </row>
    <row r="11848" spans="1:3" x14ac:dyDescent="0.35">
      <c r="A11848" t="s">
        <v>11847</v>
      </c>
      <c r="C11848" s="2" t="e">
        <f t="shared" si="346"/>
        <v>#N/A</v>
      </c>
    </row>
    <row r="11849" spans="1:3" x14ac:dyDescent="0.35">
      <c r="A11849" t="s">
        <v>11848</v>
      </c>
      <c r="C11849" s="2" t="e">
        <f t="shared" si="346"/>
        <v>#N/A</v>
      </c>
    </row>
    <row r="11850" spans="1:3" x14ac:dyDescent="0.35">
      <c r="A11850" t="s">
        <v>11849</v>
      </c>
      <c r="C11850" t="str">
        <f t="shared" si="346"/>
        <v>13852ab6a99721f28a0c53d438e96cae8aa2f8f343da3248d47ef5cbb8b6b1d2</v>
      </c>
    </row>
    <row r="11851" spans="1:3" x14ac:dyDescent="0.35">
      <c r="A11851" t="s">
        <v>11850</v>
      </c>
      <c r="C11851" s="2" t="e">
        <f t="shared" si="346"/>
        <v>#N/A</v>
      </c>
    </row>
    <row r="11852" spans="1:3" x14ac:dyDescent="0.35">
      <c r="A11852" t="s">
        <v>11851</v>
      </c>
      <c r="C11852" s="2" t="e">
        <f t="shared" si="346"/>
        <v>#N/A</v>
      </c>
    </row>
    <row r="11853" spans="1:3" x14ac:dyDescent="0.35">
      <c r="A11853" t="s">
        <v>11852</v>
      </c>
      <c r="C11853" t="str">
        <f t="shared" si="346"/>
        <v>bd838145e4c58afc0024ed10320b720d2ff1f96dcdcf685e0280406b22acd7ff</v>
      </c>
    </row>
    <row r="11854" spans="1:3" x14ac:dyDescent="0.35">
      <c r="A11854" t="s">
        <v>11853</v>
      </c>
      <c r="C11854" t="str">
        <f t="shared" si="346"/>
        <v>79ea8bb85c9399a30a7311ae8ca942eb62db88df13b0794bfad7e1adaaabf43a</v>
      </c>
    </row>
    <row r="11855" spans="1:3" x14ac:dyDescent="0.35">
      <c r="A11855" t="s">
        <v>11854</v>
      </c>
      <c r="C11855" s="2" t="e">
        <f t="shared" si="346"/>
        <v>#N/A</v>
      </c>
    </row>
    <row r="11856" spans="1:3" x14ac:dyDescent="0.35">
      <c r="A11856" t="s">
        <v>11855</v>
      </c>
      <c r="C11856" s="2" t="e">
        <f t="shared" si="346"/>
        <v>#N/A</v>
      </c>
    </row>
    <row r="11857" spans="1:3" x14ac:dyDescent="0.35">
      <c r="A11857" t="s">
        <v>11856</v>
      </c>
      <c r="C11857" s="2" t="e">
        <f t="shared" si="346"/>
        <v>#N/A</v>
      </c>
    </row>
    <row r="11858" spans="1:3" x14ac:dyDescent="0.35">
      <c r="A11858" t="s">
        <v>11857</v>
      </c>
      <c r="C11858" s="2" t="e">
        <f t="shared" si="346"/>
        <v>#N/A</v>
      </c>
    </row>
    <row r="11859" spans="1:3" x14ac:dyDescent="0.35">
      <c r="A11859" t="s">
        <v>11858</v>
      </c>
      <c r="C11859" s="2" t="e">
        <f t="shared" si="346"/>
        <v>#N/A</v>
      </c>
    </row>
    <row r="11860" spans="1:3" x14ac:dyDescent="0.35">
      <c r="A11860" t="s">
        <v>11859</v>
      </c>
      <c r="C11860" t="str">
        <f t="shared" si="346"/>
        <v>678dd27f019fac20df03a48744c90bb6eee1d72cb983f1e0032c4bfb3310b237</v>
      </c>
    </row>
    <row r="11861" spans="1:3" x14ac:dyDescent="0.35">
      <c r="A11861" t="s">
        <v>11860</v>
      </c>
      <c r="C11861" t="str">
        <f t="shared" si="346"/>
        <v>49d3aa37bcccc78f68063b2ae7b93980b1d57dfb69be9938421ce9c56420b375</v>
      </c>
    </row>
    <row r="11862" spans="1:3" x14ac:dyDescent="0.35">
      <c r="A11862" t="s">
        <v>11861</v>
      </c>
      <c r="C11862" s="2" t="e">
        <f t="shared" si="346"/>
        <v>#N/A</v>
      </c>
    </row>
    <row r="11863" spans="1:3" x14ac:dyDescent="0.35">
      <c r="A11863" t="s">
        <v>11862</v>
      </c>
      <c r="C11863" t="str">
        <f t="shared" si="346"/>
        <v>67b856c29ea6171b7ce613517ad87fb810bb3ffce452cee25fa3e5878f23740e</v>
      </c>
    </row>
    <row r="11864" spans="1:3" x14ac:dyDescent="0.35">
      <c r="A11864" t="s">
        <v>11863</v>
      </c>
      <c r="C11864" s="2" t="e">
        <f t="shared" si="346"/>
        <v>#N/A</v>
      </c>
    </row>
    <row r="11865" spans="1:3" x14ac:dyDescent="0.35">
      <c r="A11865" t="s">
        <v>11864</v>
      </c>
      <c r="C11865" t="str">
        <f t="shared" si="346"/>
        <v>726c9db188787c447502e1f55018dfe01fa7a5ebd78bcec56eced5016008942a</v>
      </c>
    </row>
    <row r="11866" spans="1:3" x14ac:dyDescent="0.35">
      <c r="A11866" t="s">
        <v>11865</v>
      </c>
      <c r="C11866" t="str">
        <f t="shared" si="346"/>
        <v>cea21d00ca5d4a3e242d1fe3c1d46d0aa45921696b2a9c9c1d536dc7f025e362</v>
      </c>
    </row>
    <row r="11867" spans="1:3" x14ac:dyDescent="0.35">
      <c r="A11867" t="s">
        <v>11866</v>
      </c>
      <c r="C11867" t="str">
        <f t="shared" si="346"/>
        <v>d94b77290f2918ab2676472992092f92debfc6f6e4587c23062a8843ccc9631e</v>
      </c>
    </row>
    <row r="11868" spans="1:3" x14ac:dyDescent="0.35">
      <c r="A11868" t="s">
        <v>11867</v>
      </c>
      <c r="C11868" s="2" t="e">
        <f t="shared" si="346"/>
        <v>#N/A</v>
      </c>
    </row>
    <row r="11869" spans="1:3" x14ac:dyDescent="0.35">
      <c r="A11869" s="1" t="s">
        <v>11868</v>
      </c>
      <c r="C11869" s="2" t="e">
        <f t="shared" si="346"/>
        <v>#N/A</v>
      </c>
    </row>
    <row r="11870" spans="1:3" x14ac:dyDescent="0.35">
      <c r="A11870" t="s">
        <v>11869</v>
      </c>
      <c r="C11870" t="str">
        <f t="shared" si="346"/>
        <v>8c57e218669338cdf65729b7b5bf31f6e439b14b3bc2e4adacafa44f8da3f819</v>
      </c>
    </row>
    <row r="11871" spans="1:3" x14ac:dyDescent="0.35">
      <c r="A11871" t="s">
        <v>11870</v>
      </c>
      <c r="C11871" s="2" t="e">
        <f t="shared" si="346"/>
        <v>#N/A</v>
      </c>
    </row>
    <row r="11872" spans="1:3" x14ac:dyDescent="0.35">
      <c r="A11872" t="s">
        <v>11871</v>
      </c>
      <c r="C11872" s="2" t="e">
        <f t="shared" si="346"/>
        <v>#N/A</v>
      </c>
    </row>
    <row r="11873" spans="1:3" x14ac:dyDescent="0.35">
      <c r="A11873" t="s">
        <v>11872</v>
      </c>
      <c r="C11873" t="str">
        <f t="shared" si="346"/>
        <v>f46ac3a6eeb8077df5416ba21191c534d8dd27541246ad000f41a4b35748132e</v>
      </c>
    </row>
    <row r="11874" spans="1:3" x14ac:dyDescent="0.35">
      <c r="A11874" t="s">
        <v>11873</v>
      </c>
      <c r="C11874" s="2" t="e">
        <f t="shared" si="346"/>
        <v>#N/A</v>
      </c>
    </row>
    <row r="11875" spans="1:3" x14ac:dyDescent="0.35">
      <c r="A11875" t="s">
        <v>11874</v>
      </c>
      <c r="C11875" s="2" t="e">
        <f t="shared" si="346"/>
        <v>#N/A</v>
      </c>
    </row>
    <row r="11876" spans="1:3" x14ac:dyDescent="0.35">
      <c r="A11876" t="s">
        <v>11875</v>
      </c>
      <c r="C11876" s="2" t="e">
        <f t="shared" si="346"/>
        <v>#N/A</v>
      </c>
    </row>
    <row r="11877" spans="1:3" x14ac:dyDescent="0.35">
      <c r="A11877" t="s">
        <v>11876</v>
      </c>
      <c r="C11877" t="str">
        <f t="shared" si="346"/>
        <v>1a93757fe8ab93bac221ed212ac4811b6ffe83858c8941cc0d09abff926faff4</v>
      </c>
    </row>
    <row r="11878" spans="1:3" x14ac:dyDescent="0.35">
      <c r="A11878" t="s">
        <v>11877</v>
      </c>
      <c r="C11878" t="str">
        <f t="shared" si="346"/>
        <v>a5f7590fe9a865e07fbc745965594a60a7b9d30344ab98c9235fef20edab1542</v>
      </c>
    </row>
    <row r="11879" spans="1:3" x14ac:dyDescent="0.35">
      <c r="A11879" t="s">
        <v>11878</v>
      </c>
      <c r="C11879" s="2" t="e">
        <f t="shared" si="346"/>
        <v>#N/A</v>
      </c>
    </row>
    <row r="11880" spans="1:3" x14ac:dyDescent="0.35">
      <c r="A11880" t="s">
        <v>11879</v>
      </c>
      <c r="C11880" t="str">
        <f t="shared" si="346"/>
        <v>74d0478005921ace2081edba35cb373b10d1009e9c951ba12cb24a9c122b8cf9</v>
      </c>
    </row>
    <row r="11881" spans="1:3" x14ac:dyDescent="0.35">
      <c r="A11881" t="s">
        <v>11880</v>
      </c>
      <c r="C11881" t="str">
        <f t="shared" si="346"/>
        <v>4c0cf96703bef1fda3325ca9421e8df570cbea3b8fc7d08cd7bd95b6496ba59e</v>
      </c>
    </row>
    <row r="11882" spans="1:3" x14ac:dyDescent="0.35">
      <c r="A11882" t="s">
        <v>11881</v>
      </c>
      <c r="C11882" s="2" t="e">
        <f t="shared" si="346"/>
        <v>#N/A</v>
      </c>
    </row>
    <row r="11883" spans="1:3" x14ac:dyDescent="0.35">
      <c r="A11883" t="s">
        <v>11882</v>
      </c>
      <c r="C11883" s="2" t="e">
        <f t="shared" si="346"/>
        <v>#N/A</v>
      </c>
    </row>
    <row r="11884" spans="1:3" x14ac:dyDescent="0.35">
      <c r="A11884" t="s">
        <v>11883</v>
      </c>
      <c r="C11884" s="2" t="e">
        <f t="shared" si="346"/>
        <v>#N/A</v>
      </c>
    </row>
    <row r="11885" spans="1:3" x14ac:dyDescent="0.35">
      <c r="A11885" t="s">
        <v>11884</v>
      </c>
      <c r="C11885" s="2" t="e">
        <f t="shared" si="346"/>
        <v>#N/A</v>
      </c>
    </row>
    <row r="11886" spans="1:3" x14ac:dyDescent="0.35">
      <c r="A11886" t="s">
        <v>11885</v>
      </c>
      <c r="C11886" s="2" t="e">
        <f t="shared" si="346"/>
        <v>#N/A</v>
      </c>
    </row>
    <row r="11887" spans="1:3" x14ac:dyDescent="0.35">
      <c r="A11887" t="s">
        <v>11886</v>
      </c>
      <c r="C11887" s="2" t="e">
        <f t="shared" si="346"/>
        <v>#N/A</v>
      </c>
    </row>
    <row r="11888" spans="1:3" x14ac:dyDescent="0.35">
      <c r="A11888" t="s">
        <v>11887</v>
      </c>
      <c r="C11888" s="2" t="e">
        <f t="shared" si="346"/>
        <v>#N/A</v>
      </c>
    </row>
    <row r="11889" spans="1:3" x14ac:dyDescent="0.35">
      <c r="A11889" s="1" t="s">
        <v>11888</v>
      </c>
      <c r="C11889" t="str">
        <f t="shared" si="346"/>
        <v>15e330bf5e956e5c76b0567089678c1324316dc0353fa0ba7d72827c0c7c66df</v>
      </c>
    </row>
    <row r="11890" spans="1:3" x14ac:dyDescent="0.35">
      <c r="A11890" s="1" t="s">
        <v>11889</v>
      </c>
      <c r="C11890" t="str">
        <f t="shared" si="346"/>
        <v>1515e08759fdd96396965ccf420a0ee79ab5c5fb24be21e435c6f09d496ab871</v>
      </c>
    </row>
    <row r="11891" spans="1:3" x14ac:dyDescent="0.35">
      <c r="A11891" t="s">
        <v>11890</v>
      </c>
      <c r="C11891" s="2" t="e">
        <f t="shared" si="346"/>
        <v>#N/A</v>
      </c>
    </row>
    <row r="11892" spans="1:3" x14ac:dyDescent="0.35">
      <c r="A11892" t="s">
        <v>11891</v>
      </c>
      <c r="C11892" t="str">
        <f t="shared" si="346"/>
        <v>8a2e64e35b774fd03ed13f6658b49139f078941b6ec1ea485cc840e434ebbbcf</v>
      </c>
    </row>
    <row r="11893" spans="1:3" x14ac:dyDescent="0.35">
      <c r="A11893" t="s">
        <v>11892</v>
      </c>
      <c r="C11893" s="2" t="e">
        <f t="shared" si="346"/>
        <v>#N/A</v>
      </c>
    </row>
    <row r="11894" spans="1:3" x14ac:dyDescent="0.35">
      <c r="A11894" t="s">
        <v>11893</v>
      </c>
      <c r="C11894" s="2" t="e">
        <f t="shared" si="346"/>
        <v>#N/A</v>
      </c>
    </row>
    <row r="11895" spans="1:3" x14ac:dyDescent="0.35">
      <c r="A11895" t="s">
        <v>11894</v>
      </c>
      <c r="C11895" s="2" t="e">
        <f t="shared" si="346"/>
        <v>#N/A</v>
      </c>
    </row>
    <row r="11896" spans="1:3" x14ac:dyDescent="0.35">
      <c r="A11896" t="s">
        <v>11895</v>
      </c>
      <c r="C11896" s="2" t="e">
        <f t="shared" si="346"/>
        <v>#N/A</v>
      </c>
    </row>
    <row r="11897" spans="1:3" x14ac:dyDescent="0.35">
      <c r="A11897" t="s">
        <v>11896</v>
      </c>
      <c r="C11897" s="2" t="e">
        <f t="shared" si="346"/>
        <v>#N/A</v>
      </c>
    </row>
    <row r="11898" spans="1:3" x14ac:dyDescent="0.35">
      <c r="A11898" t="s">
        <v>11897</v>
      </c>
      <c r="C11898" s="2" t="e">
        <f t="shared" si="346"/>
        <v>#N/A</v>
      </c>
    </row>
    <row r="11899" spans="1:3" x14ac:dyDescent="0.35">
      <c r="A11899" t="s">
        <v>11898</v>
      </c>
      <c r="C11899" s="2" t="e">
        <f t="shared" si="346"/>
        <v>#N/A</v>
      </c>
    </row>
    <row r="11900" spans="1:3" x14ac:dyDescent="0.35">
      <c r="A11900" t="s">
        <v>11899</v>
      </c>
      <c r="C11900" t="str">
        <f t="shared" si="346"/>
        <v>9bfa33b320c49c66b2ead33cb3264d059d0431ad1deabfefe323f827f76f72cc</v>
      </c>
    </row>
    <row r="11901" spans="1:3" x14ac:dyDescent="0.35">
      <c r="A11901" t="s">
        <v>11900</v>
      </c>
      <c r="C11901" s="2" t="e">
        <f t="shared" si="346"/>
        <v>#N/A</v>
      </c>
    </row>
    <row r="11902" spans="1:3" x14ac:dyDescent="0.35">
      <c r="A11902" t="s">
        <v>11901</v>
      </c>
      <c r="C11902" s="2" t="e">
        <f t="shared" si="346"/>
        <v>#N/A</v>
      </c>
    </row>
    <row r="11903" spans="1:3" x14ac:dyDescent="0.35">
      <c r="A11903" t="s">
        <v>11902</v>
      </c>
      <c r="C11903" s="2" t="e">
        <f t="shared" si="346"/>
        <v>#N/A</v>
      </c>
    </row>
    <row r="11904" spans="1:3" x14ac:dyDescent="0.35">
      <c r="A11904" t="s">
        <v>11903</v>
      </c>
      <c r="C11904" t="str">
        <f t="shared" si="346"/>
        <v>37e75b326037a35819834a7d75ac23f0c40bb700582d389598e3ccfb39a85022</v>
      </c>
    </row>
    <row r="11905" spans="1:3" x14ac:dyDescent="0.35">
      <c r="A11905" t="s">
        <v>11904</v>
      </c>
      <c r="C11905" s="2" t="e">
        <f t="shared" si="346"/>
        <v>#N/A</v>
      </c>
    </row>
    <row r="11906" spans="1:3" x14ac:dyDescent="0.35">
      <c r="A11906" t="s">
        <v>11905</v>
      </c>
      <c r="C11906" s="2" t="e">
        <f t="shared" si="346"/>
        <v>#N/A</v>
      </c>
    </row>
    <row r="11907" spans="1:3" x14ac:dyDescent="0.35">
      <c r="A11907" t="s">
        <v>11906</v>
      </c>
      <c r="C11907" s="2" t="e">
        <f t="shared" ref="C11907:C11970" si="347">VLOOKUP($A11907,$H$1:$H$10262,1,0)</f>
        <v>#N/A</v>
      </c>
    </row>
    <row r="11908" spans="1:3" x14ac:dyDescent="0.35">
      <c r="A11908" t="s">
        <v>11907</v>
      </c>
      <c r="C11908" s="2" t="e">
        <f t="shared" si="347"/>
        <v>#N/A</v>
      </c>
    </row>
    <row r="11909" spans="1:3" x14ac:dyDescent="0.35">
      <c r="A11909" t="s">
        <v>11908</v>
      </c>
      <c r="C11909" t="str">
        <f t="shared" si="347"/>
        <v>4c0dfb11ec1a61197a8f7444a37220e8970b47b6dabc122d65ef47d855dbd580</v>
      </c>
    </row>
    <row r="11910" spans="1:3" x14ac:dyDescent="0.35">
      <c r="A11910" t="s">
        <v>11909</v>
      </c>
      <c r="C11910" t="str">
        <f t="shared" si="347"/>
        <v>650f311f7fb6651313ee8c3ce014e86e7659a7e6e723608763ac5b296a913dec</v>
      </c>
    </row>
    <row r="11911" spans="1:3" x14ac:dyDescent="0.35">
      <c r="A11911" t="s">
        <v>11910</v>
      </c>
      <c r="C11911" s="2" t="e">
        <f t="shared" si="347"/>
        <v>#N/A</v>
      </c>
    </row>
    <row r="11912" spans="1:3" x14ac:dyDescent="0.35">
      <c r="A11912" t="s">
        <v>11911</v>
      </c>
      <c r="C11912" s="2" t="e">
        <f t="shared" si="347"/>
        <v>#N/A</v>
      </c>
    </row>
    <row r="11913" spans="1:3" x14ac:dyDescent="0.35">
      <c r="A11913" t="s">
        <v>11912</v>
      </c>
      <c r="C11913" s="2" t="e">
        <f t="shared" si="347"/>
        <v>#N/A</v>
      </c>
    </row>
    <row r="11914" spans="1:3" x14ac:dyDescent="0.35">
      <c r="A11914" t="s">
        <v>11913</v>
      </c>
      <c r="C11914" t="str">
        <f t="shared" si="347"/>
        <v>6abf58390f59cd895512eef8da42842cd14e12c2bccbfa6c452fe487d54388da</v>
      </c>
    </row>
    <row r="11915" spans="1:3" x14ac:dyDescent="0.35">
      <c r="A11915" t="s">
        <v>11914</v>
      </c>
      <c r="C11915" s="2" t="e">
        <f t="shared" si="347"/>
        <v>#N/A</v>
      </c>
    </row>
    <row r="11916" spans="1:3" x14ac:dyDescent="0.35">
      <c r="A11916" t="s">
        <v>11915</v>
      </c>
      <c r="C11916" s="2" t="e">
        <f t="shared" si="347"/>
        <v>#N/A</v>
      </c>
    </row>
    <row r="11917" spans="1:3" x14ac:dyDescent="0.35">
      <c r="A11917" t="s">
        <v>11916</v>
      </c>
      <c r="C11917" t="str">
        <f t="shared" si="347"/>
        <v>d7a61bb8ed9df77bf791dc965310f854df246005a28fea211a436cba455ad263</v>
      </c>
    </row>
    <row r="11918" spans="1:3" x14ac:dyDescent="0.35">
      <c r="A11918" t="s">
        <v>11917</v>
      </c>
      <c r="C11918" s="2" t="e">
        <f t="shared" si="347"/>
        <v>#N/A</v>
      </c>
    </row>
    <row r="11919" spans="1:3" x14ac:dyDescent="0.35">
      <c r="A11919" t="s">
        <v>11918</v>
      </c>
      <c r="C11919" t="str">
        <f t="shared" si="347"/>
        <v>e5832b14158b2498d8f1e1f84e73767828224eed8eaab1f648701c56c9287fdf</v>
      </c>
    </row>
    <row r="11920" spans="1:3" x14ac:dyDescent="0.35">
      <c r="A11920" t="s">
        <v>11919</v>
      </c>
      <c r="C11920" t="str">
        <f t="shared" si="347"/>
        <v>79a250038e7eec06275da3d7a71306fe1d3737b9b5071b175bb2bab694b8acfd</v>
      </c>
    </row>
    <row r="11921" spans="1:3" x14ac:dyDescent="0.35">
      <c r="A11921" t="s">
        <v>11920</v>
      </c>
      <c r="C11921" t="str">
        <f t="shared" si="347"/>
        <v>bc3192f209d95f007f4868cf0f53a6a84a32e7311cab589f2cf4d8f1fe933570</v>
      </c>
    </row>
    <row r="11922" spans="1:3" x14ac:dyDescent="0.35">
      <c r="A11922" t="s">
        <v>11921</v>
      </c>
      <c r="C11922" s="2" t="e">
        <f t="shared" si="347"/>
        <v>#N/A</v>
      </c>
    </row>
    <row r="11923" spans="1:3" x14ac:dyDescent="0.35">
      <c r="A11923" t="s">
        <v>11922</v>
      </c>
      <c r="C11923" t="str">
        <f t="shared" si="347"/>
        <v>99309a27d45bbbaef3a288a0d3111cad5392ee58088b6d0c4e45fa9d2abc0a8e</v>
      </c>
    </row>
    <row r="11924" spans="1:3" x14ac:dyDescent="0.35">
      <c r="A11924" s="1" t="s">
        <v>11923</v>
      </c>
      <c r="C11924" t="str">
        <f t="shared" si="347"/>
        <v>8290e829df23ba706c2c9392b3fb790841e14103d5c32c5b5fac03a54f22409d</v>
      </c>
    </row>
    <row r="11925" spans="1:3" x14ac:dyDescent="0.35">
      <c r="A11925" t="s">
        <v>11924</v>
      </c>
      <c r="C11925" s="2" t="e">
        <f t="shared" si="347"/>
        <v>#N/A</v>
      </c>
    </row>
    <row r="11926" spans="1:3" x14ac:dyDescent="0.35">
      <c r="A11926" t="s">
        <v>11925</v>
      </c>
      <c r="C11926" s="2" t="e">
        <f t="shared" si="347"/>
        <v>#N/A</v>
      </c>
    </row>
    <row r="11927" spans="1:3" x14ac:dyDescent="0.35">
      <c r="A11927" t="s">
        <v>11926</v>
      </c>
      <c r="C11927" s="2" t="e">
        <f t="shared" si="347"/>
        <v>#N/A</v>
      </c>
    </row>
    <row r="11928" spans="1:3" x14ac:dyDescent="0.35">
      <c r="A11928" t="s">
        <v>11927</v>
      </c>
      <c r="C11928" s="2" t="e">
        <f t="shared" si="347"/>
        <v>#N/A</v>
      </c>
    </row>
    <row r="11929" spans="1:3" x14ac:dyDescent="0.35">
      <c r="A11929" t="s">
        <v>11928</v>
      </c>
      <c r="C11929" s="2" t="e">
        <f t="shared" si="347"/>
        <v>#N/A</v>
      </c>
    </row>
    <row r="11930" spans="1:3" x14ac:dyDescent="0.35">
      <c r="A11930" t="s">
        <v>11929</v>
      </c>
      <c r="C11930" t="str">
        <f t="shared" si="347"/>
        <v>c71d2653859e504a7eb9f05d83d13fec90a259e16c740b9e3070f80c237fbfd6</v>
      </c>
    </row>
    <row r="11931" spans="1:3" x14ac:dyDescent="0.35">
      <c r="A11931" t="s">
        <v>11930</v>
      </c>
      <c r="C11931" t="str">
        <f t="shared" si="347"/>
        <v>542559bdce32facfa37ef40932828277b40c2b663b6267b4cb4557aea9ddb8d2</v>
      </c>
    </row>
    <row r="11932" spans="1:3" x14ac:dyDescent="0.35">
      <c r="A11932" t="s">
        <v>11931</v>
      </c>
      <c r="C11932" t="str">
        <f t="shared" si="347"/>
        <v>b50f7f0413d011045bdb4b641dca82c0352da10650d10205843d712e11d296dc</v>
      </c>
    </row>
    <row r="11933" spans="1:3" x14ac:dyDescent="0.35">
      <c r="A11933" t="s">
        <v>11932</v>
      </c>
      <c r="C11933" t="str">
        <f t="shared" si="347"/>
        <v>33cb89a96470da6f5f069482ce9596a75e42ee262aef7754d19d10fb5d18dc12</v>
      </c>
    </row>
    <row r="11934" spans="1:3" x14ac:dyDescent="0.35">
      <c r="A11934" t="s">
        <v>11933</v>
      </c>
      <c r="C11934" s="2" t="e">
        <f t="shared" si="347"/>
        <v>#N/A</v>
      </c>
    </row>
    <row r="11935" spans="1:3" x14ac:dyDescent="0.35">
      <c r="A11935" t="s">
        <v>11934</v>
      </c>
      <c r="C11935" t="str">
        <f t="shared" si="347"/>
        <v>8374a3813a99aee678d61666958c2ed25782e6c854907064e19025da44ff975a</v>
      </c>
    </row>
    <row r="11936" spans="1:3" x14ac:dyDescent="0.35">
      <c r="A11936" t="s">
        <v>11935</v>
      </c>
      <c r="C11936" t="str">
        <f t="shared" si="347"/>
        <v>4376260d4e3126aea7b62f160bc3408cb4aa8648fe1e222b19904d25c9e8c08f</v>
      </c>
    </row>
    <row r="11937" spans="1:3" x14ac:dyDescent="0.35">
      <c r="A11937" t="s">
        <v>11936</v>
      </c>
      <c r="C11937" s="2" t="e">
        <f t="shared" si="347"/>
        <v>#N/A</v>
      </c>
    </row>
    <row r="11938" spans="1:3" x14ac:dyDescent="0.35">
      <c r="A11938" t="s">
        <v>11937</v>
      </c>
      <c r="C11938" t="str">
        <f t="shared" si="347"/>
        <v>62d50d020688045d28e1fee921c584ef66c4f53e91e892cd367b6f0c3b9ed3f9</v>
      </c>
    </row>
    <row r="11939" spans="1:3" x14ac:dyDescent="0.35">
      <c r="A11939" t="s">
        <v>11938</v>
      </c>
      <c r="C11939" t="str">
        <f t="shared" si="347"/>
        <v>b1eeeed28d5b1400de7d9c00e364083f155aae9cdd3b35584ef21f2d6bbe3baf</v>
      </c>
    </row>
    <row r="11940" spans="1:3" x14ac:dyDescent="0.35">
      <c r="A11940" t="s">
        <v>11939</v>
      </c>
      <c r="C11940" s="2" t="e">
        <f t="shared" si="347"/>
        <v>#N/A</v>
      </c>
    </row>
    <row r="11941" spans="1:3" x14ac:dyDescent="0.35">
      <c r="A11941" t="s">
        <v>11940</v>
      </c>
      <c r="C11941" t="str">
        <f t="shared" si="347"/>
        <v>c0d07a38ce4063ed2f66fff22f43cb6d69b0f4648ccdd15570510283f66ea651</v>
      </c>
    </row>
    <row r="11942" spans="1:3" x14ac:dyDescent="0.35">
      <c r="A11942" t="s">
        <v>11941</v>
      </c>
      <c r="C11942" s="2" t="e">
        <f t="shared" si="347"/>
        <v>#N/A</v>
      </c>
    </row>
    <row r="11943" spans="1:3" x14ac:dyDescent="0.35">
      <c r="A11943" t="s">
        <v>11942</v>
      </c>
      <c r="C11943" s="2" t="e">
        <f t="shared" si="347"/>
        <v>#N/A</v>
      </c>
    </row>
    <row r="11944" spans="1:3" x14ac:dyDescent="0.35">
      <c r="A11944" t="s">
        <v>11943</v>
      </c>
      <c r="C11944" t="str">
        <f t="shared" si="347"/>
        <v>ca36a2d2f61b4e1e86192c0a8d01b65ba2b5120c38f0c248df70457c80cbe60f</v>
      </c>
    </row>
    <row r="11945" spans="1:3" x14ac:dyDescent="0.35">
      <c r="A11945" t="s">
        <v>11944</v>
      </c>
      <c r="C11945" t="str">
        <f t="shared" si="347"/>
        <v>3f50c91956283fe0fdd04a95eaa030a344e16b57a39cd4ae531686721bf5f628</v>
      </c>
    </row>
    <row r="11946" spans="1:3" x14ac:dyDescent="0.35">
      <c r="A11946" t="s">
        <v>11945</v>
      </c>
      <c r="C11946" s="2" t="e">
        <f t="shared" si="347"/>
        <v>#N/A</v>
      </c>
    </row>
    <row r="11947" spans="1:3" x14ac:dyDescent="0.35">
      <c r="A11947" t="s">
        <v>11946</v>
      </c>
      <c r="C11947" t="str">
        <f t="shared" si="347"/>
        <v>88a81b1e8af5672f05067f49e0d81203298f1a82b450f47e2003dc4c40a2f416</v>
      </c>
    </row>
    <row r="11948" spans="1:3" x14ac:dyDescent="0.35">
      <c r="A11948" t="s">
        <v>11947</v>
      </c>
      <c r="C11948" s="2" t="e">
        <f t="shared" si="347"/>
        <v>#N/A</v>
      </c>
    </row>
    <row r="11949" spans="1:3" x14ac:dyDescent="0.35">
      <c r="A11949" t="s">
        <v>11948</v>
      </c>
      <c r="C11949" t="str">
        <f t="shared" si="347"/>
        <v>5497ca2e33424001912c8b661765bef889f50034df761cf31974a542c017cb12</v>
      </c>
    </row>
    <row r="11950" spans="1:3" x14ac:dyDescent="0.35">
      <c r="A11950" t="s">
        <v>11949</v>
      </c>
      <c r="C11950" t="str">
        <f t="shared" si="347"/>
        <v>80aba8adb9b2c38c091b65d484f44f432049461b9df41f47deab70862bd3c233</v>
      </c>
    </row>
    <row r="11951" spans="1:3" x14ac:dyDescent="0.35">
      <c r="A11951" t="s">
        <v>11950</v>
      </c>
      <c r="C11951" t="str">
        <f t="shared" si="347"/>
        <v>04f17fb35848cd058d11fe77a3908cd456a2e07684ac1066eace90bfcc2e69a8</v>
      </c>
    </row>
    <row r="11952" spans="1:3" x14ac:dyDescent="0.35">
      <c r="A11952" t="s">
        <v>11951</v>
      </c>
      <c r="C11952" s="2" t="e">
        <f t="shared" si="347"/>
        <v>#N/A</v>
      </c>
    </row>
    <row r="11953" spans="1:3" x14ac:dyDescent="0.35">
      <c r="A11953" t="s">
        <v>11952</v>
      </c>
      <c r="C11953" t="str">
        <f t="shared" si="347"/>
        <v>b86890d84e7f67a619fbc2f9fb7e90026b8e00b7adc69b7d433b138afc496411</v>
      </c>
    </row>
    <row r="11954" spans="1:3" x14ac:dyDescent="0.35">
      <c r="A11954" t="s">
        <v>11953</v>
      </c>
      <c r="C11954" s="2" t="e">
        <f t="shared" si="347"/>
        <v>#N/A</v>
      </c>
    </row>
    <row r="11955" spans="1:3" x14ac:dyDescent="0.35">
      <c r="A11955" t="s">
        <v>11954</v>
      </c>
      <c r="C11955" s="2" t="e">
        <f t="shared" si="347"/>
        <v>#N/A</v>
      </c>
    </row>
    <row r="11956" spans="1:3" x14ac:dyDescent="0.35">
      <c r="A11956" t="s">
        <v>11955</v>
      </c>
      <c r="C11956" s="2" t="e">
        <f t="shared" si="347"/>
        <v>#N/A</v>
      </c>
    </row>
    <row r="11957" spans="1:3" x14ac:dyDescent="0.35">
      <c r="A11957" t="s">
        <v>11956</v>
      </c>
      <c r="C11957" s="2" t="e">
        <f t="shared" si="347"/>
        <v>#N/A</v>
      </c>
    </row>
    <row r="11958" spans="1:3" x14ac:dyDescent="0.35">
      <c r="A11958" t="s">
        <v>11957</v>
      </c>
      <c r="C11958" t="str">
        <f t="shared" si="347"/>
        <v>f8cfb817d5660ac3cb9b22b3bd39b0d673d4391d96a72a4cd2362d75a128d801</v>
      </c>
    </row>
    <row r="11959" spans="1:3" x14ac:dyDescent="0.35">
      <c r="A11959" t="s">
        <v>11958</v>
      </c>
      <c r="C11959" t="str">
        <f t="shared" si="347"/>
        <v>a257411feef27bb9d6a81c94b9759c0e987c96cbf161a095149fcf7bf2504608</v>
      </c>
    </row>
    <row r="11960" spans="1:3" x14ac:dyDescent="0.35">
      <c r="A11960" t="s">
        <v>11959</v>
      </c>
      <c r="C11960" s="2" t="e">
        <f t="shared" si="347"/>
        <v>#N/A</v>
      </c>
    </row>
    <row r="11961" spans="1:3" x14ac:dyDescent="0.35">
      <c r="A11961" t="s">
        <v>11960</v>
      </c>
      <c r="C11961" s="2" t="e">
        <f t="shared" si="347"/>
        <v>#N/A</v>
      </c>
    </row>
    <row r="11962" spans="1:3" x14ac:dyDescent="0.35">
      <c r="A11962" t="s">
        <v>11961</v>
      </c>
      <c r="C11962" t="str">
        <f t="shared" si="347"/>
        <v>6405b0f1b0266cdc0c920bdf9114c29cc8633990da347cfe0d9cfca9bb8b2771</v>
      </c>
    </row>
    <row r="11963" spans="1:3" x14ac:dyDescent="0.35">
      <c r="A11963" t="s">
        <v>11962</v>
      </c>
      <c r="C11963" t="str">
        <f t="shared" si="347"/>
        <v>f4f3364ea1e048725ecf8669f5bd65de76a3c9e3d8bb8dc1dd4802ab3f75041a</v>
      </c>
    </row>
    <row r="11964" spans="1:3" x14ac:dyDescent="0.35">
      <c r="A11964" t="s">
        <v>11963</v>
      </c>
      <c r="C11964" s="2" t="e">
        <f t="shared" si="347"/>
        <v>#N/A</v>
      </c>
    </row>
    <row r="11965" spans="1:3" x14ac:dyDescent="0.35">
      <c r="A11965" t="s">
        <v>11964</v>
      </c>
      <c r="C11965" s="2" t="e">
        <f t="shared" si="347"/>
        <v>#N/A</v>
      </c>
    </row>
    <row r="11966" spans="1:3" x14ac:dyDescent="0.35">
      <c r="A11966" t="s">
        <v>11965</v>
      </c>
      <c r="C11966" t="str">
        <f t="shared" si="347"/>
        <v>2037b44a794470b40fb992bf22180e1eff9a1c0902b6dd1d36c248c64ddea800</v>
      </c>
    </row>
    <row r="11967" spans="1:3" x14ac:dyDescent="0.35">
      <c r="A11967" t="s">
        <v>11966</v>
      </c>
      <c r="C11967" s="2" t="e">
        <f t="shared" si="347"/>
        <v>#N/A</v>
      </c>
    </row>
    <row r="11968" spans="1:3" x14ac:dyDescent="0.35">
      <c r="A11968" t="s">
        <v>11967</v>
      </c>
      <c r="C11968" s="2" t="e">
        <f t="shared" si="347"/>
        <v>#N/A</v>
      </c>
    </row>
    <row r="11969" spans="1:3" x14ac:dyDescent="0.35">
      <c r="A11969" t="s">
        <v>11968</v>
      </c>
      <c r="C11969" s="2" t="e">
        <f t="shared" si="347"/>
        <v>#N/A</v>
      </c>
    </row>
    <row r="11970" spans="1:3" x14ac:dyDescent="0.35">
      <c r="A11970" t="s">
        <v>11969</v>
      </c>
      <c r="C11970" t="str">
        <f t="shared" si="347"/>
        <v>0bcb5b8ca126a8009905852f9bd839eea45055762169f85a5c6813dffd4842d8</v>
      </c>
    </row>
    <row r="11971" spans="1:3" x14ac:dyDescent="0.35">
      <c r="A11971" t="s">
        <v>11970</v>
      </c>
      <c r="C11971" s="2" t="e">
        <f t="shared" ref="C11971:C12034" si="348">VLOOKUP($A11971,$H$1:$H$10262,1,0)</f>
        <v>#N/A</v>
      </c>
    </row>
    <row r="11972" spans="1:3" x14ac:dyDescent="0.35">
      <c r="A11972" t="s">
        <v>11971</v>
      </c>
      <c r="C11972" t="str">
        <f t="shared" si="348"/>
        <v>c05f2f067d454a607e5130df7d1a289ebadaad52cbc615dd9cf00d53eaeb9cda</v>
      </c>
    </row>
    <row r="11973" spans="1:3" x14ac:dyDescent="0.35">
      <c r="A11973" t="s">
        <v>11972</v>
      </c>
      <c r="C11973" t="str">
        <f t="shared" si="348"/>
        <v>98b4f58a1ef9a88fc0127c3c7b32970dfbce1b9e06db82ffaab93ad4289e4159</v>
      </c>
    </row>
    <row r="11974" spans="1:3" x14ac:dyDescent="0.35">
      <c r="A11974" t="s">
        <v>11973</v>
      </c>
      <c r="C11974" t="str">
        <f t="shared" si="348"/>
        <v>79a8e5c5f53aefa01953ee1a592cce456f1f21c9fa24cf9f4218d4e55143d7d8</v>
      </c>
    </row>
    <row r="11975" spans="1:3" x14ac:dyDescent="0.35">
      <c r="A11975" t="s">
        <v>11974</v>
      </c>
      <c r="C11975" t="str">
        <f t="shared" si="348"/>
        <v>a9d86d083bfe4a024b65a53a9ebf2f6764344ab80e77cc72e931a9b2d1b0495f</v>
      </c>
    </row>
    <row r="11976" spans="1:3" x14ac:dyDescent="0.35">
      <c r="A11976" t="s">
        <v>11975</v>
      </c>
      <c r="C11976" s="2" t="e">
        <f t="shared" si="348"/>
        <v>#N/A</v>
      </c>
    </row>
    <row r="11977" spans="1:3" x14ac:dyDescent="0.35">
      <c r="A11977" t="s">
        <v>11976</v>
      </c>
      <c r="C11977" t="str">
        <f t="shared" si="348"/>
        <v>c1f3055b548c6f957ee6af92ef778a405f33683572bfd526e8d4779d61b11240</v>
      </c>
    </row>
    <row r="11978" spans="1:3" x14ac:dyDescent="0.35">
      <c r="A11978" t="s">
        <v>11977</v>
      </c>
      <c r="C11978" t="str">
        <f t="shared" si="348"/>
        <v>9b17bed8aeed7a74413eb398f1d70a08fe93c53c38372ad62d40f7d324ffbd49</v>
      </c>
    </row>
    <row r="11979" spans="1:3" x14ac:dyDescent="0.35">
      <c r="A11979" t="s">
        <v>11978</v>
      </c>
      <c r="C11979" s="2" t="e">
        <f t="shared" si="348"/>
        <v>#N/A</v>
      </c>
    </row>
    <row r="11980" spans="1:3" x14ac:dyDescent="0.35">
      <c r="A11980" t="s">
        <v>11979</v>
      </c>
      <c r="C11980" t="str">
        <f t="shared" si="348"/>
        <v>68ff534f32a70e2d94431682da1da8ccadab5390967d0c62bc8eae1ac21e3940</v>
      </c>
    </row>
    <row r="11981" spans="1:3" x14ac:dyDescent="0.35">
      <c r="A11981" t="s">
        <v>11980</v>
      </c>
      <c r="C11981" s="2" t="e">
        <f t="shared" si="348"/>
        <v>#N/A</v>
      </c>
    </row>
    <row r="11982" spans="1:3" x14ac:dyDescent="0.35">
      <c r="A11982" t="s">
        <v>11981</v>
      </c>
      <c r="C11982" s="2" t="e">
        <f t="shared" si="348"/>
        <v>#N/A</v>
      </c>
    </row>
    <row r="11983" spans="1:3" x14ac:dyDescent="0.35">
      <c r="A11983" t="s">
        <v>11982</v>
      </c>
      <c r="C11983" t="str">
        <f t="shared" si="348"/>
        <v>58d046dfdaca4015ea5102c99ebaa6750300a77285903b41e02ff39da724765d</v>
      </c>
    </row>
    <row r="11984" spans="1:3" x14ac:dyDescent="0.35">
      <c r="A11984" t="s">
        <v>11983</v>
      </c>
      <c r="C11984" s="2" t="e">
        <f t="shared" si="348"/>
        <v>#N/A</v>
      </c>
    </row>
    <row r="11985" spans="1:3" x14ac:dyDescent="0.35">
      <c r="A11985" t="s">
        <v>11984</v>
      </c>
      <c r="C11985" t="str">
        <f t="shared" si="348"/>
        <v>2f20a44dc25febf0acc4f8a09a517bea9b72ebc82456622173c182a2d411e92d</v>
      </c>
    </row>
    <row r="11986" spans="1:3" x14ac:dyDescent="0.35">
      <c r="A11986" t="s">
        <v>11985</v>
      </c>
      <c r="C11986" s="2" t="e">
        <f t="shared" si="348"/>
        <v>#N/A</v>
      </c>
    </row>
    <row r="11987" spans="1:3" x14ac:dyDescent="0.35">
      <c r="A11987" t="s">
        <v>11986</v>
      </c>
      <c r="C11987" t="str">
        <f t="shared" si="348"/>
        <v>d8eb5b9fb66519318f122b740d651ea1a77331cc6789ead8a0ed28298a596d5e</v>
      </c>
    </row>
    <row r="11988" spans="1:3" x14ac:dyDescent="0.35">
      <c r="A11988" t="s">
        <v>11987</v>
      </c>
      <c r="C11988" t="str">
        <f t="shared" si="348"/>
        <v>9697780acbfc01584c7dea0543f5ca0e2f3b83767a464939653f754802636586</v>
      </c>
    </row>
    <row r="11989" spans="1:3" x14ac:dyDescent="0.35">
      <c r="A11989" t="s">
        <v>11988</v>
      </c>
      <c r="C11989" s="2" t="e">
        <f t="shared" si="348"/>
        <v>#N/A</v>
      </c>
    </row>
    <row r="11990" spans="1:3" x14ac:dyDescent="0.35">
      <c r="A11990" t="s">
        <v>11989</v>
      </c>
      <c r="C11990" s="2" t="e">
        <f t="shared" si="348"/>
        <v>#N/A</v>
      </c>
    </row>
    <row r="11991" spans="1:3" x14ac:dyDescent="0.35">
      <c r="A11991" t="s">
        <v>11990</v>
      </c>
      <c r="C11991" s="2" t="e">
        <f t="shared" si="348"/>
        <v>#N/A</v>
      </c>
    </row>
    <row r="11992" spans="1:3" x14ac:dyDescent="0.35">
      <c r="A11992" t="s">
        <v>11991</v>
      </c>
      <c r="C11992" s="2" t="e">
        <f t="shared" si="348"/>
        <v>#N/A</v>
      </c>
    </row>
    <row r="11993" spans="1:3" x14ac:dyDescent="0.35">
      <c r="A11993" t="s">
        <v>11992</v>
      </c>
      <c r="C11993" t="str">
        <f t="shared" si="348"/>
        <v>d5537e33f25489bd8c9ffe4030ac7301b42a7f7c19269b9b483203f43bd41afe</v>
      </c>
    </row>
    <row r="11994" spans="1:3" x14ac:dyDescent="0.35">
      <c r="A11994" t="s">
        <v>11993</v>
      </c>
      <c r="C11994" s="2" t="e">
        <f t="shared" si="348"/>
        <v>#N/A</v>
      </c>
    </row>
    <row r="11995" spans="1:3" x14ac:dyDescent="0.35">
      <c r="A11995" t="s">
        <v>11994</v>
      </c>
      <c r="C11995" s="2" t="e">
        <f t="shared" si="348"/>
        <v>#N/A</v>
      </c>
    </row>
    <row r="11996" spans="1:3" x14ac:dyDescent="0.35">
      <c r="A11996" t="s">
        <v>11995</v>
      </c>
      <c r="C11996" t="str">
        <f t="shared" si="348"/>
        <v>d7b28ae1bd97e14c4392e781c5585a63210bc6e42965c28b59208dfded493d90</v>
      </c>
    </row>
    <row r="11997" spans="1:3" x14ac:dyDescent="0.35">
      <c r="A11997" t="s">
        <v>11996</v>
      </c>
      <c r="C11997" s="2" t="e">
        <f t="shared" si="348"/>
        <v>#N/A</v>
      </c>
    </row>
    <row r="11998" spans="1:3" x14ac:dyDescent="0.35">
      <c r="A11998" s="1" t="s">
        <v>11997</v>
      </c>
      <c r="C11998" s="2" t="e">
        <f t="shared" si="348"/>
        <v>#N/A</v>
      </c>
    </row>
    <row r="11999" spans="1:3" x14ac:dyDescent="0.35">
      <c r="A11999" t="s">
        <v>11998</v>
      </c>
      <c r="C11999" s="2" t="e">
        <f t="shared" si="348"/>
        <v>#N/A</v>
      </c>
    </row>
    <row r="12000" spans="1:3" x14ac:dyDescent="0.35">
      <c r="A12000" t="s">
        <v>11999</v>
      </c>
      <c r="C12000" s="2" t="e">
        <f t="shared" si="348"/>
        <v>#N/A</v>
      </c>
    </row>
    <row r="12001" spans="1:3" x14ac:dyDescent="0.35">
      <c r="A12001" t="s">
        <v>12000</v>
      </c>
      <c r="C12001" t="str">
        <f t="shared" si="348"/>
        <v>8a1bce4db2de0692b46184528f177129043d9b55aec424e80a64403c3623b005</v>
      </c>
    </row>
    <row r="12002" spans="1:3" x14ac:dyDescent="0.35">
      <c r="A12002" t="s">
        <v>12001</v>
      </c>
      <c r="C12002" s="2" t="e">
        <f t="shared" si="348"/>
        <v>#N/A</v>
      </c>
    </row>
    <row r="12003" spans="1:3" x14ac:dyDescent="0.35">
      <c r="A12003" t="s">
        <v>12002</v>
      </c>
      <c r="C12003" s="2" t="e">
        <f t="shared" si="348"/>
        <v>#N/A</v>
      </c>
    </row>
    <row r="12004" spans="1:3" x14ac:dyDescent="0.35">
      <c r="A12004" t="s">
        <v>12003</v>
      </c>
      <c r="C12004" s="2" t="e">
        <f t="shared" si="348"/>
        <v>#N/A</v>
      </c>
    </row>
    <row r="12005" spans="1:3" x14ac:dyDescent="0.35">
      <c r="A12005" t="s">
        <v>12004</v>
      </c>
      <c r="C12005" s="2" t="e">
        <f t="shared" si="348"/>
        <v>#N/A</v>
      </c>
    </row>
    <row r="12006" spans="1:3" x14ac:dyDescent="0.35">
      <c r="A12006" t="s">
        <v>12005</v>
      </c>
      <c r="C12006" s="2" t="e">
        <f t="shared" si="348"/>
        <v>#N/A</v>
      </c>
    </row>
    <row r="12007" spans="1:3" x14ac:dyDescent="0.35">
      <c r="A12007" t="s">
        <v>12006</v>
      </c>
      <c r="C12007" t="str">
        <f t="shared" si="348"/>
        <v>12deb317cebf2f15dc49927f53ad9343d82a3a61bad754782ffa8e66bdaeb55c</v>
      </c>
    </row>
    <row r="12008" spans="1:3" x14ac:dyDescent="0.35">
      <c r="A12008" t="s">
        <v>12007</v>
      </c>
      <c r="C12008" s="2" t="e">
        <f t="shared" si="348"/>
        <v>#N/A</v>
      </c>
    </row>
    <row r="12009" spans="1:3" x14ac:dyDescent="0.35">
      <c r="A12009" t="s">
        <v>12008</v>
      </c>
      <c r="C12009" t="str">
        <f t="shared" si="348"/>
        <v>3bc11f0990671291c8c16e2daf6c610d1d454bb0fde1a42620c48ab914aa94dd</v>
      </c>
    </row>
    <row r="12010" spans="1:3" x14ac:dyDescent="0.35">
      <c r="A12010" t="s">
        <v>12009</v>
      </c>
      <c r="C12010" s="2" t="e">
        <f t="shared" si="348"/>
        <v>#N/A</v>
      </c>
    </row>
    <row r="12011" spans="1:3" x14ac:dyDescent="0.35">
      <c r="A12011" t="s">
        <v>12010</v>
      </c>
      <c r="C12011" s="2" t="e">
        <f t="shared" si="348"/>
        <v>#N/A</v>
      </c>
    </row>
    <row r="12012" spans="1:3" x14ac:dyDescent="0.35">
      <c r="A12012" t="s">
        <v>12011</v>
      </c>
      <c r="C12012" t="str">
        <f t="shared" si="348"/>
        <v>a5acdc3df6aa717f5cd70cfe17966c337a6112e0a3fd2a9e986df41d82fa4452</v>
      </c>
    </row>
    <row r="12013" spans="1:3" x14ac:dyDescent="0.35">
      <c r="A12013" t="s">
        <v>12012</v>
      </c>
      <c r="C12013" t="str">
        <f t="shared" si="348"/>
        <v>664e6e93f9c328a53a9041e5fa01dc0fc5ab1e08bb8377300992f0b995c9ca26</v>
      </c>
    </row>
    <row r="12014" spans="1:3" x14ac:dyDescent="0.35">
      <c r="A12014" t="s">
        <v>12013</v>
      </c>
      <c r="C12014" s="2" t="e">
        <f t="shared" si="348"/>
        <v>#N/A</v>
      </c>
    </row>
    <row r="12015" spans="1:3" x14ac:dyDescent="0.35">
      <c r="A12015" t="s">
        <v>12014</v>
      </c>
      <c r="C12015" s="2" t="e">
        <f t="shared" si="348"/>
        <v>#N/A</v>
      </c>
    </row>
    <row r="12016" spans="1:3" x14ac:dyDescent="0.35">
      <c r="A12016" t="s">
        <v>12015</v>
      </c>
      <c r="C12016" s="2" t="e">
        <f t="shared" si="348"/>
        <v>#N/A</v>
      </c>
    </row>
    <row r="12017" spans="1:3" x14ac:dyDescent="0.35">
      <c r="A12017" t="s">
        <v>12016</v>
      </c>
      <c r="C12017" s="2" t="e">
        <f t="shared" si="348"/>
        <v>#N/A</v>
      </c>
    </row>
    <row r="12018" spans="1:3" x14ac:dyDescent="0.35">
      <c r="A12018" t="s">
        <v>12017</v>
      </c>
      <c r="C12018" s="2" t="e">
        <f t="shared" si="348"/>
        <v>#N/A</v>
      </c>
    </row>
    <row r="12019" spans="1:3" x14ac:dyDescent="0.35">
      <c r="A12019" t="s">
        <v>12018</v>
      </c>
      <c r="C12019" t="str">
        <f t="shared" si="348"/>
        <v>31c522fad66a935d8f9490310d567b2eb655c6cb4848a449b3e5385c0be87cec</v>
      </c>
    </row>
    <row r="12020" spans="1:3" x14ac:dyDescent="0.35">
      <c r="A12020" t="s">
        <v>12019</v>
      </c>
      <c r="C12020" t="str">
        <f t="shared" si="348"/>
        <v>5fb5d9200943df8bb5f6ff084d79d7b845336eef21f5a3d2ba92aba75902e398</v>
      </c>
    </row>
    <row r="12021" spans="1:3" x14ac:dyDescent="0.35">
      <c r="A12021" t="s">
        <v>12020</v>
      </c>
      <c r="C12021" s="2" t="e">
        <f t="shared" si="348"/>
        <v>#N/A</v>
      </c>
    </row>
    <row r="12022" spans="1:3" x14ac:dyDescent="0.35">
      <c r="A12022" t="s">
        <v>12021</v>
      </c>
      <c r="C12022" t="str">
        <f t="shared" si="348"/>
        <v>a3f700629de1a94029433b2fc6da7a49aa6bc625f8390f150eea0860d5c3f711</v>
      </c>
    </row>
    <row r="12023" spans="1:3" x14ac:dyDescent="0.35">
      <c r="A12023" t="s">
        <v>12022</v>
      </c>
      <c r="C12023" s="2" t="e">
        <f t="shared" si="348"/>
        <v>#N/A</v>
      </c>
    </row>
    <row r="12024" spans="1:3" x14ac:dyDescent="0.35">
      <c r="A12024" t="s">
        <v>12023</v>
      </c>
      <c r="C12024" t="str">
        <f t="shared" si="348"/>
        <v>62ecf8f318a6e11c7db1f16f05fdf52307065faf5d408eed97f9bd440cb7b438</v>
      </c>
    </row>
    <row r="12025" spans="1:3" x14ac:dyDescent="0.35">
      <c r="A12025" t="s">
        <v>12024</v>
      </c>
      <c r="C12025" t="str">
        <f t="shared" si="348"/>
        <v>9cf15a0d8f059efa5eedd7276478e9adbf31ae76e100d61ba11c21d52f8bb6d9</v>
      </c>
    </row>
    <row r="12026" spans="1:3" x14ac:dyDescent="0.35">
      <c r="A12026" t="s">
        <v>12025</v>
      </c>
      <c r="C12026" t="str">
        <f t="shared" si="348"/>
        <v>ad3051b3569ef4d3dac0f69a50029e24d74be93a93a8029b4207272a3aeda725</v>
      </c>
    </row>
    <row r="12027" spans="1:3" x14ac:dyDescent="0.35">
      <c r="A12027" t="s">
        <v>12026</v>
      </c>
      <c r="C12027" s="2" t="e">
        <f t="shared" si="348"/>
        <v>#N/A</v>
      </c>
    </row>
    <row r="12028" spans="1:3" x14ac:dyDescent="0.35">
      <c r="A12028" t="s">
        <v>12027</v>
      </c>
      <c r="C12028" s="2" t="e">
        <f t="shared" si="348"/>
        <v>#N/A</v>
      </c>
    </row>
    <row r="12029" spans="1:3" x14ac:dyDescent="0.35">
      <c r="A12029" t="s">
        <v>12028</v>
      </c>
      <c r="C12029" t="str">
        <f t="shared" si="348"/>
        <v>03ab85b35ab25da123c29b63b229a2004bd37ddeefadec7a2e2b37adf49a64e0</v>
      </c>
    </row>
    <row r="12030" spans="1:3" x14ac:dyDescent="0.35">
      <c r="A12030" t="s">
        <v>12029</v>
      </c>
      <c r="C12030" t="str">
        <f t="shared" si="348"/>
        <v>7d31179858907304a9d71946b96747a996d60a50523284ceccde79b9a0871e57</v>
      </c>
    </row>
    <row r="12031" spans="1:3" x14ac:dyDescent="0.35">
      <c r="A12031" t="s">
        <v>12030</v>
      </c>
      <c r="C12031" t="str">
        <f t="shared" si="348"/>
        <v>df0c8ecf709f04babf7998f83ce1c3e931ee8ee7259667e7e2d87d2300143ab0</v>
      </c>
    </row>
    <row r="12032" spans="1:3" x14ac:dyDescent="0.35">
      <c r="A12032" t="s">
        <v>12031</v>
      </c>
      <c r="C12032" s="2" t="e">
        <f t="shared" si="348"/>
        <v>#N/A</v>
      </c>
    </row>
    <row r="12033" spans="1:3" x14ac:dyDescent="0.35">
      <c r="A12033" t="s">
        <v>12032</v>
      </c>
      <c r="C12033" t="str">
        <f t="shared" si="348"/>
        <v>8bd3403e9322b2b6b329030ee907fec88e3918b624aefb96a1d6fb23cd7e68bb</v>
      </c>
    </row>
    <row r="12034" spans="1:3" x14ac:dyDescent="0.35">
      <c r="A12034" t="s">
        <v>12033</v>
      </c>
      <c r="C12034" t="str">
        <f t="shared" si="348"/>
        <v>d474d0604fadb177e6403bb0b834bcf5459689b0c2df4b0c367f340e205564d6</v>
      </c>
    </row>
    <row r="12035" spans="1:3" x14ac:dyDescent="0.35">
      <c r="A12035" t="s">
        <v>12034</v>
      </c>
      <c r="C12035" t="str">
        <f t="shared" ref="C12035:C12098" si="349">VLOOKUP($A12035,$H$1:$H$10262,1,0)</f>
        <v>9084e07ecdffdc8a65c3496fd86295cd26f1814b720fe2596e7fa8a5742b4b57</v>
      </c>
    </row>
    <row r="12036" spans="1:3" x14ac:dyDescent="0.35">
      <c r="A12036" t="s">
        <v>12035</v>
      </c>
      <c r="C12036" s="2" t="e">
        <f t="shared" si="349"/>
        <v>#N/A</v>
      </c>
    </row>
    <row r="12037" spans="1:3" x14ac:dyDescent="0.35">
      <c r="A12037" t="s">
        <v>12036</v>
      </c>
      <c r="C12037" t="str">
        <f t="shared" si="349"/>
        <v>2a7c24fed6183920e256c79e4add7b827770a911ef1666be9857b6fd03af59d1</v>
      </c>
    </row>
    <row r="12038" spans="1:3" x14ac:dyDescent="0.35">
      <c r="A12038" t="s">
        <v>12037</v>
      </c>
      <c r="C12038" s="2" t="e">
        <f t="shared" si="349"/>
        <v>#N/A</v>
      </c>
    </row>
    <row r="12039" spans="1:3" x14ac:dyDescent="0.35">
      <c r="A12039" t="s">
        <v>12038</v>
      </c>
      <c r="C12039" s="2" t="e">
        <f t="shared" si="349"/>
        <v>#N/A</v>
      </c>
    </row>
    <row r="12040" spans="1:3" x14ac:dyDescent="0.35">
      <c r="A12040" t="s">
        <v>12039</v>
      </c>
      <c r="C12040" t="str">
        <f t="shared" si="349"/>
        <v>a943fbd34defb48df2d2f1be54944f6ddf6bc911ef7497909c4fcec6117b7e17</v>
      </c>
    </row>
    <row r="12041" spans="1:3" x14ac:dyDescent="0.35">
      <c r="A12041" t="s">
        <v>12040</v>
      </c>
      <c r="C12041" s="2" t="e">
        <f t="shared" si="349"/>
        <v>#N/A</v>
      </c>
    </row>
    <row r="12042" spans="1:3" x14ac:dyDescent="0.35">
      <c r="A12042" t="s">
        <v>12041</v>
      </c>
      <c r="C12042" t="str">
        <f t="shared" si="349"/>
        <v>47ab2e8b83c38968bb1129b6de6f57407cae39f6e5928fdef536e9f8e47af7e4</v>
      </c>
    </row>
    <row r="12043" spans="1:3" x14ac:dyDescent="0.35">
      <c r="A12043" t="s">
        <v>12042</v>
      </c>
      <c r="C12043" t="str">
        <f t="shared" si="349"/>
        <v>4e155ffd414fb3b374fa783e1b6c34eec564dff849224f4c33bd0b523986f427</v>
      </c>
    </row>
    <row r="12044" spans="1:3" x14ac:dyDescent="0.35">
      <c r="A12044" t="s">
        <v>12043</v>
      </c>
      <c r="C12044" t="str">
        <f t="shared" si="349"/>
        <v>5c7f3a582073d444529b04183628ccb9bc39841d3519ecd90c90c0bbbb897e47</v>
      </c>
    </row>
    <row r="12045" spans="1:3" x14ac:dyDescent="0.35">
      <c r="A12045" t="s">
        <v>12044</v>
      </c>
      <c r="C12045" s="2" t="e">
        <f t="shared" si="349"/>
        <v>#N/A</v>
      </c>
    </row>
    <row r="12046" spans="1:3" x14ac:dyDescent="0.35">
      <c r="A12046" t="s">
        <v>12045</v>
      </c>
      <c r="C12046" s="2" t="e">
        <f t="shared" si="349"/>
        <v>#N/A</v>
      </c>
    </row>
    <row r="12047" spans="1:3" x14ac:dyDescent="0.35">
      <c r="A12047" t="s">
        <v>12046</v>
      </c>
      <c r="C12047" t="str">
        <f t="shared" si="349"/>
        <v>453b0fa264355ba7d40cac2bccb533d8d83600c2919e66049353ffb295e287aa</v>
      </c>
    </row>
    <row r="12048" spans="1:3" x14ac:dyDescent="0.35">
      <c r="A12048" t="s">
        <v>12047</v>
      </c>
      <c r="C12048" s="2" t="e">
        <f t="shared" si="349"/>
        <v>#N/A</v>
      </c>
    </row>
    <row r="12049" spans="1:3" x14ac:dyDescent="0.35">
      <c r="A12049" t="s">
        <v>12048</v>
      </c>
      <c r="C12049" s="2" t="e">
        <f t="shared" si="349"/>
        <v>#N/A</v>
      </c>
    </row>
    <row r="12050" spans="1:3" x14ac:dyDescent="0.35">
      <c r="A12050" t="s">
        <v>12049</v>
      </c>
      <c r="C12050" t="str">
        <f t="shared" si="349"/>
        <v>0af9edde35a16e3f59b258096804b896cbd9948a9dbbc294ef5e20a88c1ec415</v>
      </c>
    </row>
    <row r="12051" spans="1:3" x14ac:dyDescent="0.35">
      <c r="A12051" t="s">
        <v>12050</v>
      </c>
      <c r="C12051" t="str">
        <f t="shared" si="349"/>
        <v>f8ea0454b6c2d962db2a2745b4c7fd06a6c339d415e6ef12c889bf8ffca400dc</v>
      </c>
    </row>
    <row r="12052" spans="1:3" x14ac:dyDescent="0.35">
      <c r="A12052" t="s">
        <v>12051</v>
      </c>
      <c r="C12052" s="2" t="e">
        <f t="shared" si="349"/>
        <v>#N/A</v>
      </c>
    </row>
    <row r="12053" spans="1:3" x14ac:dyDescent="0.35">
      <c r="A12053" t="s">
        <v>12052</v>
      </c>
      <c r="C12053" s="2" t="e">
        <f t="shared" si="349"/>
        <v>#N/A</v>
      </c>
    </row>
    <row r="12054" spans="1:3" x14ac:dyDescent="0.35">
      <c r="A12054" t="s">
        <v>12053</v>
      </c>
      <c r="C12054" s="2" t="e">
        <f t="shared" si="349"/>
        <v>#N/A</v>
      </c>
    </row>
    <row r="12055" spans="1:3" x14ac:dyDescent="0.35">
      <c r="A12055" t="s">
        <v>12054</v>
      </c>
      <c r="C12055" s="2" t="e">
        <f t="shared" si="349"/>
        <v>#N/A</v>
      </c>
    </row>
    <row r="12056" spans="1:3" x14ac:dyDescent="0.35">
      <c r="A12056" t="s">
        <v>12055</v>
      </c>
      <c r="C12056" t="str">
        <f t="shared" si="349"/>
        <v>9ca6e575740ab33a7aabb930a2fc28e670128746b0c9c6df943456c83c32c4fe</v>
      </c>
    </row>
    <row r="12057" spans="1:3" x14ac:dyDescent="0.35">
      <c r="A12057" t="s">
        <v>12056</v>
      </c>
      <c r="C12057" t="str">
        <f t="shared" si="349"/>
        <v>d7717798eb60d767306ff971b1aae0b7c0aa5601c48b8b449cc114a1e1edbb3a</v>
      </c>
    </row>
    <row r="12058" spans="1:3" x14ac:dyDescent="0.35">
      <c r="A12058" t="s">
        <v>12057</v>
      </c>
      <c r="C12058" t="str">
        <f t="shared" si="349"/>
        <v>a2eb67d62e6ca1846fcf55b76bbe18ae2284c98105b0665b5d80045481124c57</v>
      </c>
    </row>
    <row r="12059" spans="1:3" x14ac:dyDescent="0.35">
      <c r="A12059" t="s">
        <v>12058</v>
      </c>
      <c r="C12059" t="str">
        <f t="shared" si="349"/>
        <v>99a85910deadefa5899be8fe0495f1962b3cff4158aad03ebba98c89cd546fa2</v>
      </c>
    </row>
    <row r="12060" spans="1:3" x14ac:dyDescent="0.35">
      <c r="A12060" t="s">
        <v>12059</v>
      </c>
      <c r="C12060" s="2" t="e">
        <f t="shared" si="349"/>
        <v>#N/A</v>
      </c>
    </row>
    <row r="12061" spans="1:3" x14ac:dyDescent="0.35">
      <c r="A12061" t="s">
        <v>12060</v>
      </c>
      <c r="C12061" s="2" t="e">
        <f t="shared" si="349"/>
        <v>#N/A</v>
      </c>
    </row>
    <row r="12062" spans="1:3" x14ac:dyDescent="0.35">
      <c r="A12062" t="s">
        <v>12061</v>
      </c>
      <c r="C12062" t="str">
        <f t="shared" si="349"/>
        <v>9a650e10adc8be5f1c64d5e6da5dcc26565384abb3b0f412991eeaf579d11860</v>
      </c>
    </row>
    <row r="12063" spans="1:3" x14ac:dyDescent="0.35">
      <c r="A12063" t="s">
        <v>12062</v>
      </c>
      <c r="C12063" s="2" t="e">
        <f t="shared" si="349"/>
        <v>#N/A</v>
      </c>
    </row>
    <row r="12064" spans="1:3" x14ac:dyDescent="0.35">
      <c r="A12064" t="s">
        <v>12063</v>
      </c>
      <c r="C12064" s="2" t="e">
        <f t="shared" si="349"/>
        <v>#N/A</v>
      </c>
    </row>
    <row r="12065" spans="1:3" x14ac:dyDescent="0.35">
      <c r="A12065" t="s">
        <v>12064</v>
      </c>
      <c r="C12065" s="2" t="e">
        <f t="shared" si="349"/>
        <v>#N/A</v>
      </c>
    </row>
    <row r="12066" spans="1:3" x14ac:dyDescent="0.35">
      <c r="A12066" t="s">
        <v>12065</v>
      </c>
      <c r="C12066" t="str">
        <f t="shared" si="349"/>
        <v>2da7e8ec87ed47842abbffc6f55b8262b53d9397622ffe2d7f47f144893f1f17</v>
      </c>
    </row>
    <row r="12067" spans="1:3" x14ac:dyDescent="0.35">
      <c r="A12067" t="s">
        <v>12066</v>
      </c>
      <c r="C12067" s="2" t="e">
        <f t="shared" si="349"/>
        <v>#N/A</v>
      </c>
    </row>
    <row r="12068" spans="1:3" x14ac:dyDescent="0.35">
      <c r="A12068" t="s">
        <v>12067</v>
      </c>
      <c r="C12068" t="str">
        <f t="shared" si="349"/>
        <v>7a87c254cb2cd2636f76f10ec7e50a15a461ff05e43f52d224d1e82367b9df2c</v>
      </c>
    </row>
    <row r="12069" spans="1:3" x14ac:dyDescent="0.35">
      <c r="A12069" t="s">
        <v>12068</v>
      </c>
      <c r="C12069" t="str">
        <f t="shared" si="349"/>
        <v>bb7364547d47e88186c6e1b6e4242c53248c24fc4e1864f62a9de0e65c9a3524</v>
      </c>
    </row>
    <row r="12070" spans="1:3" x14ac:dyDescent="0.35">
      <c r="A12070" t="s">
        <v>12069</v>
      </c>
      <c r="C12070" t="str">
        <f t="shared" si="349"/>
        <v>e3ae830ab1db9ba46bfd24b69b37f427727379183aeef831e6eeb573608ba92e</v>
      </c>
    </row>
    <row r="12071" spans="1:3" x14ac:dyDescent="0.35">
      <c r="A12071" t="s">
        <v>12070</v>
      </c>
      <c r="C12071" t="str">
        <f t="shared" si="349"/>
        <v>19935f1be13bae71544d15bd3e4047526b3c1b0732d55a2c0858c5db4524dd7b</v>
      </c>
    </row>
    <row r="12072" spans="1:3" x14ac:dyDescent="0.35">
      <c r="A12072" t="s">
        <v>12071</v>
      </c>
      <c r="C12072" s="2" t="e">
        <f t="shared" si="349"/>
        <v>#N/A</v>
      </c>
    </row>
    <row r="12073" spans="1:3" x14ac:dyDescent="0.35">
      <c r="A12073" t="s">
        <v>12072</v>
      </c>
      <c r="C12073" t="str">
        <f t="shared" si="349"/>
        <v>dc222235aff0747d2b67fa9f5164737499f05c2f0347e5d577c10300e8ec728a</v>
      </c>
    </row>
    <row r="12074" spans="1:3" x14ac:dyDescent="0.35">
      <c r="A12074" t="s">
        <v>12073</v>
      </c>
      <c r="C12074" t="str">
        <f t="shared" si="349"/>
        <v>49a98cb4dd088f84f2c10b01382c05a029d89521aac464dc1e0feabca13aa140</v>
      </c>
    </row>
    <row r="12075" spans="1:3" x14ac:dyDescent="0.35">
      <c r="A12075" t="s">
        <v>12074</v>
      </c>
      <c r="C12075" s="2" t="e">
        <f t="shared" si="349"/>
        <v>#N/A</v>
      </c>
    </row>
    <row r="12076" spans="1:3" x14ac:dyDescent="0.35">
      <c r="A12076" t="s">
        <v>12075</v>
      </c>
      <c r="C12076" s="2" t="e">
        <f t="shared" si="349"/>
        <v>#N/A</v>
      </c>
    </row>
    <row r="12077" spans="1:3" x14ac:dyDescent="0.35">
      <c r="A12077" t="s">
        <v>12076</v>
      </c>
      <c r="C12077" s="2" t="e">
        <f t="shared" si="349"/>
        <v>#N/A</v>
      </c>
    </row>
    <row r="12078" spans="1:3" x14ac:dyDescent="0.35">
      <c r="A12078" t="s">
        <v>12077</v>
      </c>
      <c r="C12078" s="2" t="e">
        <f t="shared" si="349"/>
        <v>#N/A</v>
      </c>
    </row>
    <row r="12079" spans="1:3" x14ac:dyDescent="0.35">
      <c r="A12079" t="s">
        <v>12078</v>
      </c>
      <c r="C12079" s="2" t="e">
        <f t="shared" si="349"/>
        <v>#N/A</v>
      </c>
    </row>
    <row r="12080" spans="1:3" x14ac:dyDescent="0.35">
      <c r="A12080" t="s">
        <v>12079</v>
      </c>
      <c r="C12080" s="2" t="e">
        <f t="shared" si="349"/>
        <v>#N/A</v>
      </c>
    </row>
    <row r="12081" spans="1:3" x14ac:dyDescent="0.35">
      <c r="A12081" t="s">
        <v>12080</v>
      </c>
      <c r="C12081" s="2" t="e">
        <f t="shared" si="349"/>
        <v>#N/A</v>
      </c>
    </row>
    <row r="12082" spans="1:3" x14ac:dyDescent="0.35">
      <c r="A12082" t="s">
        <v>12081</v>
      </c>
      <c r="C12082" s="2" t="e">
        <f t="shared" si="349"/>
        <v>#N/A</v>
      </c>
    </row>
    <row r="12083" spans="1:3" x14ac:dyDescent="0.35">
      <c r="A12083" t="s">
        <v>12082</v>
      </c>
      <c r="C12083" s="2" t="e">
        <f t="shared" si="349"/>
        <v>#N/A</v>
      </c>
    </row>
    <row r="12084" spans="1:3" x14ac:dyDescent="0.35">
      <c r="A12084" t="s">
        <v>12083</v>
      </c>
      <c r="C12084" t="str">
        <f t="shared" si="349"/>
        <v>ca45d3eefda45cd53b99ba6203018a9c88628df849fdeff4f9968d20820c8a1a</v>
      </c>
    </row>
    <row r="12085" spans="1:3" x14ac:dyDescent="0.35">
      <c r="A12085" t="s">
        <v>12084</v>
      </c>
      <c r="C12085" t="str">
        <f t="shared" si="349"/>
        <v>a4402ffbe94e8e4f6affde99aaa0c7d41c57269484a119ba09f2da90f789abec</v>
      </c>
    </row>
    <row r="12086" spans="1:3" x14ac:dyDescent="0.35">
      <c r="A12086" t="s">
        <v>12085</v>
      </c>
      <c r="C12086" t="str">
        <f t="shared" si="349"/>
        <v>fb47cb2d09000a99ca46ade024a50999e99b6fcfa50c7ccc20f67b482910a969</v>
      </c>
    </row>
    <row r="12087" spans="1:3" x14ac:dyDescent="0.35">
      <c r="A12087" t="s">
        <v>12086</v>
      </c>
      <c r="C12087" s="2" t="e">
        <f t="shared" si="349"/>
        <v>#N/A</v>
      </c>
    </row>
    <row r="12088" spans="1:3" x14ac:dyDescent="0.35">
      <c r="A12088" t="s">
        <v>12087</v>
      </c>
      <c r="C12088" t="str">
        <f t="shared" si="349"/>
        <v>aa33c504ce47dab2b8a3673183d6d3cf3d4a8379f63dd869b3a73a409612e2f0</v>
      </c>
    </row>
    <row r="12089" spans="1:3" x14ac:dyDescent="0.35">
      <c r="A12089" t="s">
        <v>12088</v>
      </c>
      <c r="C12089" s="2" t="e">
        <f t="shared" si="349"/>
        <v>#N/A</v>
      </c>
    </row>
    <row r="12090" spans="1:3" x14ac:dyDescent="0.35">
      <c r="A12090" t="s">
        <v>12089</v>
      </c>
      <c r="C12090" t="str">
        <f t="shared" si="349"/>
        <v>42acaa9834a27ae433066dc420aef3f995e6ba18438e43347fe4fe22d69431fa</v>
      </c>
    </row>
    <row r="12091" spans="1:3" x14ac:dyDescent="0.35">
      <c r="A12091" t="s">
        <v>12090</v>
      </c>
      <c r="C12091" s="2" t="e">
        <f t="shared" si="349"/>
        <v>#N/A</v>
      </c>
    </row>
    <row r="12092" spans="1:3" x14ac:dyDescent="0.35">
      <c r="A12092" t="s">
        <v>12091</v>
      </c>
      <c r="C12092" t="str">
        <f t="shared" si="349"/>
        <v>0010af34d93d323e31bfdfd61c3335d3332f48bc9f1354f5e9d98c14bd685633</v>
      </c>
    </row>
    <row r="12093" spans="1:3" x14ac:dyDescent="0.35">
      <c r="A12093" t="s">
        <v>12092</v>
      </c>
      <c r="C12093" s="2" t="e">
        <f t="shared" si="349"/>
        <v>#N/A</v>
      </c>
    </row>
    <row r="12094" spans="1:3" x14ac:dyDescent="0.35">
      <c r="A12094" t="s">
        <v>12093</v>
      </c>
      <c r="C12094" s="2" t="e">
        <f t="shared" si="349"/>
        <v>#N/A</v>
      </c>
    </row>
    <row r="12095" spans="1:3" x14ac:dyDescent="0.35">
      <c r="A12095" t="s">
        <v>12094</v>
      </c>
      <c r="C12095" t="str">
        <f t="shared" si="349"/>
        <v>a79b2c9a1e245ba8b22d93a52bcf3d04fc6f9cc8abf46b5addd06dbb8d44455f</v>
      </c>
    </row>
    <row r="12096" spans="1:3" x14ac:dyDescent="0.35">
      <c r="A12096" t="s">
        <v>12095</v>
      </c>
      <c r="C12096" t="str">
        <f t="shared" si="349"/>
        <v>5e89f0651d235ae4f3322855c1e60bc69d3ecd79206505bceeda852a3f808225</v>
      </c>
    </row>
    <row r="12097" spans="1:3" x14ac:dyDescent="0.35">
      <c r="A12097" t="s">
        <v>12096</v>
      </c>
      <c r="C12097" s="2" t="e">
        <f t="shared" si="349"/>
        <v>#N/A</v>
      </c>
    </row>
    <row r="12098" spans="1:3" x14ac:dyDescent="0.35">
      <c r="A12098" t="s">
        <v>12097</v>
      </c>
      <c r="C12098" t="str">
        <f t="shared" si="349"/>
        <v>c72fb23f605041f7e5a7a6d377ee24036f7af94394023902d65000ef674b20a8</v>
      </c>
    </row>
    <row r="12099" spans="1:3" x14ac:dyDescent="0.35">
      <c r="A12099" t="s">
        <v>12098</v>
      </c>
      <c r="C12099" t="str">
        <f t="shared" ref="C12099:C12162" si="350">VLOOKUP($A12099,$H$1:$H$10262,1,0)</f>
        <v>a3d71b2ceffeb12c5aaf73fed5ba61636d3e89e74da12adfcacaec658b39dd4c</v>
      </c>
    </row>
    <row r="12100" spans="1:3" x14ac:dyDescent="0.35">
      <c r="A12100" t="s">
        <v>12099</v>
      </c>
      <c r="C12100" s="2" t="e">
        <f t="shared" si="350"/>
        <v>#N/A</v>
      </c>
    </row>
    <row r="12101" spans="1:3" x14ac:dyDescent="0.35">
      <c r="A12101" t="s">
        <v>12100</v>
      </c>
      <c r="C12101" s="2" t="e">
        <f t="shared" si="350"/>
        <v>#N/A</v>
      </c>
    </row>
    <row r="12102" spans="1:3" x14ac:dyDescent="0.35">
      <c r="A12102" t="s">
        <v>12101</v>
      </c>
      <c r="C12102" t="str">
        <f t="shared" si="350"/>
        <v>b1511fa1f9f6d72025cc7c98c2b0aacaeb03835fabaa5152597aaf3e0f54e4b5</v>
      </c>
    </row>
    <row r="12103" spans="1:3" x14ac:dyDescent="0.35">
      <c r="A12103" t="s">
        <v>12102</v>
      </c>
      <c r="C12103" t="str">
        <f t="shared" si="350"/>
        <v>1383a44f64406b38d2f902258aeeb435da0c7d7870410fdd70b549281c52fa36</v>
      </c>
    </row>
    <row r="12104" spans="1:3" x14ac:dyDescent="0.35">
      <c r="A12104" t="s">
        <v>12103</v>
      </c>
      <c r="C12104" s="2" t="e">
        <f t="shared" si="350"/>
        <v>#N/A</v>
      </c>
    </row>
    <row r="12105" spans="1:3" x14ac:dyDescent="0.35">
      <c r="A12105" t="s">
        <v>12104</v>
      </c>
      <c r="C12105" s="2" t="e">
        <f t="shared" si="350"/>
        <v>#N/A</v>
      </c>
    </row>
    <row r="12106" spans="1:3" x14ac:dyDescent="0.35">
      <c r="A12106" t="s">
        <v>12105</v>
      </c>
      <c r="C12106" s="2" t="e">
        <f t="shared" si="350"/>
        <v>#N/A</v>
      </c>
    </row>
    <row r="12107" spans="1:3" x14ac:dyDescent="0.35">
      <c r="A12107" t="s">
        <v>12106</v>
      </c>
      <c r="C12107" s="2" t="e">
        <f t="shared" si="350"/>
        <v>#N/A</v>
      </c>
    </row>
    <row r="12108" spans="1:3" x14ac:dyDescent="0.35">
      <c r="A12108" t="s">
        <v>12107</v>
      </c>
      <c r="C12108" s="2" t="e">
        <f t="shared" si="350"/>
        <v>#N/A</v>
      </c>
    </row>
    <row r="12109" spans="1:3" x14ac:dyDescent="0.35">
      <c r="A12109" t="s">
        <v>12108</v>
      </c>
      <c r="C12109" s="2" t="e">
        <f t="shared" si="350"/>
        <v>#N/A</v>
      </c>
    </row>
    <row r="12110" spans="1:3" x14ac:dyDescent="0.35">
      <c r="A12110" t="s">
        <v>12109</v>
      </c>
      <c r="C12110" s="2" t="e">
        <f t="shared" si="350"/>
        <v>#N/A</v>
      </c>
    </row>
    <row r="12111" spans="1:3" x14ac:dyDescent="0.35">
      <c r="A12111" t="s">
        <v>12110</v>
      </c>
      <c r="C12111" s="2" t="e">
        <f t="shared" si="350"/>
        <v>#N/A</v>
      </c>
    </row>
    <row r="12112" spans="1:3" x14ac:dyDescent="0.35">
      <c r="A12112" t="s">
        <v>12111</v>
      </c>
      <c r="C12112" s="2" t="e">
        <f t="shared" si="350"/>
        <v>#N/A</v>
      </c>
    </row>
    <row r="12113" spans="1:3" x14ac:dyDescent="0.35">
      <c r="A12113" t="s">
        <v>12112</v>
      </c>
      <c r="C12113" s="2" t="e">
        <f t="shared" si="350"/>
        <v>#N/A</v>
      </c>
    </row>
    <row r="12114" spans="1:3" x14ac:dyDescent="0.35">
      <c r="A12114" t="s">
        <v>12113</v>
      </c>
      <c r="C12114" s="2" t="e">
        <f t="shared" si="350"/>
        <v>#N/A</v>
      </c>
    </row>
    <row r="12115" spans="1:3" x14ac:dyDescent="0.35">
      <c r="A12115" t="s">
        <v>12114</v>
      </c>
      <c r="C12115" t="str">
        <f t="shared" si="350"/>
        <v>cf2e0b6a784507552d83477790188aef37efed90d5622e5aeff7961e014830fb</v>
      </c>
    </row>
    <row r="12116" spans="1:3" x14ac:dyDescent="0.35">
      <c r="A12116" t="s">
        <v>12115</v>
      </c>
      <c r="C12116" t="str">
        <f t="shared" si="350"/>
        <v>94cf5e0f08ef6c557598b4139235b362b6e6db48922e180fbeb599a1b94dfc98</v>
      </c>
    </row>
    <row r="12117" spans="1:3" x14ac:dyDescent="0.35">
      <c r="A12117" t="s">
        <v>12116</v>
      </c>
      <c r="C12117" t="str">
        <f t="shared" si="350"/>
        <v>2a412f04e175355075944e5619748276216d432f5a87d2a4200165032b2106a7</v>
      </c>
    </row>
    <row r="12118" spans="1:3" x14ac:dyDescent="0.35">
      <c r="A12118" t="s">
        <v>12117</v>
      </c>
      <c r="C12118" s="2" t="e">
        <f t="shared" si="350"/>
        <v>#N/A</v>
      </c>
    </row>
    <row r="12119" spans="1:3" x14ac:dyDescent="0.35">
      <c r="A12119" t="s">
        <v>12118</v>
      </c>
      <c r="C12119" t="str">
        <f t="shared" si="350"/>
        <v>f48a7d8ae2b3c6686cfdfc8591877a6ac41a6e447c8b4864e238aaa1675a78f4</v>
      </c>
    </row>
    <row r="12120" spans="1:3" x14ac:dyDescent="0.35">
      <c r="A12120" t="s">
        <v>12119</v>
      </c>
      <c r="C12120" s="2" t="e">
        <f t="shared" si="350"/>
        <v>#N/A</v>
      </c>
    </row>
    <row r="12121" spans="1:3" x14ac:dyDescent="0.35">
      <c r="A12121" t="s">
        <v>12120</v>
      </c>
      <c r="C12121" t="str">
        <f t="shared" si="350"/>
        <v>c641020513e770b0b7e9f167b3c12e7c384002a63fa4d2d9ca4e11fc181cc86a</v>
      </c>
    </row>
    <row r="12122" spans="1:3" x14ac:dyDescent="0.35">
      <c r="A12122" t="s">
        <v>12121</v>
      </c>
      <c r="C12122" s="2" t="e">
        <f t="shared" si="350"/>
        <v>#N/A</v>
      </c>
    </row>
    <row r="12123" spans="1:3" x14ac:dyDescent="0.35">
      <c r="A12123" t="s">
        <v>12122</v>
      </c>
      <c r="C12123" s="2" t="e">
        <f t="shared" si="350"/>
        <v>#N/A</v>
      </c>
    </row>
    <row r="12124" spans="1:3" x14ac:dyDescent="0.35">
      <c r="A12124" t="s">
        <v>12123</v>
      </c>
      <c r="C12124" s="2" t="e">
        <f t="shared" si="350"/>
        <v>#N/A</v>
      </c>
    </row>
    <row r="12125" spans="1:3" x14ac:dyDescent="0.35">
      <c r="A12125" t="s">
        <v>12124</v>
      </c>
      <c r="C12125" t="str">
        <f t="shared" si="350"/>
        <v>5f13bc0406e374f300db247bdfeb29c8594ade8d20329a4cc1cf008d521755e8</v>
      </c>
    </row>
    <row r="12126" spans="1:3" x14ac:dyDescent="0.35">
      <c r="A12126" s="1" t="s">
        <v>12125</v>
      </c>
      <c r="C12126" s="2" t="e">
        <f t="shared" si="350"/>
        <v>#N/A</v>
      </c>
    </row>
    <row r="12127" spans="1:3" x14ac:dyDescent="0.35">
      <c r="A12127" t="s">
        <v>12126</v>
      </c>
      <c r="C12127" s="2" t="e">
        <f t="shared" si="350"/>
        <v>#N/A</v>
      </c>
    </row>
    <row r="12128" spans="1:3" x14ac:dyDescent="0.35">
      <c r="A12128" t="s">
        <v>12127</v>
      </c>
      <c r="C12128" t="str">
        <f t="shared" si="350"/>
        <v>726cfa187bb5f6b7a08fa6d215988cedefb8427face3f4333b46634d4b736c99</v>
      </c>
    </row>
    <row r="12129" spans="1:3" x14ac:dyDescent="0.35">
      <c r="A12129" t="s">
        <v>12128</v>
      </c>
      <c r="C12129" t="str">
        <f t="shared" si="350"/>
        <v>26a21ee9b62a59b0768c9b651fa9b3b9ef1884a137ff86bf2f40f0e40388cc5c</v>
      </c>
    </row>
    <row r="12130" spans="1:3" x14ac:dyDescent="0.35">
      <c r="A12130" t="s">
        <v>12129</v>
      </c>
      <c r="C12130" s="2" t="e">
        <f t="shared" si="350"/>
        <v>#N/A</v>
      </c>
    </row>
    <row r="12131" spans="1:3" x14ac:dyDescent="0.35">
      <c r="A12131" t="s">
        <v>12130</v>
      </c>
      <c r="C12131" t="str">
        <f t="shared" si="350"/>
        <v>0cc6f5a8b197138c9ece6295dcd7358f60bb752178409344be218e72d1154ec8</v>
      </c>
    </row>
    <row r="12132" spans="1:3" x14ac:dyDescent="0.35">
      <c r="A12132" t="s">
        <v>12131</v>
      </c>
      <c r="C12132" t="str">
        <f t="shared" si="350"/>
        <v>8e20dd9905af011e513b6a0d0c2623b03a65697c115da7379638fad07090fc04</v>
      </c>
    </row>
    <row r="12133" spans="1:3" x14ac:dyDescent="0.35">
      <c r="A12133" t="s">
        <v>12132</v>
      </c>
      <c r="C12133" s="2" t="e">
        <f t="shared" si="350"/>
        <v>#N/A</v>
      </c>
    </row>
    <row r="12134" spans="1:3" x14ac:dyDescent="0.35">
      <c r="A12134" t="s">
        <v>12133</v>
      </c>
      <c r="C12134" s="2" t="e">
        <f t="shared" si="350"/>
        <v>#N/A</v>
      </c>
    </row>
    <row r="12135" spans="1:3" x14ac:dyDescent="0.35">
      <c r="A12135" t="s">
        <v>12134</v>
      </c>
      <c r="C12135" t="str">
        <f t="shared" si="350"/>
        <v>9c5aff4e11ba0cccbb4ec01d7811de904bf957ade8f23e5fa8c3b17bd23bf6f9</v>
      </c>
    </row>
    <row r="12136" spans="1:3" x14ac:dyDescent="0.35">
      <c r="A12136" t="s">
        <v>12135</v>
      </c>
      <c r="C12136" s="2" t="e">
        <f t="shared" si="350"/>
        <v>#N/A</v>
      </c>
    </row>
    <row r="12137" spans="1:3" x14ac:dyDescent="0.35">
      <c r="A12137" t="s">
        <v>12136</v>
      </c>
      <c r="C12137" t="str">
        <f t="shared" si="350"/>
        <v>e3f364e88e8df12c7a7e9f5ed8cabc91c8816942adafe492f2aebb3009e23051</v>
      </c>
    </row>
    <row r="12138" spans="1:3" x14ac:dyDescent="0.35">
      <c r="A12138" t="s">
        <v>12137</v>
      </c>
      <c r="C12138" t="str">
        <f t="shared" si="350"/>
        <v>135e17cbd31fac3da0e3ff7ccce0f90e63c76c9266593fc485e97a6653358c49</v>
      </c>
    </row>
    <row r="12139" spans="1:3" x14ac:dyDescent="0.35">
      <c r="A12139" t="s">
        <v>12138</v>
      </c>
      <c r="C12139" t="str">
        <f t="shared" si="350"/>
        <v>9f6fd34479a3881061efba53b2224737a76dcd32a0d9b74321279dfeb15c22cb</v>
      </c>
    </row>
    <row r="12140" spans="1:3" x14ac:dyDescent="0.35">
      <c r="A12140" t="s">
        <v>12139</v>
      </c>
      <c r="C12140" s="2" t="e">
        <f t="shared" si="350"/>
        <v>#N/A</v>
      </c>
    </row>
    <row r="12141" spans="1:3" x14ac:dyDescent="0.35">
      <c r="A12141" t="s">
        <v>12140</v>
      </c>
      <c r="C12141" t="str">
        <f t="shared" si="350"/>
        <v>c6d2936e62cf480b10992a6ebbecab427ae9fbf9fd8e55d5bdd689e1390ab020</v>
      </c>
    </row>
    <row r="12142" spans="1:3" x14ac:dyDescent="0.35">
      <c r="A12142" t="s">
        <v>12141</v>
      </c>
      <c r="C12142" t="str">
        <f t="shared" si="350"/>
        <v>b4e42c4dc173ff3f60da9f1fac037bd3cbcd8345f3d7c54bcc75586d7eff4303</v>
      </c>
    </row>
    <row r="12143" spans="1:3" x14ac:dyDescent="0.35">
      <c r="A12143" t="s">
        <v>12142</v>
      </c>
      <c r="C12143" s="2" t="e">
        <f t="shared" si="350"/>
        <v>#N/A</v>
      </c>
    </row>
    <row r="12144" spans="1:3" x14ac:dyDescent="0.35">
      <c r="A12144" t="s">
        <v>12143</v>
      </c>
      <c r="C12144" s="2" t="e">
        <f t="shared" si="350"/>
        <v>#N/A</v>
      </c>
    </row>
    <row r="12145" spans="1:3" x14ac:dyDescent="0.35">
      <c r="A12145" t="s">
        <v>12144</v>
      </c>
      <c r="C12145" t="str">
        <f t="shared" si="350"/>
        <v>3aa6e49427c2a25f86f911f9b66469bc4b4b7de5f4bc874c62572464a2512055</v>
      </c>
    </row>
    <row r="12146" spans="1:3" x14ac:dyDescent="0.35">
      <c r="A12146" t="s">
        <v>12145</v>
      </c>
      <c r="C12146" s="2" t="e">
        <f t="shared" si="350"/>
        <v>#N/A</v>
      </c>
    </row>
    <row r="12147" spans="1:3" x14ac:dyDescent="0.35">
      <c r="A12147" t="s">
        <v>12146</v>
      </c>
      <c r="C12147" s="2" t="e">
        <f t="shared" si="350"/>
        <v>#N/A</v>
      </c>
    </row>
    <row r="12148" spans="1:3" x14ac:dyDescent="0.35">
      <c r="A12148" t="s">
        <v>12147</v>
      </c>
      <c r="C12148" t="str">
        <f t="shared" si="350"/>
        <v>c54734de92da378511645ddc06957e1d0133e26e9b4236641de83a0f60aa2930</v>
      </c>
    </row>
    <row r="12149" spans="1:3" x14ac:dyDescent="0.35">
      <c r="A12149" t="s">
        <v>12148</v>
      </c>
      <c r="C12149" t="str">
        <f t="shared" si="350"/>
        <v>a4db32ddfa6b143444359e73fe5dbf968e5f926a736ec535ae5d9ad90b2a4515</v>
      </c>
    </row>
    <row r="12150" spans="1:3" x14ac:dyDescent="0.35">
      <c r="A12150" t="s">
        <v>12149</v>
      </c>
      <c r="C12150" t="str">
        <f t="shared" si="350"/>
        <v>80f2c48749675d73ba57e5170b76701fe4e033f740ec0a725a12d5db03285d21</v>
      </c>
    </row>
    <row r="12151" spans="1:3" x14ac:dyDescent="0.35">
      <c r="A12151" t="s">
        <v>12150</v>
      </c>
      <c r="C12151" t="str">
        <f t="shared" si="350"/>
        <v>b787681b3fe76dbda088f6669e9ea1525b7eb310a37e66f5c8d99e166e82860e</v>
      </c>
    </row>
    <row r="12152" spans="1:3" x14ac:dyDescent="0.35">
      <c r="A12152" t="s">
        <v>12151</v>
      </c>
      <c r="C12152" s="2" t="e">
        <f t="shared" si="350"/>
        <v>#N/A</v>
      </c>
    </row>
    <row r="12153" spans="1:3" x14ac:dyDescent="0.35">
      <c r="A12153" t="s">
        <v>12152</v>
      </c>
      <c r="C12153" t="str">
        <f t="shared" si="350"/>
        <v>594555e5f4c096efcfa52e53623e4a93f6f5cfebed9a8b0e9fc97255577453a6</v>
      </c>
    </row>
    <row r="12154" spans="1:3" x14ac:dyDescent="0.35">
      <c r="A12154" t="s">
        <v>12153</v>
      </c>
      <c r="C12154" t="str">
        <f t="shared" si="350"/>
        <v>b2174bb3599603360682e4827358035c2bb03d0b42966dd62dcf15f5efd5d9f0</v>
      </c>
    </row>
    <row r="12155" spans="1:3" x14ac:dyDescent="0.35">
      <c r="A12155" t="s">
        <v>12154</v>
      </c>
      <c r="C12155" t="str">
        <f t="shared" si="350"/>
        <v>008fcda2cccbab0999e5267e4e6939f9ca2609203332e4ccb8c4baf326f25d6e</v>
      </c>
    </row>
    <row r="12156" spans="1:3" x14ac:dyDescent="0.35">
      <c r="A12156" t="s">
        <v>12155</v>
      </c>
      <c r="C12156" s="2" t="e">
        <f t="shared" si="350"/>
        <v>#N/A</v>
      </c>
    </row>
    <row r="12157" spans="1:3" x14ac:dyDescent="0.35">
      <c r="A12157" t="s">
        <v>12156</v>
      </c>
      <c r="C12157" t="str">
        <f t="shared" si="350"/>
        <v>9a2e9bbc534be8c1d42022a56d14e5dfb4ded526e207acd6782c1af8305fc2a9</v>
      </c>
    </row>
    <row r="12158" spans="1:3" x14ac:dyDescent="0.35">
      <c r="A12158" t="s">
        <v>12157</v>
      </c>
      <c r="C12158" s="2" t="e">
        <f t="shared" si="350"/>
        <v>#N/A</v>
      </c>
    </row>
    <row r="12159" spans="1:3" x14ac:dyDescent="0.35">
      <c r="A12159" t="s">
        <v>12158</v>
      </c>
      <c r="C12159" s="2" t="e">
        <f t="shared" si="350"/>
        <v>#N/A</v>
      </c>
    </row>
    <row r="12160" spans="1:3" x14ac:dyDescent="0.35">
      <c r="A12160" s="1" t="s">
        <v>12159</v>
      </c>
      <c r="C12160" t="str">
        <f t="shared" si="350"/>
        <v>6e410c7fbc5c15780b567583a953896dea6d86a7806bde3be02ef1078d1bb5c9</v>
      </c>
    </row>
    <row r="12161" spans="1:3" x14ac:dyDescent="0.35">
      <c r="A12161" t="s">
        <v>12160</v>
      </c>
      <c r="C12161" t="str">
        <f t="shared" si="350"/>
        <v>e9e8e47ad8bd994ab19f4776c625c551251d69fd1e0df8da2ce602f0d14331d0</v>
      </c>
    </row>
    <row r="12162" spans="1:3" x14ac:dyDescent="0.35">
      <c r="A12162" t="s">
        <v>12161</v>
      </c>
      <c r="C12162" s="2" t="e">
        <f t="shared" si="350"/>
        <v>#N/A</v>
      </c>
    </row>
    <row r="12163" spans="1:3" x14ac:dyDescent="0.35">
      <c r="A12163" t="s">
        <v>12162</v>
      </c>
      <c r="C12163" s="2" t="e">
        <f t="shared" ref="C12163:C12226" si="351">VLOOKUP($A12163,$H$1:$H$10262,1,0)</f>
        <v>#N/A</v>
      </c>
    </row>
    <row r="12164" spans="1:3" x14ac:dyDescent="0.35">
      <c r="A12164" t="s">
        <v>12163</v>
      </c>
      <c r="C12164" t="str">
        <f t="shared" si="351"/>
        <v>5c432cb6619496b6d8f7ae45418a1abd6de30dda8a937707a4881fbd4726e83a</v>
      </c>
    </row>
    <row r="12165" spans="1:3" x14ac:dyDescent="0.35">
      <c r="A12165" t="s">
        <v>12164</v>
      </c>
      <c r="C12165" t="str">
        <f t="shared" si="351"/>
        <v>edf46d13cf2bd10ca4cf74cf2676ddf913eeccb1eb97d0981f1ce895799d0985</v>
      </c>
    </row>
    <row r="12166" spans="1:3" x14ac:dyDescent="0.35">
      <c r="A12166" t="s">
        <v>12165</v>
      </c>
      <c r="C12166" t="str">
        <f t="shared" si="351"/>
        <v>29a9177ba8252fc35b3e570b159bdd8764ee0f6fc93dfbdfb98c769e225ef402</v>
      </c>
    </row>
    <row r="12167" spans="1:3" x14ac:dyDescent="0.35">
      <c r="A12167" t="s">
        <v>12166</v>
      </c>
      <c r="C12167" s="2" t="e">
        <f t="shared" si="351"/>
        <v>#N/A</v>
      </c>
    </row>
    <row r="12168" spans="1:3" x14ac:dyDescent="0.35">
      <c r="A12168" t="s">
        <v>12167</v>
      </c>
      <c r="C12168" t="str">
        <f t="shared" si="351"/>
        <v>1b07967a8b1612f6ceff1b505802e5308a8ac66519adc9bd6486cce205208ff2</v>
      </c>
    </row>
    <row r="12169" spans="1:3" x14ac:dyDescent="0.35">
      <c r="A12169" t="s">
        <v>12168</v>
      </c>
      <c r="C12169" t="str">
        <f t="shared" si="351"/>
        <v>25b89f416853b1400466b8c9999929dc109736fd66b850de24ac95bdd5f375c1</v>
      </c>
    </row>
    <row r="12170" spans="1:3" x14ac:dyDescent="0.35">
      <c r="A12170" t="s">
        <v>12169</v>
      </c>
      <c r="C12170" s="2" t="e">
        <f t="shared" si="351"/>
        <v>#N/A</v>
      </c>
    </row>
    <row r="12171" spans="1:3" x14ac:dyDescent="0.35">
      <c r="A12171" t="s">
        <v>12170</v>
      </c>
      <c r="C12171" s="2" t="e">
        <f t="shared" si="351"/>
        <v>#N/A</v>
      </c>
    </row>
    <row r="12172" spans="1:3" x14ac:dyDescent="0.35">
      <c r="A12172" t="s">
        <v>12171</v>
      </c>
      <c r="C12172" s="2" t="e">
        <f t="shared" si="351"/>
        <v>#N/A</v>
      </c>
    </row>
    <row r="12173" spans="1:3" x14ac:dyDescent="0.35">
      <c r="A12173" t="s">
        <v>12172</v>
      </c>
      <c r="C12173" s="2" t="e">
        <f t="shared" si="351"/>
        <v>#N/A</v>
      </c>
    </row>
    <row r="12174" spans="1:3" x14ac:dyDescent="0.35">
      <c r="A12174" t="s">
        <v>12173</v>
      </c>
      <c r="C12174" s="2" t="e">
        <f t="shared" si="351"/>
        <v>#N/A</v>
      </c>
    </row>
    <row r="12175" spans="1:3" x14ac:dyDescent="0.35">
      <c r="A12175" t="s">
        <v>12174</v>
      </c>
      <c r="C12175" s="2" t="e">
        <f t="shared" si="351"/>
        <v>#N/A</v>
      </c>
    </row>
    <row r="12176" spans="1:3" x14ac:dyDescent="0.35">
      <c r="A12176" t="s">
        <v>12175</v>
      </c>
      <c r="C12176" t="str">
        <f t="shared" si="351"/>
        <v>ad9aed20e0ef99ed258256e9c2af3e600500cbe1e530eba5a2a66aaccc65f559</v>
      </c>
    </row>
    <row r="12177" spans="1:3" x14ac:dyDescent="0.35">
      <c r="A12177" t="s">
        <v>12176</v>
      </c>
      <c r="C12177" t="str">
        <f t="shared" si="351"/>
        <v>abb18885d4367e4907544ef8272eb0250f13f9a63f0b2e451814ea4e6d69a105</v>
      </c>
    </row>
    <row r="12178" spans="1:3" x14ac:dyDescent="0.35">
      <c r="A12178" t="s">
        <v>12177</v>
      </c>
      <c r="C12178" t="str">
        <f t="shared" si="351"/>
        <v>1fd2ce842bc17095fcd835d6b1357046bafd00bae992669efd90c6ce9233ed02</v>
      </c>
    </row>
    <row r="12179" spans="1:3" x14ac:dyDescent="0.35">
      <c r="A12179" t="s">
        <v>12178</v>
      </c>
      <c r="C12179" t="str">
        <f t="shared" si="351"/>
        <v>2189be80b395558afa6af224ca7b2781cfc2eccc837967008ca04b75d860a056</v>
      </c>
    </row>
    <row r="12180" spans="1:3" x14ac:dyDescent="0.35">
      <c r="A12180" t="s">
        <v>12179</v>
      </c>
      <c r="C12180" t="str">
        <f t="shared" si="351"/>
        <v>d98c645d406c4d599932a5e3fef53ad1968efff64bae1021930ff04ee3355845</v>
      </c>
    </row>
    <row r="12181" spans="1:3" x14ac:dyDescent="0.35">
      <c r="A12181" t="s">
        <v>12180</v>
      </c>
      <c r="C12181" t="str">
        <f t="shared" si="351"/>
        <v>ed756c71ceea8b9bf927cefaafb324d3ed2f6d0cd0e09c5ac3259a5aa2da2067</v>
      </c>
    </row>
    <row r="12182" spans="1:3" x14ac:dyDescent="0.35">
      <c r="A12182" t="s">
        <v>12181</v>
      </c>
      <c r="C12182" s="2" t="e">
        <f t="shared" si="351"/>
        <v>#N/A</v>
      </c>
    </row>
    <row r="12183" spans="1:3" x14ac:dyDescent="0.35">
      <c r="A12183" t="s">
        <v>12182</v>
      </c>
      <c r="C12183" t="str">
        <f t="shared" si="351"/>
        <v>f9826dd406543e6ed0d46b0d647bf6f3b6be86524c1a959d305044f94faaf21c</v>
      </c>
    </row>
    <row r="12184" spans="1:3" x14ac:dyDescent="0.35">
      <c r="A12184" t="s">
        <v>12183</v>
      </c>
      <c r="C12184" s="2" t="e">
        <f t="shared" si="351"/>
        <v>#N/A</v>
      </c>
    </row>
    <row r="12185" spans="1:3" x14ac:dyDescent="0.35">
      <c r="A12185" t="s">
        <v>12184</v>
      </c>
      <c r="C12185" s="2" t="e">
        <f t="shared" si="351"/>
        <v>#N/A</v>
      </c>
    </row>
    <row r="12186" spans="1:3" x14ac:dyDescent="0.35">
      <c r="A12186" t="s">
        <v>12185</v>
      </c>
      <c r="C12186" s="2" t="e">
        <f t="shared" si="351"/>
        <v>#N/A</v>
      </c>
    </row>
    <row r="12187" spans="1:3" x14ac:dyDescent="0.35">
      <c r="A12187" t="s">
        <v>12186</v>
      </c>
      <c r="C12187" s="2" t="e">
        <f t="shared" si="351"/>
        <v>#N/A</v>
      </c>
    </row>
    <row r="12188" spans="1:3" x14ac:dyDescent="0.35">
      <c r="A12188" t="s">
        <v>12187</v>
      </c>
      <c r="C12188" t="str">
        <f t="shared" si="351"/>
        <v>a409fe409fd4019fe3004f8796d5c9ad77f647ff1e96b6d59db19658d842563e</v>
      </c>
    </row>
    <row r="12189" spans="1:3" x14ac:dyDescent="0.35">
      <c r="A12189" t="s">
        <v>12188</v>
      </c>
      <c r="C12189" s="2" t="e">
        <f t="shared" si="351"/>
        <v>#N/A</v>
      </c>
    </row>
    <row r="12190" spans="1:3" x14ac:dyDescent="0.35">
      <c r="A12190" t="s">
        <v>12189</v>
      </c>
      <c r="C12190" t="str">
        <f t="shared" si="351"/>
        <v>c6688ce747d2cc6d6d699c235ff1bfe054d73c23bfe8cfbdb1bfdd4cad1ca2dd</v>
      </c>
    </row>
    <row r="12191" spans="1:3" x14ac:dyDescent="0.35">
      <c r="A12191" t="s">
        <v>12190</v>
      </c>
      <c r="C12191" s="2" t="e">
        <f t="shared" si="351"/>
        <v>#N/A</v>
      </c>
    </row>
    <row r="12192" spans="1:3" x14ac:dyDescent="0.35">
      <c r="A12192" t="s">
        <v>12191</v>
      </c>
      <c r="C12192" s="2" t="e">
        <f t="shared" si="351"/>
        <v>#N/A</v>
      </c>
    </row>
    <row r="12193" spans="1:3" x14ac:dyDescent="0.35">
      <c r="A12193" t="s">
        <v>12192</v>
      </c>
      <c r="C12193" s="2" t="e">
        <f t="shared" si="351"/>
        <v>#N/A</v>
      </c>
    </row>
    <row r="12194" spans="1:3" x14ac:dyDescent="0.35">
      <c r="A12194" t="s">
        <v>12193</v>
      </c>
      <c r="C12194" t="str">
        <f t="shared" si="351"/>
        <v>017cabf3723a8b5add007bd9bfb88d3f4913ac0b944d790fdafa6cdb2b7d6d44</v>
      </c>
    </row>
    <row r="12195" spans="1:3" x14ac:dyDescent="0.35">
      <c r="A12195" t="s">
        <v>12194</v>
      </c>
      <c r="C12195" t="str">
        <f t="shared" si="351"/>
        <v>5f4a99a7701e1cd54687565099fb1d871fcbb7b0567256cb440f73272497f694</v>
      </c>
    </row>
    <row r="12196" spans="1:3" x14ac:dyDescent="0.35">
      <c r="A12196" t="s">
        <v>12195</v>
      </c>
      <c r="C12196" t="str">
        <f t="shared" si="351"/>
        <v>efbbb0f8eca7ebb40e1318e2b2c818c5dfb796adda255256e0470b1ddeab4c34</v>
      </c>
    </row>
    <row r="12197" spans="1:3" x14ac:dyDescent="0.35">
      <c r="A12197" t="s">
        <v>12196</v>
      </c>
      <c r="C12197" t="str">
        <f t="shared" si="351"/>
        <v>f1be29d4a3efdbd819ab676f12c4571a3e9a4d7fdb224c2b194bb1d5ce62cd76</v>
      </c>
    </row>
    <row r="12198" spans="1:3" x14ac:dyDescent="0.35">
      <c r="A12198" t="s">
        <v>12197</v>
      </c>
      <c r="C12198" t="str">
        <f t="shared" si="351"/>
        <v>003e9af225befb2807965a57666b5acb29a95fe191be5ecf4fbb28579f096a5a</v>
      </c>
    </row>
    <row r="12199" spans="1:3" x14ac:dyDescent="0.35">
      <c r="A12199" t="s">
        <v>12198</v>
      </c>
      <c r="C12199" t="str">
        <f t="shared" si="351"/>
        <v>63a1ecdc6c6cc7d6e73b2e35123ada6b375663b88e76cc1b5dd50f44025abeb2</v>
      </c>
    </row>
    <row r="12200" spans="1:3" x14ac:dyDescent="0.35">
      <c r="A12200" t="s">
        <v>12199</v>
      </c>
      <c r="C12200" t="str">
        <f t="shared" si="351"/>
        <v>457fad6fc8aa4b5fabd5d8fb467cf8f34f8541dfdf1ad28ee5c945fb759e0503</v>
      </c>
    </row>
    <row r="12201" spans="1:3" x14ac:dyDescent="0.35">
      <c r="A12201" t="s">
        <v>12200</v>
      </c>
      <c r="C12201" s="2" t="e">
        <f t="shared" si="351"/>
        <v>#N/A</v>
      </c>
    </row>
    <row r="12202" spans="1:3" x14ac:dyDescent="0.35">
      <c r="A12202" t="s">
        <v>12201</v>
      </c>
      <c r="C12202" s="2" t="e">
        <f t="shared" si="351"/>
        <v>#N/A</v>
      </c>
    </row>
    <row r="12203" spans="1:3" x14ac:dyDescent="0.35">
      <c r="A12203" t="s">
        <v>12202</v>
      </c>
      <c r="C12203" s="2" t="e">
        <f t="shared" si="351"/>
        <v>#N/A</v>
      </c>
    </row>
    <row r="12204" spans="1:3" x14ac:dyDescent="0.35">
      <c r="A12204" t="s">
        <v>12203</v>
      </c>
      <c r="C12204" t="str">
        <f t="shared" si="351"/>
        <v>71bbd7e3ddfebc9ae79f369d71d492ae7d970bd6c7b0f1b65c77323163a3d15e</v>
      </c>
    </row>
    <row r="12205" spans="1:3" x14ac:dyDescent="0.35">
      <c r="A12205" t="s">
        <v>12204</v>
      </c>
      <c r="C12205" t="str">
        <f t="shared" si="351"/>
        <v>4364be388d3f5e9a4a16a559466c9b1dea7a81f947be47dbdad94def32956aa5</v>
      </c>
    </row>
    <row r="12206" spans="1:3" x14ac:dyDescent="0.35">
      <c r="A12206" t="s">
        <v>12205</v>
      </c>
      <c r="C12206" s="2" t="e">
        <f t="shared" si="351"/>
        <v>#N/A</v>
      </c>
    </row>
    <row r="12207" spans="1:3" x14ac:dyDescent="0.35">
      <c r="A12207" t="s">
        <v>12206</v>
      </c>
      <c r="C12207" t="str">
        <f t="shared" si="351"/>
        <v>37b33bd3cf24be3f25f879053c39fcac720aaf0aed85f9f1391e5e8604db9459</v>
      </c>
    </row>
    <row r="12208" spans="1:3" x14ac:dyDescent="0.35">
      <c r="A12208" t="s">
        <v>12207</v>
      </c>
      <c r="C12208" t="str">
        <f t="shared" si="351"/>
        <v>4783dc310fd37ebbdcca05225f78fbc8fd832a686f68f10b8e1ccca6f4956048</v>
      </c>
    </row>
    <row r="12209" spans="1:3" x14ac:dyDescent="0.35">
      <c r="A12209" t="s">
        <v>12208</v>
      </c>
      <c r="C12209" s="2" t="e">
        <f t="shared" si="351"/>
        <v>#N/A</v>
      </c>
    </row>
    <row r="12210" spans="1:3" x14ac:dyDescent="0.35">
      <c r="A12210" t="s">
        <v>12209</v>
      </c>
      <c r="C12210" t="str">
        <f t="shared" si="351"/>
        <v>d5f28afa5c1cade77ae70000aef3e095f28c4a12e6432e46c64b6ab78a8f3e6b</v>
      </c>
    </row>
    <row r="12211" spans="1:3" x14ac:dyDescent="0.35">
      <c r="A12211" t="s">
        <v>12210</v>
      </c>
      <c r="C12211" t="str">
        <f t="shared" si="351"/>
        <v>c7e5dc878d520ec0526150d8b217ec0440020cb29a4b5eb9a591c8e50e2eeb5b</v>
      </c>
    </row>
    <row r="12212" spans="1:3" x14ac:dyDescent="0.35">
      <c r="A12212" t="s">
        <v>12211</v>
      </c>
      <c r="C12212" t="str">
        <f t="shared" si="351"/>
        <v>63c01328048393391f8f1f03722ef25544527f63750f26a85bc5c25591ea6600</v>
      </c>
    </row>
    <row r="12213" spans="1:3" x14ac:dyDescent="0.35">
      <c r="A12213" t="s">
        <v>12212</v>
      </c>
      <c r="C12213" t="str">
        <f t="shared" si="351"/>
        <v>2e7bbda48e0e89e6529b7ea5c77a87406ac0b150a255699fb1c1202b8a1bd43f</v>
      </c>
    </row>
    <row r="12214" spans="1:3" x14ac:dyDescent="0.35">
      <c r="A12214" t="s">
        <v>12213</v>
      </c>
      <c r="C12214" t="str">
        <f t="shared" si="351"/>
        <v>6e9e1bc248943969fb3edbb9cd252887ebc71c563fa334ef8723b1c4f1a822a1</v>
      </c>
    </row>
    <row r="12215" spans="1:3" x14ac:dyDescent="0.35">
      <c r="A12215" t="s">
        <v>12214</v>
      </c>
      <c r="C12215" s="2" t="e">
        <f t="shared" si="351"/>
        <v>#N/A</v>
      </c>
    </row>
    <row r="12216" spans="1:3" x14ac:dyDescent="0.35">
      <c r="A12216" t="s">
        <v>12215</v>
      </c>
      <c r="C12216" s="2" t="e">
        <f t="shared" si="351"/>
        <v>#N/A</v>
      </c>
    </row>
    <row r="12217" spans="1:3" x14ac:dyDescent="0.35">
      <c r="A12217" t="s">
        <v>12216</v>
      </c>
      <c r="C12217" s="2" t="e">
        <f t="shared" si="351"/>
        <v>#N/A</v>
      </c>
    </row>
    <row r="12218" spans="1:3" x14ac:dyDescent="0.35">
      <c r="A12218" s="1" t="s">
        <v>12217</v>
      </c>
      <c r="C12218" t="str">
        <f t="shared" si="351"/>
        <v>4166e425a23730c0cd9083a04ae6256e557447b424156daa4aff0211f57ca936</v>
      </c>
    </row>
    <row r="12219" spans="1:3" x14ac:dyDescent="0.35">
      <c r="A12219" t="s">
        <v>12218</v>
      </c>
      <c r="C12219" t="str">
        <f t="shared" si="351"/>
        <v>075131620986b6053c055d92bd94048fd07b8ef81b0b2e551a8b979a4c1831dc</v>
      </c>
    </row>
    <row r="12220" spans="1:3" x14ac:dyDescent="0.35">
      <c r="A12220" t="s">
        <v>12219</v>
      </c>
      <c r="C12220" s="2" t="e">
        <f t="shared" si="351"/>
        <v>#N/A</v>
      </c>
    </row>
    <row r="12221" spans="1:3" x14ac:dyDescent="0.35">
      <c r="A12221" t="s">
        <v>12220</v>
      </c>
      <c r="C12221" s="2" t="e">
        <f t="shared" si="351"/>
        <v>#N/A</v>
      </c>
    </row>
    <row r="12222" spans="1:3" x14ac:dyDescent="0.35">
      <c r="A12222" t="s">
        <v>12221</v>
      </c>
      <c r="C12222" s="2" t="e">
        <f t="shared" si="351"/>
        <v>#N/A</v>
      </c>
    </row>
    <row r="12223" spans="1:3" x14ac:dyDescent="0.35">
      <c r="A12223" t="s">
        <v>12222</v>
      </c>
      <c r="C12223" t="str">
        <f t="shared" si="351"/>
        <v>0d3154477822b760459eb3f8177477d8aab44a04dbc4f5e7d6676660f5c6a272</v>
      </c>
    </row>
    <row r="12224" spans="1:3" x14ac:dyDescent="0.35">
      <c r="A12224" t="s">
        <v>12223</v>
      </c>
      <c r="C12224" s="2" t="e">
        <f t="shared" si="351"/>
        <v>#N/A</v>
      </c>
    </row>
    <row r="12225" spans="1:3" x14ac:dyDescent="0.35">
      <c r="A12225" t="s">
        <v>12224</v>
      </c>
      <c r="C12225" s="2" t="e">
        <f t="shared" si="351"/>
        <v>#N/A</v>
      </c>
    </row>
    <row r="12226" spans="1:3" x14ac:dyDescent="0.35">
      <c r="A12226" t="s">
        <v>12225</v>
      </c>
      <c r="C12226" t="str">
        <f t="shared" si="351"/>
        <v>93c3a6db67645f606634cdfc43081c6fd2f8e263ed644bee1031424dfe362a3b</v>
      </c>
    </row>
    <row r="12227" spans="1:3" x14ac:dyDescent="0.35">
      <c r="A12227" t="s">
        <v>12226</v>
      </c>
      <c r="C12227" s="2" t="e">
        <f t="shared" ref="C12227:C12290" si="352">VLOOKUP($A12227,$H$1:$H$10262,1,0)</f>
        <v>#N/A</v>
      </c>
    </row>
    <row r="12228" spans="1:3" x14ac:dyDescent="0.35">
      <c r="A12228" t="s">
        <v>12227</v>
      </c>
      <c r="C12228" t="str">
        <f t="shared" si="352"/>
        <v>031daa43f8a48365c56aed3f372c446a7ad485917955bb859cf415216b5628df</v>
      </c>
    </row>
    <row r="12229" spans="1:3" x14ac:dyDescent="0.35">
      <c r="A12229" t="s">
        <v>12228</v>
      </c>
      <c r="C12229" s="2" t="e">
        <f t="shared" si="352"/>
        <v>#N/A</v>
      </c>
    </row>
    <row r="12230" spans="1:3" x14ac:dyDescent="0.35">
      <c r="A12230" t="s">
        <v>12229</v>
      </c>
      <c r="C12230" s="2" t="e">
        <f t="shared" si="352"/>
        <v>#N/A</v>
      </c>
    </row>
    <row r="12231" spans="1:3" x14ac:dyDescent="0.35">
      <c r="A12231" t="s">
        <v>12230</v>
      </c>
      <c r="C12231" t="str">
        <f t="shared" si="352"/>
        <v>dd067de14543e77920526de9fb89952bf98d28a7effee1aef01907b589f290d9</v>
      </c>
    </row>
    <row r="12232" spans="1:3" x14ac:dyDescent="0.35">
      <c r="A12232" t="s">
        <v>12231</v>
      </c>
      <c r="C12232" t="str">
        <f t="shared" si="352"/>
        <v>1987d44caa654a08eaf595f806860dca37f9d43428e6f5fc9757ca6a1199396c</v>
      </c>
    </row>
    <row r="12233" spans="1:3" x14ac:dyDescent="0.35">
      <c r="A12233" t="s">
        <v>12232</v>
      </c>
      <c r="C12233" s="2" t="e">
        <f t="shared" si="352"/>
        <v>#N/A</v>
      </c>
    </row>
    <row r="12234" spans="1:3" x14ac:dyDescent="0.35">
      <c r="A12234" t="s">
        <v>12233</v>
      </c>
      <c r="C12234" t="str">
        <f t="shared" si="352"/>
        <v>efc0572eadb261b1912add6d6b19e4877ee14dd6196ee1a84b361e5d4a0a23c1</v>
      </c>
    </row>
    <row r="12235" spans="1:3" x14ac:dyDescent="0.35">
      <c r="A12235" t="s">
        <v>12234</v>
      </c>
      <c r="C12235" t="str">
        <f t="shared" si="352"/>
        <v>dd93d933139a76a7f25b4228bd2bd56fa41303fdd6289b792ccd6fb9be1d806e</v>
      </c>
    </row>
    <row r="12236" spans="1:3" x14ac:dyDescent="0.35">
      <c r="A12236" t="s">
        <v>12235</v>
      </c>
      <c r="C12236" t="str">
        <f t="shared" si="352"/>
        <v>21fcdf0b2fa7269dec064d16051f02a09f184448a6a204d8c9b9fe3136795321</v>
      </c>
    </row>
    <row r="12237" spans="1:3" x14ac:dyDescent="0.35">
      <c r="A12237" t="s">
        <v>12236</v>
      </c>
      <c r="C12237" s="2" t="e">
        <f t="shared" si="352"/>
        <v>#N/A</v>
      </c>
    </row>
    <row r="12238" spans="1:3" x14ac:dyDescent="0.35">
      <c r="A12238" s="1" t="s">
        <v>12237</v>
      </c>
      <c r="C12238" s="2" t="e">
        <f t="shared" si="352"/>
        <v>#N/A</v>
      </c>
    </row>
    <row r="12239" spans="1:3" x14ac:dyDescent="0.35">
      <c r="A12239" t="s">
        <v>12238</v>
      </c>
      <c r="C12239" s="2" t="e">
        <f t="shared" si="352"/>
        <v>#N/A</v>
      </c>
    </row>
    <row r="12240" spans="1:3" x14ac:dyDescent="0.35">
      <c r="A12240" t="s">
        <v>12239</v>
      </c>
      <c r="C12240" t="str">
        <f t="shared" si="352"/>
        <v>51f1dd516603008d8a72fa11a9440f569c405e1e7221b1ca8899aefc20e80b6c</v>
      </c>
    </row>
    <row r="12241" spans="1:3" x14ac:dyDescent="0.35">
      <c r="A12241" t="s">
        <v>12240</v>
      </c>
      <c r="C12241" t="str">
        <f t="shared" si="352"/>
        <v>10cb0ada7260f969b5353fca1cd80a542014aa5116db506ffd8d6aed0e9f4b8a</v>
      </c>
    </row>
    <row r="12242" spans="1:3" x14ac:dyDescent="0.35">
      <c r="A12242" t="s">
        <v>12241</v>
      </c>
      <c r="C12242" s="2" t="e">
        <f t="shared" si="352"/>
        <v>#N/A</v>
      </c>
    </row>
    <row r="12243" spans="1:3" x14ac:dyDescent="0.35">
      <c r="A12243" t="s">
        <v>12242</v>
      </c>
      <c r="C12243" t="str">
        <f t="shared" si="352"/>
        <v>397d90296729cac2dbab8e3e8d32d7ad3d08c5699be083e4968ea294f7b4af27</v>
      </c>
    </row>
    <row r="12244" spans="1:3" x14ac:dyDescent="0.35">
      <c r="A12244" t="s">
        <v>12243</v>
      </c>
      <c r="C12244" s="2" t="e">
        <f t="shared" si="352"/>
        <v>#N/A</v>
      </c>
    </row>
    <row r="12245" spans="1:3" x14ac:dyDescent="0.35">
      <c r="A12245" t="s">
        <v>12244</v>
      </c>
      <c r="C12245" s="2" t="e">
        <f t="shared" si="352"/>
        <v>#N/A</v>
      </c>
    </row>
    <row r="12246" spans="1:3" x14ac:dyDescent="0.35">
      <c r="A12246" t="s">
        <v>12245</v>
      </c>
      <c r="C12246" t="str">
        <f t="shared" si="352"/>
        <v>931318f2508e9433e344f103dca93c9ec2fec8bf9d99486b974d69c96ea7939d</v>
      </c>
    </row>
    <row r="12247" spans="1:3" x14ac:dyDescent="0.35">
      <c r="A12247" t="s">
        <v>12246</v>
      </c>
      <c r="C12247" t="str">
        <f t="shared" si="352"/>
        <v>5c07cb39b49c3e51b58ff7adc3c459fffbb1dc80105f8bd7d79e67f2e0e56e89</v>
      </c>
    </row>
    <row r="12248" spans="1:3" x14ac:dyDescent="0.35">
      <c r="A12248" t="s">
        <v>12247</v>
      </c>
      <c r="C12248" s="2" t="e">
        <f t="shared" si="352"/>
        <v>#N/A</v>
      </c>
    </row>
    <row r="12249" spans="1:3" x14ac:dyDescent="0.35">
      <c r="A12249" t="s">
        <v>12248</v>
      </c>
      <c r="C12249" t="str">
        <f t="shared" si="352"/>
        <v>13cf2ed2a8964bfa9d817a048c6561fdc629952b4196b55eb7c0948fe53ee29a</v>
      </c>
    </row>
    <row r="12250" spans="1:3" x14ac:dyDescent="0.35">
      <c r="A12250" t="s">
        <v>12249</v>
      </c>
      <c r="C12250" t="str">
        <f t="shared" si="352"/>
        <v>51b58aa9eb7c73142b6da9e15c77585f8a44c68128a3e94cba522a271d47b1c7</v>
      </c>
    </row>
    <row r="12251" spans="1:3" x14ac:dyDescent="0.35">
      <c r="A12251" t="s">
        <v>12250</v>
      </c>
      <c r="C12251" t="str">
        <f t="shared" si="352"/>
        <v>a38c0ebf5d76e1dae34d49f8df8bcaec427c1149bf849385b771e7b854c2e9b5</v>
      </c>
    </row>
    <row r="12252" spans="1:3" x14ac:dyDescent="0.35">
      <c r="A12252" t="s">
        <v>12251</v>
      </c>
      <c r="C12252" t="str">
        <f t="shared" si="352"/>
        <v>cb4b0d2c82ce9669f43e66483947a47ccc9a948de508f73749571d501f7b43bb</v>
      </c>
    </row>
    <row r="12253" spans="1:3" x14ac:dyDescent="0.35">
      <c r="A12253" t="s">
        <v>12252</v>
      </c>
      <c r="C12253" s="2" t="e">
        <f t="shared" si="352"/>
        <v>#N/A</v>
      </c>
    </row>
    <row r="12254" spans="1:3" x14ac:dyDescent="0.35">
      <c r="A12254" t="s">
        <v>12253</v>
      </c>
      <c r="C12254" s="2" t="e">
        <f t="shared" si="352"/>
        <v>#N/A</v>
      </c>
    </row>
    <row r="12255" spans="1:3" x14ac:dyDescent="0.35">
      <c r="A12255" t="s">
        <v>12254</v>
      </c>
      <c r="C12255" s="2" t="e">
        <f t="shared" si="352"/>
        <v>#N/A</v>
      </c>
    </row>
    <row r="12256" spans="1:3" x14ac:dyDescent="0.35">
      <c r="A12256" t="s">
        <v>12255</v>
      </c>
      <c r="C12256" s="2" t="e">
        <f t="shared" si="352"/>
        <v>#N/A</v>
      </c>
    </row>
    <row r="12257" spans="1:3" x14ac:dyDescent="0.35">
      <c r="A12257" t="s">
        <v>12256</v>
      </c>
      <c r="C12257" s="2" t="e">
        <f t="shared" si="352"/>
        <v>#N/A</v>
      </c>
    </row>
    <row r="12258" spans="1:3" x14ac:dyDescent="0.35">
      <c r="A12258" t="s">
        <v>12257</v>
      </c>
      <c r="C12258" t="str">
        <f t="shared" si="352"/>
        <v>c23b1556b9eff18aa6c9c05b2588b7c1e639132c909131405f93da540f80ee40</v>
      </c>
    </row>
    <row r="12259" spans="1:3" x14ac:dyDescent="0.35">
      <c r="A12259" t="s">
        <v>12258</v>
      </c>
      <c r="C12259" s="2" t="e">
        <f t="shared" si="352"/>
        <v>#N/A</v>
      </c>
    </row>
    <row r="12260" spans="1:3" x14ac:dyDescent="0.35">
      <c r="A12260" t="s">
        <v>12259</v>
      </c>
      <c r="C12260" s="2" t="e">
        <f t="shared" si="352"/>
        <v>#N/A</v>
      </c>
    </row>
    <row r="12261" spans="1:3" x14ac:dyDescent="0.35">
      <c r="A12261" t="s">
        <v>12260</v>
      </c>
      <c r="C12261" t="str">
        <f t="shared" si="352"/>
        <v>f4672b687521cdba82e1aa08e8f245ef92b8723c6a2512a95193909e45fec1e9</v>
      </c>
    </row>
    <row r="12262" spans="1:3" x14ac:dyDescent="0.35">
      <c r="A12262" t="s">
        <v>12261</v>
      </c>
      <c r="C12262" s="2" t="e">
        <f t="shared" si="352"/>
        <v>#N/A</v>
      </c>
    </row>
    <row r="12263" spans="1:3" x14ac:dyDescent="0.35">
      <c r="A12263" t="s">
        <v>12262</v>
      </c>
      <c r="C12263" t="str">
        <f t="shared" si="352"/>
        <v>f5f714c42056da2c8b5ac593724f6416c11d5bda25ce084fdbb6cab0f1d39233</v>
      </c>
    </row>
    <row r="12264" spans="1:3" x14ac:dyDescent="0.35">
      <c r="A12264" t="s">
        <v>12263</v>
      </c>
      <c r="C12264" t="str">
        <f t="shared" si="352"/>
        <v>4cddff9d0a7b4ea1c953f97fd31be5bac1cb2c4bb36834270dcba0d1a2ee552f</v>
      </c>
    </row>
    <row r="12265" spans="1:3" x14ac:dyDescent="0.35">
      <c r="A12265" t="s">
        <v>12264</v>
      </c>
      <c r="C12265" s="2" t="e">
        <f t="shared" si="352"/>
        <v>#N/A</v>
      </c>
    </row>
    <row r="12266" spans="1:3" x14ac:dyDescent="0.35">
      <c r="A12266" t="s">
        <v>12265</v>
      </c>
      <c r="C12266" s="2" t="e">
        <f t="shared" si="352"/>
        <v>#N/A</v>
      </c>
    </row>
    <row r="12267" spans="1:3" x14ac:dyDescent="0.35">
      <c r="A12267" t="s">
        <v>12266</v>
      </c>
      <c r="C12267" t="str">
        <f t="shared" si="352"/>
        <v>10dafd118b26b856c87ed93b0c9ffb75ae852c6edf7a09436f4233738f1bd5b7</v>
      </c>
    </row>
    <row r="12268" spans="1:3" x14ac:dyDescent="0.35">
      <c r="A12268" t="s">
        <v>12267</v>
      </c>
      <c r="C12268" s="2" t="e">
        <f t="shared" si="352"/>
        <v>#N/A</v>
      </c>
    </row>
    <row r="12269" spans="1:3" x14ac:dyDescent="0.35">
      <c r="A12269" t="s">
        <v>12268</v>
      </c>
      <c r="C12269" s="2" t="e">
        <f t="shared" si="352"/>
        <v>#N/A</v>
      </c>
    </row>
    <row r="12270" spans="1:3" x14ac:dyDescent="0.35">
      <c r="A12270" t="s">
        <v>12269</v>
      </c>
      <c r="C12270" t="str">
        <f t="shared" si="352"/>
        <v>a32b0e4097abe1c0b4d5f25f264fef538c6a0fb4e1e339c81c1b25688797363d</v>
      </c>
    </row>
    <row r="12271" spans="1:3" x14ac:dyDescent="0.35">
      <c r="A12271" t="s">
        <v>12270</v>
      </c>
      <c r="C12271" s="2" t="e">
        <f t="shared" si="352"/>
        <v>#N/A</v>
      </c>
    </row>
    <row r="12272" spans="1:3" x14ac:dyDescent="0.35">
      <c r="A12272" t="s">
        <v>12271</v>
      </c>
      <c r="C12272" s="2" t="e">
        <f t="shared" si="352"/>
        <v>#N/A</v>
      </c>
    </row>
    <row r="12273" spans="1:3" x14ac:dyDescent="0.35">
      <c r="A12273" t="s">
        <v>12272</v>
      </c>
      <c r="C12273" t="str">
        <f t="shared" si="352"/>
        <v>cc2db1127b9dc7b84a82b804f6f98fc792bbf61942603a963f75e675f75fff97</v>
      </c>
    </row>
    <row r="12274" spans="1:3" x14ac:dyDescent="0.35">
      <c r="A12274" t="s">
        <v>12273</v>
      </c>
      <c r="C12274" s="2" t="e">
        <f t="shared" si="352"/>
        <v>#N/A</v>
      </c>
    </row>
    <row r="12275" spans="1:3" x14ac:dyDescent="0.35">
      <c r="A12275" t="s">
        <v>12274</v>
      </c>
      <c r="C12275" s="2" t="e">
        <f t="shared" si="352"/>
        <v>#N/A</v>
      </c>
    </row>
    <row r="12276" spans="1:3" x14ac:dyDescent="0.35">
      <c r="A12276" t="s">
        <v>12275</v>
      </c>
      <c r="C12276" s="2" t="e">
        <f t="shared" si="352"/>
        <v>#N/A</v>
      </c>
    </row>
    <row r="12277" spans="1:3" x14ac:dyDescent="0.35">
      <c r="A12277" t="s">
        <v>12276</v>
      </c>
      <c r="C12277" s="2" t="e">
        <f t="shared" si="352"/>
        <v>#N/A</v>
      </c>
    </row>
    <row r="12278" spans="1:3" x14ac:dyDescent="0.35">
      <c r="A12278" t="s">
        <v>12277</v>
      </c>
      <c r="C12278" t="str">
        <f t="shared" si="352"/>
        <v>dc6f5539a5ba9d7e12be7c465be087c9e848250f2fb1bc1ac48eba97b3449a8f</v>
      </c>
    </row>
    <row r="12279" spans="1:3" x14ac:dyDescent="0.35">
      <c r="A12279" t="s">
        <v>12278</v>
      </c>
      <c r="C12279" s="2" t="e">
        <f t="shared" si="352"/>
        <v>#N/A</v>
      </c>
    </row>
    <row r="12280" spans="1:3" x14ac:dyDescent="0.35">
      <c r="A12280" t="s">
        <v>12279</v>
      </c>
      <c r="C12280" t="str">
        <f t="shared" si="352"/>
        <v>82f943844450c905698603bedd0948bdbcb9f0dcdac1be5b8092699b22d8e144</v>
      </c>
    </row>
    <row r="12281" spans="1:3" x14ac:dyDescent="0.35">
      <c r="A12281" t="s">
        <v>12280</v>
      </c>
      <c r="C12281" s="2" t="e">
        <f t="shared" si="352"/>
        <v>#N/A</v>
      </c>
    </row>
    <row r="12282" spans="1:3" x14ac:dyDescent="0.35">
      <c r="A12282" t="s">
        <v>12281</v>
      </c>
      <c r="C12282" s="2" t="e">
        <f t="shared" si="352"/>
        <v>#N/A</v>
      </c>
    </row>
    <row r="12283" spans="1:3" x14ac:dyDescent="0.35">
      <c r="A12283" t="s">
        <v>12282</v>
      </c>
      <c r="C12283" t="str">
        <f t="shared" si="352"/>
        <v>042f155ae762b20acc6d1c07aa5299f78334d47bc862830ca3bf055c57f9020b</v>
      </c>
    </row>
    <row r="12284" spans="1:3" x14ac:dyDescent="0.35">
      <c r="A12284" t="s">
        <v>12283</v>
      </c>
      <c r="C12284" s="2" t="e">
        <f t="shared" si="352"/>
        <v>#N/A</v>
      </c>
    </row>
    <row r="12285" spans="1:3" x14ac:dyDescent="0.35">
      <c r="A12285" t="s">
        <v>12284</v>
      </c>
      <c r="C12285" t="str">
        <f t="shared" si="352"/>
        <v>243d3aadea09153f490868b0f95599fbb2a0a6df1488e87cc8d3fd91c4da7603</v>
      </c>
    </row>
    <row r="12286" spans="1:3" x14ac:dyDescent="0.35">
      <c r="A12286" t="s">
        <v>12285</v>
      </c>
      <c r="C12286" t="str">
        <f t="shared" si="352"/>
        <v>70571e8fc9d032c8dce39088ef6d8e5742f6a2901efac6b605e91bb9b2ea0a19</v>
      </c>
    </row>
    <row r="12287" spans="1:3" x14ac:dyDescent="0.35">
      <c r="A12287" t="s">
        <v>12286</v>
      </c>
      <c r="C12287" t="str">
        <f t="shared" si="352"/>
        <v>841bd0057b9ecc4a9abcd70c7b28f4d8b7044effa248c63712c58119c94a4c28</v>
      </c>
    </row>
    <row r="12288" spans="1:3" x14ac:dyDescent="0.35">
      <c r="A12288" t="s">
        <v>12287</v>
      </c>
      <c r="C12288" s="2" t="e">
        <f t="shared" si="352"/>
        <v>#N/A</v>
      </c>
    </row>
    <row r="12289" spans="1:3" x14ac:dyDescent="0.35">
      <c r="A12289" t="s">
        <v>12288</v>
      </c>
      <c r="C12289" s="2" t="e">
        <f t="shared" si="352"/>
        <v>#N/A</v>
      </c>
    </row>
    <row r="12290" spans="1:3" x14ac:dyDescent="0.35">
      <c r="A12290" t="s">
        <v>12289</v>
      </c>
      <c r="C12290" s="2" t="e">
        <f t="shared" si="352"/>
        <v>#N/A</v>
      </c>
    </row>
    <row r="12291" spans="1:3" x14ac:dyDescent="0.35">
      <c r="A12291" t="s">
        <v>12290</v>
      </c>
      <c r="C12291" s="2" t="e">
        <f t="shared" ref="C12291:C12354" si="353">VLOOKUP($A12291,$H$1:$H$10262,1,0)</f>
        <v>#N/A</v>
      </c>
    </row>
    <row r="12292" spans="1:3" x14ac:dyDescent="0.35">
      <c r="A12292" s="1" t="s">
        <v>12291</v>
      </c>
      <c r="C12292" s="2" t="e">
        <f t="shared" si="353"/>
        <v>#N/A</v>
      </c>
    </row>
    <row r="12293" spans="1:3" x14ac:dyDescent="0.35">
      <c r="A12293" t="s">
        <v>12292</v>
      </c>
      <c r="C12293" t="str">
        <f t="shared" si="353"/>
        <v>eabda000ffdc33559cca0ba58ef88b8256c7942e7fbf96482b3617e6091ed282</v>
      </c>
    </row>
    <row r="12294" spans="1:3" x14ac:dyDescent="0.35">
      <c r="A12294" t="s">
        <v>12293</v>
      </c>
      <c r="C12294" s="2" t="e">
        <f t="shared" si="353"/>
        <v>#N/A</v>
      </c>
    </row>
    <row r="12295" spans="1:3" x14ac:dyDescent="0.35">
      <c r="A12295" t="s">
        <v>12294</v>
      </c>
      <c r="C12295" s="2" t="e">
        <f t="shared" si="353"/>
        <v>#N/A</v>
      </c>
    </row>
    <row r="12296" spans="1:3" x14ac:dyDescent="0.35">
      <c r="A12296" t="s">
        <v>12295</v>
      </c>
      <c r="C12296" t="str">
        <f t="shared" si="353"/>
        <v>b466a04ab552a5e1e43456eae5f981e9d4d6b4c63d4a67911baa9dee0270da71</v>
      </c>
    </row>
    <row r="12297" spans="1:3" x14ac:dyDescent="0.35">
      <c r="A12297" t="s">
        <v>12296</v>
      </c>
      <c r="C12297" s="2" t="e">
        <f t="shared" si="353"/>
        <v>#N/A</v>
      </c>
    </row>
    <row r="12298" spans="1:3" x14ac:dyDescent="0.35">
      <c r="A12298" t="s">
        <v>12297</v>
      </c>
      <c r="C12298" s="2" t="e">
        <f t="shared" si="353"/>
        <v>#N/A</v>
      </c>
    </row>
    <row r="12299" spans="1:3" x14ac:dyDescent="0.35">
      <c r="A12299" t="s">
        <v>12298</v>
      </c>
      <c r="C12299" s="2" t="e">
        <f t="shared" si="353"/>
        <v>#N/A</v>
      </c>
    </row>
    <row r="12300" spans="1:3" x14ac:dyDescent="0.35">
      <c r="A12300" t="s">
        <v>12299</v>
      </c>
      <c r="C12300" s="2" t="e">
        <f t="shared" si="353"/>
        <v>#N/A</v>
      </c>
    </row>
    <row r="12301" spans="1:3" x14ac:dyDescent="0.35">
      <c r="A12301" t="s">
        <v>12300</v>
      </c>
      <c r="C12301" t="str">
        <f t="shared" si="353"/>
        <v>6943606356c99a164a685274c8549e8afb38402e889c6f1f089389ad4a935994</v>
      </c>
    </row>
    <row r="12302" spans="1:3" x14ac:dyDescent="0.35">
      <c r="A12302" t="s">
        <v>12301</v>
      </c>
      <c r="C12302" s="2" t="e">
        <f t="shared" si="353"/>
        <v>#N/A</v>
      </c>
    </row>
    <row r="12303" spans="1:3" x14ac:dyDescent="0.35">
      <c r="A12303" t="s">
        <v>12302</v>
      </c>
      <c r="C12303" s="2" t="e">
        <f t="shared" si="353"/>
        <v>#N/A</v>
      </c>
    </row>
    <row r="12304" spans="1:3" x14ac:dyDescent="0.35">
      <c r="A12304" t="s">
        <v>12303</v>
      </c>
      <c r="C12304" t="str">
        <f t="shared" si="353"/>
        <v>a6cd15fa981e566ccc7d07e9af9f78f3ee863d6bb6c1a5358c940c469b4ff7fc</v>
      </c>
    </row>
    <row r="12305" spans="1:3" x14ac:dyDescent="0.35">
      <c r="A12305" t="s">
        <v>12304</v>
      </c>
      <c r="C12305" s="2" t="e">
        <f t="shared" si="353"/>
        <v>#N/A</v>
      </c>
    </row>
    <row r="12306" spans="1:3" x14ac:dyDescent="0.35">
      <c r="A12306" t="s">
        <v>12305</v>
      </c>
      <c r="C12306" t="str">
        <f t="shared" si="353"/>
        <v>b16fca1173704b52122ab8425bf0ee5f0bdcf3aee8b2a69bb0b02b49f3599e6a</v>
      </c>
    </row>
    <row r="12307" spans="1:3" x14ac:dyDescent="0.35">
      <c r="A12307" t="s">
        <v>12306</v>
      </c>
      <c r="C12307" s="2" t="e">
        <f t="shared" si="353"/>
        <v>#N/A</v>
      </c>
    </row>
    <row r="12308" spans="1:3" x14ac:dyDescent="0.35">
      <c r="A12308" t="s">
        <v>12307</v>
      </c>
      <c r="C12308" t="str">
        <f t="shared" si="353"/>
        <v>f13b4d54e9b018233949352b0da14ebb59e5ee8638f5397c3bb0f1956b079409</v>
      </c>
    </row>
    <row r="12309" spans="1:3" x14ac:dyDescent="0.35">
      <c r="A12309" t="s">
        <v>12308</v>
      </c>
      <c r="C12309" s="2" t="e">
        <f t="shared" si="353"/>
        <v>#N/A</v>
      </c>
    </row>
    <row r="12310" spans="1:3" x14ac:dyDescent="0.35">
      <c r="A12310" t="s">
        <v>12309</v>
      </c>
      <c r="C12310" s="2" t="e">
        <f t="shared" si="353"/>
        <v>#N/A</v>
      </c>
    </row>
    <row r="12311" spans="1:3" x14ac:dyDescent="0.35">
      <c r="A12311" t="s">
        <v>12310</v>
      </c>
      <c r="C12311" t="str">
        <f t="shared" si="353"/>
        <v>fa422664b5e360a8a9113609d4b9e3551a90631c06a4732a1c5386fcbe421ae4</v>
      </c>
    </row>
    <row r="12312" spans="1:3" x14ac:dyDescent="0.35">
      <c r="A12312" t="s">
        <v>12311</v>
      </c>
      <c r="C12312" t="str">
        <f t="shared" si="353"/>
        <v>87d4a1a46b3ae0d231f4765683b9d047a3ff35c7c18ff2e50dc1474ca81cb884</v>
      </c>
    </row>
    <row r="12313" spans="1:3" x14ac:dyDescent="0.35">
      <c r="A12313" t="s">
        <v>12312</v>
      </c>
      <c r="C12313" s="2" t="e">
        <f t="shared" si="353"/>
        <v>#N/A</v>
      </c>
    </row>
    <row r="12314" spans="1:3" x14ac:dyDescent="0.35">
      <c r="A12314" t="s">
        <v>12313</v>
      </c>
      <c r="C12314" t="str">
        <f t="shared" si="353"/>
        <v>29304882940c6e4e04012fd3d994312b1192d87d8e9dc8d712f927d77f4f142b</v>
      </c>
    </row>
    <row r="12315" spans="1:3" x14ac:dyDescent="0.35">
      <c r="A12315" t="s">
        <v>12314</v>
      </c>
      <c r="C12315" t="str">
        <f t="shared" si="353"/>
        <v>4d14c405949e5bfb47d6c2a87d0a57b8f7bc4a4462d58f791bb8b247df18e3a8</v>
      </c>
    </row>
    <row r="12316" spans="1:3" x14ac:dyDescent="0.35">
      <c r="A12316" t="s">
        <v>12315</v>
      </c>
      <c r="C12316" s="2" t="e">
        <f t="shared" si="353"/>
        <v>#N/A</v>
      </c>
    </row>
    <row r="12317" spans="1:3" x14ac:dyDescent="0.35">
      <c r="A12317" t="s">
        <v>12316</v>
      </c>
      <c r="C12317" s="2" t="e">
        <f t="shared" si="353"/>
        <v>#N/A</v>
      </c>
    </row>
    <row r="12318" spans="1:3" x14ac:dyDescent="0.35">
      <c r="A12318" t="s">
        <v>12317</v>
      </c>
      <c r="C12318" s="2" t="e">
        <f t="shared" si="353"/>
        <v>#N/A</v>
      </c>
    </row>
    <row r="12319" spans="1:3" x14ac:dyDescent="0.35">
      <c r="A12319" t="s">
        <v>12318</v>
      </c>
      <c r="C12319" s="2" t="e">
        <f t="shared" si="353"/>
        <v>#N/A</v>
      </c>
    </row>
    <row r="12320" spans="1:3" x14ac:dyDescent="0.35">
      <c r="A12320" t="s">
        <v>12319</v>
      </c>
      <c r="C12320" s="2" t="e">
        <f t="shared" si="353"/>
        <v>#N/A</v>
      </c>
    </row>
    <row r="12321" spans="1:3" x14ac:dyDescent="0.35">
      <c r="A12321" t="s">
        <v>12320</v>
      </c>
      <c r="C12321" s="2" t="e">
        <f t="shared" si="353"/>
        <v>#N/A</v>
      </c>
    </row>
    <row r="12322" spans="1:3" x14ac:dyDescent="0.35">
      <c r="A12322" t="s">
        <v>12321</v>
      </c>
      <c r="C12322" s="2" t="e">
        <f t="shared" si="353"/>
        <v>#N/A</v>
      </c>
    </row>
    <row r="12323" spans="1:3" x14ac:dyDescent="0.35">
      <c r="A12323" t="s">
        <v>12322</v>
      </c>
      <c r="C12323" s="2" t="e">
        <f t="shared" si="353"/>
        <v>#N/A</v>
      </c>
    </row>
    <row r="12324" spans="1:3" x14ac:dyDescent="0.35">
      <c r="A12324" t="s">
        <v>12323</v>
      </c>
      <c r="C12324" s="2" t="e">
        <f t="shared" si="353"/>
        <v>#N/A</v>
      </c>
    </row>
    <row r="12325" spans="1:3" x14ac:dyDescent="0.35">
      <c r="A12325" t="s">
        <v>12324</v>
      </c>
      <c r="C12325" t="str">
        <f t="shared" si="353"/>
        <v>8eba4f7ed051404fcb6a281c9ebb3bb6f92c99238f79bd4b993226fced590c77</v>
      </c>
    </row>
    <row r="12326" spans="1:3" x14ac:dyDescent="0.35">
      <c r="A12326" t="s">
        <v>12325</v>
      </c>
      <c r="C12326" t="str">
        <f t="shared" si="353"/>
        <v>68918bf5672668c890cde0cd478dfcab4fdeedc372ddb1ac51ac8e2a9261ec54</v>
      </c>
    </row>
    <row r="12327" spans="1:3" x14ac:dyDescent="0.35">
      <c r="A12327" t="s">
        <v>12326</v>
      </c>
      <c r="C12327" t="str">
        <f t="shared" si="353"/>
        <v>88c964eea96c251e02331dd1a186a6be8b26a8ffb266d9f8d7733ff40c846c29</v>
      </c>
    </row>
    <row r="12328" spans="1:3" x14ac:dyDescent="0.35">
      <c r="A12328" t="s">
        <v>12327</v>
      </c>
      <c r="C12328" t="str">
        <f t="shared" si="353"/>
        <v>d89e0dc069d4cedbd220d4c51d0a54e7d093fc4e9a8ca5e5f997e98a4115ded0</v>
      </c>
    </row>
    <row r="12329" spans="1:3" x14ac:dyDescent="0.35">
      <c r="A12329" t="s">
        <v>12328</v>
      </c>
      <c r="C12329" t="str">
        <f t="shared" si="353"/>
        <v>0db11dd7364ebfedf719fee230801a0c8bde35823351ebec488fd9987d68288b</v>
      </c>
    </row>
    <row r="12330" spans="1:3" x14ac:dyDescent="0.35">
      <c r="A12330" t="s">
        <v>12329</v>
      </c>
      <c r="C12330" s="2" t="e">
        <f t="shared" si="353"/>
        <v>#N/A</v>
      </c>
    </row>
    <row r="12331" spans="1:3" x14ac:dyDescent="0.35">
      <c r="A12331" t="s">
        <v>12330</v>
      </c>
      <c r="C12331" t="str">
        <f t="shared" si="353"/>
        <v>a155f64dcf87649afcc8b5336cd51dd490003dd4cccacdc564ad9003e39e668a</v>
      </c>
    </row>
    <row r="12332" spans="1:3" x14ac:dyDescent="0.35">
      <c r="A12332" t="s">
        <v>12331</v>
      </c>
      <c r="C12332" s="2" t="e">
        <f t="shared" si="353"/>
        <v>#N/A</v>
      </c>
    </row>
    <row r="12333" spans="1:3" x14ac:dyDescent="0.35">
      <c r="A12333" t="s">
        <v>12332</v>
      </c>
      <c r="C12333" s="2" t="e">
        <f t="shared" si="353"/>
        <v>#N/A</v>
      </c>
    </row>
    <row r="12334" spans="1:3" x14ac:dyDescent="0.35">
      <c r="A12334" t="s">
        <v>12333</v>
      </c>
      <c r="C12334" s="2" t="e">
        <f t="shared" si="353"/>
        <v>#N/A</v>
      </c>
    </row>
    <row r="12335" spans="1:3" x14ac:dyDescent="0.35">
      <c r="A12335" t="s">
        <v>12334</v>
      </c>
      <c r="C12335" s="2" t="e">
        <f t="shared" si="353"/>
        <v>#N/A</v>
      </c>
    </row>
    <row r="12336" spans="1:3" x14ac:dyDescent="0.35">
      <c r="A12336" t="s">
        <v>12335</v>
      </c>
      <c r="C12336" s="2" t="e">
        <f t="shared" si="353"/>
        <v>#N/A</v>
      </c>
    </row>
    <row r="12337" spans="1:3" x14ac:dyDescent="0.35">
      <c r="A12337" t="s">
        <v>12336</v>
      </c>
      <c r="C12337" t="str">
        <f t="shared" si="353"/>
        <v>65323f364f8b0192686874e5f70af6e7e5efb5f44f8de957d2da6f9cb79b56aa</v>
      </c>
    </row>
    <row r="12338" spans="1:3" x14ac:dyDescent="0.35">
      <c r="A12338" t="s">
        <v>12337</v>
      </c>
      <c r="C12338" t="str">
        <f t="shared" si="353"/>
        <v>4401bc8bf98841cc20d653c471b70082284cf44c47fe9969847f61a742d8a3c7</v>
      </c>
    </row>
    <row r="12339" spans="1:3" x14ac:dyDescent="0.35">
      <c r="A12339" t="s">
        <v>12338</v>
      </c>
      <c r="C12339" s="2" t="e">
        <f t="shared" si="353"/>
        <v>#N/A</v>
      </c>
    </row>
    <row r="12340" spans="1:3" x14ac:dyDescent="0.35">
      <c r="A12340" t="s">
        <v>12339</v>
      </c>
      <c r="C12340" t="str">
        <f t="shared" si="353"/>
        <v>e1c0e16d5f9603bc4b1c9e7dbf9fd9abfd54d1553413614980e9df547bcbba18</v>
      </c>
    </row>
    <row r="12341" spans="1:3" x14ac:dyDescent="0.35">
      <c r="A12341" t="s">
        <v>12340</v>
      </c>
      <c r="C12341" t="str">
        <f t="shared" si="353"/>
        <v>97d7bced941cbeea936a016bf125f45dbda943d83b93401e513eacbb557cb1b6</v>
      </c>
    </row>
    <row r="12342" spans="1:3" x14ac:dyDescent="0.35">
      <c r="A12342" s="1" t="s">
        <v>12341</v>
      </c>
      <c r="C12342" s="2" t="e">
        <f t="shared" si="353"/>
        <v>#N/A</v>
      </c>
    </row>
    <row r="12343" spans="1:3" x14ac:dyDescent="0.35">
      <c r="A12343" s="1" t="s">
        <v>12342</v>
      </c>
      <c r="C12343" s="2" t="e">
        <f t="shared" si="353"/>
        <v>#N/A</v>
      </c>
    </row>
    <row r="12344" spans="1:3" x14ac:dyDescent="0.35">
      <c r="A12344" t="s">
        <v>12343</v>
      </c>
      <c r="C12344" t="str">
        <f t="shared" si="353"/>
        <v>50ed135140e39a1f779ff92f2ea0bdda2766067dfd9727a215fee7ba16d127f5</v>
      </c>
    </row>
    <row r="12345" spans="1:3" x14ac:dyDescent="0.35">
      <c r="A12345" t="s">
        <v>12344</v>
      </c>
      <c r="C12345" s="2" t="e">
        <f t="shared" si="353"/>
        <v>#N/A</v>
      </c>
    </row>
    <row r="12346" spans="1:3" x14ac:dyDescent="0.35">
      <c r="A12346" t="s">
        <v>12345</v>
      </c>
      <c r="C12346" t="str">
        <f t="shared" si="353"/>
        <v>74993a76dc487b9ef6a719a541db75b88787ef4ee4aad2141a16122297caf34d</v>
      </c>
    </row>
    <row r="12347" spans="1:3" x14ac:dyDescent="0.35">
      <c r="A12347" t="s">
        <v>12346</v>
      </c>
      <c r="C12347" t="str">
        <f t="shared" si="353"/>
        <v>eecc9c70eac20f27b0efd502183aaa79290a6af7b5dc30f1117fa8acb39ecb2e</v>
      </c>
    </row>
    <row r="12348" spans="1:3" x14ac:dyDescent="0.35">
      <c r="A12348" t="s">
        <v>12347</v>
      </c>
      <c r="C12348" s="2" t="e">
        <f t="shared" si="353"/>
        <v>#N/A</v>
      </c>
    </row>
    <row r="12349" spans="1:3" x14ac:dyDescent="0.35">
      <c r="A12349" t="s">
        <v>12348</v>
      </c>
      <c r="C12349" s="2" t="e">
        <f t="shared" si="353"/>
        <v>#N/A</v>
      </c>
    </row>
    <row r="12350" spans="1:3" x14ac:dyDescent="0.35">
      <c r="A12350" t="s">
        <v>12349</v>
      </c>
      <c r="C12350" t="str">
        <f t="shared" si="353"/>
        <v>0fe65da7aac4117ab6ae5693b82bd8f1c815edc5aba00b4884c5e4cebd0458a0</v>
      </c>
    </row>
    <row r="12351" spans="1:3" x14ac:dyDescent="0.35">
      <c r="A12351" t="s">
        <v>12350</v>
      </c>
      <c r="C12351" s="2" t="e">
        <f t="shared" si="353"/>
        <v>#N/A</v>
      </c>
    </row>
    <row r="12352" spans="1:3" x14ac:dyDescent="0.35">
      <c r="A12352" t="s">
        <v>12351</v>
      </c>
      <c r="C12352" t="str">
        <f t="shared" si="353"/>
        <v>e062656539c8e9499c8bd48cf9ad58b814259935c1c709880535c3400d0e377f</v>
      </c>
    </row>
    <row r="12353" spans="1:3" x14ac:dyDescent="0.35">
      <c r="A12353" t="s">
        <v>12352</v>
      </c>
      <c r="C12353" s="2" t="e">
        <f t="shared" si="353"/>
        <v>#N/A</v>
      </c>
    </row>
    <row r="12354" spans="1:3" x14ac:dyDescent="0.35">
      <c r="A12354" t="s">
        <v>12353</v>
      </c>
      <c r="C12354" t="str">
        <f t="shared" si="353"/>
        <v>9d0ae9de630923d69ac677fe6ab587b5502f07042eb7d1744b8b955eb04856bf</v>
      </c>
    </row>
    <row r="12355" spans="1:3" x14ac:dyDescent="0.35">
      <c r="A12355" t="s">
        <v>12354</v>
      </c>
      <c r="C12355" s="2" t="e">
        <f t="shared" ref="C12355:C12418" si="354">VLOOKUP($A12355,$H$1:$H$10262,1,0)</f>
        <v>#N/A</v>
      </c>
    </row>
    <row r="12356" spans="1:3" x14ac:dyDescent="0.35">
      <c r="A12356" t="s">
        <v>12355</v>
      </c>
      <c r="C12356" s="2" t="e">
        <f t="shared" si="354"/>
        <v>#N/A</v>
      </c>
    </row>
    <row r="12357" spans="1:3" x14ac:dyDescent="0.35">
      <c r="A12357" t="s">
        <v>12356</v>
      </c>
      <c r="C12357" s="2" t="e">
        <f t="shared" si="354"/>
        <v>#N/A</v>
      </c>
    </row>
    <row r="12358" spans="1:3" x14ac:dyDescent="0.35">
      <c r="A12358" t="s">
        <v>12357</v>
      </c>
      <c r="C12358" s="2" t="e">
        <f t="shared" si="354"/>
        <v>#N/A</v>
      </c>
    </row>
    <row r="12359" spans="1:3" x14ac:dyDescent="0.35">
      <c r="A12359" t="s">
        <v>12358</v>
      </c>
      <c r="C12359" t="str">
        <f t="shared" si="354"/>
        <v>2383018b8268fb5eafeb92804e8a7edbd26827acd33cc92da324d74f6c2215c6</v>
      </c>
    </row>
    <row r="12360" spans="1:3" x14ac:dyDescent="0.35">
      <c r="A12360" t="s">
        <v>12359</v>
      </c>
      <c r="C12360" s="2" t="e">
        <f t="shared" si="354"/>
        <v>#N/A</v>
      </c>
    </row>
    <row r="12361" spans="1:3" x14ac:dyDescent="0.35">
      <c r="A12361" t="s">
        <v>12360</v>
      </c>
      <c r="C12361" s="2" t="e">
        <f t="shared" si="354"/>
        <v>#N/A</v>
      </c>
    </row>
    <row r="12362" spans="1:3" x14ac:dyDescent="0.35">
      <c r="A12362" t="s">
        <v>12361</v>
      </c>
      <c r="C12362" s="2" t="e">
        <f t="shared" si="354"/>
        <v>#N/A</v>
      </c>
    </row>
    <row r="12363" spans="1:3" x14ac:dyDescent="0.35">
      <c r="A12363" t="s">
        <v>12362</v>
      </c>
      <c r="C12363" s="2" t="e">
        <f t="shared" si="354"/>
        <v>#N/A</v>
      </c>
    </row>
    <row r="12364" spans="1:3" x14ac:dyDescent="0.35">
      <c r="A12364" t="s">
        <v>12363</v>
      </c>
      <c r="C12364" t="str">
        <f t="shared" si="354"/>
        <v>1358e3fc92ec2489e6f10ed8479bf9a4911190018f255e931e31fe58d1c2c91c</v>
      </c>
    </row>
    <row r="12365" spans="1:3" x14ac:dyDescent="0.35">
      <c r="A12365" t="s">
        <v>12364</v>
      </c>
      <c r="C12365" t="str">
        <f t="shared" si="354"/>
        <v>ef04f2a2c30e09deb6c77ddcebf34c455a55c46060c04772cf62f4365f371cd2</v>
      </c>
    </row>
    <row r="12366" spans="1:3" x14ac:dyDescent="0.35">
      <c r="A12366" t="s">
        <v>12365</v>
      </c>
      <c r="C12366" s="2" t="e">
        <f t="shared" si="354"/>
        <v>#N/A</v>
      </c>
    </row>
    <row r="12367" spans="1:3" x14ac:dyDescent="0.35">
      <c r="A12367" t="s">
        <v>12366</v>
      </c>
      <c r="C12367" t="str">
        <f t="shared" si="354"/>
        <v>2d91dbbeacf30a4cdefbba9221ea3851a69acc2441a70529cde9388561b22ef0</v>
      </c>
    </row>
    <row r="12368" spans="1:3" x14ac:dyDescent="0.35">
      <c r="A12368" s="1" t="s">
        <v>12367</v>
      </c>
      <c r="C12368" s="2" t="e">
        <f t="shared" si="354"/>
        <v>#N/A</v>
      </c>
    </row>
    <row r="12369" spans="1:3" x14ac:dyDescent="0.35">
      <c r="A12369" t="s">
        <v>12368</v>
      </c>
      <c r="C12369" t="str">
        <f t="shared" si="354"/>
        <v>6494f8be2a5c36464274912153d8ed5ae8ed4c95b4958e2656f14ea1a1224f1e</v>
      </c>
    </row>
    <row r="12370" spans="1:3" x14ac:dyDescent="0.35">
      <c r="A12370" t="s">
        <v>12369</v>
      </c>
      <c r="C12370" s="2" t="e">
        <f t="shared" si="354"/>
        <v>#N/A</v>
      </c>
    </row>
    <row r="12371" spans="1:3" x14ac:dyDescent="0.35">
      <c r="A12371" t="s">
        <v>12370</v>
      </c>
      <c r="C12371" t="str">
        <f t="shared" si="354"/>
        <v>53cea5c8460c6f1f1971d782bdb57d6b23fc0101b05a47826ae7b1c2556b0f65</v>
      </c>
    </row>
    <row r="12372" spans="1:3" x14ac:dyDescent="0.35">
      <c r="A12372" t="s">
        <v>12371</v>
      </c>
      <c r="C12372" s="2" t="e">
        <f t="shared" si="354"/>
        <v>#N/A</v>
      </c>
    </row>
    <row r="12373" spans="1:3" x14ac:dyDescent="0.35">
      <c r="A12373" t="s">
        <v>12372</v>
      </c>
      <c r="C12373" t="str">
        <f t="shared" si="354"/>
        <v>3929b4a50b269b1da19a0467b81b877cfdbd89349362b509dd6c08a54fa61af0</v>
      </c>
    </row>
    <row r="12374" spans="1:3" x14ac:dyDescent="0.35">
      <c r="A12374" t="s">
        <v>12373</v>
      </c>
      <c r="C12374" t="str">
        <f t="shared" si="354"/>
        <v>a12172a231f94c23c3a072db01b8bb2cfa4ab777d47b9540a6952ad11f1791d2</v>
      </c>
    </row>
    <row r="12375" spans="1:3" x14ac:dyDescent="0.35">
      <c r="A12375" t="s">
        <v>12374</v>
      </c>
      <c r="C12375" s="2" t="e">
        <f t="shared" si="354"/>
        <v>#N/A</v>
      </c>
    </row>
    <row r="12376" spans="1:3" x14ac:dyDescent="0.35">
      <c r="A12376" t="s">
        <v>12375</v>
      </c>
      <c r="C12376" s="2" t="e">
        <f t="shared" si="354"/>
        <v>#N/A</v>
      </c>
    </row>
    <row r="12377" spans="1:3" x14ac:dyDescent="0.35">
      <c r="A12377" t="s">
        <v>12376</v>
      </c>
      <c r="C12377" s="2" t="e">
        <f t="shared" si="354"/>
        <v>#N/A</v>
      </c>
    </row>
    <row r="12378" spans="1:3" x14ac:dyDescent="0.35">
      <c r="A12378" t="s">
        <v>12377</v>
      </c>
      <c r="C12378" t="str">
        <f t="shared" si="354"/>
        <v>c7f45e8cb8b1ee34361b09cdf2b2bf931ce89615528fe6e66e9741d05276e5ae</v>
      </c>
    </row>
    <row r="12379" spans="1:3" x14ac:dyDescent="0.35">
      <c r="A12379" t="s">
        <v>12378</v>
      </c>
      <c r="C12379" t="str">
        <f t="shared" si="354"/>
        <v>8559967882751a1774d31039f6e278f48a4d24bab0a47c18002fa180ff4608ce</v>
      </c>
    </row>
    <row r="12380" spans="1:3" x14ac:dyDescent="0.35">
      <c r="A12380" t="s">
        <v>12379</v>
      </c>
      <c r="C12380" s="2" t="e">
        <f t="shared" si="354"/>
        <v>#N/A</v>
      </c>
    </row>
    <row r="12381" spans="1:3" x14ac:dyDescent="0.35">
      <c r="A12381" t="s">
        <v>12380</v>
      </c>
      <c r="C12381" s="2" t="e">
        <f t="shared" si="354"/>
        <v>#N/A</v>
      </c>
    </row>
    <row r="12382" spans="1:3" x14ac:dyDescent="0.35">
      <c r="A12382" t="s">
        <v>12381</v>
      </c>
      <c r="C12382" t="str">
        <f t="shared" si="354"/>
        <v>07bf36f2b88eb71e24d1f05f37680637ddf9c78ef2ae6f2de84288f473a6240c</v>
      </c>
    </row>
    <row r="12383" spans="1:3" x14ac:dyDescent="0.35">
      <c r="A12383" t="s">
        <v>12382</v>
      </c>
      <c r="C12383" s="2" t="e">
        <f t="shared" si="354"/>
        <v>#N/A</v>
      </c>
    </row>
    <row r="12384" spans="1:3" x14ac:dyDescent="0.35">
      <c r="A12384" t="s">
        <v>12383</v>
      </c>
      <c r="C12384" s="2" t="e">
        <f t="shared" si="354"/>
        <v>#N/A</v>
      </c>
    </row>
    <row r="12385" spans="1:3" x14ac:dyDescent="0.35">
      <c r="A12385" t="s">
        <v>12384</v>
      </c>
      <c r="C12385" s="2" t="e">
        <f t="shared" si="354"/>
        <v>#N/A</v>
      </c>
    </row>
    <row r="12386" spans="1:3" x14ac:dyDescent="0.35">
      <c r="A12386" t="s">
        <v>12385</v>
      </c>
      <c r="C12386" s="2" t="e">
        <f t="shared" si="354"/>
        <v>#N/A</v>
      </c>
    </row>
    <row r="12387" spans="1:3" x14ac:dyDescent="0.35">
      <c r="A12387" t="s">
        <v>12386</v>
      </c>
      <c r="C12387" s="2" t="e">
        <f t="shared" si="354"/>
        <v>#N/A</v>
      </c>
    </row>
    <row r="12388" spans="1:3" x14ac:dyDescent="0.35">
      <c r="A12388" t="s">
        <v>12387</v>
      </c>
      <c r="C12388" t="str">
        <f t="shared" si="354"/>
        <v>286daafd5ab3339792a0fa43b41613702049595202ba31f3c975a3b20c169114</v>
      </c>
    </row>
    <row r="12389" spans="1:3" x14ac:dyDescent="0.35">
      <c r="A12389" t="s">
        <v>12388</v>
      </c>
      <c r="C12389" s="2" t="e">
        <f t="shared" si="354"/>
        <v>#N/A</v>
      </c>
    </row>
    <row r="12390" spans="1:3" x14ac:dyDescent="0.35">
      <c r="A12390" t="s">
        <v>12389</v>
      </c>
      <c r="C12390" s="2" t="e">
        <f t="shared" si="354"/>
        <v>#N/A</v>
      </c>
    </row>
    <row r="12391" spans="1:3" x14ac:dyDescent="0.35">
      <c r="A12391" t="s">
        <v>12390</v>
      </c>
      <c r="C12391" s="2" t="e">
        <f t="shared" si="354"/>
        <v>#N/A</v>
      </c>
    </row>
    <row r="12392" spans="1:3" x14ac:dyDescent="0.35">
      <c r="A12392" t="s">
        <v>12391</v>
      </c>
      <c r="C12392" t="str">
        <f t="shared" si="354"/>
        <v>95b50fc94ed2e7699c8c2f60b4229ed0975310a40ae6db82238d11d898024a76</v>
      </c>
    </row>
    <row r="12393" spans="1:3" x14ac:dyDescent="0.35">
      <c r="A12393" t="s">
        <v>12392</v>
      </c>
      <c r="C12393" s="2" t="e">
        <f t="shared" si="354"/>
        <v>#N/A</v>
      </c>
    </row>
    <row r="12394" spans="1:3" x14ac:dyDescent="0.35">
      <c r="A12394" t="s">
        <v>12393</v>
      </c>
      <c r="C12394" s="2" t="e">
        <f t="shared" si="354"/>
        <v>#N/A</v>
      </c>
    </row>
    <row r="12395" spans="1:3" x14ac:dyDescent="0.35">
      <c r="A12395" t="s">
        <v>12394</v>
      </c>
      <c r="C12395" t="str">
        <f t="shared" si="354"/>
        <v>f8dddffc2a884b5f999414d7368e24516e08280ade5f8969b6ee21f938ec1f68</v>
      </c>
    </row>
    <row r="12396" spans="1:3" x14ac:dyDescent="0.35">
      <c r="A12396" t="s">
        <v>12395</v>
      </c>
      <c r="C12396" t="str">
        <f t="shared" si="354"/>
        <v>a2386fa70a592d0970e7790a3e6c2a9471564d763d46ce91a32c06f219740f0d</v>
      </c>
    </row>
    <row r="12397" spans="1:3" x14ac:dyDescent="0.35">
      <c r="A12397" t="s">
        <v>12396</v>
      </c>
      <c r="C12397" t="str">
        <f t="shared" si="354"/>
        <v>fb5d6feadd651d9c11d155641effecb6137c8247eede6848b28d74ba3fcc8cea</v>
      </c>
    </row>
    <row r="12398" spans="1:3" x14ac:dyDescent="0.35">
      <c r="A12398" t="s">
        <v>12397</v>
      </c>
      <c r="C12398" s="2" t="e">
        <f t="shared" si="354"/>
        <v>#N/A</v>
      </c>
    </row>
    <row r="12399" spans="1:3" x14ac:dyDescent="0.35">
      <c r="A12399" t="s">
        <v>12398</v>
      </c>
      <c r="C12399" s="2" t="e">
        <f t="shared" si="354"/>
        <v>#N/A</v>
      </c>
    </row>
    <row r="12400" spans="1:3" x14ac:dyDescent="0.35">
      <c r="A12400" t="s">
        <v>12399</v>
      </c>
      <c r="C12400" t="str">
        <f t="shared" si="354"/>
        <v>acec06d9e08d8889bc17f0bbef9e215a2fb7e4e1b1f14bd5eb2bb3c90d57c46b</v>
      </c>
    </row>
    <row r="12401" spans="1:3" x14ac:dyDescent="0.35">
      <c r="A12401" t="s">
        <v>12400</v>
      </c>
      <c r="C12401" s="2" t="e">
        <f t="shared" si="354"/>
        <v>#N/A</v>
      </c>
    </row>
    <row r="12402" spans="1:3" x14ac:dyDescent="0.35">
      <c r="A12402" t="s">
        <v>12401</v>
      </c>
      <c r="C12402" t="str">
        <f t="shared" si="354"/>
        <v>4bc051591eaa55f6ba849fafed02e2d9d5830bc91e74b27861d4863cde587b36</v>
      </c>
    </row>
    <row r="12403" spans="1:3" x14ac:dyDescent="0.35">
      <c r="A12403" t="s">
        <v>12402</v>
      </c>
      <c r="C12403" t="str">
        <f t="shared" si="354"/>
        <v>49ebd7e7f9f7a13338a10e8b9cc11e43ff635dc367a1bf47eaa9b76e0163a97f</v>
      </c>
    </row>
    <row r="12404" spans="1:3" x14ac:dyDescent="0.35">
      <c r="A12404" t="s">
        <v>12403</v>
      </c>
      <c r="C12404" t="str">
        <f t="shared" si="354"/>
        <v>9ca47e8a8e9c05a0bbd4ea4789d16b19b2fdf81d99a0a7441688b0f45895730b</v>
      </c>
    </row>
    <row r="12405" spans="1:3" x14ac:dyDescent="0.35">
      <c r="A12405" t="s">
        <v>12404</v>
      </c>
      <c r="C12405" s="2" t="e">
        <f t="shared" si="354"/>
        <v>#N/A</v>
      </c>
    </row>
    <row r="12406" spans="1:3" x14ac:dyDescent="0.35">
      <c r="A12406" t="s">
        <v>12405</v>
      </c>
      <c r="C12406" t="str">
        <f t="shared" si="354"/>
        <v>cb490d8003a58f509ccfbebefbc8a3bf711dfe151c1ef44c6fca444eab26f846</v>
      </c>
    </row>
    <row r="12407" spans="1:3" x14ac:dyDescent="0.35">
      <c r="A12407" t="s">
        <v>12406</v>
      </c>
      <c r="C12407" s="2" t="e">
        <f t="shared" si="354"/>
        <v>#N/A</v>
      </c>
    </row>
    <row r="12408" spans="1:3" x14ac:dyDescent="0.35">
      <c r="A12408" t="s">
        <v>12407</v>
      </c>
      <c r="C12408" s="2" t="e">
        <f t="shared" si="354"/>
        <v>#N/A</v>
      </c>
    </row>
    <row r="12409" spans="1:3" x14ac:dyDescent="0.35">
      <c r="A12409" t="s">
        <v>12408</v>
      </c>
      <c r="C12409" t="str">
        <f t="shared" si="354"/>
        <v>bcf2edb3b9a4612ef40f86e5c289e1463958f24261240af11ad153e4075b7dc2</v>
      </c>
    </row>
    <row r="12410" spans="1:3" x14ac:dyDescent="0.35">
      <c r="A12410" t="s">
        <v>12409</v>
      </c>
      <c r="C12410" t="str">
        <f t="shared" si="354"/>
        <v>34eddd5ddcd96c8e7b47c9a964c6efe7925ab8017e1c6ac1c4c20106fd4d00f4</v>
      </c>
    </row>
    <row r="12411" spans="1:3" x14ac:dyDescent="0.35">
      <c r="A12411" s="1" t="s">
        <v>12410</v>
      </c>
      <c r="C12411" s="2" t="e">
        <f t="shared" si="354"/>
        <v>#N/A</v>
      </c>
    </row>
    <row r="12412" spans="1:3" x14ac:dyDescent="0.35">
      <c r="A12412" t="s">
        <v>12411</v>
      </c>
      <c r="C12412" t="str">
        <f t="shared" si="354"/>
        <v>4f2566d61a44705b269e74108cee26e60dd24dbcd8dccf05d67f52381c4d8125</v>
      </c>
    </row>
    <row r="12413" spans="1:3" x14ac:dyDescent="0.35">
      <c r="A12413" t="s">
        <v>12412</v>
      </c>
      <c r="C12413" t="str">
        <f t="shared" si="354"/>
        <v>9b188edc8210b6809654a6394c797a9fe096995affcc7ac32e91fcdc5f6a64b6</v>
      </c>
    </row>
    <row r="12414" spans="1:3" x14ac:dyDescent="0.35">
      <c r="A12414" t="s">
        <v>12413</v>
      </c>
      <c r="C12414" s="2" t="e">
        <f t="shared" si="354"/>
        <v>#N/A</v>
      </c>
    </row>
    <row r="12415" spans="1:3" x14ac:dyDescent="0.35">
      <c r="A12415" t="s">
        <v>12414</v>
      </c>
      <c r="C12415" t="str">
        <f t="shared" si="354"/>
        <v>ca945fed97356c6e08d29dd6fd0ed98a4458ac51e233f9e9b83d62a422d1152b</v>
      </c>
    </row>
    <row r="12416" spans="1:3" x14ac:dyDescent="0.35">
      <c r="A12416" t="s">
        <v>12415</v>
      </c>
      <c r="C12416" t="str">
        <f t="shared" si="354"/>
        <v>bfd345f8640255e87ca4038e7be8cd158a125f2a8d4d6626e5e15a67d5ea85ad</v>
      </c>
    </row>
    <row r="12417" spans="1:3" x14ac:dyDescent="0.35">
      <c r="A12417" t="s">
        <v>12416</v>
      </c>
      <c r="C12417" t="str">
        <f t="shared" si="354"/>
        <v>aa2dc215ec63c9776e318bb6f4f8c196a09f5dd786e673e6df17dfcb5b4bafc5</v>
      </c>
    </row>
    <row r="12418" spans="1:3" x14ac:dyDescent="0.35">
      <c r="A12418" t="s">
        <v>12417</v>
      </c>
      <c r="C12418" s="2" t="e">
        <f t="shared" si="354"/>
        <v>#N/A</v>
      </c>
    </row>
    <row r="12419" spans="1:3" x14ac:dyDescent="0.35">
      <c r="A12419" t="s">
        <v>12418</v>
      </c>
      <c r="C12419" s="2" t="e">
        <f t="shared" ref="C12419:C12482" si="355">VLOOKUP($A12419,$H$1:$H$10262,1,0)</f>
        <v>#N/A</v>
      </c>
    </row>
    <row r="12420" spans="1:3" x14ac:dyDescent="0.35">
      <c r="A12420" t="s">
        <v>12419</v>
      </c>
      <c r="C12420" t="str">
        <f t="shared" si="355"/>
        <v>69aab01c92a986ea812448692bce42bc324a2beb2e3921d42bf97533b0f28a34</v>
      </c>
    </row>
    <row r="12421" spans="1:3" x14ac:dyDescent="0.35">
      <c r="A12421" t="s">
        <v>12420</v>
      </c>
      <c r="C12421" s="2" t="e">
        <f t="shared" si="355"/>
        <v>#N/A</v>
      </c>
    </row>
    <row r="12422" spans="1:3" x14ac:dyDescent="0.35">
      <c r="A12422" t="s">
        <v>12421</v>
      </c>
      <c r="C12422" s="2" t="e">
        <f t="shared" si="355"/>
        <v>#N/A</v>
      </c>
    </row>
    <row r="12423" spans="1:3" x14ac:dyDescent="0.35">
      <c r="A12423" t="s">
        <v>12422</v>
      </c>
      <c r="C12423" t="str">
        <f t="shared" si="355"/>
        <v>5d1db292e9ee973d0dcc8edc297c8ef59748b39bcd21636c4763cd07738ed7d5</v>
      </c>
    </row>
    <row r="12424" spans="1:3" x14ac:dyDescent="0.35">
      <c r="A12424" t="s">
        <v>12423</v>
      </c>
      <c r="C12424" s="2" t="e">
        <f t="shared" si="355"/>
        <v>#N/A</v>
      </c>
    </row>
    <row r="12425" spans="1:3" x14ac:dyDescent="0.35">
      <c r="A12425" t="s">
        <v>12424</v>
      </c>
      <c r="C12425" t="str">
        <f t="shared" si="355"/>
        <v>78c1e9f4accd0eb47858c13ddb5b3fd42bf54ba5496b43b1d361e6ba777ab617</v>
      </c>
    </row>
    <row r="12426" spans="1:3" x14ac:dyDescent="0.35">
      <c r="A12426" t="s">
        <v>12425</v>
      </c>
      <c r="C12426" s="2" t="e">
        <f t="shared" si="355"/>
        <v>#N/A</v>
      </c>
    </row>
    <row r="12427" spans="1:3" x14ac:dyDescent="0.35">
      <c r="A12427" t="s">
        <v>12426</v>
      </c>
      <c r="C12427" t="str">
        <f t="shared" si="355"/>
        <v>fff5650312d4b75011e85bd6143474de8cfd49e439b1f1cca9a00ad2915cd6ad</v>
      </c>
    </row>
    <row r="12428" spans="1:3" x14ac:dyDescent="0.35">
      <c r="A12428" s="1" t="s">
        <v>12427</v>
      </c>
      <c r="C12428" s="2" t="e">
        <f t="shared" si="355"/>
        <v>#N/A</v>
      </c>
    </row>
    <row r="12429" spans="1:3" x14ac:dyDescent="0.35">
      <c r="A12429" t="s">
        <v>12428</v>
      </c>
      <c r="C12429" t="str">
        <f t="shared" si="355"/>
        <v>e88029aadbd664ad5705bee3dce3994e4f8d45b06dda387f7995a2b8ad302ffa</v>
      </c>
    </row>
    <row r="12430" spans="1:3" x14ac:dyDescent="0.35">
      <c r="A12430" t="s">
        <v>12429</v>
      </c>
      <c r="C12430" s="2" t="e">
        <f t="shared" si="355"/>
        <v>#N/A</v>
      </c>
    </row>
    <row r="12431" spans="1:3" x14ac:dyDescent="0.35">
      <c r="A12431" t="s">
        <v>12430</v>
      </c>
      <c r="C12431" t="str">
        <f t="shared" si="355"/>
        <v>91d8157ac22ac07b48f0e58282ec5bb48bb8f6732b481d9d0a5bf293e0a700d4</v>
      </c>
    </row>
    <row r="12432" spans="1:3" x14ac:dyDescent="0.35">
      <c r="A12432" t="s">
        <v>12431</v>
      </c>
      <c r="C12432" t="str">
        <f t="shared" si="355"/>
        <v>52c026bdbc400cbda46a2510b70c0849b64cd017265a85b0d7a0c8c3a8a92ae6</v>
      </c>
    </row>
    <row r="12433" spans="1:3" x14ac:dyDescent="0.35">
      <c r="A12433" t="s">
        <v>12432</v>
      </c>
      <c r="C12433" s="2" t="e">
        <f t="shared" si="355"/>
        <v>#N/A</v>
      </c>
    </row>
    <row r="12434" spans="1:3" x14ac:dyDescent="0.35">
      <c r="A12434" t="s">
        <v>12433</v>
      </c>
      <c r="C12434" s="2" t="e">
        <f t="shared" si="355"/>
        <v>#N/A</v>
      </c>
    </row>
    <row r="12435" spans="1:3" x14ac:dyDescent="0.35">
      <c r="A12435" t="s">
        <v>12434</v>
      </c>
      <c r="C12435" t="str">
        <f t="shared" si="355"/>
        <v>b05a1a87645d58437fb4623a22146bedd318ac8aedc67ed62067329b65f08c16</v>
      </c>
    </row>
    <row r="12436" spans="1:3" x14ac:dyDescent="0.35">
      <c r="A12436" t="s">
        <v>12435</v>
      </c>
      <c r="C12436" s="2" t="e">
        <f t="shared" si="355"/>
        <v>#N/A</v>
      </c>
    </row>
    <row r="12437" spans="1:3" x14ac:dyDescent="0.35">
      <c r="A12437" t="s">
        <v>12436</v>
      </c>
      <c r="C12437" s="2" t="e">
        <f t="shared" si="355"/>
        <v>#N/A</v>
      </c>
    </row>
    <row r="12438" spans="1:3" x14ac:dyDescent="0.35">
      <c r="A12438" t="s">
        <v>12437</v>
      </c>
      <c r="C12438" s="2" t="e">
        <f t="shared" si="355"/>
        <v>#N/A</v>
      </c>
    </row>
    <row r="12439" spans="1:3" x14ac:dyDescent="0.35">
      <c r="A12439" t="s">
        <v>12438</v>
      </c>
      <c r="C12439" t="str">
        <f t="shared" si="355"/>
        <v>21c2686715622240bfbf90390f7455deed5db5738dba2a1f44b9092a2d90bf50</v>
      </c>
    </row>
    <row r="12440" spans="1:3" x14ac:dyDescent="0.35">
      <c r="A12440" t="s">
        <v>12439</v>
      </c>
      <c r="C12440" t="str">
        <f t="shared" si="355"/>
        <v>63c882ccdcf4d6d77fd012ef4e6e5c8a82c083456480d7e387617ff57e923faf</v>
      </c>
    </row>
    <row r="12441" spans="1:3" x14ac:dyDescent="0.35">
      <c r="A12441" t="s">
        <v>12440</v>
      </c>
      <c r="C12441" t="str">
        <f t="shared" si="355"/>
        <v>a8159ca1a07a32471c80fa6be318b0463677aa7e5ae8ba2d9daad56bfce893dc</v>
      </c>
    </row>
    <row r="12442" spans="1:3" x14ac:dyDescent="0.35">
      <c r="A12442" t="s">
        <v>12441</v>
      </c>
      <c r="C12442" t="str">
        <f t="shared" si="355"/>
        <v>51dcb55cbd910143591946aa4f037739d00675bcf7a29a8a4674d0c18050f1b4</v>
      </c>
    </row>
    <row r="12443" spans="1:3" x14ac:dyDescent="0.35">
      <c r="A12443" t="s">
        <v>12442</v>
      </c>
      <c r="C12443" t="str">
        <f t="shared" si="355"/>
        <v>0ab87e1e2ba66edef3e3ea50e6cc05cf8a129c319a6cedc87ea84a810e23a4ae</v>
      </c>
    </row>
    <row r="12444" spans="1:3" x14ac:dyDescent="0.35">
      <c r="A12444" t="s">
        <v>12443</v>
      </c>
      <c r="C12444" t="str">
        <f t="shared" si="355"/>
        <v>60af80b1547eeb521596339b910f829e751aa067adbac8fca9e2d999d59476d0</v>
      </c>
    </row>
    <row r="12445" spans="1:3" x14ac:dyDescent="0.35">
      <c r="A12445" t="s">
        <v>12444</v>
      </c>
      <c r="C12445" t="str">
        <f t="shared" si="355"/>
        <v>dd078a4058358fa8fba8c03985e10fb8205493d547706d0e9870bde159c78110</v>
      </c>
    </row>
    <row r="12446" spans="1:3" x14ac:dyDescent="0.35">
      <c r="A12446" t="s">
        <v>12445</v>
      </c>
      <c r="C12446" s="2" t="e">
        <f t="shared" si="355"/>
        <v>#N/A</v>
      </c>
    </row>
    <row r="12447" spans="1:3" x14ac:dyDescent="0.35">
      <c r="A12447" t="s">
        <v>12446</v>
      </c>
      <c r="C12447" s="2" t="e">
        <f t="shared" si="355"/>
        <v>#N/A</v>
      </c>
    </row>
    <row r="12448" spans="1:3" x14ac:dyDescent="0.35">
      <c r="A12448" t="s">
        <v>12447</v>
      </c>
      <c r="C12448" s="2" t="e">
        <f t="shared" si="355"/>
        <v>#N/A</v>
      </c>
    </row>
    <row r="12449" spans="1:3" x14ac:dyDescent="0.35">
      <c r="A12449" t="s">
        <v>12448</v>
      </c>
      <c r="C12449" t="str">
        <f t="shared" si="355"/>
        <v>ea6f78c506b5b6822c6ae1c30ec5a4ac6d145619be3d7c072c877801d6bcec2a</v>
      </c>
    </row>
    <row r="12450" spans="1:3" x14ac:dyDescent="0.35">
      <c r="A12450" t="s">
        <v>12449</v>
      </c>
      <c r="C12450" s="2" t="e">
        <f t="shared" si="355"/>
        <v>#N/A</v>
      </c>
    </row>
    <row r="12451" spans="1:3" x14ac:dyDescent="0.35">
      <c r="A12451" t="s">
        <v>12450</v>
      </c>
      <c r="C12451" s="2" t="e">
        <f t="shared" si="355"/>
        <v>#N/A</v>
      </c>
    </row>
    <row r="12452" spans="1:3" x14ac:dyDescent="0.35">
      <c r="A12452" t="s">
        <v>12451</v>
      </c>
      <c r="C12452" s="2" t="e">
        <f t="shared" si="355"/>
        <v>#N/A</v>
      </c>
    </row>
    <row r="12453" spans="1:3" x14ac:dyDescent="0.35">
      <c r="A12453" t="s">
        <v>12452</v>
      </c>
      <c r="C12453" t="str">
        <f t="shared" si="355"/>
        <v>096985d56e1ed081021fa3a9edfcfc2067253511f3ec3eed43f0a01e570f6179</v>
      </c>
    </row>
    <row r="12454" spans="1:3" x14ac:dyDescent="0.35">
      <c r="A12454" t="s">
        <v>12453</v>
      </c>
      <c r="C12454" t="str">
        <f t="shared" si="355"/>
        <v>01f586bb2f3ce85123482b96e26e5a3c5e23be96ba5ca75f7df4240487c6f07d</v>
      </c>
    </row>
    <row r="12455" spans="1:3" x14ac:dyDescent="0.35">
      <c r="A12455" t="s">
        <v>12454</v>
      </c>
      <c r="C12455" s="2" t="e">
        <f t="shared" si="355"/>
        <v>#N/A</v>
      </c>
    </row>
    <row r="12456" spans="1:3" x14ac:dyDescent="0.35">
      <c r="A12456" t="s">
        <v>12455</v>
      </c>
      <c r="C12456" s="2" t="e">
        <f t="shared" si="355"/>
        <v>#N/A</v>
      </c>
    </row>
    <row r="12457" spans="1:3" x14ac:dyDescent="0.35">
      <c r="A12457" t="s">
        <v>12456</v>
      </c>
      <c r="C12457" t="str">
        <f t="shared" si="355"/>
        <v>b2ec89e0eea2936740c404c8121f03876cb6088b2d0fe0e28251d77b1726cd8a</v>
      </c>
    </row>
    <row r="12458" spans="1:3" x14ac:dyDescent="0.35">
      <c r="A12458" t="s">
        <v>12457</v>
      </c>
      <c r="C12458" s="2" t="e">
        <f t="shared" si="355"/>
        <v>#N/A</v>
      </c>
    </row>
    <row r="12459" spans="1:3" x14ac:dyDescent="0.35">
      <c r="A12459" t="s">
        <v>12458</v>
      </c>
      <c r="C12459" s="2" t="e">
        <f t="shared" si="355"/>
        <v>#N/A</v>
      </c>
    </row>
    <row r="12460" spans="1:3" x14ac:dyDescent="0.35">
      <c r="A12460" t="s">
        <v>12459</v>
      </c>
      <c r="C12460" t="str">
        <f t="shared" si="355"/>
        <v>43f5060de27d7bd1f240f50135b46f8c61077093ea6b3a837aec41e8424b5897</v>
      </c>
    </row>
    <row r="12461" spans="1:3" x14ac:dyDescent="0.35">
      <c r="A12461" t="s">
        <v>12460</v>
      </c>
      <c r="C12461" t="str">
        <f t="shared" si="355"/>
        <v>4894d0a7077c91d8a95605940646eafbc0ec7b56a9174f2df9a5945a34b1086c</v>
      </c>
    </row>
    <row r="12462" spans="1:3" x14ac:dyDescent="0.35">
      <c r="A12462" t="s">
        <v>12461</v>
      </c>
      <c r="C12462" s="2" t="e">
        <f t="shared" si="355"/>
        <v>#N/A</v>
      </c>
    </row>
    <row r="12463" spans="1:3" x14ac:dyDescent="0.35">
      <c r="A12463" t="s">
        <v>12462</v>
      </c>
      <c r="C12463" t="str">
        <f t="shared" si="355"/>
        <v>5f325e3679f7d84fb92badb60dda278795b3a80cc2ed8c76e4c282ea3460bd5c</v>
      </c>
    </row>
    <row r="12464" spans="1:3" x14ac:dyDescent="0.35">
      <c r="A12464" t="s">
        <v>12463</v>
      </c>
      <c r="C12464" s="2" t="e">
        <f t="shared" si="355"/>
        <v>#N/A</v>
      </c>
    </row>
    <row r="12465" spans="1:3" x14ac:dyDescent="0.35">
      <c r="A12465" t="s">
        <v>12464</v>
      </c>
      <c r="C12465" t="str">
        <f t="shared" si="355"/>
        <v>74656277c1da0d447f2ace5002db361510041a1d51081deaead1d3c0177b1e0a</v>
      </c>
    </row>
    <row r="12466" spans="1:3" x14ac:dyDescent="0.35">
      <c r="A12466" t="s">
        <v>12465</v>
      </c>
      <c r="C12466" s="2" t="e">
        <f t="shared" si="355"/>
        <v>#N/A</v>
      </c>
    </row>
    <row r="12467" spans="1:3" x14ac:dyDescent="0.35">
      <c r="A12467" t="s">
        <v>12466</v>
      </c>
      <c r="C12467" s="2" t="e">
        <f t="shared" si="355"/>
        <v>#N/A</v>
      </c>
    </row>
    <row r="12468" spans="1:3" x14ac:dyDescent="0.35">
      <c r="A12468" t="s">
        <v>12467</v>
      </c>
      <c r="C12468" s="2" t="e">
        <f t="shared" si="355"/>
        <v>#N/A</v>
      </c>
    </row>
    <row r="12469" spans="1:3" x14ac:dyDescent="0.35">
      <c r="A12469" t="s">
        <v>12468</v>
      </c>
      <c r="C12469" s="2" t="e">
        <f t="shared" si="355"/>
        <v>#N/A</v>
      </c>
    </row>
    <row r="12470" spans="1:3" x14ac:dyDescent="0.35">
      <c r="A12470" t="s">
        <v>12469</v>
      </c>
      <c r="C12470" t="str">
        <f t="shared" si="355"/>
        <v>cbeca3adb030fc0e5d0ec67c9b71ee385e93510af7df9141b4208ff4c50865f0</v>
      </c>
    </row>
    <row r="12471" spans="1:3" x14ac:dyDescent="0.35">
      <c r="A12471" s="1" t="s">
        <v>12470</v>
      </c>
      <c r="C12471" s="2" t="e">
        <f t="shared" si="355"/>
        <v>#N/A</v>
      </c>
    </row>
    <row r="12472" spans="1:3" x14ac:dyDescent="0.35">
      <c r="A12472" t="s">
        <v>12471</v>
      </c>
      <c r="C12472" s="2" t="e">
        <f t="shared" si="355"/>
        <v>#N/A</v>
      </c>
    </row>
    <row r="12473" spans="1:3" x14ac:dyDescent="0.35">
      <c r="A12473" t="s">
        <v>12472</v>
      </c>
      <c r="C12473" s="2" t="e">
        <f t="shared" si="355"/>
        <v>#N/A</v>
      </c>
    </row>
    <row r="12474" spans="1:3" x14ac:dyDescent="0.35">
      <c r="A12474" t="s">
        <v>12473</v>
      </c>
      <c r="C12474" t="str">
        <f t="shared" si="355"/>
        <v>3ffa68e4835427873c606af6da9b84bf9fdf80d12ec4861c9ced3e0527ffb444</v>
      </c>
    </row>
    <row r="12475" spans="1:3" x14ac:dyDescent="0.35">
      <c r="A12475" t="s">
        <v>12474</v>
      </c>
      <c r="C12475" s="2" t="e">
        <f t="shared" si="355"/>
        <v>#N/A</v>
      </c>
    </row>
    <row r="12476" spans="1:3" x14ac:dyDescent="0.35">
      <c r="A12476" t="s">
        <v>12475</v>
      </c>
      <c r="C12476" t="str">
        <f t="shared" si="355"/>
        <v>4ce008ace803defb80ac03604df7358f5884f5dab4af611697cc19057b81cacc</v>
      </c>
    </row>
    <row r="12477" spans="1:3" x14ac:dyDescent="0.35">
      <c r="A12477" t="s">
        <v>12476</v>
      </c>
      <c r="C12477" t="str">
        <f t="shared" si="355"/>
        <v>e17d7ea44b32de858a3be7ca1da2a8a0fec94612c8f9ea6b327c00792f15ab95</v>
      </c>
    </row>
    <row r="12478" spans="1:3" x14ac:dyDescent="0.35">
      <c r="A12478" t="s">
        <v>12477</v>
      </c>
      <c r="C12478" s="2" t="e">
        <f t="shared" si="355"/>
        <v>#N/A</v>
      </c>
    </row>
    <row r="12479" spans="1:3" x14ac:dyDescent="0.35">
      <c r="A12479" t="s">
        <v>12478</v>
      </c>
      <c r="C12479" s="2" t="e">
        <f t="shared" si="355"/>
        <v>#N/A</v>
      </c>
    </row>
    <row r="12480" spans="1:3" x14ac:dyDescent="0.35">
      <c r="A12480" t="s">
        <v>12479</v>
      </c>
      <c r="C12480" s="2" t="e">
        <f t="shared" si="355"/>
        <v>#N/A</v>
      </c>
    </row>
    <row r="12481" spans="1:3" x14ac:dyDescent="0.35">
      <c r="A12481" t="s">
        <v>12480</v>
      </c>
      <c r="C12481" t="str">
        <f t="shared" si="355"/>
        <v>27867d60bc8869e1dd7366c7598cb622533833bb89ce124925f7908a3213df16</v>
      </c>
    </row>
    <row r="12482" spans="1:3" x14ac:dyDescent="0.35">
      <c r="A12482" t="s">
        <v>12481</v>
      </c>
      <c r="C12482" s="2" t="e">
        <f t="shared" si="355"/>
        <v>#N/A</v>
      </c>
    </row>
    <row r="12483" spans="1:3" x14ac:dyDescent="0.35">
      <c r="A12483" t="s">
        <v>12482</v>
      </c>
      <c r="C12483" t="str">
        <f t="shared" ref="C12483:C12546" si="356">VLOOKUP($A12483,$H$1:$H$10262,1,0)</f>
        <v>34d565a3623680fae5d78932d77f538afa9f3f7d9452ceef83079358b5cafe5d</v>
      </c>
    </row>
    <row r="12484" spans="1:3" x14ac:dyDescent="0.35">
      <c r="A12484" t="s">
        <v>12483</v>
      </c>
      <c r="C12484" s="2" t="e">
        <f t="shared" si="356"/>
        <v>#N/A</v>
      </c>
    </row>
    <row r="12485" spans="1:3" x14ac:dyDescent="0.35">
      <c r="A12485" t="s">
        <v>12484</v>
      </c>
      <c r="C12485" s="2" t="e">
        <f t="shared" si="356"/>
        <v>#N/A</v>
      </c>
    </row>
    <row r="12486" spans="1:3" x14ac:dyDescent="0.35">
      <c r="A12486" t="s">
        <v>12485</v>
      </c>
      <c r="C12486" s="2" t="e">
        <f t="shared" si="356"/>
        <v>#N/A</v>
      </c>
    </row>
    <row r="12487" spans="1:3" x14ac:dyDescent="0.35">
      <c r="A12487" t="s">
        <v>12486</v>
      </c>
      <c r="C12487" t="str">
        <f t="shared" si="356"/>
        <v>ef1b89c3b1dec2cafa3123855f1ab3c29f1bcd190b7fb2544eec7042b5a997ce</v>
      </c>
    </row>
    <row r="12488" spans="1:3" x14ac:dyDescent="0.35">
      <c r="A12488" t="s">
        <v>12487</v>
      </c>
      <c r="C12488" s="2" t="e">
        <f t="shared" si="356"/>
        <v>#N/A</v>
      </c>
    </row>
    <row r="12489" spans="1:3" x14ac:dyDescent="0.35">
      <c r="A12489" t="s">
        <v>12488</v>
      </c>
      <c r="C12489" s="2" t="e">
        <f t="shared" si="356"/>
        <v>#N/A</v>
      </c>
    </row>
    <row r="12490" spans="1:3" x14ac:dyDescent="0.35">
      <c r="A12490" t="s">
        <v>12489</v>
      </c>
      <c r="C12490" t="str">
        <f t="shared" si="356"/>
        <v>b3e1727eb627ec3c77e6ead9f0f434599f0ecc71bba470f0111a0b7886bf9f1d</v>
      </c>
    </row>
    <row r="12491" spans="1:3" x14ac:dyDescent="0.35">
      <c r="A12491" t="s">
        <v>12490</v>
      </c>
      <c r="C12491" s="2" t="e">
        <f t="shared" si="356"/>
        <v>#N/A</v>
      </c>
    </row>
    <row r="12492" spans="1:3" x14ac:dyDescent="0.35">
      <c r="A12492" t="s">
        <v>12491</v>
      </c>
      <c r="C12492" s="2" t="e">
        <f t="shared" si="356"/>
        <v>#N/A</v>
      </c>
    </row>
    <row r="12493" spans="1:3" x14ac:dyDescent="0.35">
      <c r="A12493" t="s">
        <v>12492</v>
      </c>
      <c r="C12493" s="2" t="e">
        <f t="shared" si="356"/>
        <v>#N/A</v>
      </c>
    </row>
    <row r="12494" spans="1:3" x14ac:dyDescent="0.35">
      <c r="A12494" s="1" t="s">
        <v>12493</v>
      </c>
      <c r="C12494" t="str">
        <f t="shared" si="356"/>
        <v>26e9232721c255429315f06ec813acad7d06b372304cbda551c4386a6402fc1d</v>
      </c>
    </row>
    <row r="12495" spans="1:3" x14ac:dyDescent="0.35">
      <c r="A12495" t="s">
        <v>12494</v>
      </c>
      <c r="C12495" s="2" t="e">
        <f t="shared" si="356"/>
        <v>#N/A</v>
      </c>
    </row>
    <row r="12496" spans="1:3" x14ac:dyDescent="0.35">
      <c r="A12496" t="s">
        <v>12495</v>
      </c>
      <c r="C12496" s="2" t="e">
        <f t="shared" si="356"/>
        <v>#N/A</v>
      </c>
    </row>
    <row r="12497" spans="1:3" x14ac:dyDescent="0.35">
      <c r="A12497" t="s">
        <v>12496</v>
      </c>
      <c r="C12497" s="2" t="e">
        <f t="shared" si="356"/>
        <v>#N/A</v>
      </c>
    </row>
    <row r="12498" spans="1:3" x14ac:dyDescent="0.35">
      <c r="A12498" t="s">
        <v>12497</v>
      </c>
      <c r="C12498" s="2" t="e">
        <f t="shared" si="356"/>
        <v>#N/A</v>
      </c>
    </row>
    <row r="12499" spans="1:3" x14ac:dyDescent="0.35">
      <c r="A12499" t="s">
        <v>12498</v>
      </c>
      <c r="C12499" s="2" t="e">
        <f t="shared" si="356"/>
        <v>#N/A</v>
      </c>
    </row>
    <row r="12500" spans="1:3" x14ac:dyDescent="0.35">
      <c r="A12500" t="s">
        <v>12499</v>
      </c>
      <c r="C12500" s="2" t="e">
        <f t="shared" si="356"/>
        <v>#N/A</v>
      </c>
    </row>
    <row r="12501" spans="1:3" x14ac:dyDescent="0.35">
      <c r="A12501" t="s">
        <v>12500</v>
      </c>
      <c r="C12501" t="str">
        <f t="shared" si="356"/>
        <v>d38b0d628abc53242321a49b7d89e7bbe72c7eacbe121dff5aa020ba6758f1dd</v>
      </c>
    </row>
    <row r="12502" spans="1:3" x14ac:dyDescent="0.35">
      <c r="A12502" t="s">
        <v>12501</v>
      </c>
      <c r="C12502" t="str">
        <f t="shared" si="356"/>
        <v>55df49eb53b34d672797b01c98427a2cb281959ea969ff8d7841e2114d0260e2</v>
      </c>
    </row>
    <row r="12503" spans="1:3" x14ac:dyDescent="0.35">
      <c r="A12503" t="s">
        <v>12502</v>
      </c>
      <c r="C12503" s="2" t="e">
        <f t="shared" si="356"/>
        <v>#N/A</v>
      </c>
    </row>
    <row r="12504" spans="1:3" x14ac:dyDescent="0.35">
      <c r="A12504" t="s">
        <v>12503</v>
      </c>
      <c r="C12504" t="str">
        <f t="shared" si="356"/>
        <v>f259032d5632f8886e203b34cc1495524abca6f24fb173e502b73c2b50ec809b</v>
      </c>
    </row>
    <row r="12505" spans="1:3" x14ac:dyDescent="0.35">
      <c r="A12505" t="s">
        <v>12504</v>
      </c>
      <c r="C12505" t="str">
        <f t="shared" si="356"/>
        <v>f7271493f812ebc8aba5b1b94230f4a2fcc989337c54adef017ab841fcb3d74e</v>
      </c>
    </row>
    <row r="12506" spans="1:3" x14ac:dyDescent="0.35">
      <c r="A12506" t="s">
        <v>12505</v>
      </c>
      <c r="C12506" t="str">
        <f t="shared" si="356"/>
        <v>6e5f70171c620d475f97a70b90bd1930473c08ae0c5fabcca2aba1f4f531d49b</v>
      </c>
    </row>
    <row r="12507" spans="1:3" x14ac:dyDescent="0.35">
      <c r="A12507" t="s">
        <v>12506</v>
      </c>
      <c r="C12507" s="2" t="e">
        <f t="shared" si="356"/>
        <v>#N/A</v>
      </c>
    </row>
    <row r="12508" spans="1:3" x14ac:dyDescent="0.35">
      <c r="A12508" t="s">
        <v>12507</v>
      </c>
      <c r="C12508" s="2" t="e">
        <f t="shared" si="356"/>
        <v>#N/A</v>
      </c>
    </row>
    <row r="12509" spans="1:3" x14ac:dyDescent="0.35">
      <c r="A12509" t="s">
        <v>12508</v>
      </c>
      <c r="C12509" t="str">
        <f t="shared" si="356"/>
        <v>4abc4719dd289f21f1ed3d45294e0af0cc6919b638cfcb568ad674ecaacecab5</v>
      </c>
    </row>
    <row r="12510" spans="1:3" x14ac:dyDescent="0.35">
      <c r="A12510" t="s">
        <v>12509</v>
      </c>
      <c r="C12510" t="str">
        <f t="shared" si="356"/>
        <v>272fe209741af8ffbfd1d5800581482ae2e13e2dc678633ad4df3e198cbb1f1b</v>
      </c>
    </row>
    <row r="12511" spans="1:3" x14ac:dyDescent="0.35">
      <c r="A12511" t="s">
        <v>12510</v>
      </c>
      <c r="C12511" t="str">
        <f t="shared" si="356"/>
        <v>778424f3390c0c3cb8a4dc02c5757437a6d342f2c4cd3350ebd9097ad595bbdd</v>
      </c>
    </row>
    <row r="12512" spans="1:3" x14ac:dyDescent="0.35">
      <c r="A12512" t="s">
        <v>12511</v>
      </c>
      <c r="C12512" t="str">
        <f t="shared" si="356"/>
        <v>1fbc25edd5c34a966101dbc574ffb82d728b9477c0454fa662000ca7f12294bd</v>
      </c>
    </row>
    <row r="12513" spans="1:3" x14ac:dyDescent="0.35">
      <c r="A12513" t="s">
        <v>12512</v>
      </c>
      <c r="C12513" t="str">
        <f t="shared" si="356"/>
        <v>d4f8ca88069712287bf2a966e43a366e53e8e2568e3eb30e45c75f8d7f24bf52</v>
      </c>
    </row>
    <row r="12514" spans="1:3" x14ac:dyDescent="0.35">
      <c r="A12514" t="s">
        <v>12513</v>
      </c>
      <c r="C12514" s="2" t="e">
        <f t="shared" si="356"/>
        <v>#N/A</v>
      </c>
    </row>
    <row r="12515" spans="1:3" x14ac:dyDescent="0.35">
      <c r="A12515" t="s">
        <v>12514</v>
      </c>
      <c r="C12515" t="str">
        <f t="shared" si="356"/>
        <v>86b9719840fbf60e4fae559ff12d789773e9f8ec24050cd8a484ed16a0023b75</v>
      </c>
    </row>
    <row r="12516" spans="1:3" x14ac:dyDescent="0.35">
      <c r="A12516" t="s">
        <v>12515</v>
      </c>
      <c r="C12516" s="2" t="e">
        <f t="shared" si="356"/>
        <v>#N/A</v>
      </c>
    </row>
    <row r="12517" spans="1:3" x14ac:dyDescent="0.35">
      <c r="A12517" t="s">
        <v>12516</v>
      </c>
      <c r="C12517" t="str">
        <f t="shared" si="356"/>
        <v>70dcd08dcee61d3e734c3d41378dbe0ddd4299b0afe202096d04755a16e7f228</v>
      </c>
    </row>
    <row r="12518" spans="1:3" x14ac:dyDescent="0.35">
      <c r="A12518" t="s">
        <v>12517</v>
      </c>
      <c r="C12518" s="2" t="e">
        <f t="shared" si="356"/>
        <v>#N/A</v>
      </c>
    </row>
    <row r="12519" spans="1:3" x14ac:dyDescent="0.35">
      <c r="A12519" t="s">
        <v>12518</v>
      </c>
      <c r="C12519" s="2" t="e">
        <f t="shared" si="356"/>
        <v>#N/A</v>
      </c>
    </row>
    <row r="12520" spans="1:3" x14ac:dyDescent="0.35">
      <c r="A12520" t="s">
        <v>12519</v>
      </c>
      <c r="C12520" t="str">
        <f t="shared" si="356"/>
        <v>a11363c2218e344104b0830a20c9700057c6a919a2109a17e4b4431eb8e17ce4</v>
      </c>
    </row>
    <row r="12521" spans="1:3" x14ac:dyDescent="0.35">
      <c r="A12521" t="s">
        <v>12520</v>
      </c>
      <c r="C12521" s="2" t="e">
        <f t="shared" si="356"/>
        <v>#N/A</v>
      </c>
    </row>
    <row r="12522" spans="1:3" x14ac:dyDescent="0.35">
      <c r="A12522" t="s">
        <v>12521</v>
      </c>
      <c r="C12522" t="str">
        <f t="shared" si="356"/>
        <v>b241cd9c997dbe15feb7f841493b7c8a92936b61b318e4bbd90188cd815192a9</v>
      </c>
    </row>
    <row r="12523" spans="1:3" x14ac:dyDescent="0.35">
      <c r="A12523" t="s">
        <v>12522</v>
      </c>
      <c r="C12523" s="2" t="e">
        <f t="shared" si="356"/>
        <v>#N/A</v>
      </c>
    </row>
    <row r="12524" spans="1:3" x14ac:dyDescent="0.35">
      <c r="A12524" t="s">
        <v>12523</v>
      </c>
      <c r="C12524" t="str">
        <f t="shared" si="356"/>
        <v>1dce6ebc077b67176ac33932ad496cc21bf734e8476c5c7d514cbce627e4d4fa</v>
      </c>
    </row>
    <row r="12525" spans="1:3" x14ac:dyDescent="0.35">
      <c r="A12525" s="1" t="s">
        <v>12524</v>
      </c>
      <c r="C12525" s="2" t="e">
        <f t="shared" si="356"/>
        <v>#N/A</v>
      </c>
    </row>
    <row r="12526" spans="1:3" x14ac:dyDescent="0.35">
      <c r="A12526" t="s">
        <v>12525</v>
      </c>
      <c r="C12526" s="2" t="e">
        <f t="shared" si="356"/>
        <v>#N/A</v>
      </c>
    </row>
    <row r="12527" spans="1:3" x14ac:dyDescent="0.35">
      <c r="A12527" t="s">
        <v>12526</v>
      </c>
      <c r="C12527" t="str">
        <f t="shared" si="356"/>
        <v>4db087c80fc50cccfe136edda49890e0849b06799e84afb01fcead52803576ce</v>
      </c>
    </row>
    <row r="12528" spans="1:3" x14ac:dyDescent="0.35">
      <c r="A12528" t="s">
        <v>12527</v>
      </c>
      <c r="C12528" s="2" t="e">
        <f t="shared" si="356"/>
        <v>#N/A</v>
      </c>
    </row>
    <row r="12529" spans="1:3" x14ac:dyDescent="0.35">
      <c r="A12529" t="s">
        <v>12528</v>
      </c>
      <c r="C12529" s="2" t="e">
        <f t="shared" si="356"/>
        <v>#N/A</v>
      </c>
    </row>
    <row r="12530" spans="1:3" x14ac:dyDescent="0.35">
      <c r="A12530" t="s">
        <v>12529</v>
      </c>
      <c r="C12530" s="2" t="e">
        <f t="shared" si="356"/>
        <v>#N/A</v>
      </c>
    </row>
    <row r="12531" spans="1:3" x14ac:dyDescent="0.35">
      <c r="A12531" t="s">
        <v>12530</v>
      </c>
      <c r="C12531" s="2" t="e">
        <f t="shared" si="356"/>
        <v>#N/A</v>
      </c>
    </row>
    <row r="12532" spans="1:3" x14ac:dyDescent="0.35">
      <c r="A12532" t="s">
        <v>12531</v>
      </c>
      <c r="C12532" t="str">
        <f t="shared" si="356"/>
        <v>2b5544ca9089be06e1b405e31f03242d4a365e6d667e7b4b4797f2b83b0c7610</v>
      </c>
    </row>
    <row r="12533" spans="1:3" x14ac:dyDescent="0.35">
      <c r="A12533" t="s">
        <v>12532</v>
      </c>
      <c r="C12533" s="2" t="e">
        <f t="shared" si="356"/>
        <v>#N/A</v>
      </c>
    </row>
    <row r="12534" spans="1:3" x14ac:dyDescent="0.35">
      <c r="A12534" t="s">
        <v>12533</v>
      </c>
      <c r="C12534" s="2" t="e">
        <f t="shared" si="356"/>
        <v>#N/A</v>
      </c>
    </row>
    <row r="12535" spans="1:3" x14ac:dyDescent="0.35">
      <c r="A12535" t="s">
        <v>12534</v>
      </c>
      <c r="C12535" t="str">
        <f t="shared" si="356"/>
        <v>743db502a891b6da0cf271a0724768f69f478c20cbdab0388cbfd23d44eaedcf</v>
      </c>
    </row>
    <row r="12536" spans="1:3" x14ac:dyDescent="0.35">
      <c r="A12536" t="s">
        <v>12535</v>
      </c>
      <c r="C12536" s="2" t="e">
        <f t="shared" si="356"/>
        <v>#N/A</v>
      </c>
    </row>
    <row r="12537" spans="1:3" x14ac:dyDescent="0.35">
      <c r="A12537" t="s">
        <v>12536</v>
      </c>
      <c r="C12537" t="str">
        <f t="shared" si="356"/>
        <v>52a85cdf158e98dab15ac180e6d47b44303d7350680dd05a7c7b4c37430240ae</v>
      </c>
    </row>
    <row r="12538" spans="1:3" x14ac:dyDescent="0.35">
      <c r="A12538" t="s">
        <v>12537</v>
      </c>
      <c r="C12538" t="str">
        <f t="shared" si="356"/>
        <v>dce6e87b45e56f1dae86f448f028b142131332b8f06ea019f07294ba58bba95a</v>
      </c>
    </row>
    <row r="12539" spans="1:3" x14ac:dyDescent="0.35">
      <c r="A12539" t="s">
        <v>12538</v>
      </c>
      <c r="C12539" t="str">
        <f t="shared" si="356"/>
        <v>2a0b5208ae5c99a8a2114f12877711cff64e90f637498f2bcef762c5c8a8554c</v>
      </c>
    </row>
    <row r="12540" spans="1:3" x14ac:dyDescent="0.35">
      <c r="A12540" t="s">
        <v>12539</v>
      </c>
      <c r="C12540" t="str">
        <f t="shared" si="356"/>
        <v>8bf006b7349da375cca67067211cda23c045e56f7f820deceaef1c8749edcac0</v>
      </c>
    </row>
    <row r="12541" spans="1:3" x14ac:dyDescent="0.35">
      <c r="A12541" t="s">
        <v>12540</v>
      </c>
      <c r="C12541" s="2" t="e">
        <f t="shared" si="356"/>
        <v>#N/A</v>
      </c>
    </row>
    <row r="12542" spans="1:3" x14ac:dyDescent="0.35">
      <c r="A12542" t="s">
        <v>12541</v>
      </c>
      <c r="C12542" s="2" t="e">
        <f t="shared" si="356"/>
        <v>#N/A</v>
      </c>
    </row>
    <row r="12543" spans="1:3" x14ac:dyDescent="0.35">
      <c r="A12543" t="s">
        <v>12542</v>
      </c>
      <c r="C12543" t="str">
        <f t="shared" si="356"/>
        <v>93eafd25c8ead6718168519f2f3e32504f29c10f3d6cf3106321207e7bd4c7fa</v>
      </c>
    </row>
    <row r="12544" spans="1:3" x14ac:dyDescent="0.35">
      <c r="A12544" t="s">
        <v>12543</v>
      </c>
      <c r="C12544" s="2" t="e">
        <f t="shared" si="356"/>
        <v>#N/A</v>
      </c>
    </row>
    <row r="12545" spans="1:3" x14ac:dyDescent="0.35">
      <c r="A12545" t="s">
        <v>12544</v>
      </c>
      <c r="C12545" s="2" t="e">
        <f t="shared" si="356"/>
        <v>#N/A</v>
      </c>
    </row>
    <row r="12546" spans="1:3" x14ac:dyDescent="0.35">
      <c r="A12546" t="s">
        <v>12545</v>
      </c>
      <c r="C12546" s="2" t="e">
        <f t="shared" si="356"/>
        <v>#N/A</v>
      </c>
    </row>
    <row r="12547" spans="1:3" x14ac:dyDescent="0.35">
      <c r="A12547" t="s">
        <v>12546</v>
      </c>
      <c r="C12547" t="str">
        <f t="shared" ref="C12547:C12610" si="357">VLOOKUP($A12547,$H$1:$H$10262,1,0)</f>
        <v>9e58c35ef0d71d731607968b24acc00247d5fc30bb8e7cf004e6207a5c0daef4</v>
      </c>
    </row>
    <row r="12548" spans="1:3" x14ac:dyDescent="0.35">
      <c r="A12548" t="s">
        <v>12547</v>
      </c>
      <c r="C12548" t="str">
        <f t="shared" si="357"/>
        <v>bf0032a551a789ef8e5b686655dfe00a8125fc9932fe39aa3752d0a95d92d126</v>
      </c>
    </row>
    <row r="12549" spans="1:3" x14ac:dyDescent="0.35">
      <c r="A12549" t="s">
        <v>12548</v>
      </c>
      <c r="C12549" s="2" t="e">
        <f t="shared" si="357"/>
        <v>#N/A</v>
      </c>
    </row>
    <row r="12550" spans="1:3" x14ac:dyDescent="0.35">
      <c r="A12550" t="s">
        <v>12549</v>
      </c>
      <c r="C12550" s="2" t="e">
        <f t="shared" si="357"/>
        <v>#N/A</v>
      </c>
    </row>
    <row r="12551" spans="1:3" x14ac:dyDescent="0.35">
      <c r="A12551" t="s">
        <v>12550</v>
      </c>
      <c r="C12551" t="str">
        <f t="shared" si="357"/>
        <v>da5328c438066cc79726c1095623f0ee9f2329e9c131b5e8a29c8943007066c4</v>
      </c>
    </row>
    <row r="12552" spans="1:3" x14ac:dyDescent="0.35">
      <c r="A12552" t="s">
        <v>12551</v>
      </c>
      <c r="C12552" t="str">
        <f t="shared" si="357"/>
        <v>ea2a2cd93ef7345b27dfe9240ffc8b9f3559e2cbfe65674a759fd133de10b8a5</v>
      </c>
    </row>
    <row r="12553" spans="1:3" x14ac:dyDescent="0.35">
      <c r="A12553" t="s">
        <v>12552</v>
      </c>
      <c r="C12553" s="2" t="e">
        <f t="shared" si="357"/>
        <v>#N/A</v>
      </c>
    </row>
    <row r="12554" spans="1:3" x14ac:dyDescent="0.35">
      <c r="A12554" t="s">
        <v>12553</v>
      </c>
      <c r="C12554" t="str">
        <f t="shared" si="357"/>
        <v>f44122a878ee17eb598dcf02444e4489c9bfbcee0d95275434de44c765d8588a</v>
      </c>
    </row>
    <row r="12555" spans="1:3" x14ac:dyDescent="0.35">
      <c r="A12555" t="s">
        <v>12554</v>
      </c>
      <c r="C12555" t="str">
        <f t="shared" si="357"/>
        <v>a36de686110da152bd6ba76d486f8cc35d442c4ffd62af40189db11929ebd47f</v>
      </c>
    </row>
    <row r="12556" spans="1:3" x14ac:dyDescent="0.35">
      <c r="A12556" t="s">
        <v>12555</v>
      </c>
      <c r="C12556" s="2" t="e">
        <f t="shared" si="357"/>
        <v>#N/A</v>
      </c>
    </row>
    <row r="12557" spans="1:3" x14ac:dyDescent="0.35">
      <c r="A12557" t="s">
        <v>12556</v>
      </c>
      <c r="C12557" t="str">
        <f t="shared" si="357"/>
        <v>e4b4737c3973bff2a355b40e1328b7325a2701987502d460a3345766d097b242</v>
      </c>
    </row>
    <row r="12558" spans="1:3" x14ac:dyDescent="0.35">
      <c r="A12558" t="s">
        <v>12557</v>
      </c>
      <c r="C12558" s="2" t="e">
        <f t="shared" si="357"/>
        <v>#N/A</v>
      </c>
    </row>
    <row r="12559" spans="1:3" x14ac:dyDescent="0.35">
      <c r="A12559" t="s">
        <v>12558</v>
      </c>
      <c r="C12559" s="2" t="e">
        <f t="shared" si="357"/>
        <v>#N/A</v>
      </c>
    </row>
    <row r="12560" spans="1:3" x14ac:dyDescent="0.35">
      <c r="A12560" t="s">
        <v>12559</v>
      </c>
      <c r="C12560" t="str">
        <f t="shared" si="357"/>
        <v>0f7540dcc58abbf3b7d58061ef379f2553dc958643ac1ee4940e9d3fdc451b71</v>
      </c>
    </row>
    <row r="12561" spans="1:3" x14ac:dyDescent="0.35">
      <c r="A12561" t="s">
        <v>12560</v>
      </c>
      <c r="C12561" s="2" t="e">
        <f t="shared" si="357"/>
        <v>#N/A</v>
      </c>
    </row>
    <row r="12562" spans="1:3" x14ac:dyDescent="0.35">
      <c r="A12562" t="s">
        <v>12561</v>
      </c>
      <c r="C12562" s="2" t="e">
        <f t="shared" si="357"/>
        <v>#N/A</v>
      </c>
    </row>
    <row r="12563" spans="1:3" x14ac:dyDescent="0.35">
      <c r="A12563" t="s">
        <v>12562</v>
      </c>
      <c r="C12563" s="2" t="e">
        <f t="shared" si="357"/>
        <v>#N/A</v>
      </c>
    </row>
    <row r="12564" spans="1:3" x14ac:dyDescent="0.35">
      <c r="A12564" t="s">
        <v>12563</v>
      </c>
      <c r="C12564" s="2" t="e">
        <f t="shared" si="357"/>
        <v>#N/A</v>
      </c>
    </row>
    <row r="12565" spans="1:3" x14ac:dyDescent="0.35">
      <c r="A12565" t="s">
        <v>12564</v>
      </c>
      <c r="C12565" s="2" t="e">
        <f t="shared" si="357"/>
        <v>#N/A</v>
      </c>
    </row>
    <row r="12566" spans="1:3" x14ac:dyDescent="0.35">
      <c r="A12566" t="s">
        <v>12565</v>
      </c>
      <c r="C12566" s="2" t="e">
        <f t="shared" si="357"/>
        <v>#N/A</v>
      </c>
    </row>
    <row r="12567" spans="1:3" x14ac:dyDescent="0.35">
      <c r="A12567" t="s">
        <v>12566</v>
      </c>
      <c r="C12567" t="str">
        <f t="shared" si="357"/>
        <v>066bc8462b397ce5f8a62b5bec9b0fc3aa363cf1bd0d74173c8b4ef310bac778</v>
      </c>
    </row>
    <row r="12568" spans="1:3" x14ac:dyDescent="0.35">
      <c r="A12568" t="s">
        <v>12567</v>
      </c>
      <c r="C12568" s="2" t="e">
        <f t="shared" si="357"/>
        <v>#N/A</v>
      </c>
    </row>
    <row r="12569" spans="1:3" x14ac:dyDescent="0.35">
      <c r="A12569" t="s">
        <v>12568</v>
      </c>
      <c r="C12569" t="str">
        <f t="shared" si="357"/>
        <v>b204d8b1f878966ad2fa7e4c18a51f41a27efc5d90704dfa23223b61cf899c46</v>
      </c>
    </row>
    <row r="12570" spans="1:3" x14ac:dyDescent="0.35">
      <c r="A12570" t="s">
        <v>12569</v>
      </c>
      <c r="C12570" s="2" t="e">
        <f t="shared" si="357"/>
        <v>#N/A</v>
      </c>
    </row>
    <row r="12571" spans="1:3" x14ac:dyDescent="0.35">
      <c r="A12571" t="s">
        <v>12570</v>
      </c>
      <c r="C12571" t="str">
        <f t="shared" si="357"/>
        <v>be965118c11b2850785ff51391a79a807fa68beecd3a6a08e9d224c3f92ada3b</v>
      </c>
    </row>
    <row r="12572" spans="1:3" x14ac:dyDescent="0.35">
      <c r="A12572" t="s">
        <v>12571</v>
      </c>
      <c r="C12572" s="2" t="e">
        <f t="shared" si="357"/>
        <v>#N/A</v>
      </c>
    </row>
    <row r="12573" spans="1:3" x14ac:dyDescent="0.35">
      <c r="A12573" t="s">
        <v>12572</v>
      </c>
      <c r="C12573" s="2" t="e">
        <f t="shared" si="357"/>
        <v>#N/A</v>
      </c>
    </row>
    <row r="12574" spans="1:3" x14ac:dyDescent="0.35">
      <c r="A12574" t="s">
        <v>12573</v>
      </c>
      <c r="C12574" s="2" t="e">
        <f t="shared" si="357"/>
        <v>#N/A</v>
      </c>
    </row>
    <row r="12575" spans="1:3" x14ac:dyDescent="0.35">
      <c r="A12575" s="1" t="s">
        <v>12574</v>
      </c>
      <c r="C12575" s="2" t="e">
        <f t="shared" si="357"/>
        <v>#N/A</v>
      </c>
    </row>
    <row r="12576" spans="1:3" x14ac:dyDescent="0.35">
      <c r="A12576" t="s">
        <v>12575</v>
      </c>
      <c r="C12576" s="2" t="e">
        <f t="shared" si="357"/>
        <v>#N/A</v>
      </c>
    </row>
    <row r="12577" spans="1:3" x14ac:dyDescent="0.35">
      <c r="A12577" t="s">
        <v>12576</v>
      </c>
      <c r="C12577" s="2" t="e">
        <f t="shared" si="357"/>
        <v>#N/A</v>
      </c>
    </row>
    <row r="12578" spans="1:3" x14ac:dyDescent="0.35">
      <c r="A12578" t="s">
        <v>12577</v>
      </c>
      <c r="C12578" s="2" t="e">
        <f t="shared" si="357"/>
        <v>#N/A</v>
      </c>
    </row>
    <row r="12579" spans="1:3" x14ac:dyDescent="0.35">
      <c r="A12579" t="s">
        <v>12578</v>
      </c>
      <c r="C12579" s="2" t="e">
        <f t="shared" si="357"/>
        <v>#N/A</v>
      </c>
    </row>
    <row r="12580" spans="1:3" x14ac:dyDescent="0.35">
      <c r="A12580" t="s">
        <v>12579</v>
      </c>
      <c r="C12580" s="2" t="e">
        <f t="shared" si="357"/>
        <v>#N/A</v>
      </c>
    </row>
    <row r="12581" spans="1:3" x14ac:dyDescent="0.35">
      <c r="A12581" t="s">
        <v>12580</v>
      </c>
      <c r="C12581" t="str">
        <f t="shared" si="357"/>
        <v>5095da85d9938974a3b3904f495e38ac33a115311c7f29109b0846da4822f074</v>
      </c>
    </row>
    <row r="12582" spans="1:3" x14ac:dyDescent="0.35">
      <c r="A12582" t="s">
        <v>12581</v>
      </c>
      <c r="C12582" t="str">
        <f t="shared" si="357"/>
        <v>2ab11549ee890baf0a351cdac0cf61780c72991212e93f2b5d055639d2167fd3</v>
      </c>
    </row>
    <row r="12583" spans="1:3" x14ac:dyDescent="0.35">
      <c r="A12583" t="s">
        <v>12582</v>
      </c>
      <c r="C12583" t="str">
        <f t="shared" si="357"/>
        <v>080fc2ae028075d534fe10c9f11b41fa9f8aec7d508e4b424b01cb9b01f9d68c</v>
      </c>
    </row>
    <row r="12584" spans="1:3" x14ac:dyDescent="0.35">
      <c r="A12584" t="s">
        <v>12583</v>
      </c>
      <c r="C12584" s="2" t="e">
        <f t="shared" si="357"/>
        <v>#N/A</v>
      </c>
    </row>
    <row r="12585" spans="1:3" x14ac:dyDescent="0.35">
      <c r="A12585" t="s">
        <v>12584</v>
      </c>
      <c r="C12585" t="str">
        <f t="shared" si="357"/>
        <v>18f56948b995087c8b1d670ca782ec1a6b9b0c4d8160a8cc12c59e8792d1257e</v>
      </c>
    </row>
    <row r="12586" spans="1:3" x14ac:dyDescent="0.35">
      <c r="A12586" t="s">
        <v>12585</v>
      </c>
      <c r="C12586" t="str">
        <f t="shared" si="357"/>
        <v>8b21a1d61ed304d92e576fffc450633828f344b1734af9003c46e2553580fc8c</v>
      </c>
    </row>
    <row r="12587" spans="1:3" x14ac:dyDescent="0.35">
      <c r="A12587" t="s">
        <v>12586</v>
      </c>
      <c r="C12587" s="2" t="e">
        <f t="shared" si="357"/>
        <v>#N/A</v>
      </c>
    </row>
    <row r="12588" spans="1:3" x14ac:dyDescent="0.35">
      <c r="A12588" t="s">
        <v>12587</v>
      </c>
      <c r="C12588" t="str">
        <f t="shared" si="357"/>
        <v>a6114c93eead3662df49a2ac17eaaecef6a6628afaeb26dc0e2e733d3128acd3</v>
      </c>
    </row>
    <row r="12589" spans="1:3" x14ac:dyDescent="0.35">
      <c r="A12589" t="s">
        <v>12588</v>
      </c>
      <c r="C12589" t="str">
        <f t="shared" si="357"/>
        <v>91554769f7a15cd1d25ac5e6e8a56c024900bf3ab3946a1434a955fc0d6fe096</v>
      </c>
    </row>
    <row r="12590" spans="1:3" x14ac:dyDescent="0.35">
      <c r="A12590" t="s">
        <v>12589</v>
      </c>
      <c r="C12590" s="2" t="e">
        <f t="shared" si="357"/>
        <v>#N/A</v>
      </c>
    </row>
    <row r="12591" spans="1:3" x14ac:dyDescent="0.35">
      <c r="A12591" t="s">
        <v>12590</v>
      </c>
      <c r="C12591" s="2" t="e">
        <f t="shared" si="357"/>
        <v>#N/A</v>
      </c>
    </row>
    <row r="12592" spans="1:3" x14ac:dyDescent="0.35">
      <c r="A12592" t="s">
        <v>12591</v>
      </c>
      <c r="C12592" s="2" t="e">
        <f t="shared" si="357"/>
        <v>#N/A</v>
      </c>
    </row>
    <row r="12593" spans="1:3" x14ac:dyDescent="0.35">
      <c r="A12593" t="s">
        <v>12592</v>
      </c>
      <c r="C12593" s="2" t="e">
        <f t="shared" si="357"/>
        <v>#N/A</v>
      </c>
    </row>
    <row r="12594" spans="1:3" x14ac:dyDescent="0.35">
      <c r="A12594" t="s">
        <v>12593</v>
      </c>
      <c r="C12594" t="str">
        <f t="shared" si="357"/>
        <v>8b78a347ef3a3a1c1aa20a5bcc287a6f1926cfb4b15f6a5a03d8886e858ed7a2</v>
      </c>
    </row>
    <row r="12595" spans="1:3" x14ac:dyDescent="0.35">
      <c r="A12595" t="s">
        <v>12594</v>
      </c>
      <c r="C12595" s="2" t="e">
        <f t="shared" si="357"/>
        <v>#N/A</v>
      </c>
    </row>
    <row r="12596" spans="1:3" x14ac:dyDescent="0.35">
      <c r="A12596" t="s">
        <v>12595</v>
      </c>
      <c r="C12596" t="str">
        <f t="shared" si="357"/>
        <v>467915686ab7a26b957674b7b5d4214e43cb9d66b25f08a926d7fb63235ea217</v>
      </c>
    </row>
    <row r="12597" spans="1:3" x14ac:dyDescent="0.35">
      <c r="A12597" t="s">
        <v>12596</v>
      </c>
      <c r="C12597" t="str">
        <f t="shared" si="357"/>
        <v>0637faea05225354fdb6a52250df490e0e1c6c0c0c7f90b6c50e1bceafe455b2</v>
      </c>
    </row>
    <row r="12598" spans="1:3" x14ac:dyDescent="0.35">
      <c r="A12598" t="s">
        <v>12597</v>
      </c>
      <c r="C12598" s="2" t="e">
        <f t="shared" si="357"/>
        <v>#N/A</v>
      </c>
    </row>
    <row r="12599" spans="1:3" x14ac:dyDescent="0.35">
      <c r="A12599" t="s">
        <v>12598</v>
      </c>
      <c r="C12599" s="2" t="e">
        <f t="shared" si="357"/>
        <v>#N/A</v>
      </c>
    </row>
    <row r="12600" spans="1:3" x14ac:dyDescent="0.35">
      <c r="A12600" t="s">
        <v>12599</v>
      </c>
      <c r="C12600" s="2" t="e">
        <f t="shared" si="357"/>
        <v>#N/A</v>
      </c>
    </row>
    <row r="12601" spans="1:3" x14ac:dyDescent="0.35">
      <c r="A12601" t="s">
        <v>12600</v>
      </c>
      <c r="C12601" s="2" t="e">
        <f t="shared" si="357"/>
        <v>#N/A</v>
      </c>
    </row>
    <row r="12602" spans="1:3" x14ac:dyDescent="0.35">
      <c r="A12602" t="s">
        <v>12601</v>
      </c>
      <c r="C12602" s="2" t="e">
        <f t="shared" si="357"/>
        <v>#N/A</v>
      </c>
    </row>
    <row r="12603" spans="1:3" x14ac:dyDescent="0.35">
      <c r="A12603" t="s">
        <v>12602</v>
      </c>
      <c r="C12603" t="str">
        <f t="shared" si="357"/>
        <v>009701545042745927591adb5d24dcd6c55d76a5e9fcc69d29b489fa5c2afe17</v>
      </c>
    </row>
    <row r="12604" spans="1:3" x14ac:dyDescent="0.35">
      <c r="A12604" t="s">
        <v>12603</v>
      </c>
      <c r="C12604" t="str">
        <f t="shared" si="357"/>
        <v>362a795b7be64a1c513d6b57d8dc4e1bf615f7321fb8b7170712b4ba7cb0e86d</v>
      </c>
    </row>
    <row r="12605" spans="1:3" x14ac:dyDescent="0.35">
      <c r="A12605" t="s">
        <v>12604</v>
      </c>
      <c r="C12605" s="2" t="e">
        <f t="shared" si="357"/>
        <v>#N/A</v>
      </c>
    </row>
    <row r="12606" spans="1:3" x14ac:dyDescent="0.35">
      <c r="A12606" t="s">
        <v>12605</v>
      </c>
      <c r="C12606" s="2" t="e">
        <f t="shared" si="357"/>
        <v>#N/A</v>
      </c>
    </row>
    <row r="12607" spans="1:3" x14ac:dyDescent="0.35">
      <c r="A12607" t="s">
        <v>12606</v>
      </c>
      <c r="C12607" s="2" t="e">
        <f t="shared" si="357"/>
        <v>#N/A</v>
      </c>
    </row>
    <row r="12608" spans="1:3" x14ac:dyDescent="0.35">
      <c r="A12608" t="s">
        <v>12607</v>
      </c>
      <c r="C12608" t="str">
        <f t="shared" si="357"/>
        <v>cd13269c672a25bb4745e272ce6da9bace38025f08fcdd7af0e39cb62ad4713c</v>
      </c>
    </row>
    <row r="12609" spans="1:3" x14ac:dyDescent="0.35">
      <c r="A12609" t="s">
        <v>12608</v>
      </c>
      <c r="C12609" t="str">
        <f t="shared" si="357"/>
        <v>30b61d523e08dad07d7011e0ec5e47116cf49127af9e98f19ed9ecf407b7bc68</v>
      </c>
    </row>
    <row r="12610" spans="1:3" x14ac:dyDescent="0.35">
      <c r="A12610" t="s">
        <v>12609</v>
      </c>
      <c r="C12610" t="str">
        <f t="shared" si="357"/>
        <v>fe850e8b0ca1f0a07891e6ded6b1df4d7e588772cd5cd32044736209b0d36f9c</v>
      </c>
    </row>
    <row r="12611" spans="1:3" x14ac:dyDescent="0.35">
      <c r="A12611" t="s">
        <v>12610</v>
      </c>
      <c r="C12611" t="str">
        <f t="shared" ref="C12611:C12674" si="358">VLOOKUP($A12611,$H$1:$H$10262,1,0)</f>
        <v>4d6df22b447bf3fe605a7d92c23204ab8a8bd77a7263e9413e82226874cd2d20</v>
      </c>
    </row>
    <row r="12612" spans="1:3" x14ac:dyDescent="0.35">
      <c r="A12612" t="s">
        <v>12611</v>
      </c>
      <c r="C12612" s="2" t="e">
        <f t="shared" si="358"/>
        <v>#N/A</v>
      </c>
    </row>
    <row r="12613" spans="1:3" x14ac:dyDescent="0.35">
      <c r="A12613" t="s">
        <v>12612</v>
      </c>
      <c r="C12613" t="str">
        <f t="shared" si="358"/>
        <v>b863e3d6f6ed13a5072fb5059994e3ae1c434d59c1588fb39d3a869b5679d0c6</v>
      </c>
    </row>
    <row r="12614" spans="1:3" x14ac:dyDescent="0.35">
      <c r="A12614" t="s">
        <v>12613</v>
      </c>
      <c r="C12614" s="2" t="e">
        <f t="shared" si="358"/>
        <v>#N/A</v>
      </c>
    </row>
    <row r="12615" spans="1:3" x14ac:dyDescent="0.35">
      <c r="A12615" t="s">
        <v>12614</v>
      </c>
      <c r="C12615" t="str">
        <f t="shared" si="358"/>
        <v>a5e0b7effbdca4c4c48ac61d33850579128e4f7a8f411fdc381f581ce72f37df</v>
      </c>
    </row>
    <row r="12616" spans="1:3" x14ac:dyDescent="0.35">
      <c r="A12616" t="s">
        <v>12615</v>
      </c>
      <c r="C12616" s="2" t="e">
        <f t="shared" si="358"/>
        <v>#N/A</v>
      </c>
    </row>
    <row r="12617" spans="1:3" x14ac:dyDescent="0.35">
      <c r="A12617" t="s">
        <v>12616</v>
      </c>
      <c r="C12617" t="str">
        <f t="shared" si="358"/>
        <v>84d07059f5b66520e89e3444fafc426ecc7f2ea681f58be45fa57e885c03f2d0</v>
      </c>
    </row>
    <row r="12618" spans="1:3" x14ac:dyDescent="0.35">
      <c r="A12618" t="s">
        <v>12617</v>
      </c>
      <c r="C12618" t="str">
        <f t="shared" si="358"/>
        <v>6c8a49ce39e92d2a0299a71ba11c84c15e5d1048f92131da72c11ff7e3f962ee</v>
      </c>
    </row>
    <row r="12619" spans="1:3" x14ac:dyDescent="0.35">
      <c r="A12619" t="s">
        <v>12618</v>
      </c>
      <c r="C12619" s="2" t="e">
        <f t="shared" si="358"/>
        <v>#N/A</v>
      </c>
    </row>
    <row r="12620" spans="1:3" x14ac:dyDescent="0.35">
      <c r="A12620" t="s">
        <v>12619</v>
      </c>
      <c r="C12620" t="str">
        <f t="shared" si="358"/>
        <v>213326a1e3befc465ac65de52626b74fef6a6f7c5bcbee7cbd1fd852b8c47278</v>
      </c>
    </row>
    <row r="12621" spans="1:3" x14ac:dyDescent="0.35">
      <c r="A12621" t="s">
        <v>12620</v>
      </c>
      <c r="C12621" s="2" t="e">
        <f t="shared" si="358"/>
        <v>#N/A</v>
      </c>
    </row>
    <row r="12622" spans="1:3" x14ac:dyDescent="0.35">
      <c r="A12622" t="s">
        <v>12621</v>
      </c>
      <c r="C12622" s="2" t="e">
        <f t="shared" si="358"/>
        <v>#N/A</v>
      </c>
    </row>
    <row r="12623" spans="1:3" x14ac:dyDescent="0.35">
      <c r="A12623" t="s">
        <v>12622</v>
      </c>
      <c r="C12623" s="2" t="e">
        <f t="shared" si="358"/>
        <v>#N/A</v>
      </c>
    </row>
    <row r="12624" spans="1:3" x14ac:dyDescent="0.35">
      <c r="A12624" t="s">
        <v>12623</v>
      </c>
      <c r="C12624" t="str">
        <f t="shared" si="358"/>
        <v>8aeebe6bfc9b63246e37b268df714061b0a4367537c94ffab5c46771f831c6b7</v>
      </c>
    </row>
    <row r="12625" spans="1:3" x14ac:dyDescent="0.35">
      <c r="A12625" t="s">
        <v>12624</v>
      </c>
      <c r="C12625" s="2" t="e">
        <f t="shared" si="358"/>
        <v>#N/A</v>
      </c>
    </row>
    <row r="12626" spans="1:3" x14ac:dyDescent="0.35">
      <c r="A12626" t="s">
        <v>12625</v>
      </c>
      <c r="C12626" t="str">
        <f t="shared" si="358"/>
        <v>b3884bd63f6f65a339d6241444e9015596798d35b11fd5430e07734914a3d0bd</v>
      </c>
    </row>
    <row r="12627" spans="1:3" x14ac:dyDescent="0.35">
      <c r="A12627" t="s">
        <v>12626</v>
      </c>
      <c r="C12627" s="2" t="e">
        <f t="shared" si="358"/>
        <v>#N/A</v>
      </c>
    </row>
    <row r="12628" spans="1:3" x14ac:dyDescent="0.35">
      <c r="A12628" t="s">
        <v>12627</v>
      </c>
      <c r="C12628" t="str">
        <f t="shared" si="358"/>
        <v>bdb9c4653b48d806f70c0b17a2d2e9d41584915c7fa8955668ef277dd7cb57c0</v>
      </c>
    </row>
    <row r="12629" spans="1:3" x14ac:dyDescent="0.35">
      <c r="A12629" t="s">
        <v>12628</v>
      </c>
      <c r="C12629" t="str">
        <f t="shared" si="358"/>
        <v>8c3d7bd481fe516ba5581b51d7dfebbba68312532029e600ab1420b8e9386a72</v>
      </c>
    </row>
    <row r="12630" spans="1:3" x14ac:dyDescent="0.35">
      <c r="A12630" t="s">
        <v>12629</v>
      </c>
      <c r="C12630" t="str">
        <f t="shared" si="358"/>
        <v>0274d0444e0301ef166ff7c4845909420aa33be56a81af8d703545166a0b1d33</v>
      </c>
    </row>
    <row r="12631" spans="1:3" x14ac:dyDescent="0.35">
      <c r="A12631" t="s">
        <v>12630</v>
      </c>
      <c r="C12631" t="str">
        <f t="shared" si="358"/>
        <v>7787cbcb8b035b00e059171b5bff4e4febd97b3214218ff082034099684d9c8f</v>
      </c>
    </row>
    <row r="12632" spans="1:3" x14ac:dyDescent="0.35">
      <c r="A12632" t="s">
        <v>12631</v>
      </c>
      <c r="C12632" s="2" t="e">
        <f t="shared" si="358"/>
        <v>#N/A</v>
      </c>
    </row>
    <row r="12633" spans="1:3" x14ac:dyDescent="0.35">
      <c r="A12633" t="s">
        <v>12632</v>
      </c>
      <c r="C12633" s="2" t="e">
        <f t="shared" si="358"/>
        <v>#N/A</v>
      </c>
    </row>
    <row r="12634" spans="1:3" x14ac:dyDescent="0.35">
      <c r="A12634" t="s">
        <v>12633</v>
      </c>
      <c r="C12634" s="2" t="e">
        <f t="shared" si="358"/>
        <v>#N/A</v>
      </c>
    </row>
    <row r="12635" spans="1:3" x14ac:dyDescent="0.35">
      <c r="A12635" t="s">
        <v>12634</v>
      </c>
      <c r="C12635" s="2" t="e">
        <f t="shared" si="358"/>
        <v>#N/A</v>
      </c>
    </row>
    <row r="12636" spans="1:3" x14ac:dyDescent="0.35">
      <c r="A12636" s="1" t="s">
        <v>12635</v>
      </c>
      <c r="C12636" s="2" t="e">
        <f t="shared" si="358"/>
        <v>#N/A</v>
      </c>
    </row>
    <row r="12637" spans="1:3" x14ac:dyDescent="0.35">
      <c r="A12637" t="s">
        <v>12636</v>
      </c>
      <c r="C12637" t="str">
        <f t="shared" si="358"/>
        <v>bfe75f38e23a61422a5822c28cc64f35997676fd94414bbbe83a1cf5c9adc516</v>
      </c>
    </row>
    <row r="12638" spans="1:3" x14ac:dyDescent="0.35">
      <c r="A12638" t="s">
        <v>12637</v>
      </c>
      <c r="C12638" s="2" t="e">
        <f t="shared" si="358"/>
        <v>#N/A</v>
      </c>
    </row>
    <row r="12639" spans="1:3" x14ac:dyDescent="0.35">
      <c r="A12639" t="s">
        <v>12638</v>
      </c>
      <c r="C12639" s="2" t="e">
        <f t="shared" si="358"/>
        <v>#N/A</v>
      </c>
    </row>
    <row r="12640" spans="1:3" x14ac:dyDescent="0.35">
      <c r="A12640" t="s">
        <v>12639</v>
      </c>
      <c r="C12640" s="2" t="e">
        <f t="shared" si="358"/>
        <v>#N/A</v>
      </c>
    </row>
    <row r="12641" spans="1:3" x14ac:dyDescent="0.35">
      <c r="A12641" t="s">
        <v>12640</v>
      </c>
      <c r="C12641" t="str">
        <f t="shared" si="358"/>
        <v>addec097f5e503129ad62dbe51151fb040c6925beb3e41f1691b0fe6c22ee753</v>
      </c>
    </row>
    <row r="12642" spans="1:3" x14ac:dyDescent="0.35">
      <c r="A12642" t="s">
        <v>12641</v>
      </c>
      <c r="C12642" s="2" t="e">
        <f t="shared" si="358"/>
        <v>#N/A</v>
      </c>
    </row>
    <row r="12643" spans="1:3" x14ac:dyDescent="0.35">
      <c r="A12643" t="s">
        <v>12642</v>
      </c>
      <c r="C12643" s="2" t="e">
        <f t="shared" si="358"/>
        <v>#N/A</v>
      </c>
    </row>
    <row r="12644" spans="1:3" x14ac:dyDescent="0.35">
      <c r="A12644" t="s">
        <v>12643</v>
      </c>
      <c r="C12644" s="2" t="e">
        <f t="shared" si="358"/>
        <v>#N/A</v>
      </c>
    </row>
    <row r="12645" spans="1:3" x14ac:dyDescent="0.35">
      <c r="A12645" t="s">
        <v>12644</v>
      </c>
      <c r="C12645" t="str">
        <f t="shared" si="358"/>
        <v>5f57008de70b6f1939a0fc81f397e19d68d923d5c3174297671743b835cebcee</v>
      </c>
    </row>
    <row r="12646" spans="1:3" x14ac:dyDescent="0.35">
      <c r="A12646" t="s">
        <v>12645</v>
      </c>
      <c r="C12646" s="2" t="e">
        <f t="shared" si="358"/>
        <v>#N/A</v>
      </c>
    </row>
    <row r="12647" spans="1:3" x14ac:dyDescent="0.35">
      <c r="A12647" t="s">
        <v>12646</v>
      </c>
      <c r="C12647" t="str">
        <f t="shared" si="358"/>
        <v>10f74d6ade0d00cd2a37fabe695e137b79f980bfecda45dab30188d7bf5dca27</v>
      </c>
    </row>
    <row r="12648" spans="1:3" x14ac:dyDescent="0.35">
      <c r="A12648" t="s">
        <v>12647</v>
      </c>
      <c r="C12648" s="2" t="e">
        <f t="shared" si="358"/>
        <v>#N/A</v>
      </c>
    </row>
    <row r="12649" spans="1:3" x14ac:dyDescent="0.35">
      <c r="A12649" t="s">
        <v>12648</v>
      </c>
      <c r="C12649" s="2" t="e">
        <f t="shared" si="358"/>
        <v>#N/A</v>
      </c>
    </row>
    <row r="12650" spans="1:3" x14ac:dyDescent="0.35">
      <c r="A12650" t="s">
        <v>12649</v>
      </c>
      <c r="C12650" s="2" t="e">
        <f t="shared" si="358"/>
        <v>#N/A</v>
      </c>
    </row>
    <row r="12651" spans="1:3" x14ac:dyDescent="0.35">
      <c r="A12651" t="s">
        <v>12650</v>
      </c>
      <c r="C12651" s="2" t="e">
        <f t="shared" si="358"/>
        <v>#N/A</v>
      </c>
    </row>
    <row r="12652" spans="1:3" x14ac:dyDescent="0.35">
      <c r="A12652" t="s">
        <v>12651</v>
      </c>
      <c r="C12652" t="str">
        <f t="shared" si="358"/>
        <v>55a7c5af49a05b88eaaa80ec44a10439201d9b53fe45a29a4d8c7f81c43c1929</v>
      </c>
    </row>
    <row r="12653" spans="1:3" x14ac:dyDescent="0.35">
      <c r="A12653" t="s">
        <v>12652</v>
      </c>
      <c r="C12653" s="2" t="e">
        <f t="shared" si="358"/>
        <v>#N/A</v>
      </c>
    </row>
    <row r="12654" spans="1:3" x14ac:dyDescent="0.35">
      <c r="A12654" t="s">
        <v>12653</v>
      </c>
      <c r="C12654" s="2" t="e">
        <f t="shared" si="358"/>
        <v>#N/A</v>
      </c>
    </row>
    <row r="12655" spans="1:3" x14ac:dyDescent="0.35">
      <c r="A12655" t="s">
        <v>12654</v>
      </c>
      <c r="C12655" s="2" t="e">
        <f t="shared" si="358"/>
        <v>#N/A</v>
      </c>
    </row>
    <row r="12656" spans="1:3" x14ac:dyDescent="0.35">
      <c r="A12656" t="s">
        <v>12655</v>
      </c>
      <c r="C12656" s="2" t="e">
        <f t="shared" si="358"/>
        <v>#N/A</v>
      </c>
    </row>
    <row r="12657" spans="1:3" x14ac:dyDescent="0.35">
      <c r="A12657" t="s">
        <v>12656</v>
      </c>
      <c r="C12657" t="str">
        <f t="shared" si="358"/>
        <v>aa06c4bd2e20246c69b2736f0b351e18ad8042125554818be691951ed8c978c9</v>
      </c>
    </row>
    <row r="12658" spans="1:3" x14ac:dyDescent="0.35">
      <c r="A12658" t="s">
        <v>12657</v>
      </c>
      <c r="C12658" s="2" t="e">
        <f t="shared" si="358"/>
        <v>#N/A</v>
      </c>
    </row>
    <row r="12659" spans="1:3" x14ac:dyDescent="0.35">
      <c r="A12659" t="s">
        <v>12658</v>
      </c>
      <c r="C12659" s="2" t="e">
        <f t="shared" si="358"/>
        <v>#N/A</v>
      </c>
    </row>
    <row r="12660" spans="1:3" x14ac:dyDescent="0.35">
      <c r="A12660" t="s">
        <v>12659</v>
      </c>
      <c r="C12660" s="2" t="e">
        <f t="shared" si="358"/>
        <v>#N/A</v>
      </c>
    </row>
    <row r="12661" spans="1:3" x14ac:dyDescent="0.35">
      <c r="A12661" t="s">
        <v>12660</v>
      </c>
      <c r="C12661" s="2" t="e">
        <f t="shared" si="358"/>
        <v>#N/A</v>
      </c>
    </row>
    <row r="12662" spans="1:3" x14ac:dyDescent="0.35">
      <c r="A12662" t="s">
        <v>12661</v>
      </c>
      <c r="C12662" t="str">
        <f t="shared" si="358"/>
        <v>18ba5b00db34d4d30ef64fa113ce16963375ef5e69d5f1d23135359f46b40d04</v>
      </c>
    </row>
    <row r="12663" spans="1:3" x14ac:dyDescent="0.35">
      <c r="A12663" t="s">
        <v>12662</v>
      </c>
      <c r="C12663" s="2" t="e">
        <f t="shared" si="358"/>
        <v>#N/A</v>
      </c>
    </row>
    <row r="12664" spans="1:3" x14ac:dyDescent="0.35">
      <c r="A12664" t="s">
        <v>12663</v>
      </c>
      <c r="C12664" s="2" t="e">
        <f t="shared" si="358"/>
        <v>#N/A</v>
      </c>
    </row>
    <row r="12665" spans="1:3" x14ac:dyDescent="0.35">
      <c r="A12665" t="s">
        <v>12664</v>
      </c>
      <c r="C12665" t="str">
        <f t="shared" si="358"/>
        <v>9f485e44b6400e6a0cf29e01af9924a14b1b14acbc76cd9108ffb581570f4f9c</v>
      </c>
    </row>
    <row r="12666" spans="1:3" x14ac:dyDescent="0.35">
      <c r="A12666" t="s">
        <v>12665</v>
      </c>
      <c r="C12666" s="2" t="e">
        <f t="shared" si="358"/>
        <v>#N/A</v>
      </c>
    </row>
    <row r="12667" spans="1:3" x14ac:dyDescent="0.35">
      <c r="A12667" t="s">
        <v>12666</v>
      </c>
      <c r="C12667" s="2" t="e">
        <f t="shared" si="358"/>
        <v>#N/A</v>
      </c>
    </row>
    <row r="12668" spans="1:3" x14ac:dyDescent="0.35">
      <c r="A12668" t="s">
        <v>12667</v>
      </c>
      <c r="C12668" s="2" t="e">
        <f t="shared" si="358"/>
        <v>#N/A</v>
      </c>
    </row>
    <row r="12669" spans="1:3" x14ac:dyDescent="0.35">
      <c r="A12669" t="s">
        <v>12668</v>
      </c>
      <c r="C12669" t="str">
        <f t="shared" si="358"/>
        <v>255322e6e1955cc7051c0359ffd2f0b9e1d0459466f99c649f34bcfd24b4f554</v>
      </c>
    </row>
    <row r="12670" spans="1:3" x14ac:dyDescent="0.35">
      <c r="A12670" t="s">
        <v>12669</v>
      </c>
      <c r="C12670" s="2" t="e">
        <f t="shared" si="358"/>
        <v>#N/A</v>
      </c>
    </row>
    <row r="12671" spans="1:3" x14ac:dyDescent="0.35">
      <c r="A12671" t="s">
        <v>12670</v>
      </c>
      <c r="C12671" t="str">
        <f t="shared" si="358"/>
        <v>961bcaf07b224cb0698506e99b9867df7d63a81504d8d5b836418cf09bcdb232</v>
      </c>
    </row>
    <row r="12672" spans="1:3" x14ac:dyDescent="0.35">
      <c r="A12672" t="s">
        <v>12671</v>
      </c>
      <c r="C12672" s="2" t="e">
        <f t="shared" si="358"/>
        <v>#N/A</v>
      </c>
    </row>
    <row r="12673" spans="1:3" x14ac:dyDescent="0.35">
      <c r="A12673" t="s">
        <v>12672</v>
      </c>
      <c r="C12673" t="str">
        <f t="shared" si="358"/>
        <v>ed618d64939b2b9d6f6b8b93fc93e62f27b1abb1435944b93a51dc1be67d644a</v>
      </c>
    </row>
    <row r="12674" spans="1:3" x14ac:dyDescent="0.35">
      <c r="A12674" t="s">
        <v>12673</v>
      </c>
      <c r="C12674" t="str">
        <f t="shared" si="358"/>
        <v>447189081938d39850972265eac08f11d38d97c7f1de6e06758ccb4b6f58b08c</v>
      </c>
    </row>
    <row r="12675" spans="1:3" x14ac:dyDescent="0.35">
      <c r="A12675" t="s">
        <v>12674</v>
      </c>
      <c r="C12675" t="str">
        <f t="shared" ref="C12675:C12738" si="359">VLOOKUP($A12675,$H$1:$H$10262,1,0)</f>
        <v>f697d787908444889c2c2dc8c9b4c3ecad52bb0be9d3a2375c4606e08d1a7acf</v>
      </c>
    </row>
    <row r="12676" spans="1:3" x14ac:dyDescent="0.35">
      <c r="A12676" t="s">
        <v>12675</v>
      </c>
      <c r="C12676" t="str">
        <f t="shared" si="359"/>
        <v>e178da8dce211359622ab7b7f1aa59ea9fe23acc148b6dc038e382d803e82fd0</v>
      </c>
    </row>
    <row r="12677" spans="1:3" x14ac:dyDescent="0.35">
      <c r="A12677" t="s">
        <v>12676</v>
      </c>
      <c r="C12677" s="2" t="e">
        <f t="shared" si="359"/>
        <v>#N/A</v>
      </c>
    </row>
    <row r="12678" spans="1:3" x14ac:dyDescent="0.35">
      <c r="A12678" t="s">
        <v>12677</v>
      </c>
      <c r="C12678" s="2" t="e">
        <f t="shared" si="359"/>
        <v>#N/A</v>
      </c>
    </row>
    <row r="12679" spans="1:3" x14ac:dyDescent="0.35">
      <c r="A12679" t="s">
        <v>12678</v>
      </c>
      <c r="C12679" s="2" t="e">
        <f t="shared" si="359"/>
        <v>#N/A</v>
      </c>
    </row>
    <row r="12680" spans="1:3" x14ac:dyDescent="0.35">
      <c r="A12680" t="s">
        <v>12679</v>
      </c>
      <c r="C12680" s="2" t="e">
        <f t="shared" si="359"/>
        <v>#N/A</v>
      </c>
    </row>
    <row r="12681" spans="1:3" x14ac:dyDescent="0.35">
      <c r="A12681" t="s">
        <v>12680</v>
      </c>
      <c r="C12681" t="str">
        <f t="shared" si="359"/>
        <v>285842a9bfeef3a325ca8e216204e73927b3d70347d75077ede0746e9c020969</v>
      </c>
    </row>
    <row r="12682" spans="1:3" x14ac:dyDescent="0.35">
      <c r="A12682" t="s">
        <v>12681</v>
      </c>
      <c r="C12682" t="str">
        <f t="shared" si="359"/>
        <v>99df27748f0ad177053b5e05ad161d445b2cba52b798df25231a956d7e5e35a2</v>
      </c>
    </row>
    <row r="12683" spans="1:3" x14ac:dyDescent="0.35">
      <c r="A12683" t="s">
        <v>12682</v>
      </c>
      <c r="C12683" t="str">
        <f t="shared" si="359"/>
        <v>6dcf7248577f4db568101281864c7c1165f9b9d9ae7ad2d8d37aa26e0c0ad240</v>
      </c>
    </row>
    <row r="12684" spans="1:3" x14ac:dyDescent="0.35">
      <c r="A12684" t="s">
        <v>12683</v>
      </c>
      <c r="C12684" s="2" t="e">
        <f t="shared" si="359"/>
        <v>#N/A</v>
      </c>
    </row>
    <row r="12685" spans="1:3" x14ac:dyDescent="0.35">
      <c r="A12685" t="s">
        <v>12684</v>
      </c>
      <c r="C12685" t="str">
        <f t="shared" si="359"/>
        <v>b9ad6b9863ebabdefb22b174638bad5549466f9595563e38dc0291d569eff4bb</v>
      </c>
    </row>
    <row r="12686" spans="1:3" x14ac:dyDescent="0.35">
      <c r="A12686" t="s">
        <v>12685</v>
      </c>
      <c r="C12686" s="2" t="e">
        <f t="shared" si="359"/>
        <v>#N/A</v>
      </c>
    </row>
    <row r="12687" spans="1:3" x14ac:dyDescent="0.35">
      <c r="A12687" t="s">
        <v>12686</v>
      </c>
      <c r="C12687" s="2" t="e">
        <f t="shared" si="359"/>
        <v>#N/A</v>
      </c>
    </row>
    <row r="12688" spans="1:3" x14ac:dyDescent="0.35">
      <c r="A12688" t="s">
        <v>12687</v>
      </c>
      <c r="C12688" t="str">
        <f t="shared" si="359"/>
        <v>f5280037f9df646693ebfd0fd1e55e78e0e154a3f7801710b9fa8335c6f7bab9</v>
      </c>
    </row>
    <row r="12689" spans="1:3" x14ac:dyDescent="0.35">
      <c r="A12689" t="s">
        <v>12688</v>
      </c>
      <c r="C12689" s="2" t="e">
        <f t="shared" si="359"/>
        <v>#N/A</v>
      </c>
    </row>
    <row r="12690" spans="1:3" x14ac:dyDescent="0.35">
      <c r="A12690" t="s">
        <v>12689</v>
      </c>
      <c r="C12690" t="str">
        <f t="shared" si="359"/>
        <v>75d5fa40170386431401bdf0ae5a3713819dca25b82cecd9fdc071cb0e32d66f</v>
      </c>
    </row>
    <row r="12691" spans="1:3" x14ac:dyDescent="0.35">
      <c r="A12691" t="s">
        <v>12690</v>
      </c>
      <c r="C12691" t="str">
        <f t="shared" si="359"/>
        <v>7289b00786f6d42b09929cfd6e99792b6382adf35b3398cccc1f169f1a268ec6</v>
      </c>
    </row>
    <row r="12692" spans="1:3" x14ac:dyDescent="0.35">
      <c r="A12692" t="s">
        <v>12691</v>
      </c>
      <c r="C12692" s="2" t="e">
        <f t="shared" si="359"/>
        <v>#N/A</v>
      </c>
    </row>
    <row r="12693" spans="1:3" x14ac:dyDescent="0.35">
      <c r="A12693" t="s">
        <v>12692</v>
      </c>
      <c r="C12693" t="str">
        <f t="shared" si="359"/>
        <v>86734315674d14011ed4438d470793028ae95b434af277f0cb851a54e120e1ed</v>
      </c>
    </row>
    <row r="12694" spans="1:3" x14ac:dyDescent="0.35">
      <c r="A12694" t="s">
        <v>12693</v>
      </c>
      <c r="C12694" t="str">
        <f t="shared" si="359"/>
        <v>2d8b5f59aef1ee6313465ca50f8e37c3719f2f7453066305d1225b5a4bec2893</v>
      </c>
    </row>
    <row r="12695" spans="1:3" x14ac:dyDescent="0.35">
      <c r="A12695" t="s">
        <v>12694</v>
      </c>
      <c r="C12695" s="2" t="e">
        <f t="shared" si="359"/>
        <v>#N/A</v>
      </c>
    </row>
    <row r="12696" spans="1:3" x14ac:dyDescent="0.35">
      <c r="A12696" t="s">
        <v>12695</v>
      </c>
      <c r="C12696" t="str">
        <f t="shared" si="359"/>
        <v>1b99bdb5f39e7b81579e2b0663b0da88a645ca35c38737d4104ec220f10dd39b</v>
      </c>
    </row>
    <row r="12697" spans="1:3" x14ac:dyDescent="0.35">
      <c r="A12697" t="s">
        <v>12696</v>
      </c>
      <c r="C12697" s="2" t="e">
        <f t="shared" si="359"/>
        <v>#N/A</v>
      </c>
    </row>
    <row r="12698" spans="1:3" x14ac:dyDescent="0.35">
      <c r="A12698" t="s">
        <v>12697</v>
      </c>
      <c r="C12698" s="2" t="e">
        <f t="shared" si="359"/>
        <v>#N/A</v>
      </c>
    </row>
    <row r="12699" spans="1:3" x14ac:dyDescent="0.35">
      <c r="A12699" t="s">
        <v>12698</v>
      </c>
      <c r="C12699" s="2" t="e">
        <f t="shared" si="359"/>
        <v>#N/A</v>
      </c>
    </row>
    <row r="12700" spans="1:3" x14ac:dyDescent="0.35">
      <c r="A12700" t="s">
        <v>12699</v>
      </c>
      <c r="C12700" t="str">
        <f t="shared" si="359"/>
        <v>630f8eff332982d805e531e26afb0f3f4dfcabc9af4e8f7b4ff8b794bb5f4c8d</v>
      </c>
    </row>
    <row r="12701" spans="1:3" x14ac:dyDescent="0.35">
      <c r="A12701" t="s">
        <v>12700</v>
      </c>
      <c r="C12701" s="2" t="e">
        <f t="shared" si="359"/>
        <v>#N/A</v>
      </c>
    </row>
    <row r="12702" spans="1:3" x14ac:dyDescent="0.35">
      <c r="A12702" t="s">
        <v>12701</v>
      </c>
      <c r="C12702" s="2" t="e">
        <f t="shared" si="359"/>
        <v>#N/A</v>
      </c>
    </row>
    <row r="12703" spans="1:3" x14ac:dyDescent="0.35">
      <c r="A12703" t="s">
        <v>12702</v>
      </c>
      <c r="C12703" s="2" t="e">
        <f t="shared" si="359"/>
        <v>#N/A</v>
      </c>
    </row>
    <row r="12704" spans="1:3" x14ac:dyDescent="0.35">
      <c r="A12704" t="s">
        <v>12703</v>
      </c>
      <c r="C12704" s="2" t="e">
        <f t="shared" si="359"/>
        <v>#N/A</v>
      </c>
    </row>
    <row r="12705" spans="1:3" x14ac:dyDescent="0.35">
      <c r="A12705" t="s">
        <v>12704</v>
      </c>
      <c r="C12705" s="2" t="e">
        <f t="shared" si="359"/>
        <v>#N/A</v>
      </c>
    </row>
    <row r="12706" spans="1:3" x14ac:dyDescent="0.35">
      <c r="A12706" t="s">
        <v>12705</v>
      </c>
      <c r="C12706" s="2" t="e">
        <f t="shared" si="359"/>
        <v>#N/A</v>
      </c>
    </row>
    <row r="12707" spans="1:3" x14ac:dyDescent="0.35">
      <c r="A12707" t="s">
        <v>12706</v>
      </c>
      <c r="C12707" s="2" t="e">
        <f t="shared" si="359"/>
        <v>#N/A</v>
      </c>
    </row>
    <row r="12708" spans="1:3" x14ac:dyDescent="0.35">
      <c r="A12708" t="s">
        <v>12707</v>
      </c>
      <c r="C12708" t="str">
        <f t="shared" si="359"/>
        <v>3f87178c237cdc8825f9744aff6ef36ce5bc6b8ebe7c959b37e253f3d4468f9b</v>
      </c>
    </row>
    <row r="12709" spans="1:3" x14ac:dyDescent="0.35">
      <c r="A12709" t="s">
        <v>12708</v>
      </c>
      <c r="C12709" s="2" t="e">
        <f t="shared" si="359"/>
        <v>#N/A</v>
      </c>
    </row>
    <row r="12710" spans="1:3" x14ac:dyDescent="0.35">
      <c r="A12710" t="s">
        <v>12709</v>
      </c>
      <c r="C12710" s="2" t="e">
        <f t="shared" si="359"/>
        <v>#N/A</v>
      </c>
    </row>
    <row r="12711" spans="1:3" x14ac:dyDescent="0.35">
      <c r="A12711" t="s">
        <v>12710</v>
      </c>
      <c r="C12711" t="str">
        <f t="shared" si="359"/>
        <v>300b4c9423c22695ab90a6e368b6226d9b284814fcf42823f82966160f22845d</v>
      </c>
    </row>
    <row r="12712" spans="1:3" x14ac:dyDescent="0.35">
      <c r="A12712" t="s">
        <v>12711</v>
      </c>
      <c r="C12712" s="2" t="e">
        <f t="shared" si="359"/>
        <v>#N/A</v>
      </c>
    </row>
    <row r="12713" spans="1:3" x14ac:dyDescent="0.35">
      <c r="A12713" t="s">
        <v>12712</v>
      </c>
      <c r="C12713" t="str">
        <f t="shared" si="359"/>
        <v>8a58d47294b75c390b449c3aa9ed81864c44faacc85e4d728cc45ee2c02fe28f</v>
      </c>
    </row>
    <row r="12714" spans="1:3" x14ac:dyDescent="0.35">
      <c r="A12714" t="s">
        <v>12713</v>
      </c>
      <c r="C12714" s="2" t="e">
        <f t="shared" si="359"/>
        <v>#N/A</v>
      </c>
    </row>
    <row r="12715" spans="1:3" x14ac:dyDescent="0.35">
      <c r="A12715" t="s">
        <v>12714</v>
      </c>
      <c r="C12715" t="str">
        <f t="shared" si="359"/>
        <v>916d11b57e8d8a1a4f022a51e33ec278d07ace76fe25e3134520bc78ab0bbd2f</v>
      </c>
    </row>
    <row r="12716" spans="1:3" x14ac:dyDescent="0.35">
      <c r="A12716" t="s">
        <v>12715</v>
      </c>
      <c r="C12716" s="2" t="e">
        <f t="shared" si="359"/>
        <v>#N/A</v>
      </c>
    </row>
    <row r="12717" spans="1:3" x14ac:dyDescent="0.35">
      <c r="A12717" t="s">
        <v>12716</v>
      </c>
      <c r="C12717" s="2" t="e">
        <f t="shared" si="359"/>
        <v>#N/A</v>
      </c>
    </row>
    <row r="12718" spans="1:3" x14ac:dyDescent="0.35">
      <c r="A12718" t="s">
        <v>12717</v>
      </c>
      <c r="C12718" s="2" t="e">
        <f t="shared" si="359"/>
        <v>#N/A</v>
      </c>
    </row>
    <row r="12719" spans="1:3" x14ac:dyDescent="0.35">
      <c r="A12719" t="s">
        <v>12718</v>
      </c>
      <c r="C12719" t="str">
        <f t="shared" si="359"/>
        <v>9ec028879909ff2f13f1f864291d8723925102063e963757ea8f863b36e07606</v>
      </c>
    </row>
    <row r="12720" spans="1:3" x14ac:dyDescent="0.35">
      <c r="A12720" t="s">
        <v>12719</v>
      </c>
      <c r="C12720" t="str">
        <f t="shared" si="359"/>
        <v>3dfb60fa9eeb574f8c770c789633723f2df5612fb5a7466c8d2d01cef5f750d6</v>
      </c>
    </row>
    <row r="12721" spans="1:3" x14ac:dyDescent="0.35">
      <c r="A12721" t="s">
        <v>12720</v>
      </c>
      <c r="C12721" s="2" t="e">
        <f t="shared" si="359"/>
        <v>#N/A</v>
      </c>
    </row>
    <row r="12722" spans="1:3" x14ac:dyDescent="0.35">
      <c r="A12722" t="s">
        <v>12721</v>
      </c>
      <c r="C12722" s="2" t="e">
        <f t="shared" si="359"/>
        <v>#N/A</v>
      </c>
    </row>
    <row r="12723" spans="1:3" x14ac:dyDescent="0.35">
      <c r="A12723" t="s">
        <v>12722</v>
      </c>
      <c r="C12723" t="str">
        <f t="shared" si="359"/>
        <v>299319f2661ad97d45f7c51cfab4f842fb307e6752219e254d32f9ac847555f7</v>
      </c>
    </row>
    <row r="12724" spans="1:3" x14ac:dyDescent="0.35">
      <c r="A12724" t="s">
        <v>12723</v>
      </c>
      <c r="C12724" t="str">
        <f t="shared" si="359"/>
        <v>cc39dce9d2983a6c6536d72c5f5c7516e43bf12b2b5e8c9aa349950987bd2370</v>
      </c>
    </row>
    <row r="12725" spans="1:3" x14ac:dyDescent="0.35">
      <c r="A12725" t="s">
        <v>12724</v>
      </c>
      <c r="C12725" s="2" t="e">
        <f t="shared" si="359"/>
        <v>#N/A</v>
      </c>
    </row>
    <row r="12726" spans="1:3" x14ac:dyDescent="0.35">
      <c r="A12726" t="s">
        <v>12725</v>
      </c>
      <c r="C12726" t="str">
        <f t="shared" si="359"/>
        <v>684ade9005cb5e5d3a2bfc442b55c2acae6a30433a289c4a000adde622d78350</v>
      </c>
    </row>
    <row r="12727" spans="1:3" x14ac:dyDescent="0.35">
      <c r="A12727" t="s">
        <v>12726</v>
      </c>
      <c r="C12727" s="2" t="e">
        <f t="shared" si="359"/>
        <v>#N/A</v>
      </c>
    </row>
    <row r="12728" spans="1:3" x14ac:dyDescent="0.35">
      <c r="A12728" t="s">
        <v>12727</v>
      </c>
      <c r="C12728" t="str">
        <f t="shared" si="359"/>
        <v>3b8b759d756a1ee3b405be399406c2248a7aa5d001f9b2d71ec2d44e517439bb</v>
      </c>
    </row>
    <row r="12729" spans="1:3" x14ac:dyDescent="0.35">
      <c r="A12729" t="s">
        <v>12728</v>
      </c>
      <c r="C12729" t="str">
        <f t="shared" si="359"/>
        <v>de770f040096021306e0bb962e5e58cb3dd61a5ea1636bcc0055dbb7a6ed8a35</v>
      </c>
    </row>
    <row r="12730" spans="1:3" x14ac:dyDescent="0.35">
      <c r="A12730" t="s">
        <v>12729</v>
      </c>
      <c r="C12730" t="str">
        <f t="shared" si="359"/>
        <v>f6ec0ee17b862c6845f46b6fc052b552886005193f83435b575386fecc9e7b5c</v>
      </c>
    </row>
    <row r="12731" spans="1:3" x14ac:dyDescent="0.35">
      <c r="A12731" t="s">
        <v>12730</v>
      </c>
      <c r="C12731" s="2" t="e">
        <f t="shared" si="359"/>
        <v>#N/A</v>
      </c>
    </row>
    <row r="12732" spans="1:3" x14ac:dyDescent="0.35">
      <c r="A12732" t="s">
        <v>12731</v>
      </c>
      <c r="C12732" t="str">
        <f t="shared" si="359"/>
        <v>927deeae4136406d75784e907b169b9f0a66b8494ea898000dc8c64b35deaf0b</v>
      </c>
    </row>
    <row r="12733" spans="1:3" x14ac:dyDescent="0.35">
      <c r="A12733" t="s">
        <v>12732</v>
      </c>
      <c r="C12733" s="2" t="e">
        <f t="shared" si="359"/>
        <v>#N/A</v>
      </c>
    </row>
    <row r="12734" spans="1:3" x14ac:dyDescent="0.35">
      <c r="A12734" t="s">
        <v>12733</v>
      </c>
      <c r="C12734" s="2" t="e">
        <f t="shared" si="359"/>
        <v>#N/A</v>
      </c>
    </row>
    <row r="12735" spans="1:3" x14ac:dyDescent="0.35">
      <c r="A12735" t="s">
        <v>12734</v>
      </c>
      <c r="C12735" s="2" t="e">
        <f t="shared" si="359"/>
        <v>#N/A</v>
      </c>
    </row>
    <row r="12736" spans="1:3" x14ac:dyDescent="0.35">
      <c r="A12736" t="s">
        <v>12735</v>
      </c>
      <c r="C12736" t="str">
        <f t="shared" si="359"/>
        <v>2654ca94cada96bf83dd0be348105c0e42e645a88d25d3c341276f62394adff0</v>
      </c>
    </row>
    <row r="12737" spans="1:3" x14ac:dyDescent="0.35">
      <c r="A12737" t="s">
        <v>12736</v>
      </c>
      <c r="C12737" t="str">
        <f t="shared" si="359"/>
        <v>2e64e7f177a165a67a6794d089db0d6e3b32db9d91bb05690e97923a92bb6686</v>
      </c>
    </row>
    <row r="12738" spans="1:3" x14ac:dyDescent="0.35">
      <c r="A12738" t="s">
        <v>12737</v>
      </c>
      <c r="C12738" s="2" t="e">
        <f t="shared" si="359"/>
        <v>#N/A</v>
      </c>
    </row>
    <row r="12739" spans="1:3" x14ac:dyDescent="0.35">
      <c r="A12739" t="s">
        <v>12738</v>
      </c>
      <c r="C12739" t="str">
        <f t="shared" ref="C12739:C12802" si="360">VLOOKUP($A12739,$H$1:$H$10262,1,0)</f>
        <v>5ecf3977f3a177c8005908207d764179acaf1609fe800c8bce5e761949379784</v>
      </c>
    </row>
    <row r="12740" spans="1:3" x14ac:dyDescent="0.35">
      <c r="A12740" t="s">
        <v>12739</v>
      </c>
      <c r="C12740" s="2" t="e">
        <f t="shared" si="360"/>
        <v>#N/A</v>
      </c>
    </row>
    <row r="12741" spans="1:3" x14ac:dyDescent="0.35">
      <c r="A12741" t="s">
        <v>12740</v>
      </c>
      <c r="C12741" s="2" t="e">
        <f t="shared" si="360"/>
        <v>#N/A</v>
      </c>
    </row>
    <row r="12742" spans="1:3" x14ac:dyDescent="0.35">
      <c r="A12742" t="s">
        <v>12741</v>
      </c>
      <c r="C12742" s="2" t="e">
        <f t="shared" si="360"/>
        <v>#N/A</v>
      </c>
    </row>
    <row r="12743" spans="1:3" x14ac:dyDescent="0.35">
      <c r="A12743" t="s">
        <v>12742</v>
      </c>
      <c r="C12743" t="str">
        <f t="shared" si="360"/>
        <v>1fbeb681ce1806e2e03e8dd4c8f2e8b9912632ebc3f81496dd00693f6538fbd4</v>
      </c>
    </row>
    <row r="12744" spans="1:3" x14ac:dyDescent="0.35">
      <c r="A12744" s="1" t="s">
        <v>12743</v>
      </c>
      <c r="C12744" s="2" t="e">
        <f t="shared" si="360"/>
        <v>#N/A</v>
      </c>
    </row>
    <row r="12745" spans="1:3" x14ac:dyDescent="0.35">
      <c r="A12745" t="s">
        <v>12744</v>
      </c>
      <c r="C12745" t="str">
        <f t="shared" si="360"/>
        <v>870570628654023dd1d2bcc831c0536c24f3961dac13d3f88019084ca0caeda2</v>
      </c>
    </row>
    <row r="12746" spans="1:3" x14ac:dyDescent="0.35">
      <c r="A12746" t="s">
        <v>12745</v>
      </c>
      <c r="C12746" s="2" t="e">
        <f t="shared" si="360"/>
        <v>#N/A</v>
      </c>
    </row>
    <row r="12747" spans="1:3" x14ac:dyDescent="0.35">
      <c r="A12747" t="s">
        <v>12746</v>
      </c>
      <c r="C12747" s="2" t="e">
        <f t="shared" si="360"/>
        <v>#N/A</v>
      </c>
    </row>
    <row r="12748" spans="1:3" x14ac:dyDescent="0.35">
      <c r="A12748" t="s">
        <v>12747</v>
      </c>
      <c r="C12748" t="str">
        <f t="shared" si="360"/>
        <v>dd60cbb85486a5e39e7f2d5e3f17e3a296633821348a876abe6fe9a54e13df48</v>
      </c>
    </row>
    <row r="12749" spans="1:3" x14ac:dyDescent="0.35">
      <c r="A12749" t="s">
        <v>12748</v>
      </c>
      <c r="C12749" s="2" t="e">
        <f t="shared" si="360"/>
        <v>#N/A</v>
      </c>
    </row>
    <row r="12750" spans="1:3" x14ac:dyDescent="0.35">
      <c r="A12750" t="s">
        <v>12749</v>
      </c>
      <c r="C12750" s="2" t="e">
        <f t="shared" si="360"/>
        <v>#N/A</v>
      </c>
    </row>
    <row r="12751" spans="1:3" x14ac:dyDescent="0.35">
      <c r="A12751" t="s">
        <v>12750</v>
      </c>
      <c r="C12751" s="2" t="e">
        <f t="shared" si="360"/>
        <v>#N/A</v>
      </c>
    </row>
    <row r="12752" spans="1:3" x14ac:dyDescent="0.35">
      <c r="A12752" t="s">
        <v>12751</v>
      </c>
      <c r="C12752" s="2" t="e">
        <f t="shared" si="360"/>
        <v>#N/A</v>
      </c>
    </row>
    <row r="12753" spans="1:3" x14ac:dyDescent="0.35">
      <c r="A12753" t="s">
        <v>12752</v>
      </c>
      <c r="C12753" s="2" t="e">
        <f t="shared" si="360"/>
        <v>#N/A</v>
      </c>
    </row>
    <row r="12754" spans="1:3" x14ac:dyDescent="0.35">
      <c r="A12754" t="s">
        <v>12753</v>
      </c>
      <c r="C12754" s="2" t="e">
        <f t="shared" si="360"/>
        <v>#N/A</v>
      </c>
    </row>
    <row r="12755" spans="1:3" x14ac:dyDescent="0.35">
      <c r="A12755" t="s">
        <v>12754</v>
      </c>
      <c r="C12755" t="str">
        <f t="shared" si="360"/>
        <v>ad6e55c889cf331ee427870162cc0eb4f5076cb41e6ba9892f22e39af154d631</v>
      </c>
    </row>
    <row r="12756" spans="1:3" x14ac:dyDescent="0.35">
      <c r="A12756" t="s">
        <v>12755</v>
      </c>
      <c r="C12756" t="str">
        <f t="shared" si="360"/>
        <v>629aadf368bc6e90e7819294cf4470aa084f30509974b9e5640e6589db0234b9</v>
      </c>
    </row>
    <row r="12757" spans="1:3" x14ac:dyDescent="0.35">
      <c r="A12757" s="1" t="s">
        <v>12756</v>
      </c>
      <c r="C12757" s="2" t="e">
        <f t="shared" si="360"/>
        <v>#N/A</v>
      </c>
    </row>
    <row r="12758" spans="1:3" x14ac:dyDescent="0.35">
      <c r="A12758" t="s">
        <v>12757</v>
      </c>
      <c r="C12758" s="2" t="e">
        <f t="shared" si="360"/>
        <v>#N/A</v>
      </c>
    </row>
    <row r="12759" spans="1:3" x14ac:dyDescent="0.35">
      <c r="A12759" t="s">
        <v>12758</v>
      </c>
      <c r="C12759" s="2" t="e">
        <f t="shared" si="360"/>
        <v>#N/A</v>
      </c>
    </row>
    <row r="12760" spans="1:3" x14ac:dyDescent="0.35">
      <c r="A12760" t="s">
        <v>12759</v>
      </c>
      <c r="C12760" s="2" t="e">
        <f t="shared" si="360"/>
        <v>#N/A</v>
      </c>
    </row>
    <row r="12761" spans="1:3" x14ac:dyDescent="0.35">
      <c r="A12761" t="s">
        <v>12760</v>
      </c>
      <c r="C12761" s="2" t="e">
        <f t="shared" si="360"/>
        <v>#N/A</v>
      </c>
    </row>
    <row r="12762" spans="1:3" x14ac:dyDescent="0.35">
      <c r="A12762" t="s">
        <v>12761</v>
      </c>
      <c r="C12762" s="2" t="e">
        <f t="shared" si="360"/>
        <v>#N/A</v>
      </c>
    </row>
    <row r="12763" spans="1:3" x14ac:dyDescent="0.35">
      <c r="A12763" t="s">
        <v>12762</v>
      </c>
      <c r="C12763" s="2" t="e">
        <f t="shared" si="360"/>
        <v>#N/A</v>
      </c>
    </row>
    <row r="12764" spans="1:3" x14ac:dyDescent="0.35">
      <c r="A12764" t="s">
        <v>12763</v>
      </c>
      <c r="C12764" s="2" t="e">
        <f t="shared" si="360"/>
        <v>#N/A</v>
      </c>
    </row>
    <row r="12765" spans="1:3" x14ac:dyDescent="0.35">
      <c r="A12765" t="s">
        <v>12764</v>
      </c>
      <c r="C12765" s="2" t="e">
        <f t="shared" si="360"/>
        <v>#N/A</v>
      </c>
    </row>
    <row r="12766" spans="1:3" x14ac:dyDescent="0.35">
      <c r="A12766" t="s">
        <v>12765</v>
      </c>
      <c r="C12766" t="str">
        <f t="shared" si="360"/>
        <v>b346a35ebf6596e33121c7fe02486f565cd35f289dab2c28d0fd561b9995484e</v>
      </c>
    </row>
    <row r="12767" spans="1:3" x14ac:dyDescent="0.35">
      <c r="A12767" t="s">
        <v>12766</v>
      </c>
      <c r="C12767" t="str">
        <f t="shared" si="360"/>
        <v>33abeb41dfa2433799b08c2e85bca1955f77da2820476d9dc47d88d26d749084</v>
      </c>
    </row>
    <row r="12768" spans="1:3" x14ac:dyDescent="0.35">
      <c r="A12768" t="s">
        <v>12767</v>
      </c>
      <c r="C12768" s="2" t="e">
        <f t="shared" si="360"/>
        <v>#N/A</v>
      </c>
    </row>
    <row r="12769" spans="1:3" x14ac:dyDescent="0.35">
      <c r="A12769" t="s">
        <v>12768</v>
      </c>
      <c r="C12769" s="2" t="e">
        <f t="shared" si="360"/>
        <v>#N/A</v>
      </c>
    </row>
    <row r="12770" spans="1:3" x14ac:dyDescent="0.35">
      <c r="A12770" t="s">
        <v>12769</v>
      </c>
      <c r="C12770" s="2" t="e">
        <f t="shared" si="360"/>
        <v>#N/A</v>
      </c>
    </row>
    <row r="12771" spans="1:3" x14ac:dyDescent="0.35">
      <c r="A12771" t="s">
        <v>12770</v>
      </c>
      <c r="C12771" s="2" t="e">
        <f t="shared" si="360"/>
        <v>#N/A</v>
      </c>
    </row>
    <row r="12772" spans="1:3" x14ac:dyDescent="0.35">
      <c r="A12772" t="s">
        <v>12771</v>
      </c>
      <c r="C12772" s="2" t="e">
        <f t="shared" si="360"/>
        <v>#N/A</v>
      </c>
    </row>
    <row r="12773" spans="1:3" x14ac:dyDescent="0.35">
      <c r="A12773" t="s">
        <v>12772</v>
      </c>
      <c r="C12773" s="2" t="e">
        <f t="shared" si="360"/>
        <v>#N/A</v>
      </c>
    </row>
    <row r="12774" spans="1:3" x14ac:dyDescent="0.35">
      <c r="A12774" t="s">
        <v>12773</v>
      </c>
      <c r="C12774" t="str">
        <f t="shared" si="360"/>
        <v>9a26297e90cfd6e479e28cf4d9ba1b434e46274035d763addd138b658efda3d6</v>
      </c>
    </row>
    <row r="12775" spans="1:3" x14ac:dyDescent="0.35">
      <c r="A12775" t="s">
        <v>12774</v>
      </c>
      <c r="C12775" s="2" t="e">
        <f t="shared" si="360"/>
        <v>#N/A</v>
      </c>
    </row>
    <row r="12776" spans="1:3" x14ac:dyDescent="0.35">
      <c r="A12776" t="s">
        <v>12775</v>
      </c>
      <c r="C12776" t="str">
        <f t="shared" si="360"/>
        <v>6c4f21dfb327a4ce86eafc6b33d254296e4b4a9ec8fa836e55618e12a0ee4717</v>
      </c>
    </row>
    <row r="12777" spans="1:3" x14ac:dyDescent="0.35">
      <c r="A12777" t="s">
        <v>12776</v>
      </c>
      <c r="C12777" s="2" t="e">
        <f t="shared" si="360"/>
        <v>#N/A</v>
      </c>
    </row>
    <row r="12778" spans="1:3" x14ac:dyDescent="0.35">
      <c r="A12778" t="s">
        <v>12777</v>
      </c>
      <c r="C12778" s="2" t="e">
        <f t="shared" si="360"/>
        <v>#N/A</v>
      </c>
    </row>
    <row r="12779" spans="1:3" x14ac:dyDescent="0.35">
      <c r="A12779" t="s">
        <v>12778</v>
      </c>
      <c r="C12779" s="2" t="e">
        <f t="shared" si="360"/>
        <v>#N/A</v>
      </c>
    </row>
    <row r="12780" spans="1:3" x14ac:dyDescent="0.35">
      <c r="A12780" t="s">
        <v>12779</v>
      </c>
      <c r="C12780" t="str">
        <f t="shared" si="360"/>
        <v>a3223a0cb208f3b4de2b575b1b97180912d132ca121e13bc781a779cf8b3d2c1</v>
      </c>
    </row>
    <row r="12781" spans="1:3" x14ac:dyDescent="0.35">
      <c r="A12781" t="s">
        <v>12780</v>
      </c>
      <c r="C12781" t="str">
        <f t="shared" si="360"/>
        <v>dd3bcb7861d03803aedd886778d01c7b66cd6797fc8da9a252d01f0491a99509</v>
      </c>
    </row>
    <row r="12782" spans="1:3" x14ac:dyDescent="0.35">
      <c r="A12782" t="s">
        <v>12781</v>
      </c>
      <c r="C12782" s="2" t="e">
        <f t="shared" si="360"/>
        <v>#N/A</v>
      </c>
    </row>
    <row r="12783" spans="1:3" x14ac:dyDescent="0.35">
      <c r="A12783" t="s">
        <v>12782</v>
      </c>
      <c r="C12783" s="2" t="e">
        <f t="shared" si="360"/>
        <v>#N/A</v>
      </c>
    </row>
    <row r="12784" spans="1:3" x14ac:dyDescent="0.35">
      <c r="A12784" t="s">
        <v>12783</v>
      </c>
      <c r="C12784" t="str">
        <f t="shared" si="360"/>
        <v>b989d30c6f3eb88dd181316a0cdfb6db654067b5857eccce896f5ea70800b4df</v>
      </c>
    </row>
    <row r="12785" spans="1:3" x14ac:dyDescent="0.35">
      <c r="A12785" t="s">
        <v>12784</v>
      </c>
      <c r="C12785" s="2" t="e">
        <f t="shared" si="360"/>
        <v>#N/A</v>
      </c>
    </row>
    <row r="12786" spans="1:3" x14ac:dyDescent="0.35">
      <c r="A12786" t="s">
        <v>12785</v>
      </c>
      <c r="C12786" s="2" t="e">
        <f t="shared" si="360"/>
        <v>#N/A</v>
      </c>
    </row>
    <row r="12787" spans="1:3" x14ac:dyDescent="0.35">
      <c r="A12787" t="s">
        <v>12786</v>
      </c>
      <c r="C12787" s="2" t="e">
        <f t="shared" si="360"/>
        <v>#N/A</v>
      </c>
    </row>
    <row r="12788" spans="1:3" x14ac:dyDescent="0.35">
      <c r="A12788" t="s">
        <v>12787</v>
      </c>
      <c r="C12788" t="str">
        <f t="shared" si="360"/>
        <v>5ed01e551ad64db9508f81ab164caf27ce94d1e94a4f8df3feece1eca6239719</v>
      </c>
    </row>
    <row r="12789" spans="1:3" x14ac:dyDescent="0.35">
      <c r="A12789" t="s">
        <v>12788</v>
      </c>
      <c r="C12789" t="str">
        <f t="shared" si="360"/>
        <v>9ca75b264a6379c652bfab39b4fbfbfaab78a82594d5d7494e4acf4b79bdc298</v>
      </c>
    </row>
    <row r="12790" spans="1:3" x14ac:dyDescent="0.35">
      <c r="A12790" t="s">
        <v>12789</v>
      </c>
      <c r="C12790" s="2" t="e">
        <f t="shared" si="360"/>
        <v>#N/A</v>
      </c>
    </row>
    <row r="12791" spans="1:3" x14ac:dyDescent="0.35">
      <c r="A12791" t="s">
        <v>12790</v>
      </c>
      <c r="C12791" s="2" t="e">
        <f t="shared" si="360"/>
        <v>#N/A</v>
      </c>
    </row>
    <row r="12792" spans="1:3" x14ac:dyDescent="0.35">
      <c r="A12792" s="1" t="s">
        <v>12791</v>
      </c>
      <c r="C12792" t="str">
        <f t="shared" si="360"/>
        <v>01488e528893ea667d5086d98dc0d89faa19e09a820ada08b1d07a96ef5100c1</v>
      </c>
    </row>
    <row r="12793" spans="1:3" x14ac:dyDescent="0.35">
      <c r="A12793" t="s">
        <v>12792</v>
      </c>
      <c r="C12793" s="2" t="e">
        <f t="shared" si="360"/>
        <v>#N/A</v>
      </c>
    </row>
    <row r="12794" spans="1:3" x14ac:dyDescent="0.35">
      <c r="A12794" t="s">
        <v>12793</v>
      </c>
      <c r="C12794" t="str">
        <f t="shared" si="360"/>
        <v>2d9ea239f20b1f6aec876f7e8cb4e764b5855726454271fcd4978a2d8a76598c</v>
      </c>
    </row>
    <row r="12795" spans="1:3" x14ac:dyDescent="0.35">
      <c r="A12795" t="s">
        <v>12794</v>
      </c>
      <c r="C12795" s="2" t="e">
        <f t="shared" si="360"/>
        <v>#N/A</v>
      </c>
    </row>
    <row r="12796" spans="1:3" x14ac:dyDescent="0.35">
      <c r="A12796" t="s">
        <v>12795</v>
      </c>
      <c r="C12796" t="str">
        <f t="shared" si="360"/>
        <v>5a28ab91b5598c0c060413b01bcd779f9bf1939e0e1ddf4fc2633473c13c4421</v>
      </c>
    </row>
    <row r="12797" spans="1:3" x14ac:dyDescent="0.35">
      <c r="A12797" t="s">
        <v>12796</v>
      </c>
      <c r="C12797" s="2" t="e">
        <f t="shared" si="360"/>
        <v>#N/A</v>
      </c>
    </row>
    <row r="12798" spans="1:3" x14ac:dyDescent="0.35">
      <c r="A12798" t="s">
        <v>12797</v>
      </c>
      <c r="C12798" t="str">
        <f t="shared" si="360"/>
        <v>e94534caa3f1cd43dcbfa8747cd8e7f1617508a3088040250710f1b27faae9d3</v>
      </c>
    </row>
    <row r="12799" spans="1:3" x14ac:dyDescent="0.35">
      <c r="A12799" t="s">
        <v>12798</v>
      </c>
      <c r="C12799" s="2" t="e">
        <f t="shared" si="360"/>
        <v>#N/A</v>
      </c>
    </row>
    <row r="12800" spans="1:3" x14ac:dyDescent="0.35">
      <c r="A12800" t="s">
        <v>12799</v>
      </c>
      <c r="C12800" s="2" t="e">
        <f t="shared" si="360"/>
        <v>#N/A</v>
      </c>
    </row>
    <row r="12801" spans="1:3" x14ac:dyDescent="0.35">
      <c r="A12801" t="s">
        <v>12800</v>
      </c>
      <c r="C12801" t="str">
        <f t="shared" si="360"/>
        <v>5fc14f997bcf749d2dc7b3f32c60681a0371ba0654f187b18d50068aa13b11b3</v>
      </c>
    </row>
    <row r="12802" spans="1:3" x14ac:dyDescent="0.35">
      <c r="A12802" t="s">
        <v>12801</v>
      </c>
      <c r="C12802" s="2" t="e">
        <f t="shared" si="360"/>
        <v>#N/A</v>
      </c>
    </row>
    <row r="12803" spans="1:3" x14ac:dyDescent="0.35">
      <c r="A12803" t="s">
        <v>12802</v>
      </c>
      <c r="C12803" t="str">
        <f t="shared" ref="C12803:C12866" si="361">VLOOKUP($A12803,$H$1:$H$10262,1,0)</f>
        <v>ce0055fa40851d013daa2c0c79fd118b85ef58432e795f7bde25520a688ae0ab</v>
      </c>
    </row>
    <row r="12804" spans="1:3" x14ac:dyDescent="0.35">
      <c r="A12804" t="s">
        <v>12803</v>
      </c>
      <c r="C12804" s="2" t="e">
        <f t="shared" si="361"/>
        <v>#N/A</v>
      </c>
    </row>
    <row r="12805" spans="1:3" x14ac:dyDescent="0.35">
      <c r="A12805" t="s">
        <v>12804</v>
      </c>
      <c r="C12805" s="2" t="e">
        <f t="shared" si="361"/>
        <v>#N/A</v>
      </c>
    </row>
    <row r="12806" spans="1:3" x14ac:dyDescent="0.35">
      <c r="A12806" t="s">
        <v>12805</v>
      </c>
      <c r="C12806" t="str">
        <f t="shared" si="361"/>
        <v>48767fde7a5b611cdeab969ac80a2f9894fbcc0db84250ff217861dddc2dff75</v>
      </c>
    </row>
    <row r="12807" spans="1:3" x14ac:dyDescent="0.35">
      <c r="A12807" t="s">
        <v>12806</v>
      </c>
      <c r="C12807" t="str">
        <f t="shared" si="361"/>
        <v>61a48177b1e301f83147e520d98fc4eb11086cc6bb998c7e2239cd1b926b4e00</v>
      </c>
    </row>
    <row r="12808" spans="1:3" x14ac:dyDescent="0.35">
      <c r="A12808" t="s">
        <v>12807</v>
      </c>
      <c r="C12808" t="str">
        <f t="shared" si="361"/>
        <v>7b979228e5e964324d2b57363d2175153e3171e957a590120ee7a6737cb01a44</v>
      </c>
    </row>
    <row r="12809" spans="1:3" x14ac:dyDescent="0.35">
      <c r="A12809" t="s">
        <v>12808</v>
      </c>
      <c r="C12809" t="str">
        <f t="shared" si="361"/>
        <v>4f4752d4b7dcfe901c0e819dd12f06c74d7cc9181cd61ebf21d09424e6ec5591</v>
      </c>
    </row>
    <row r="12810" spans="1:3" x14ac:dyDescent="0.35">
      <c r="A12810" t="s">
        <v>12809</v>
      </c>
      <c r="C12810" t="str">
        <f t="shared" si="361"/>
        <v>40d72668ce663868d6fd398c43bbf70c5fd09e0d8cabe27080c0d0ef90b91ba8</v>
      </c>
    </row>
    <row r="12811" spans="1:3" x14ac:dyDescent="0.35">
      <c r="A12811" t="s">
        <v>12810</v>
      </c>
      <c r="C12811" t="str">
        <f t="shared" si="361"/>
        <v>38ffd6c1952987e534acdd07daaa5cfc0e5d04eef87709f77e8a4b4bae21805a</v>
      </c>
    </row>
    <row r="12812" spans="1:3" x14ac:dyDescent="0.35">
      <c r="A12812" t="s">
        <v>12811</v>
      </c>
      <c r="C12812" t="str">
        <f t="shared" si="361"/>
        <v>eaec7fa8324f235e65bf35e9bc231c790b5188cb2074cd9bd031a3653a5a0ec0</v>
      </c>
    </row>
    <row r="12813" spans="1:3" x14ac:dyDescent="0.35">
      <c r="A12813" t="s">
        <v>12812</v>
      </c>
      <c r="C12813" s="2" t="e">
        <f t="shared" si="361"/>
        <v>#N/A</v>
      </c>
    </row>
    <row r="12814" spans="1:3" x14ac:dyDescent="0.35">
      <c r="A12814" t="s">
        <v>12813</v>
      </c>
      <c r="C12814" s="2" t="e">
        <f t="shared" si="361"/>
        <v>#N/A</v>
      </c>
    </row>
    <row r="12815" spans="1:3" x14ac:dyDescent="0.35">
      <c r="A12815" t="s">
        <v>12814</v>
      </c>
      <c r="C12815" s="2" t="e">
        <f t="shared" si="361"/>
        <v>#N/A</v>
      </c>
    </row>
    <row r="12816" spans="1:3" x14ac:dyDescent="0.35">
      <c r="A12816" t="s">
        <v>12815</v>
      </c>
      <c r="C12816" t="str">
        <f t="shared" si="361"/>
        <v>61dfbe0e86215b20cab562b201e45068635bfad8fa121843255fd67f29435b16</v>
      </c>
    </row>
    <row r="12817" spans="1:3" x14ac:dyDescent="0.35">
      <c r="A12817" t="s">
        <v>12816</v>
      </c>
      <c r="C12817" s="2" t="e">
        <f t="shared" si="361"/>
        <v>#N/A</v>
      </c>
    </row>
    <row r="12818" spans="1:3" x14ac:dyDescent="0.35">
      <c r="A12818" t="s">
        <v>12817</v>
      </c>
      <c r="C12818" t="str">
        <f t="shared" si="361"/>
        <v>e9faa6a76584bebf6876f61169c3eadac8ddd5052d8d204f0ba999cc14552b8b</v>
      </c>
    </row>
    <row r="12819" spans="1:3" x14ac:dyDescent="0.35">
      <c r="A12819" t="s">
        <v>12818</v>
      </c>
      <c r="C12819" s="2" t="e">
        <f t="shared" si="361"/>
        <v>#N/A</v>
      </c>
    </row>
    <row r="12820" spans="1:3" x14ac:dyDescent="0.35">
      <c r="A12820" t="s">
        <v>12819</v>
      </c>
      <c r="C12820" t="str">
        <f t="shared" si="361"/>
        <v>ddd03b71b85e6001703a0c30a7e6fafe3707a9a402ad4cfda8df82c5e0ffa928</v>
      </c>
    </row>
    <row r="12821" spans="1:3" x14ac:dyDescent="0.35">
      <c r="A12821" t="s">
        <v>12820</v>
      </c>
      <c r="C12821" t="str">
        <f t="shared" si="361"/>
        <v>56bbe43811a927954f464d6bc14db29375867c33500fa07fab83b2cd058783b5</v>
      </c>
    </row>
    <row r="12822" spans="1:3" x14ac:dyDescent="0.35">
      <c r="A12822" t="s">
        <v>12821</v>
      </c>
      <c r="C12822" t="str">
        <f t="shared" si="361"/>
        <v>0641d135a9632333b94b266901ff31fd18ae4f478c97b466acfc1f15c6511609</v>
      </c>
    </row>
    <row r="12823" spans="1:3" x14ac:dyDescent="0.35">
      <c r="A12823" t="s">
        <v>12822</v>
      </c>
      <c r="C12823" t="str">
        <f t="shared" si="361"/>
        <v>2778f856d5f35bd74f2e4744cd95939050435211494c19b82ceaea8e0df8f482</v>
      </c>
    </row>
    <row r="12824" spans="1:3" x14ac:dyDescent="0.35">
      <c r="A12824" t="s">
        <v>12823</v>
      </c>
      <c r="C12824" t="str">
        <f t="shared" si="361"/>
        <v>7d8112699ad4ae0efb1504b021f921b49bfd66deb95ba06085d1691f43f319bc</v>
      </c>
    </row>
    <row r="12825" spans="1:3" x14ac:dyDescent="0.35">
      <c r="A12825" t="s">
        <v>12824</v>
      </c>
      <c r="C12825" s="2" t="e">
        <f t="shared" si="361"/>
        <v>#N/A</v>
      </c>
    </row>
    <row r="12826" spans="1:3" x14ac:dyDescent="0.35">
      <c r="A12826" t="s">
        <v>12825</v>
      </c>
      <c r="C12826" s="2" t="e">
        <f t="shared" si="361"/>
        <v>#N/A</v>
      </c>
    </row>
    <row r="12827" spans="1:3" x14ac:dyDescent="0.35">
      <c r="A12827" t="s">
        <v>12826</v>
      </c>
      <c r="C12827" s="2" t="e">
        <f t="shared" si="361"/>
        <v>#N/A</v>
      </c>
    </row>
    <row r="12828" spans="1:3" x14ac:dyDescent="0.35">
      <c r="A12828" t="s">
        <v>12827</v>
      </c>
      <c r="C12828" s="2" t="e">
        <f t="shared" si="361"/>
        <v>#N/A</v>
      </c>
    </row>
    <row r="12829" spans="1:3" x14ac:dyDescent="0.35">
      <c r="A12829" t="s">
        <v>12828</v>
      </c>
      <c r="C12829" t="str">
        <f t="shared" si="361"/>
        <v>beba7e87dcc2240a16aa6bca9aeeb239dfe7f678dd805821ce667f92875c52f2</v>
      </c>
    </row>
    <row r="12830" spans="1:3" x14ac:dyDescent="0.35">
      <c r="A12830" t="s">
        <v>12829</v>
      </c>
      <c r="C12830" t="str">
        <f t="shared" si="361"/>
        <v>ff36217696eb7c21a355615dde3a2cfe2b60e7c97d6ddd5e12e16b32b638ca92</v>
      </c>
    </row>
    <row r="12831" spans="1:3" x14ac:dyDescent="0.35">
      <c r="A12831" t="s">
        <v>12830</v>
      </c>
      <c r="C12831" s="2" t="e">
        <f t="shared" si="361"/>
        <v>#N/A</v>
      </c>
    </row>
    <row r="12832" spans="1:3" x14ac:dyDescent="0.35">
      <c r="A12832" t="s">
        <v>12831</v>
      </c>
      <c r="C12832" s="2" t="e">
        <f t="shared" si="361"/>
        <v>#N/A</v>
      </c>
    </row>
    <row r="12833" spans="1:3" x14ac:dyDescent="0.35">
      <c r="A12833" t="s">
        <v>12832</v>
      </c>
      <c r="C12833" t="str">
        <f t="shared" si="361"/>
        <v>bce06ccd1ab860056c536191678fcdc565f68bc407ba6e30f933d3e14eb8eb53</v>
      </c>
    </row>
    <row r="12834" spans="1:3" x14ac:dyDescent="0.35">
      <c r="A12834" t="s">
        <v>12833</v>
      </c>
      <c r="C12834" s="2" t="e">
        <f t="shared" si="361"/>
        <v>#N/A</v>
      </c>
    </row>
    <row r="12835" spans="1:3" x14ac:dyDescent="0.35">
      <c r="A12835" t="s">
        <v>12834</v>
      </c>
      <c r="C12835" s="2" t="e">
        <f t="shared" si="361"/>
        <v>#N/A</v>
      </c>
    </row>
    <row r="12836" spans="1:3" x14ac:dyDescent="0.35">
      <c r="A12836" t="s">
        <v>12835</v>
      </c>
      <c r="C12836" s="2" t="e">
        <f t="shared" si="361"/>
        <v>#N/A</v>
      </c>
    </row>
    <row r="12837" spans="1:3" x14ac:dyDescent="0.35">
      <c r="A12837" t="s">
        <v>12836</v>
      </c>
      <c r="C12837" t="str">
        <f t="shared" si="361"/>
        <v>1f826e8732b9b49aa92a8ee8d8c3553dac8ebbda8e38beae9bcba32d5aec6c1c</v>
      </c>
    </row>
    <row r="12838" spans="1:3" x14ac:dyDescent="0.35">
      <c r="A12838" t="s">
        <v>12837</v>
      </c>
      <c r="C12838" s="2" t="e">
        <f t="shared" si="361"/>
        <v>#N/A</v>
      </c>
    </row>
    <row r="12839" spans="1:3" x14ac:dyDescent="0.35">
      <c r="A12839" t="s">
        <v>12838</v>
      </c>
      <c r="C12839" t="str">
        <f t="shared" si="361"/>
        <v>a8efca0b2042bd49f6ee8e20478fd99d1139f94edba4820c2fc6f02b9deb9e1d</v>
      </c>
    </row>
    <row r="12840" spans="1:3" x14ac:dyDescent="0.35">
      <c r="A12840" t="s">
        <v>12839</v>
      </c>
      <c r="C12840" t="str">
        <f t="shared" si="361"/>
        <v>e65d1b9f478f7b0a16fa67b021277a61ac5ddac372364056ffd055ff01c45fa0</v>
      </c>
    </row>
    <row r="12841" spans="1:3" x14ac:dyDescent="0.35">
      <c r="A12841" t="s">
        <v>12840</v>
      </c>
      <c r="C12841" t="str">
        <f t="shared" si="361"/>
        <v>545b25bffe7bce5bfe8d31eb7c3d73f316757b6a54a2abcda3ae22937cb187d5</v>
      </c>
    </row>
    <row r="12842" spans="1:3" x14ac:dyDescent="0.35">
      <c r="A12842" t="s">
        <v>12841</v>
      </c>
      <c r="C12842" s="2" t="e">
        <f t="shared" si="361"/>
        <v>#N/A</v>
      </c>
    </row>
    <row r="12843" spans="1:3" x14ac:dyDescent="0.35">
      <c r="A12843" t="s">
        <v>12842</v>
      </c>
      <c r="C12843" t="str">
        <f t="shared" si="361"/>
        <v>e815637f5febe55b09f9f4e274ba93cbaf58048137b82c9cce326e4997d8c74f</v>
      </c>
    </row>
    <row r="12844" spans="1:3" x14ac:dyDescent="0.35">
      <c r="A12844" t="s">
        <v>12843</v>
      </c>
      <c r="C12844" s="2" t="e">
        <f t="shared" si="361"/>
        <v>#N/A</v>
      </c>
    </row>
    <row r="12845" spans="1:3" x14ac:dyDescent="0.35">
      <c r="A12845" t="s">
        <v>12844</v>
      </c>
      <c r="C12845" t="str">
        <f t="shared" si="361"/>
        <v>82b67077bf7fd4f7f0a4485cc4fd3a0782b2ccdc35dbff7c8484653fcf7bb484</v>
      </c>
    </row>
    <row r="12846" spans="1:3" x14ac:dyDescent="0.35">
      <c r="A12846" t="s">
        <v>12845</v>
      </c>
      <c r="C12846" t="str">
        <f t="shared" si="361"/>
        <v>acf997f2a1f5bf9f75d256b5b90076d9cb44aba1e2b3174a048d6955257377fc</v>
      </c>
    </row>
    <row r="12847" spans="1:3" x14ac:dyDescent="0.35">
      <c r="A12847" t="s">
        <v>12846</v>
      </c>
      <c r="C12847" t="str">
        <f t="shared" si="361"/>
        <v>37554314e36a74fe76b1d847910d226e7696152aa2293ff847cbcc9dea92811c</v>
      </c>
    </row>
    <row r="12848" spans="1:3" x14ac:dyDescent="0.35">
      <c r="A12848" t="s">
        <v>12847</v>
      </c>
      <c r="C12848" s="2" t="e">
        <f t="shared" si="361"/>
        <v>#N/A</v>
      </c>
    </row>
    <row r="12849" spans="1:3" x14ac:dyDescent="0.35">
      <c r="A12849" t="s">
        <v>12848</v>
      </c>
      <c r="C12849" s="2" t="e">
        <f t="shared" si="361"/>
        <v>#N/A</v>
      </c>
    </row>
    <row r="12850" spans="1:3" x14ac:dyDescent="0.35">
      <c r="A12850" t="s">
        <v>12849</v>
      </c>
      <c r="C12850" s="2" t="e">
        <f t="shared" si="361"/>
        <v>#N/A</v>
      </c>
    </row>
    <row r="12851" spans="1:3" x14ac:dyDescent="0.35">
      <c r="A12851" t="s">
        <v>12850</v>
      </c>
      <c r="C12851" s="2" t="e">
        <f t="shared" si="361"/>
        <v>#N/A</v>
      </c>
    </row>
    <row r="12852" spans="1:3" x14ac:dyDescent="0.35">
      <c r="A12852" t="s">
        <v>12851</v>
      </c>
      <c r="C12852" s="2" t="e">
        <f t="shared" si="361"/>
        <v>#N/A</v>
      </c>
    </row>
    <row r="12853" spans="1:3" x14ac:dyDescent="0.35">
      <c r="A12853" t="s">
        <v>12852</v>
      </c>
      <c r="C12853" t="str">
        <f t="shared" si="361"/>
        <v>405a1e9298da571a926638eb72616a447cf07e3aeed78b060fe41cf2e676f431</v>
      </c>
    </row>
    <row r="12854" spans="1:3" x14ac:dyDescent="0.35">
      <c r="A12854" t="s">
        <v>12853</v>
      </c>
      <c r="C12854" t="str">
        <f t="shared" si="361"/>
        <v>8a006b4dee93c3e429197c1ee263550d1e7d07679559740432783098dc28e98c</v>
      </c>
    </row>
    <row r="12855" spans="1:3" x14ac:dyDescent="0.35">
      <c r="A12855" t="s">
        <v>12854</v>
      </c>
      <c r="C12855" t="str">
        <f t="shared" si="361"/>
        <v>8259d89f49908e4ba774521a2d783333829c4e2ff4d57b473f4305e2947737f1</v>
      </c>
    </row>
    <row r="12856" spans="1:3" x14ac:dyDescent="0.35">
      <c r="A12856" t="s">
        <v>12855</v>
      </c>
      <c r="C12856" t="str">
        <f t="shared" si="361"/>
        <v>36e3f152a39b171fdca277f42d6972b028c70d5d92eaa3cdfd7c24a271f4a4ec</v>
      </c>
    </row>
    <row r="12857" spans="1:3" x14ac:dyDescent="0.35">
      <c r="A12857" t="s">
        <v>12856</v>
      </c>
      <c r="C12857" t="str">
        <f t="shared" si="361"/>
        <v>0b5f0391a9008bc6cf6d8e79c0e3a34c8f31366c534a1c21400ed0d2a75fdccf</v>
      </c>
    </row>
    <row r="12858" spans="1:3" x14ac:dyDescent="0.35">
      <c r="A12858" t="s">
        <v>12857</v>
      </c>
      <c r="C12858" s="2" t="e">
        <f t="shared" si="361"/>
        <v>#N/A</v>
      </c>
    </row>
    <row r="12859" spans="1:3" x14ac:dyDescent="0.35">
      <c r="A12859" t="s">
        <v>12858</v>
      </c>
      <c r="C12859" s="2" t="e">
        <f t="shared" si="361"/>
        <v>#N/A</v>
      </c>
    </row>
    <row r="12860" spans="1:3" x14ac:dyDescent="0.35">
      <c r="A12860" t="s">
        <v>12859</v>
      </c>
      <c r="C12860" t="str">
        <f t="shared" si="361"/>
        <v>94c2c0e3069cc4d91d362a71f3f71bd9e6f3e6ea970c4b89c6b89456a12109ce</v>
      </c>
    </row>
    <row r="12861" spans="1:3" x14ac:dyDescent="0.35">
      <c r="A12861" t="s">
        <v>12860</v>
      </c>
      <c r="C12861" s="2" t="e">
        <f t="shared" si="361"/>
        <v>#N/A</v>
      </c>
    </row>
    <row r="12862" spans="1:3" x14ac:dyDescent="0.35">
      <c r="A12862" t="s">
        <v>12861</v>
      </c>
      <c r="C12862" s="2" t="e">
        <f t="shared" si="361"/>
        <v>#N/A</v>
      </c>
    </row>
    <row r="12863" spans="1:3" x14ac:dyDescent="0.35">
      <c r="A12863" t="s">
        <v>12862</v>
      </c>
      <c r="C12863" s="2" t="e">
        <f t="shared" si="361"/>
        <v>#N/A</v>
      </c>
    </row>
    <row r="12864" spans="1:3" x14ac:dyDescent="0.35">
      <c r="A12864" t="s">
        <v>12863</v>
      </c>
      <c r="C12864" t="str">
        <f t="shared" si="361"/>
        <v>652ed40dc674136217f9a2144cf6d4725c9609b49d5eecb61a52fe03b2fc9807</v>
      </c>
    </row>
    <row r="12865" spans="1:3" x14ac:dyDescent="0.35">
      <c r="A12865" t="s">
        <v>12864</v>
      </c>
      <c r="C12865" s="2" t="e">
        <f t="shared" si="361"/>
        <v>#N/A</v>
      </c>
    </row>
    <row r="12866" spans="1:3" x14ac:dyDescent="0.35">
      <c r="A12866" t="s">
        <v>12865</v>
      </c>
      <c r="C12866" s="2" t="e">
        <f t="shared" si="361"/>
        <v>#N/A</v>
      </c>
    </row>
    <row r="12867" spans="1:3" x14ac:dyDescent="0.35">
      <c r="A12867" t="s">
        <v>12866</v>
      </c>
      <c r="C12867" s="2" t="e">
        <f t="shared" ref="C12867:C12930" si="362">VLOOKUP($A12867,$H$1:$H$10262,1,0)</f>
        <v>#N/A</v>
      </c>
    </row>
    <row r="12868" spans="1:3" x14ac:dyDescent="0.35">
      <c r="A12868" t="s">
        <v>12867</v>
      </c>
      <c r="C12868" s="2" t="e">
        <f t="shared" si="362"/>
        <v>#N/A</v>
      </c>
    </row>
    <row r="12869" spans="1:3" x14ac:dyDescent="0.35">
      <c r="A12869" t="s">
        <v>12868</v>
      </c>
      <c r="C12869" s="2" t="e">
        <f t="shared" si="362"/>
        <v>#N/A</v>
      </c>
    </row>
    <row r="12870" spans="1:3" x14ac:dyDescent="0.35">
      <c r="A12870" t="s">
        <v>12869</v>
      </c>
      <c r="C12870" s="2" t="e">
        <f t="shared" si="362"/>
        <v>#N/A</v>
      </c>
    </row>
    <row r="12871" spans="1:3" x14ac:dyDescent="0.35">
      <c r="A12871" t="s">
        <v>12870</v>
      </c>
      <c r="C12871" t="str">
        <f t="shared" si="362"/>
        <v>6b98bf6a42f37e752f54f2a6fd7aed87d75289227dcce55a43fc2f557e6774be</v>
      </c>
    </row>
    <row r="12872" spans="1:3" x14ac:dyDescent="0.35">
      <c r="A12872" t="s">
        <v>12871</v>
      </c>
      <c r="C12872" s="2" t="e">
        <f t="shared" si="362"/>
        <v>#N/A</v>
      </c>
    </row>
    <row r="12873" spans="1:3" x14ac:dyDescent="0.35">
      <c r="A12873" t="s">
        <v>12872</v>
      </c>
      <c r="C12873" t="str">
        <f t="shared" si="362"/>
        <v>547bb560874253567699080fbfcc6c93d57d1adefeabab6da77c44a0efecf3b3</v>
      </c>
    </row>
    <row r="12874" spans="1:3" x14ac:dyDescent="0.35">
      <c r="A12874" t="s">
        <v>12873</v>
      </c>
      <c r="C12874" s="2" t="e">
        <f t="shared" si="362"/>
        <v>#N/A</v>
      </c>
    </row>
    <row r="12875" spans="1:3" x14ac:dyDescent="0.35">
      <c r="A12875" t="s">
        <v>12874</v>
      </c>
      <c r="C12875" s="2" t="e">
        <f t="shared" si="362"/>
        <v>#N/A</v>
      </c>
    </row>
    <row r="12876" spans="1:3" x14ac:dyDescent="0.35">
      <c r="A12876" t="s">
        <v>12875</v>
      </c>
      <c r="C12876" s="2" t="e">
        <f t="shared" si="362"/>
        <v>#N/A</v>
      </c>
    </row>
    <row r="12877" spans="1:3" x14ac:dyDescent="0.35">
      <c r="A12877" t="s">
        <v>12876</v>
      </c>
      <c r="C12877" s="2" t="e">
        <f t="shared" si="362"/>
        <v>#N/A</v>
      </c>
    </row>
    <row r="12878" spans="1:3" x14ac:dyDescent="0.35">
      <c r="A12878" t="s">
        <v>12877</v>
      </c>
      <c r="C12878" t="str">
        <f t="shared" si="362"/>
        <v>88120d71358477b03b31b633145468630e7df8281ffea81bce7b45deedac588d</v>
      </c>
    </row>
    <row r="12879" spans="1:3" x14ac:dyDescent="0.35">
      <c r="A12879" t="s">
        <v>12878</v>
      </c>
      <c r="C12879" s="2" t="e">
        <f t="shared" si="362"/>
        <v>#N/A</v>
      </c>
    </row>
    <row r="12880" spans="1:3" x14ac:dyDescent="0.35">
      <c r="A12880" t="s">
        <v>12879</v>
      </c>
      <c r="C12880" s="2" t="e">
        <f t="shared" si="362"/>
        <v>#N/A</v>
      </c>
    </row>
    <row r="12881" spans="1:3" x14ac:dyDescent="0.35">
      <c r="A12881" t="s">
        <v>12880</v>
      </c>
      <c r="C12881" t="str">
        <f t="shared" si="362"/>
        <v>50db20212780023223af5823cf8618a5a2682407f6be812d24847beb780516e7</v>
      </c>
    </row>
    <row r="12882" spans="1:3" x14ac:dyDescent="0.35">
      <c r="A12882" t="s">
        <v>12881</v>
      </c>
      <c r="C12882" s="2" t="e">
        <f t="shared" si="362"/>
        <v>#N/A</v>
      </c>
    </row>
    <row r="12883" spans="1:3" x14ac:dyDescent="0.35">
      <c r="A12883" t="s">
        <v>12882</v>
      </c>
      <c r="C12883" t="str">
        <f t="shared" si="362"/>
        <v>8b5fdd9e04e90d20dcd53ce4c38c3085a8fc91f1b4eaa57107c39cfbdfc25420</v>
      </c>
    </row>
    <row r="12884" spans="1:3" x14ac:dyDescent="0.35">
      <c r="A12884" t="s">
        <v>12883</v>
      </c>
      <c r="C12884" s="2" t="e">
        <f t="shared" si="362"/>
        <v>#N/A</v>
      </c>
    </row>
    <row r="12885" spans="1:3" x14ac:dyDescent="0.35">
      <c r="A12885" t="s">
        <v>12884</v>
      </c>
      <c r="C12885" s="2" t="e">
        <f t="shared" si="362"/>
        <v>#N/A</v>
      </c>
    </row>
    <row r="12886" spans="1:3" x14ac:dyDescent="0.35">
      <c r="A12886" t="s">
        <v>12885</v>
      </c>
      <c r="C12886" s="2" t="e">
        <f t="shared" si="362"/>
        <v>#N/A</v>
      </c>
    </row>
    <row r="12887" spans="1:3" x14ac:dyDescent="0.35">
      <c r="A12887" t="s">
        <v>12886</v>
      </c>
      <c r="C12887" t="str">
        <f t="shared" si="362"/>
        <v>44844b0c77c4935f80eaffd65f08a755f1dfdfac49ace2cb0a7807d41a6b45a5</v>
      </c>
    </row>
    <row r="12888" spans="1:3" x14ac:dyDescent="0.35">
      <c r="A12888" t="s">
        <v>12887</v>
      </c>
      <c r="C12888" s="2" t="e">
        <f t="shared" si="362"/>
        <v>#N/A</v>
      </c>
    </row>
    <row r="12889" spans="1:3" x14ac:dyDescent="0.35">
      <c r="A12889" t="s">
        <v>12888</v>
      </c>
      <c r="C12889" s="2" t="e">
        <f t="shared" si="362"/>
        <v>#N/A</v>
      </c>
    </row>
    <row r="12890" spans="1:3" x14ac:dyDescent="0.35">
      <c r="A12890" t="s">
        <v>12889</v>
      </c>
      <c r="C12890" s="2" t="e">
        <f t="shared" si="362"/>
        <v>#N/A</v>
      </c>
    </row>
    <row r="12891" spans="1:3" x14ac:dyDescent="0.35">
      <c r="A12891" t="s">
        <v>12890</v>
      </c>
      <c r="C12891" t="str">
        <f t="shared" si="362"/>
        <v>75c5138a70c0dd323edb5f3dae2cf8668c06094406eea1320bf225cc17b4b1bd</v>
      </c>
    </row>
    <row r="12892" spans="1:3" x14ac:dyDescent="0.35">
      <c r="A12892" t="s">
        <v>12891</v>
      </c>
      <c r="C12892" s="2" t="e">
        <f t="shared" si="362"/>
        <v>#N/A</v>
      </c>
    </row>
    <row r="12893" spans="1:3" x14ac:dyDescent="0.35">
      <c r="A12893" t="s">
        <v>12892</v>
      </c>
      <c r="C12893" s="2" t="e">
        <f t="shared" si="362"/>
        <v>#N/A</v>
      </c>
    </row>
    <row r="12894" spans="1:3" x14ac:dyDescent="0.35">
      <c r="A12894" t="s">
        <v>12893</v>
      </c>
      <c r="C12894" t="str">
        <f t="shared" si="362"/>
        <v>ec3066d5f8cbbca79ebdda441e0467d2bf5ad6d6d2caf8e1e5dc5ac5ac1dba21</v>
      </c>
    </row>
    <row r="12895" spans="1:3" x14ac:dyDescent="0.35">
      <c r="A12895" t="s">
        <v>12894</v>
      </c>
      <c r="C12895" s="2" t="e">
        <f t="shared" si="362"/>
        <v>#N/A</v>
      </c>
    </row>
    <row r="12896" spans="1:3" x14ac:dyDescent="0.35">
      <c r="A12896" t="s">
        <v>12895</v>
      </c>
      <c r="C12896" s="2" t="e">
        <f t="shared" si="362"/>
        <v>#N/A</v>
      </c>
    </row>
    <row r="12897" spans="1:3" x14ac:dyDescent="0.35">
      <c r="A12897" t="s">
        <v>12896</v>
      </c>
      <c r="C12897" s="2" t="e">
        <f t="shared" si="362"/>
        <v>#N/A</v>
      </c>
    </row>
    <row r="12898" spans="1:3" x14ac:dyDescent="0.35">
      <c r="A12898" t="s">
        <v>12897</v>
      </c>
      <c r="C12898" s="2" t="e">
        <f t="shared" si="362"/>
        <v>#N/A</v>
      </c>
    </row>
    <row r="12899" spans="1:3" x14ac:dyDescent="0.35">
      <c r="A12899" t="s">
        <v>12898</v>
      </c>
      <c r="C12899" s="2" t="e">
        <f t="shared" si="362"/>
        <v>#N/A</v>
      </c>
    </row>
    <row r="12900" spans="1:3" x14ac:dyDescent="0.35">
      <c r="A12900" t="s">
        <v>12899</v>
      </c>
      <c r="C12900" s="2" t="e">
        <f t="shared" si="362"/>
        <v>#N/A</v>
      </c>
    </row>
    <row r="12901" spans="1:3" x14ac:dyDescent="0.35">
      <c r="A12901" t="s">
        <v>12900</v>
      </c>
      <c r="C12901" t="str">
        <f t="shared" si="362"/>
        <v>14933bc51e10c520caf4729c8c8eb2ea3d58b993d939a884505b16f2f4b7ca30</v>
      </c>
    </row>
    <row r="12902" spans="1:3" x14ac:dyDescent="0.35">
      <c r="A12902" t="s">
        <v>12901</v>
      </c>
      <c r="C12902" s="2" t="e">
        <f t="shared" si="362"/>
        <v>#N/A</v>
      </c>
    </row>
    <row r="12903" spans="1:3" x14ac:dyDescent="0.35">
      <c r="A12903" t="s">
        <v>12902</v>
      </c>
      <c r="C12903" s="2" t="e">
        <f t="shared" si="362"/>
        <v>#N/A</v>
      </c>
    </row>
    <row r="12904" spans="1:3" x14ac:dyDescent="0.35">
      <c r="A12904" t="s">
        <v>12903</v>
      </c>
      <c r="C12904" t="str">
        <f t="shared" si="362"/>
        <v>0df8dabae49f153aa4091532c4c8324ec43456bdb8a9c5c7421d0ae0dab3783f</v>
      </c>
    </row>
    <row r="12905" spans="1:3" x14ac:dyDescent="0.35">
      <c r="A12905" t="s">
        <v>12904</v>
      </c>
      <c r="C12905" t="str">
        <f t="shared" si="362"/>
        <v>a7a3f788376828cd32d93e8d73427aaaeb5a13988a6e8167c9b5319deedc1cda</v>
      </c>
    </row>
    <row r="12906" spans="1:3" x14ac:dyDescent="0.35">
      <c r="A12906" t="s">
        <v>12905</v>
      </c>
      <c r="C12906" t="str">
        <f t="shared" si="362"/>
        <v>c4188513c14e3cd1e38ee5b4e208f3fef14c6e9400dedf7e11c2c4432eca2146</v>
      </c>
    </row>
    <row r="12907" spans="1:3" x14ac:dyDescent="0.35">
      <c r="A12907" t="s">
        <v>12906</v>
      </c>
      <c r="C12907" s="2" t="e">
        <f t="shared" si="362"/>
        <v>#N/A</v>
      </c>
    </row>
    <row r="12908" spans="1:3" x14ac:dyDescent="0.35">
      <c r="A12908" t="s">
        <v>12907</v>
      </c>
      <c r="C12908" s="2" t="e">
        <f t="shared" si="362"/>
        <v>#N/A</v>
      </c>
    </row>
    <row r="12909" spans="1:3" x14ac:dyDescent="0.35">
      <c r="A12909" t="s">
        <v>12908</v>
      </c>
      <c r="C12909" s="2" t="e">
        <f t="shared" si="362"/>
        <v>#N/A</v>
      </c>
    </row>
    <row r="12910" spans="1:3" x14ac:dyDescent="0.35">
      <c r="A12910" t="s">
        <v>12909</v>
      </c>
      <c r="C12910" t="str">
        <f t="shared" si="362"/>
        <v>1140255f9d28fac0c63f5ce2eb506edbdc0115f63c44c5cbda49bbb99c90fb45</v>
      </c>
    </row>
    <row r="12911" spans="1:3" x14ac:dyDescent="0.35">
      <c r="A12911" t="s">
        <v>12910</v>
      </c>
      <c r="C12911" s="2" t="e">
        <f t="shared" si="362"/>
        <v>#N/A</v>
      </c>
    </row>
    <row r="12912" spans="1:3" x14ac:dyDescent="0.35">
      <c r="A12912" t="s">
        <v>12911</v>
      </c>
      <c r="C12912" s="2" t="e">
        <f t="shared" si="362"/>
        <v>#N/A</v>
      </c>
    </row>
    <row r="12913" spans="1:3" x14ac:dyDescent="0.35">
      <c r="A12913" t="s">
        <v>12912</v>
      </c>
      <c r="C12913" s="2" t="e">
        <f t="shared" si="362"/>
        <v>#N/A</v>
      </c>
    </row>
    <row r="12914" spans="1:3" x14ac:dyDescent="0.35">
      <c r="A12914" t="s">
        <v>12913</v>
      </c>
      <c r="C12914" s="2" t="e">
        <f t="shared" si="362"/>
        <v>#N/A</v>
      </c>
    </row>
    <row r="12915" spans="1:3" x14ac:dyDescent="0.35">
      <c r="A12915" t="s">
        <v>12914</v>
      </c>
      <c r="C12915" s="2" t="e">
        <f t="shared" si="362"/>
        <v>#N/A</v>
      </c>
    </row>
    <row r="12916" spans="1:3" x14ac:dyDescent="0.35">
      <c r="A12916" t="s">
        <v>12915</v>
      </c>
      <c r="C12916" s="2" t="e">
        <f t="shared" si="362"/>
        <v>#N/A</v>
      </c>
    </row>
    <row r="12917" spans="1:3" x14ac:dyDescent="0.35">
      <c r="A12917" t="s">
        <v>12916</v>
      </c>
      <c r="C12917" s="2" t="e">
        <f t="shared" si="362"/>
        <v>#N/A</v>
      </c>
    </row>
    <row r="12918" spans="1:3" x14ac:dyDescent="0.35">
      <c r="A12918" t="s">
        <v>12917</v>
      </c>
      <c r="C12918" s="2" t="e">
        <f t="shared" si="362"/>
        <v>#N/A</v>
      </c>
    </row>
    <row r="12919" spans="1:3" x14ac:dyDescent="0.35">
      <c r="A12919" t="s">
        <v>12918</v>
      </c>
      <c r="C12919" s="2" t="e">
        <f t="shared" si="362"/>
        <v>#N/A</v>
      </c>
    </row>
    <row r="12920" spans="1:3" x14ac:dyDescent="0.35">
      <c r="A12920" t="s">
        <v>12919</v>
      </c>
      <c r="C12920" s="2" t="e">
        <f t="shared" si="362"/>
        <v>#N/A</v>
      </c>
    </row>
    <row r="12921" spans="1:3" x14ac:dyDescent="0.35">
      <c r="A12921" t="s">
        <v>12920</v>
      </c>
      <c r="C12921" s="2" t="e">
        <f t="shared" si="362"/>
        <v>#N/A</v>
      </c>
    </row>
    <row r="12922" spans="1:3" x14ac:dyDescent="0.35">
      <c r="A12922" t="s">
        <v>12921</v>
      </c>
      <c r="C12922" t="str">
        <f t="shared" si="362"/>
        <v>1ef7ee2c300f9e3a68236f921c94333b5603ea72df6ef106796704bba01bd19b</v>
      </c>
    </row>
    <row r="12923" spans="1:3" x14ac:dyDescent="0.35">
      <c r="A12923" t="s">
        <v>12922</v>
      </c>
      <c r="C12923" s="2" t="e">
        <f t="shared" si="362"/>
        <v>#N/A</v>
      </c>
    </row>
    <row r="12924" spans="1:3" x14ac:dyDescent="0.35">
      <c r="A12924" t="s">
        <v>12923</v>
      </c>
      <c r="C12924" s="2" t="e">
        <f t="shared" si="362"/>
        <v>#N/A</v>
      </c>
    </row>
    <row r="12925" spans="1:3" x14ac:dyDescent="0.35">
      <c r="A12925" t="s">
        <v>12924</v>
      </c>
      <c r="C12925" s="2" t="e">
        <f t="shared" si="362"/>
        <v>#N/A</v>
      </c>
    </row>
    <row r="12926" spans="1:3" x14ac:dyDescent="0.35">
      <c r="A12926" t="s">
        <v>12925</v>
      </c>
      <c r="C12926" t="str">
        <f t="shared" si="362"/>
        <v>5217372e4e96bbd981a15563dede10d124063e8c6c80d6a8be785d47554c4c34</v>
      </c>
    </row>
    <row r="12927" spans="1:3" x14ac:dyDescent="0.35">
      <c r="A12927" t="s">
        <v>12926</v>
      </c>
      <c r="C12927" t="str">
        <f t="shared" si="362"/>
        <v>55b6f55bef35dae9c37b2415b19665036ef9fb1d67a92a8a060e5029a1a64786</v>
      </c>
    </row>
    <row r="12928" spans="1:3" x14ac:dyDescent="0.35">
      <c r="A12928" t="s">
        <v>12927</v>
      </c>
      <c r="C12928" s="2" t="e">
        <f t="shared" si="362"/>
        <v>#N/A</v>
      </c>
    </row>
    <row r="12929" spans="1:3" x14ac:dyDescent="0.35">
      <c r="A12929" t="s">
        <v>12928</v>
      </c>
      <c r="C12929" s="2" t="e">
        <f t="shared" si="362"/>
        <v>#N/A</v>
      </c>
    </row>
    <row r="12930" spans="1:3" x14ac:dyDescent="0.35">
      <c r="A12930" t="s">
        <v>12929</v>
      </c>
      <c r="C12930" t="str">
        <f t="shared" si="362"/>
        <v>c8bcc4603fce3109aa9fec9a2c37fc64f487fc7825587a4424ce4fafc494ce42</v>
      </c>
    </row>
    <row r="12931" spans="1:3" x14ac:dyDescent="0.35">
      <c r="A12931" t="s">
        <v>12930</v>
      </c>
      <c r="C12931" s="2" t="e">
        <f t="shared" ref="C12931:C12994" si="363">VLOOKUP($A12931,$H$1:$H$10262,1,0)</f>
        <v>#N/A</v>
      </c>
    </row>
    <row r="12932" spans="1:3" x14ac:dyDescent="0.35">
      <c r="A12932" t="s">
        <v>12931</v>
      </c>
      <c r="C12932" t="str">
        <f t="shared" si="363"/>
        <v>269a65dd416c7d96c87cb2b7c35e707cb915609ac6348572bd29359b7fe2fc2f</v>
      </c>
    </row>
    <row r="12933" spans="1:3" x14ac:dyDescent="0.35">
      <c r="A12933" t="s">
        <v>12932</v>
      </c>
      <c r="C12933" t="str">
        <f t="shared" si="363"/>
        <v>13db27bc304db807f6a7440ea6709bb444af3dd5535ebb6846ac23980a35f342</v>
      </c>
    </row>
    <row r="12934" spans="1:3" x14ac:dyDescent="0.35">
      <c r="A12934" t="s">
        <v>12933</v>
      </c>
      <c r="C12934" s="2" t="e">
        <f t="shared" si="363"/>
        <v>#N/A</v>
      </c>
    </row>
    <row r="12935" spans="1:3" x14ac:dyDescent="0.35">
      <c r="A12935" t="s">
        <v>12934</v>
      </c>
      <c r="C12935" s="2" t="e">
        <f t="shared" si="363"/>
        <v>#N/A</v>
      </c>
    </row>
    <row r="12936" spans="1:3" x14ac:dyDescent="0.35">
      <c r="A12936" t="s">
        <v>12935</v>
      </c>
      <c r="C12936" s="2" t="e">
        <f t="shared" si="363"/>
        <v>#N/A</v>
      </c>
    </row>
    <row r="12937" spans="1:3" x14ac:dyDescent="0.35">
      <c r="A12937" t="s">
        <v>12936</v>
      </c>
      <c r="C12937" s="2" t="e">
        <f t="shared" si="363"/>
        <v>#N/A</v>
      </c>
    </row>
    <row r="12938" spans="1:3" x14ac:dyDescent="0.35">
      <c r="A12938" t="s">
        <v>12937</v>
      </c>
      <c r="C12938" s="2" t="e">
        <f t="shared" si="363"/>
        <v>#N/A</v>
      </c>
    </row>
    <row r="12939" spans="1:3" x14ac:dyDescent="0.35">
      <c r="A12939" t="s">
        <v>12938</v>
      </c>
      <c r="C12939" t="str">
        <f t="shared" si="363"/>
        <v>e84c961265dab2c57de45f30bbaaf032d8d0c4da992776b4feadbe4c63aebcb6</v>
      </c>
    </row>
    <row r="12940" spans="1:3" x14ac:dyDescent="0.35">
      <c r="A12940" t="s">
        <v>12939</v>
      </c>
      <c r="C12940" s="2" t="e">
        <f t="shared" si="363"/>
        <v>#N/A</v>
      </c>
    </row>
    <row r="12941" spans="1:3" x14ac:dyDescent="0.35">
      <c r="A12941" t="s">
        <v>12940</v>
      </c>
      <c r="C12941" t="str">
        <f t="shared" si="363"/>
        <v>703abf02dfc686d7405abb3d90a68d781b214aba8713f2ceb0486b3533cec610</v>
      </c>
    </row>
    <row r="12942" spans="1:3" x14ac:dyDescent="0.35">
      <c r="A12942" t="s">
        <v>12941</v>
      </c>
      <c r="C12942" t="str">
        <f t="shared" si="363"/>
        <v>a2242bb1db3d4d63e9ca6ebd8cd7b1d4833de121fe8af50e2312e6b0f75df24e</v>
      </c>
    </row>
    <row r="12943" spans="1:3" x14ac:dyDescent="0.35">
      <c r="A12943" t="s">
        <v>12942</v>
      </c>
      <c r="C12943" t="str">
        <f t="shared" si="363"/>
        <v>d202f5669d7730d9ca228742a450ce34b0cd6a25cfdffbb1dab1e461db2887c0</v>
      </c>
    </row>
    <row r="12944" spans="1:3" x14ac:dyDescent="0.35">
      <c r="A12944" t="s">
        <v>12943</v>
      </c>
      <c r="C12944" s="2" t="e">
        <f t="shared" si="363"/>
        <v>#N/A</v>
      </c>
    </row>
    <row r="12945" spans="1:3" x14ac:dyDescent="0.35">
      <c r="A12945" t="s">
        <v>12944</v>
      </c>
      <c r="C12945" s="2" t="e">
        <f t="shared" si="363"/>
        <v>#N/A</v>
      </c>
    </row>
    <row r="12946" spans="1:3" x14ac:dyDescent="0.35">
      <c r="A12946" t="s">
        <v>12945</v>
      </c>
      <c r="C12946" t="str">
        <f t="shared" si="363"/>
        <v>3780c26de0c63f420c6ae1fa614dfc0f3dfe06b7c00d3b27d7cdf52d627813aa</v>
      </c>
    </row>
    <row r="12947" spans="1:3" x14ac:dyDescent="0.35">
      <c r="A12947" t="s">
        <v>12946</v>
      </c>
      <c r="C12947" t="str">
        <f t="shared" si="363"/>
        <v>95fea356470b3a17d16cf036913cf0ab21eee4dc0e5d463e52bbbc6fcd5bc7ba</v>
      </c>
    </row>
    <row r="12948" spans="1:3" x14ac:dyDescent="0.35">
      <c r="A12948" t="s">
        <v>12947</v>
      </c>
      <c r="C12948" t="str">
        <f t="shared" si="363"/>
        <v>07e4c76bfb7c8f0a8425c1fdee668911e326731385ce23fe78b57e4dd771a87f</v>
      </c>
    </row>
    <row r="12949" spans="1:3" x14ac:dyDescent="0.35">
      <c r="A12949" t="s">
        <v>12948</v>
      </c>
      <c r="C12949" t="str">
        <f t="shared" si="363"/>
        <v>68fbe978da752e1003f975845e0b87e91eeb3f866ab343caaaa3dc2e1ce57432</v>
      </c>
    </row>
    <row r="12950" spans="1:3" x14ac:dyDescent="0.35">
      <c r="A12950" t="s">
        <v>12949</v>
      </c>
      <c r="C12950" t="str">
        <f t="shared" si="363"/>
        <v>4aaaeccecb2c552dff832d6a33a4a8f34795c8b1bfd70506a7dcdff3675f8d6e</v>
      </c>
    </row>
    <row r="12951" spans="1:3" x14ac:dyDescent="0.35">
      <c r="A12951" t="s">
        <v>12950</v>
      </c>
      <c r="C12951" s="2" t="e">
        <f t="shared" si="363"/>
        <v>#N/A</v>
      </c>
    </row>
    <row r="12952" spans="1:3" x14ac:dyDescent="0.35">
      <c r="A12952" t="s">
        <v>12951</v>
      </c>
      <c r="C12952" t="str">
        <f t="shared" si="363"/>
        <v>89d752a48efccbacc88d27761e3689a4b1393fd2e638cbcd582419a4f50a14dc</v>
      </c>
    </row>
    <row r="12953" spans="1:3" x14ac:dyDescent="0.35">
      <c r="A12953" t="s">
        <v>12952</v>
      </c>
      <c r="C12953" s="2" t="e">
        <f t="shared" si="363"/>
        <v>#N/A</v>
      </c>
    </row>
    <row r="12954" spans="1:3" x14ac:dyDescent="0.35">
      <c r="A12954" t="s">
        <v>12953</v>
      </c>
      <c r="C12954" s="2" t="e">
        <f t="shared" si="363"/>
        <v>#N/A</v>
      </c>
    </row>
    <row r="12955" spans="1:3" x14ac:dyDescent="0.35">
      <c r="A12955" t="s">
        <v>12954</v>
      </c>
      <c r="C12955" s="2" t="e">
        <f t="shared" si="363"/>
        <v>#N/A</v>
      </c>
    </row>
    <row r="12956" spans="1:3" x14ac:dyDescent="0.35">
      <c r="A12956" t="s">
        <v>12955</v>
      </c>
      <c r="C12956" t="str">
        <f t="shared" si="363"/>
        <v>c4f9913c9f20e868a6b79876310a55183e4a9ee69cf60081191b826346a78b6f</v>
      </c>
    </row>
    <row r="12957" spans="1:3" x14ac:dyDescent="0.35">
      <c r="A12957" t="s">
        <v>12956</v>
      </c>
      <c r="C12957" s="2" t="e">
        <f t="shared" si="363"/>
        <v>#N/A</v>
      </c>
    </row>
    <row r="12958" spans="1:3" x14ac:dyDescent="0.35">
      <c r="A12958" t="s">
        <v>12957</v>
      </c>
      <c r="C12958" t="str">
        <f t="shared" si="363"/>
        <v>c57ce1d3388e29965fac36508c0853af5b22aabee554b15b3a55128dd811233d</v>
      </c>
    </row>
    <row r="12959" spans="1:3" x14ac:dyDescent="0.35">
      <c r="A12959" t="s">
        <v>12958</v>
      </c>
      <c r="C12959" s="2" t="e">
        <f t="shared" si="363"/>
        <v>#N/A</v>
      </c>
    </row>
    <row r="12960" spans="1:3" x14ac:dyDescent="0.35">
      <c r="A12960" t="s">
        <v>12959</v>
      </c>
      <c r="C12960" s="2" t="e">
        <f t="shared" si="363"/>
        <v>#N/A</v>
      </c>
    </row>
    <row r="12961" spans="1:3" x14ac:dyDescent="0.35">
      <c r="A12961" t="s">
        <v>12960</v>
      </c>
      <c r="C12961" s="2" t="e">
        <f t="shared" si="363"/>
        <v>#N/A</v>
      </c>
    </row>
    <row r="12962" spans="1:3" x14ac:dyDescent="0.35">
      <c r="A12962" t="s">
        <v>12961</v>
      </c>
      <c r="C12962" s="2" t="e">
        <f t="shared" si="363"/>
        <v>#N/A</v>
      </c>
    </row>
    <row r="12963" spans="1:3" x14ac:dyDescent="0.35">
      <c r="A12963" t="s">
        <v>12962</v>
      </c>
      <c r="C12963" t="str">
        <f t="shared" si="363"/>
        <v>55f98c6397ff79976652a402ff405f42742794d48add2ba4e72f34deb8e94eec</v>
      </c>
    </row>
    <row r="12964" spans="1:3" x14ac:dyDescent="0.35">
      <c r="A12964" t="s">
        <v>12963</v>
      </c>
      <c r="C12964" s="2" t="e">
        <f t="shared" si="363"/>
        <v>#N/A</v>
      </c>
    </row>
    <row r="12965" spans="1:3" x14ac:dyDescent="0.35">
      <c r="A12965" t="s">
        <v>12964</v>
      </c>
      <c r="C12965" t="str">
        <f t="shared" si="363"/>
        <v>7a91ca0819d373ecacb864c9fe73bcfdef879399b499e0778882e5ea93144621</v>
      </c>
    </row>
    <row r="12966" spans="1:3" x14ac:dyDescent="0.35">
      <c r="A12966" t="s">
        <v>12965</v>
      </c>
      <c r="C12966" s="2" t="e">
        <f t="shared" si="363"/>
        <v>#N/A</v>
      </c>
    </row>
    <row r="12967" spans="1:3" x14ac:dyDescent="0.35">
      <c r="A12967" t="s">
        <v>12966</v>
      </c>
      <c r="C12967" s="2" t="e">
        <f t="shared" si="363"/>
        <v>#N/A</v>
      </c>
    </row>
    <row r="12968" spans="1:3" x14ac:dyDescent="0.35">
      <c r="A12968" t="s">
        <v>12967</v>
      </c>
      <c r="C12968" s="2" t="e">
        <f t="shared" si="363"/>
        <v>#N/A</v>
      </c>
    </row>
    <row r="12969" spans="1:3" x14ac:dyDescent="0.35">
      <c r="A12969" t="s">
        <v>12968</v>
      </c>
      <c r="C12969" t="str">
        <f t="shared" si="363"/>
        <v>2040a5f05bb05277205d1ccdc736685cc7d4e00bda91927ecbbc62b3323a631e</v>
      </c>
    </row>
    <row r="12970" spans="1:3" x14ac:dyDescent="0.35">
      <c r="A12970" t="s">
        <v>12969</v>
      </c>
      <c r="C12970" t="str">
        <f t="shared" si="363"/>
        <v>9f52e144ce2410f21d49ef621972a466680cd8c0b9a8b24083b0d4b32fbc4c98</v>
      </c>
    </row>
    <row r="12971" spans="1:3" x14ac:dyDescent="0.35">
      <c r="A12971" t="s">
        <v>12970</v>
      </c>
      <c r="C12971" s="2" t="e">
        <f t="shared" si="363"/>
        <v>#N/A</v>
      </c>
    </row>
    <row r="12972" spans="1:3" x14ac:dyDescent="0.35">
      <c r="A12972" t="s">
        <v>12971</v>
      </c>
      <c r="C12972" t="str">
        <f t="shared" si="363"/>
        <v>d84efd18dd8f81d89b35bdfe2d467d0b2577ea195e71e647226e06063a6f84db</v>
      </c>
    </row>
    <row r="12973" spans="1:3" x14ac:dyDescent="0.35">
      <c r="A12973" t="s">
        <v>12972</v>
      </c>
      <c r="C12973" s="2" t="e">
        <f t="shared" si="363"/>
        <v>#N/A</v>
      </c>
    </row>
    <row r="12974" spans="1:3" x14ac:dyDescent="0.35">
      <c r="A12974" t="s">
        <v>12973</v>
      </c>
      <c r="C12974" s="2" t="e">
        <f t="shared" si="363"/>
        <v>#N/A</v>
      </c>
    </row>
    <row r="12975" spans="1:3" x14ac:dyDescent="0.35">
      <c r="A12975" t="s">
        <v>12974</v>
      </c>
      <c r="C12975" t="str">
        <f t="shared" si="363"/>
        <v>8f307bc48cc09dae4e90372876633a3243f00c730bc3a683b3e8cf723a489bb2</v>
      </c>
    </row>
    <row r="12976" spans="1:3" x14ac:dyDescent="0.35">
      <c r="A12976" t="s">
        <v>12975</v>
      </c>
      <c r="C12976" s="2" t="e">
        <f t="shared" si="363"/>
        <v>#N/A</v>
      </c>
    </row>
    <row r="12977" spans="1:3" x14ac:dyDescent="0.35">
      <c r="A12977" t="s">
        <v>12976</v>
      </c>
      <c r="C12977" s="2" t="e">
        <f t="shared" si="363"/>
        <v>#N/A</v>
      </c>
    </row>
    <row r="12978" spans="1:3" x14ac:dyDescent="0.35">
      <c r="A12978" t="s">
        <v>12977</v>
      </c>
      <c r="C12978" t="str">
        <f t="shared" si="363"/>
        <v>ce8e83cdce71bb5f078a97c8413f2aee252e3019d4b91a99c9faa8531e21a472</v>
      </c>
    </row>
    <row r="12979" spans="1:3" x14ac:dyDescent="0.35">
      <c r="A12979" t="s">
        <v>12978</v>
      </c>
      <c r="C12979" s="2" t="e">
        <f t="shared" si="363"/>
        <v>#N/A</v>
      </c>
    </row>
    <row r="12980" spans="1:3" x14ac:dyDescent="0.35">
      <c r="A12980" t="s">
        <v>12979</v>
      </c>
      <c r="C12980" t="str">
        <f t="shared" si="363"/>
        <v>4f34f56ec32f5f44bd9248f51d6cb52667e4b9791cc997989b0b8c09ac03aa37</v>
      </c>
    </row>
    <row r="12981" spans="1:3" x14ac:dyDescent="0.35">
      <c r="A12981" t="s">
        <v>12980</v>
      </c>
      <c r="C12981" t="str">
        <f t="shared" si="363"/>
        <v>9412df06db5ff1ddcc12191d5b933fea22e935f75750a241e7b60715868ee93b</v>
      </c>
    </row>
    <row r="12982" spans="1:3" x14ac:dyDescent="0.35">
      <c r="A12982" t="s">
        <v>12981</v>
      </c>
      <c r="C12982" t="str">
        <f t="shared" si="363"/>
        <v>26e5a4bbb9a7a10ba1bf113a439ff45e705b660212cb89b38832a5e54f4ca864</v>
      </c>
    </row>
    <row r="12983" spans="1:3" x14ac:dyDescent="0.35">
      <c r="A12983" t="s">
        <v>12982</v>
      </c>
      <c r="C12983" t="str">
        <f t="shared" si="363"/>
        <v>1985a81413777630f4cf2fefb104357070ab41bce0456cc5a10ac6d22c8d9bf1</v>
      </c>
    </row>
    <row r="12984" spans="1:3" x14ac:dyDescent="0.35">
      <c r="A12984" t="s">
        <v>12983</v>
      </c>
      <c r="C12984" s="2" t="e">
        <f t="shared" si="363"/>
        <v>#N/A</v>
      </c>
    </row>
    <row r="12985" spans="1:3" x14ac:dyDescent="0.35">
      <c r="A12985" t="s">
        <v>12984</v>
      </c>
      <c r="C12985" s="2" t="e">
        <f t="shared" si="363"/>
        <v>#N/A</v>
      </c>
    </row>
    <row r="12986" spans="1:3" x14ac:dyDescent="0.35">
      <c r="A12986" t="s">
        <v>12985</v>
      </c>
      <c r="C12986" s="2" t="e">
        <f t="shared" si="363"/>
        <v>#N/A</v>
      </c>
    </row>
    <row r="12987" spans="1:3" x14ac:dyDescent="0.35">
      <c r="A12987" t="s">
        <v>12986</v>
      </c>
      <c r="C12987" s="2" t="e">
        <f t="shared" si="363"/>
        <v>#N/A</v>
      </c>
    </row>
    <row r="12988" spans="1:3" x14ac:dyDescent="0.35">
      <c r="A12988" t="s">
        <v>12987</v>
      </c>
      <c r="C12988" s="2" t="e">
        <f t="shared" si="363"/>
        <v>#N/A</v>
      </c>
    </row>
    <row r="12989" spans="1:3" x14ac:dyDescent="0.35">
      <c r="A12989" t="s">
        <v>12988</v>
      </c>
      <c r="C12989" s="2" t="e">
        <f t="shared" si="363"/>
        <v>#N/A</v>
      </c>
    </row>
    <row r="12990" spans="1:3" x14ac:dyDescent="0.35">
      <c r="A12990" t="s">
        <v>12989</v>
      </c>
      <c r="C12990" s="2" t="e">
        <f t="shared" si="363"/>
        <v>#N/A</v>
      </c>
    </row>
    <row r="12991" spans="1:3" x14ac:dyDescent="0.35">
      <c r="A12991" t="s">
        <v>12990</v>
      </c>
      <c r="C12991" t="str">
        <f t="shared" si="363"/>
        <v>c4b855694c45a1b4d4903ae70e783a3ffa4171df4f53cca437ac00b199088350</v>
      </c>
    </row>
    <row r="12992" spans="1:3" x14ac:dyDescent="0.35">
      <c r="A12992" t="s">
        <v>12991</v>
      </c>
      <c r="C12992" s="2" t="e">
        <f t="shared" si="363"/>
        <v>#N/A</v>
      </c>
    </row>
    <row r="12993" spans="1:3" x14ac:dyDescent="0.35">
      <c r="A12993" t="s">
        <v>12992</v>
      </c>
      <c r="C12993" s="2" t="e">
        <f t="shared" si="363"/>
        <v>#N/A</v>
      </c>
    </row>
    <row r="12994" spans="1:3" x14ac:dyDescent="0.35">
      <c r="A12994" t="s">
        <v>12993</v>
      </c>
      <c r="C12994" t="str">
        <f t="shared" si="363"/>
        <v>40eec7e289d084f5ac5ee7705e67dc4b9fa6831709271972b514806b14e8fc39</v>
      </c>
    </row>
    <row r="12995" spans="1:3" x14ac:dyDescent="0.35">
      <c r="A12995" t="s">
        <v>12994</v>
      </c>
      <c r="C12995" s="2" t="e">
        <f t="shared" ref="C12995:C13058" si="364">VLOOKUP($A12995,$H$1:$H$10262,1,0)</f>
        <v>#N/A</v>
      </c>
    </row>
    <row r="12996" spans="1:3" x14ac:dyDescent="0.35">
      <c r="A12996" t="s">
        <v>12995</v>
      </c>
      <c r="C12996" s="2" t="e">
        <f t="shared" si="364"/>
        <v>#N/A</v>
      </c>
    </row>
    <row r="12997" spans="1:3" x14ac:dyDescent="0.35">
      <c r="A12997" t="s">
        <v>12996</v>
      </c>
      <c r="C12997" s="2" t="e">
        <f t="shared" si="364"/>
        <v>#N/A</v>
      </c>
    </row>
    <row r="12998" spans="1:3" x14ac:dyDescent="0.35">
      <c r="A12998" t="s">
        <v>12997</v>
      </c>
      <c r="C12998" s="2" t="e">
        <f t="shared" si="364"/>
        <v>#N/A</v>
      </c>
    </row>
    <row r="12999" spans="1:3" x14ac:dyDescent="0.35">
      <c r="A12999" t="s">
        <v>12998</v>
      </c>
      <c r="C12999" s="2" t="e">
        <f t="shared" si="364"/>
        <v>#N/A</v>
      </c>
    </row>
    <row r="13000" spans="1:3" x14ac:dyDescent="0.35">
      <c r="A13000" t="s">
        <v>12999</v>
      </c>
      <c r="C13000" t="str">
        <f t="shared" si="364"/>
        <v>deb8ce0a8683f5a313acac4e34547a3b2bf1f4cf829e34927f15c192ddad4b70</v>
      </c>
    </row>
    <row r="13001" spans="1:3" x14ac:dyDescent="0.35">
      <c r="A13001" t="s">
        <v>13000</v>
      </c>
      <c r="C13001" t="str">
        <f t="shared" si="364"/>
        <v>f4f5eabffdb52f9c9b695431f0fc8861b6896ddb46c19b1ea5e99865f8ce834f</v>
      </c>
    </row>
    <row r="13002" spans="1:3" x14ac:dyDescent="0.35">
      <c r="A13002" t="s">
        <v>13001</v>
      </c>
      <c r="C13002" s="2" t="e">
        <f t="shared" si="364"/>
        <v>#N/A</v>
      </c>
    </row>
    <row r="13003" spans="1:3" x14ac:dyDescent="0.35">
      <c r="A13003" t="s">
        <v>13002</v>
      </c>
      <c r="C13003" t="str">
        <f t="shared" si="364"/>
        <v>4fa23230fc40df40046b8e2e37691be7ff175cb3545a2202b0e5456cee6818da</v>
      </c>
    </row>
    <row r="13004" spans="1:3" x14ac:dyDescent="0.35">
      <c r="A13004" t="s">
        <v>13003</v>
      </c>
      <c r="C13004" s="2" t="e">
        <f t="shared" si="364"/>
        <v>#N/A</v>
      </c>
    </row>
    <row r="13005" spans="1:3" x14ac:dyDescent="0.35">
      <c r="A13005" t="s">
        <v>13004</v>
      </c>
      <c r="C13005" t="str">
        <f t="shared" si="364"/>
        <v>a098e0cf175298abb57ac785f018b61d0bc926506ad7d22c3b97bb4efeca95a8</v>
      </c>
    </row>
    <row r="13006" spans="1:3" x14ac:dyDescent="0.35">
      <c r="A13006" t="s">
        <v>13005</v>
      </c>
      <c r="C13006" s="2" t="e">
        <f t="shared" si="364"/>
        <v>#N/A</v>
      </c>
    </row>
    <row r="13007" spans="1:3" x14ac:dyDescent="0.35">
      <c r="A13007" t="s">
        <v>13006</v>
      </c>
      <c r="C13007" s="2" t="e">
        <f t="shared" si="364"/>
        <v>#N/A</v>
      </c>
    </row>
    <row r="13008" spans="1:3" x14ac:dyDescent="0.35">
      <c r="A13008" t="s">
        <v>13007</v>
      </c>
      <c r="C13008" s="2" t="e">
        <f t="shared" si="364"/>
        <v>#N/A</v>
      </c>
    </row>
    <row r="13009" spans="1:3" x14ac:dyDescent="0.35">
      <c r="A13009" t="s">
        <v>13008</v>
      </c>
      <c r="C13009" s="2" t="e">
        <f t="shared" si="364"/>
        <v>#N/A</v>
      </c>
    </row>
    <row r="13010" spans="1:3" x14ac:dyDescent="0.35">
      <c r="A13010" t="s">
        <v>13009</v>
      </c>
      <c r="C13010" t="str">
        <f t="shared" si="364"/>
        <v>b6c82fb0571af898b7e542d31f4a6ea5944799f6252da5593d3a3a6a25bac413</v>
      </c>
    </row>
    <row r="13011" spans="1:3" x14ac:dyDescent="0.35">
      <c r="A13011" t="s">
        <v>13010</v>
      </c>
      <c r="C13011" s="2" t="e">
        <f t="shared" si="364"/>
        <v>#N/A</v>
      </c>
    </row>
    <row r="13012" spans="1:3" x14ac:dyDescent="0.35">
      <c r="A13012" t="s">
        <v>13011</v>
      </c>
      <c r="C13012" s="2" t="e">
        <f t="shared" si="364"/>
        <v>#N/A</v>
      </c>
    </row>
    <row r="13013" spans="1:3" x14ac:dyDescent="0.35">
      <c r="A13013" t="s">
        <v>13012</v>
      </c>
      <c r="C13013" s="2" t="e">
        <f t="shared" si="364"/>
        <v>#N/A</v>
      </c>
    </row>
    <row r="13014" spans="1:3" x14ac:dyDescent="0.35">
      <c r="A13014" t="s">
        <v>13013</v>
      </c>
      <c r="C13014" s="2" t="e">
        <f t="shared" si="364"/>
        <v>#N/A</v>
      </c>
    </row>
    <row r="13015" spans="1:3" x14ac:dyDescent="0.35">
      <c r="A13015" t="s">
        <v>13014</v>
      </c>
      <c r="C13015" s="2" t="e">
        <f t="shared" si="364"/>
        <v>#N/A</v>
      </c>
    </row>
    <row r="13016" spans="1:3" x14ac:dyDescent="0.35">
      <c r="A13016" t="s">
        <v>13015</v>
      </c>
      <c r="C13016" t="str">
        <f t="shared" si="364"/>
        <v>c032731dd8810300a0a5de0abc029fbfa6ffb6479e3cf7a7618e724964514ffb</v>
      </c>
    </row>
    <row r="13017" spans="1:3" x14ac:dyDescent="0.35">
      <c r="A13017" t="s">
        <v>13016</v>
      </c>
      <c r="C13017" t="str">
        <f t="shared" si="364"/>
        <v>7305329dbf9c8baaf1938ced7200939420b030d135b4938293ae9305e862c747</v>
      </c>
    </row>
    <row r="13018" spans="1:3" x14ac:dyDescent="0.35">
      <c r="A13018" t="s">
        <v>13017</v>
      </c>
      <c r="C13018" t="str">
        <f t="shared" si="364"/>
        <v>9fa3b701a5c0512721eea51f8a8c3dfe3a906b8e416c3d72ca71c5e903ba0a96</v>
      </c>
    </row>
    <row r="13019" spans="1:3" x14ac:dyDescent="0.35">
      <c r="A13019" t="s">
        <v>13018</v>
      </c>
      <c r="C13019" s="2" t="e">
        <f t="shared" si="364"/>
        <v>#N/A</v>
      </c>
    </row>
    <row r="13020" spans="1:3" x14ac:dyDescent="0.35">
      <c r="A13020" s="1" t="s">
        <v>13019</v>
      </c>
      <c r="C13020" s="2" t="e">
        <f t="shared" si="364"/>
        <v>#N/A</v>
      </c>
    </row>
    <row r="13021" spans="1:3" x14ac:dyDescent="0.35">
      <c r="A13021" t="s">
        <v>13020</v>
      </c>
      <c r="C13021" s="2" t="e">
        <f t="shared" si="364"/>
        <v>#N/A</v>
      </c>
    </row>
    <row r="13022" spans="1:3" x14ac:dyDescent="0.35">
      <c r="A13022" t="s">
        <v>13021</v>
      </c>
      <c r="C13022" t="str">
        <f t="shared" si="364"/>
        <v>bdfd8ce5f6b803d241ad16204a98d18f8430fc7be4924c545d0571c6e58d5d63</v>
      </c>
    </row>
    <row r="13023" spans="1:3" x14ac:dyDescent="0.35">
      <c r="A13023" t="s">
        <v>13022</v>
      </c>
      <c r="C13023" s="2" t="e">
        <f t="shared" si="364"/>
        <v>#N/A</v>
      </c>
    </row>
    <row r="13024" spans="1:3" x14ac:dyDescent="0.35">
      <c r="A13024" t="s">
        <v>13023</v>
      </c>
      <c r="C13024" s="2" t="e">
        <f t="shared" si="364"/>
        <v>#N/A</v>
      </c>
    </row>
    <row r="13025" spans="1:3" x14ac:dyDescent="0.35">
      <c r="A13025" t="s">
        <v>13024</v>
      </c>
      <c r="C13025" s="2" t="e">
        <f t="shared" si="364"/>
        <v>#N/A</v>
      </c>
    </row>
    <row r="13026" spans="1:3" x14ac:dyDescent="0.35">
      <c r="A13026" t="s">
        <v>13025</v>
      </c>
      <c r="C13026" t="str">
        <f t="shared" si="364"/>
        <v>95c6199a258071298f430a13a90e74c3fd30a271df9b08ab2501f423c356cb32</v>
      </c>
    </row>
    <row r="13027" spans="1:3" x14ac:dyDescent="0.35">
      <c r="A13027" t="s">
        <v>13026</v>
      </c>
      <c r="C13027" s="2" t="e">
        <f t="shared" si="364"/>
        <v>#N/A</v>
      </c>
    </row>
    <row r="13028" spans="1:3" x14ac:dyDescent="0.35">
      <c r="A13028" t="s">
        <v>13027</v>
      </c>
      <c r="C13028" s="2" t="e">
        <f t="shared" si="364"/>
        <v>#N/A</v>
      </c>
    </row>
    <row r="13029" spans="1:3" x14ac:dyDescent="0.35">
      <c r="A13029" t="s">
        <v>13028</v>
      </c>
      <c r="C13029" t="str">
        <f t="shared" si="364"/>
        <v>6de9b015e01714228f59f5e64e10fc9aa3e1a3e684c3def78458d2cdd59d6191</v>
      </c>
    </row>
    <row r="13030" spans="1:3" x14ac:dyDescent="0.35">
      <c r="A13030" t="s">
        <v>13029</v>
      </c>
      <c r="C13030" t="str">
        <f t="shared" si="364"/>
        <v>d1fa528e5b0f41b47359c58a2204757ca1ebe65a40bfc853cb08d02bc13b6492</v>
      </c>
    </row>
    <row r="13031" spans="1:3" x14ac:dyDescent="0.35">
      <c r="A13031" t="s">
        <v>13030</v>
      </c>
      <c r="C13031" t="str">
        <f t="shared" si="364"/>
        <v>2c78c790a3c5e9ce492f31835149c41998ca8ce1b3c040980b14ed984f100748</v>
      </c>
    </row>
    <row r="13032" spans="1:3" x14ac:dyDescent="0.35">
      <c r="A13032" t="s">
        <v>13031</v>
      </c>
      <c r="C13032" t="str">
        <f t="shared" si="364"/>
        <v>67ec9e483a47554fb7f4b505bb653c255789acad7fec118bded111d1504e933e</v>
      </c>
    </row>
    <row r="13033" spans="1:3" x14ac:dyDescent="0.35">
      <c r="A13033" t="s">
        <v>13032</v>
      </c>
      <c r="C13033" s="2" t="e">
        <f t="shared" si="364"/>
        <v>#N/A</v>
      </c>
    </row>
    <row r="13034" spans="1:3" x14ac:dyDescent="0.35">
      <c r="A13034" t="s">
        <v>13033</v>
      </c>
      <c r="C13034" s="2" t="e">
        <f t="shared" si="364"/>
        <v>#N/A</v>
      </c>
    </row>
    <row r="13035" spans="1:3" x14ac:dyDescent="0.35">
      <c r="A13035" t="s">
        <v>13034</v>
      </c>
      <c r="C13035" t="str">
        <f t="shared" si="364"/>
        <v>1f484a6aba897c61c388725cb024a7031e0ab30907e193a7dc3e90e47ba07b74</v>
      </c>
    </row>
    <row r="13036" spans="1:3" x14ac:dyDescent="0.35">
      <c r="A13036" t="s">
        <v>13035</v>
      </c>
      <c r="C13036" s="2" t="e">
        <f t="shared" si="364"/>
        <v>#N/A</v>
      </c>
    </row>
    <row r="13037" spans="1:3" x14ac:dyDescent="0.35">
      <c r="A13037" t="s">
        <v>13036</v>
      </c>
      <c r="C13037" t="str">
        <f t="shared" si="364"/>
        <v>0680d55a7ac0fbb8f3837625293343cbb7eae8137ca4c0071ecd9ce75aeac778</v>
      </c>
    </row>
    <row r="13038" spans="1:3" x14ac:dyDescent="0.35">
      <c r="A13038" t="s">
        <v>13037</v>
      </c>
      <c r="C13038" t="str">
        <f t="shared" si="364"/>
        <v>8bad9956481f9a7fc7bfb9defd2d5ff160d0dfb7c2fcd238426ed3afcfb37077</v>
      </c>
    </row>
    <row r="13039" spans="1:3" x14ac:dyDescent="0.35">
      <c r="A13039" t="s">
        <v>13038</v>
      </c>
      <c r="C13039" t="str">
        <f t="shared" si="364"/>
        <v>ee7ba14c879aca9c4967072b95178ef05546a8aeeced6406eb032a1191b63063</v>
      </c>
    </row>
    <row r="13040" spans="1:3" x14ac:dyDescent="0.35">
      <c r="A13040" t="s">
        <v>13039</v>
      </c>
      <c r="C13040" t="str">
        <f t="shared" si="364"/>
        <v>61901c5c5842cbb050f5fffe9f7a7d91e9fd847f4a07294759ccb41a67a66419</v>
      </c>
    </row>
    <row r="13041" spans="1:3" x14ac:dyDescent="0.35">
      <c r="A13041" t="s">
        <v>13040</v>
      </c>
      <c r="C13041" s="2" t="e">
        <f t="shared" si="364"/>
        <v>#N/A</v>
      </c>
    </row>
    <row r="13042" spans="1:3" x14ac:dyDescent="0.35">
      <c r="A13042" t="s">
        <v>13041</v>
      </c>
      <c r="C13042" t="str">
        <f t="shared" si="364"/>
        <v>6c8252dce156495475faa03b08fa9414f36343da77590308f111cf8d5fb7ae59</v>
      </c>
    </row>
    <row r="13043" spans="1:3" x14ac:dyDescent="0.35">
      <c r="A13043" t="s">
        <v>13042</v>
      </c>
      <c r="C13043" t="str">
        <f t="shared" si="364"/>
        <v>1982a5f30e70c7638a3accc5939f905b2a34cafde0d179c91f3ce3a24b46d3dd</v>
      </c>
    </row>
    <row r="13044" spans="1:3" x14ac:dyDescent="0.35">
      <c r="A13044" t="s">
        <v>13043</v>
      </c>
      <c r="C13044" t="str">
        <f t="shared" si="364"/>
        <v>aab3cef994ba5f7501809fad8dcb3d4ea55753a5758ea858420c1622d32bc153</v>
      </c>
    </row>
    <row r="13045" spans="1:3" x14ac:dyDescent="0.35">
      <c r="A13045" t="s">
        <v>13044</v>
      </c>
      <c r="C13045" t="str">
        <f t="shared" si="364"/>
        <v>55f67603e0719f69aa0da2e3a80faaffee5c5c7e6154a19523b075aad8ba094d</v>
      </c>
    </row>
    <row r="13046" spans="1:3" x14ac:dyDescent="0.35">
      <c r="A13046" t="s">
        <v>13045</v>
      </c>
      <c r="C13046" t="str">
        <f t="shared" si="364"/>
        <v>753fba50b86fb82a777a90e55c55bc8a65172bb904e3da0ee0451140e59cbc49</v>
      </c>
    </row>
    <row r="13047" spans="1:3" x14ac:dyDescent="0.35">
      <c r="A13047" t="s">
        <v>13046</v>
      </c>
      <c r="C13047" t="str">
        <f t="shared" si="364"/>
        <v>f84bc607ba871376b3e9bdd937337f7a51d899d0efbca952a79c82830d9a0879</v>
      </c>
    </row>
    <row r="13048" spans="1:3" x14ac:dyDescent="0.35">
      <c r="A13048" t="s">
        <v>13047</v>
      </c>
      <c r="C13048" t="str">
        <f t="shared" si="364"/>
        <v>13945eb9392d3995eca8e215834dd0ab72a0416bbb9231854d76d505681b5bad</v>
      </c>
    </row>
    <row r="13049" spans="1:3" x14ac:dyDescent="0.35">
      <c r="A13049" t="s">
        <v>13048</v>
      </c>
      <c r="C13049" t="str">
        <f t="shared" si="364"/>
        <v>5ae0c25cb0967b3b9e2e9ae40741c4260d78ca1eb67f20e9b48a937c08d3fbba</v>
      </c>
    </row>
    <row r="13050" spans="1:3" x14ac:dyDescent="0.35">
      <c r="A13050" t="s">
        <v>13049</v>
      </c>
      <c r="C13050" t="str">
        <f t="shared" si="364"/>
        <v>c5c10690db52cb26d735c9ba4ed5028ab8e7782731c1333dd43479c197ac4a95</v>
      </c>
    </row>
    <row r="13051" spans="1:3" x14ac:dyDescent="0.35">
      <c r="A13051" t="s">
        <v>13050</v>
      </c>
      <c r="C13051" s="2" t="e">
        <f t="shared" si="364"/>
        <v>#N/A</v>
      </c>
    </row>
    <row r="13052" spans="1:3" x14ac:dyDescent="0.35">
      <c r="A13052" t="s">
        <v>13051</v>
      </c>
      <c r="C13052" t="str">
        <f t="shared" si="364"/>
        <v>41024212a7fb361c1d5dd88f0ae9da750e79e7e323219b504395feacd742f5ff</v>
      </c>
    </row>
    <row r="13053" spans="1:3" x14ac:dyDescent="0.35">
      <c r="A13053" s="1" t="s">
        <v>13052</v>
      </c>
      <c r="C13053" t="str">
        <f t="shared" si="364"/>
        <v>04e3691e361b8b0395dff8d54c92a555920f2cbf9537cfba1cf1858181a5f585</v>
      </c>
    </row>
    <row r="13054" spans="1:3" x14ac:dyDescent="0.35">
      <c r="A13054" t="s">
        <v>13053</v>
      </c>
      <c r="C13054" s="2" t="e">
        <f t="shared" si="364"/>
        <v>#N/A</v>
      </c>
    </row>
    <row r="13055" spans="1:3" x14ac:dyDescent="0.35">
      <c r="A13055" t="s">
        <v>13054</v>
      </c>
      <c r="C13055" s="2" t="e">
        <f t="shared" si="364"/>
        <v>#N/A</v>
      </c>
    </row>
    <row r="13056" spans="1:3" x14ac:dyDescent="0.35">
      <c r="A13056" t="s">
        <v>13055</v>
      </c>
      <c r="C13056" t="str">
        <f t="shared" si="364"/>
        <v>7d6777faa2b778ff02a838e66690ddcbe26faa618eee6b1b353cb40ac2392b5d</v>
      </c>
    </row>
    <row r="13057" spans="1:3" x14ac:dyDescent="0.35">
      <c r="A13057" t="s">
        <v>13056</v>
      </c>
      <c r="C13057" s="2" t="e">
        <f t="shared" si="364"/>
        <v>#N/A</v>
      </c>
    </row>
    <row r="13058" spans="1:3" x14ac:dyDescent="0.35">
      <c r="A13058" t="s">
        <v>13057</v>
      </c>
      <c r="C13058" s="2" t="e">
        <f t="shared" si="364"/>
        <v>#N/A</v>
      </c>
    </row>
    <row r="13059" spans="1:3" x14ac:dyDescent="0.35">
      <c r="A13059" t="s">
        <v>13058</v>
      </c>
      <c r="C13059" s="2" t="e">
        <f t="shared" ref="C13059:C13065" si="365">VLOOKUP($A13059,$H$1:$H$10262,1,0)</f>
        <v>#N/A</v>
      </c>
    </row>
    <row r="13060" spans="1:3" x14ac:dyDescent="0.35">
      <c r="A13060" t="s">
        <v>13059</v>
      </c>
      <c r="C13060" t="str">
        <f t="shared" si="365"/>
        <v>93fdcfced8e8ad81315e19b48a8fca1cb08e494f156a7db5bd11e2904ceb70b2</v>
      </c>
    </row>
    <row r="13061" spans="1:3" x14ac:dyDescent="0.35">
      <c r="A13061" t="s">
        <v>13060</v>
      </c>
      <c r="C13061" t="str">
        <f t="shared" si="365"/>
        <v>f34a897fe7a2ba54617baa14f26fc8b18b4a9f2acdac720cb567c729b3084441</v>
      </c>
    </row>
    <row r="13062" spans="1:3" x14ac:dyDescent="0.35">
      <c r="A13062" t="s">
        <v>13061</v>
      </c>
      <c r="C13062" s="2" t="e">
        <f t="shared" si="365"/>
        <v>#N/A</v>
      </c>
    </row>
    <row r="13063" spans="1:3" x14ac:dyDescent="0.35">
      <c r="A13063" t="s">
        <v>13062</v>
      </c>
      <c r="C13063" s="2" t="e">
        <f t="shared" si="365"/>
        <v>#N/A</v>
      </c>
    </row>
    <row r="13064" spans="1:3" x14ac:dyDescent="0.35">
      <c r="A13064" t="s">
        <v>13063</v>
      </c>
      <c r="C13064" t="str">
        <f t="shared" si="365"/>
        <v>e8a99fcfe00693a7671fe5582a2551b37d4c4fb5c7f9863d539e278c458579db</v>
      </c>
    </row>
    <row r="13065" spans="1:3" x14ac:dyDescent="0.35">
      <c r="A13065" t="s">
        <v>13064</v>
      </c>
      <c r="C13065" t="str">
        <f t="shared" si="365"/>
        <v>9dcf4d0a3e31e3b9dd369a2c9484c2133d1f29ba17d80b1843aa5b8f2fcb7555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Aboli Moroney</dc:creator>
  <cp:lastModifiedBy>Aboli Moroney</cp:lastModifiedBy>
  <dcterms:created xsi:type="dcterms:W3CDTF">2020-11-30T03:54:16Z</dcterms:created>
  <dcterms:modified xsi:type="dcterms:W3CDTF">2020-11-30T04:07:32Z</dcterms:modified>
</cp:coreProperties>
</file>