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ood.mourad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<sst xmlns="http://schemas.openxmlformats.org/spreadsheetml/2006/main" count="2" uniqueCount="2">
  <si>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Matching Rate</t>
  </si>
  <si>
    <t>Distance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</si>
</sst>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Matching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Feuil1!$B$2:$B$16</c:f>
              <c:numCache>
                <c:formatCode>General</c:formatCode>
                <c:ptCount val="15"/>
                <c:pt idx="0">
                  <c:v>825</c:v>
                </c:pt>
                <c:pt idx="1">
                  <c:v>791</c:v>
                </c:pt>
                <c:pt idx="2">
                  <c:v>842</c:v>
                </c:pt>
                <c:pt idx="3">
                  <c:v>757</c:v>
                </c:pt>
                <c:pt idx="4">
                  <c:v>715</c:v>
                </c:pt>
                <c:pt idx="5">
                  <c:v>14963</c:v>
                </c:pt>
                <c:pt idx="6">
                  <c:v>14895</c:v>
                </c:pt>
                <c:pt idx="7">
                  <c:v>14604</c:v>
                </c:pt>
                <c:pt idx="8">
                  <c:v>14703</c:v>
                </c:pt>
                <c:pt idx="9">
                  <c:v>14575</c:v>
                </c:pt>
                <c:pt idx="10">
                  <c:v>43670</c:v>
                </c:pt>
                <c:pt idx="11">
                  <c:v>43189</c:v>
                </c:pt>
                <c:pt idx="12">
                  <c:v>43864</c:v>
                </c:pt>
                <c:pt idx="13">
                  <c:v>43967</c:v>
                </c:pt>
                <c:pt idx="14">
                  <c:v>43770</c:v>
                </c:pt>
              </c:numCache>
            </c:numRef>
          </c:xVal>
          <c:yVal>
            <c:numRef>
              <c:f>Feuil1!$C$2:$C$16</c:f>
              <c:numCache>
                <c:formatCode>General</c:formatCode>
                <c:ptCount val="15"/>
                <c:pt idx="0">
                  <c:v>78.194999999999993</c:v>
                </c:pt>
                <c:pt idx="1">
                  <c:v>80.307000000000002</c:v>
                </c:pt>
                <c:pt idx="2">
                  <c:v>80.534999999999997</c:v>
                </c:pt>
                <c:pt idx="3">
                  <c:v>76.8</c:v>
                </c:pt>
                <c:pt idx="4">
                  <c:v>74.581000000000003</c:v>
                </c:pt>
                <c:pt idx="5">
                  <c:v>21.61</c:v>
                </c:pt>
                <c:pt idx="6">
                  <c:v>21.654</c:v>
                </c:pt>
                <c:pt idx="7">
                  <c:v>20.175000000000001</c:v>
                </c:pt>
                <c:pt idx="8">
                  <c:v>21.06</c:v>
                </c:pt>
                <c:pt idx="9">
                  <c:v>21.463999999999999</c:v>
                </c:pt>
                <c:pt idx="10">
                  <c:v>12.82</c:v>
                </c:pt>
                <c:pt idx="11">
                  <c:v>13.111000000000001</c:v>
                </c:pt>
                <c:pt idx="12">
                  <c:v>13.095000000000001</c:v>
                </c:pt>
                <c:pt idx="13">
                  <c:v>12.63</c:v>
                </c:pt>
                <c:pt idx="14">
                  <c:v>12.948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105920"/>
        <c:axId val="248108720"/>
      </c:scatterChart>
      <c:valAx>
        <c:axId val="24810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 of Participants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8108720"/>
        <c:crosses val="autoZero"/>
        <c:crossBetween val="midCat"/>
      </c:valAx>
      <c:valAx>
        <c:axId val="24810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Matching</a:t>
                </a:r>
                <a:r>
                  <a:rPr lang="fr-FR" baseline="0"/>
                  <a:t> Rate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810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Distance Savings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Feuil1!$B$2:$B$16</c:f>
              <c:numCache>
                <c:formatCode>General</c:formatCode>
                <c:ptCount val="15"/>
                <c:pt idx="0">
                  <c:v>825</c:v>
                </c:pt>
                <c:pt idx="1">
                  <c:v>791</c:v>
                </c:pt>
                <c:pt idx="2">
                  <c:v>842</c:v>
                </c:pt>
                <c:pt idx="3">
                  <c:v>757</c:v>
                </c:pt>
                <c:pt idx="4">
                  <c:v>715</c:v>
                </c:pt>
                <c:pt idx="5">
                  <c:v>14963</c:v>
                </c:pt>
                <c:pt idx="6">
                  <c:v>14895</c:v>
                </c:pt>
                <c:pt idx="7">
                  <c:v>14604</c:v>
                </c:pt>
                <c:pt idx="8">
                  <c:v>14703</c:v>
                </c:pt>
                <c:pt idx="9">
                  <c:v>14575</c:v>
                </c:pt>
                <c:pt idx="10">
                  <c:v>43670</c:v>
                </c:pt>
                <c:pt idx="11">
                  <c:v>43189</c:v>
                </c:pt>
                <c:pt idx="12">
                  <c:v>43864</c:v>
                </c:pt>
                <c:pt idx="13">
                  <c:v>43967</c:v>
                </c:pt>
                <c:pt idx="14">
                  <c:v>43770</c:v>
                </c:pt>
              </c:numCache>
            </c:numRef>
          </c:xVal>
          <c:yVal>
            <c:numRef>
              <c:f>Feuil1!$D$2:$D$16</c:f>
              <c:numCache>
                <c:formatCode>General</c:formatCode>
                <c:ptCount val="15"/>
                <c:pt idx="0">
                  <c:v>26.648</c:v>
                </c:pt>
                <c:pt idx="1">
                  <c:v>27.053000000000001</c:v>
                </c:pt>
                <c:pt idx="2">
                  <c:v>25.137</c:v>
                </c:pt>
                <c:pt idx="3">
                  <c:v>21.722999999999999</c:v>
                </c:pt>
                <c:pt idx="4">
                  <c:v>20.094999999999999</c:v>
                </c:pt>
                <c:pt idx="5">
                  <c:v>5044.2650000000003</c:v>
                </c:pt>
                <c:pt idx="6">
                  <c:v>4816.3760000000002</c:v>
                </c:pt>
                <c:pt idx="7">
                  <c:v>4557.7929999999997</c:v>
                </c:pt>
                <c:pt idx="8">
                  <c:v>4573.7240000000002</c:v>
                </c:pt>
                <c:pt idx="9">
                  <c:v>4490.2569999999996</c:v>
                </c:pt>
                <c:pt idx="10">
                  <c:v>164767.908</c:v>
                </c:pt>
                <c:pt idx="11">
                  <c:v>168563.046</c:v>
                </c:pt>
                <c:pt idx="12">
                  <c:v>168052.65299999999</c:v>
                </c:pt>
                <c:pt idx="13">
                  <c:v>162383.58600000001</c:v>
                </c:pt>
                <c:pt idx="14">
                  <c:v>164703.31899999999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35664"/>
        <c:axId val="248934544"/>
      </c:scatterChart>
      <c:valAx>
        <c:axId val="24893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 of Participants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8934544"/>
        <c:crosses val="autoZero"/>
        <c:crossBetween val="midCat"/>
      </c:valAx>
      <c:valAx>
        <c:axId val="24893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 Savings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893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17</xdr:row>
      <xdr:rowOff>33337</xdr:rowOff>
    </xdr:from>
    <xdr:to>
      <xdr:col>10</xdr:col>
      <xdr:colOff>390525</xdr:colOff>
      <xdr:row>31</xdr:row>
      <xdr:rowOff>109537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433387</xdr:colOff>
      <xdr:row>1</xdr:row>
      <xdr:rowOff>185737</xdr:rowOff>
    </xdr:from>
    <xdr:to>
      <xdr:col>10</xdr:col>
      <xdr:colOff>433387</xdr:colOff>
      <xdr:row>16</xdr:row>
      <xdr:rowOff>71437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zoomScale="112" zoomScaleNormal="112" workbookViewId="0">
      <selection activeCell="L27" sqref="L27"/>
    </sheetView>
  </sheetViews>
  <sheetFormatPr baseColWidth="10" defaultRowHeight="15" x14ac:dyDescent="0.25"/>
  <cols>
    <col min="3" max="3" width="17.140625" customWidth="1"/>
    <col min="4" max="4" width="18.140625" customWidth="1"/>
  </cols>
  <sheetData>
    <row r="1" spans="2:4" x14ac:dyDescent="0.25">
      <c r="C1" t="s">
        <v>0</v>
      </c>
      <c r="D1" t="s">
        <v>1</v>
      </c>
    </row>
    <row r="2" spans="2:4" x14ac:dyDescent="0.25">
      <c r="B2">
        <v>825</v>
      </c>
      <c r="C2">
        <v>78.194999999999993</v>
      </c>
      <c r="D2">
        <v>26.648</v>
      </c>
    </row>
    <row r="3" spans="2:4" x14ac:dyDescent="0.25">
      <c r="B3">
        <v>791</v>
      </c>
      <c r="C3">
        <v>80.307000000000002</v>
      </c>
      <c r="D3">
        <v>27.053000000000001</v>
      </c>
    </row>
    <row r="4" spans="2:4" x14ac:dyDescent="0.25">
      <c r="B4">
        <v>842</v>
      </c>
      <c r="C4">
        <v>80.534999999999997</v>
      </c>
      <c r="D4">
        <v>25.137</v>
      </c>
    </row>
    <row r="5" spans="2:4" x14ac:dyDescent="0.25">
      <c r="B5">
        <v>757</v>
      </c>
      <c r="C5">
        <v>76.8</v>
      </c>
      <c r="D5">
        <v>21.722999999999999</v>
      </c>
    </row>
    <row r="6" spans="2:4" x14ac:dyDescent="0.25">
      <c r="B6">
        <v>715</v>
      </c>
      <c r="C6">
        <v>74.581000000000003</v>
      </c>
      <c r="D6">
        <v>20.094999999999999</v>
      </c>
    </row>
    <row r="7" spans="2:4" x14ac:dyDescent="0.25">
      <c r="B7">
        <v>14963</v>
      </c>
      <c r="C7">
        <v>21.61</v>
      </c>
      <c r="D7">
        <v>5044.2650000000003</v>
      </c>
    </row>
    <row r="8" spans="2:4" x14ac:dyDescent="0.25">
      <c r="B8">
        <v>14895</v>
      </c>
      <c r="C8">
        <v>21.654</v>
      </c>
      <c r="D8">
        <v>4816.3760000000002</v>
      </c>
    </row>
    <row r="9" spans="2:4" x14ac:dyDescent="0.25">
      <c r="B9">
        <v>14604</v>
      </c>
      <c r="C9">
        <v>20.175000000000001</v>
      </c>
      <c r="D9">
        <v>4557.7929999999997</v>
      </c>
    </row>
    <row r="10" spans="2:4" x14ac:dyDescent="0.25">
      <c r="B10">
        <v>14703</v>
      </c>
      <c r="C10">
        <v>21.06</v>
      </c>
      <c r="D10">
        <v>4573.7240000000002</v>
      </c>
    </row>
    <row r="11" spans="2:4" x14ac:dyDescent="0.25">
      <c r="B11">
        <v>14575</v>
      </c>
      <c r="C11">
        <v>21.463999999999999</v>
      </c>
      <c r="D11">
        <v>4490.2569999999996</v>
      </c>
    </row>
    <row r="12" spans="2:4" x14ac:dyDescent="0.25">
      <c r="B12">
        <v>43670</v>
      </c>
      <c r="C12">
        <v>12.82</v>
      </c>
      <c r="D12">
        <v>164767.908</v>
      </c>
    </row>
    <row r="13" spans="2:4" x14ac:dyDescent="0.25">
      <c r="B13">
        <v>43189</v>
      </c>
      <c r="C13">
        <v>13.111000000000001</v>
      </c>
      <c r="D13">
        <v>168563.046</v>
      </c>
    </row>
    <row r="14" spans="2:4" x14ac:dyDescent="0.25">
      <c r="B14">
        <v>43864</v>
      </c>
      <c r="C14">
        <v>13.095000000000001</v>
      </c>
      <c r="D14">
        <v>168052.65299999999</v>
      </c>
    </row>
    <row r="15" spans="2:4" x14ac:dyDescent="0.25">
      <c r="B15">
        <v>43967</v>
      </c>
      <c r="C15">
        <v>12.63</v>
      </c>
      <c r="D15">
        <v>162383.58600000001</v>
      </c>
    </row>
    <row r="16" spans="2:4" x14ac:dyDescent="0.25">
      <c r="B16">
        <v>43770</v>
      </c>
      <c r="C16">
        <v>12.948</v>
      </c>
      <c r="D16">
        <v>164703.31899999999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IRT-SYSTEMX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Abood MOURAD</dc:creator>
  <cp:lastModifiedBy>Abood MOURAD</cp:lastModifiedBy>
  <dcterms:created xsi:type="dcterms:W3CDTF">2017-02-21T09:07:14Z</dcterms:created>
  <dcterms:modified xsi:type="dcterms:W3CDTF">2017-02-21T10:13:58Z</dcterms:modified>
</cp:coreProperties>
</file>