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Aboo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الطلب</t>
        </is>
      </c>
      <c r="B1" s="1" t="inlineStr">
        <is>
          <t>اسم الزبون</t>
        </is>
      </c>
      <c r="C1" s="1" t="inlineStr">
        <is>
          <t>المنطقة</t>
        </is>
      </c>
      <c r="D1" s="1" t="inlineStr">
        <is>
          <t>رقم الهاتف</t>
        </is>
      </c>
      <c r="E1" s="1" t="inlineStr">
        <is>
          <t>المبلغ</t>
        </is>
      </c>
      <c r="F1" s="1" t="inlineStr">
        <is>
          <t>ملاحظة</t>
        </is>
      </c>
      <c r="G1" s="1" t="inlineStr">
        <is>
          <t>الحالة</t>
        </is>
      </c>
      <c r="I1" t="inlineStr">
        <is>
          <t>عدد الطلبات</t>
        </is>
      </c>
    </row>
    <row r="2">
      <c r="I2">
        <f>COUNTA(A2:A100)</f>
        <v/>
      </c>
    </row>
    <row r="4">
      <c r="I4" t="inlineStr">
        <is>
          <t>الطلبات المنجزة</t>
        </is>
      </c>
    </row>
    <row r="5">
      <c r="I5">
        <f>COUNTIF(G2:G100,"تم التوصيل")</f>
        <v/>
      </c>
    </row>
    <row r="7">
      <c r="I7" t="inlineStr">
        <is>
          <t>مجموع المبالغ</t>
        </is>
      </c>
    </row>
    <row r="8">
      <c r="I8">
        <f>SUM(E2:E100)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2026-03-05T05:24:08Z</dcterms:created>
  <dcterms:modified xmlns:dcterms="http://purl.org/dc/terms/" xmlns:xsi="http://www.w3.org/2001/XMLSchema-instance" xsi:type="dcterms:W3CDTF">2026-03-05T05:24:08Z</dcterms:modified>
</cp:coreProperties>
</file>