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sta\Downloads\"/>
    </mc:Choice>
  </mc:AlternateContent>
  <xr:revisionPtr revIDLastSave="0" documentId="8_{D1185A91-1D76-4153-8104-5965DCE64436}" xr6:coauthVersionLast="47" xr6:coauthVersionMax="47" xr10:uidLastSave="{00000000-0000-0000-0000-000000000000}"/>
  <bookViews>
    <workbookView xWindow="28680" yWindow="-120" windowWidth="26640" windowHeight="14370" xr2:uid="{00000000-000D-0000-FFFF-FFFF00000000}"/>
  </bookViews>
  <sheets>
    <sheet name="BIA" sheetId="1" r:id="rId1"/>
  </sheets>
  <calcPr calcId="0"/>
</workbook>
</file>

<file path=xl/sharedStrings.xml><?xml version="1.0" encoding="utf-8"?>
<sst xmlns="http://schemas.openxmlformats.org/spreadsheetml/2006/main" count="50" uniqueCount="47">
  <si>
    <t>Critical Business Function</t>
  </si>
  <si>
    <t>Business Owner</t>
  </si>
  <si>
    <t>Key Technical Components</t>
  </si>
  <si>
    <t>Financial Impact</t>
  </si>
  <si>
    <t>Operational Impact</t>
  </si>
  <si>
    <t>Reputational Impact</t>
  </si>
  <si>
    <t>Regulatory/Legal Impact</t>
  </si>
  <si>
    <t>RTO (Recovery Time Objective)</t>
  </si>
  <si>
    <t>RPO (Recovery Point Objective)</t>
  </si>
  <si>
    <t>Notes/Mitigation Strategy</t>
  </si>
  <si>
    <t>Online Sales</t>
  </si>
  <si>
    <t>Head of Sales &amp; Marketing</t>
  </si>
  <si>
    <t>E-commerce Platform- Cloud Load Balancing- DMZ Servers- MySQL Database</t>
  </si>
  <si>
    <t>Very High: Immediate and continuous revenue loss (estimated at $X per hour of outage). System recovery costs.</t>
  </si>
  <si>
    <t>Very High: Complete cessation of core business activity. Inability to take new orders.</t>
  </si>
  <si>
    <t>Very High: Loss of customer confidence. Negative publicity impacting long-term brand reputation.</t>
  </si>
  <si>
    <t>Medium: No direct compliance impact, but may affect service level agreements (SLAs).</t>
  </si>
  <si>
    <t>&lt; 60 minutes</t>
  </si>
  <si>
    <t>0 minutes</t>
  </si>
  <si>
    <t>Use of Cloud Load Balancing and multi-region deployment for high availability.- Real-time data backups for the database.</t>
  </si>
  <si>
    <t>Payment Processing</t>
  </si>
  <si>
    <t>CFO</t>
  </si>
  <si>
    <t>Payment Processing Servers- Digital Payment Gateway- IPS</t>
  </si>
  <si>
    <t>Very High: Complete halt of all sales operations. Potential fines from banks and credit card companies.</t>
  </si>
  <si>
    <t>High: Inability to complete any financial transactions.</t>
  </si>
  <si>
    <t>Very High: Severe loss of customer trust in the security of the website.</t>
  </si>
  <si>
    <t>Very High: PCI DSS non-compliance, leading to substantial fines and potential legal action.</t>
  </si>
  <si>
    <t>&lt; 30 minutes</t>
  </si>
  <si>
    <t>Isolate the payment zone with IPS and an additional firewall.- Ensure a disaster recovery plan is in place for a quick failover.</t>
  </si>
  <si>
    <t>Internal Operations</t>
  </si>
  <si>
    <t>Head of Operations</t>
  </si>
  <si>
    <t>SAP Business One System- Employee Desktops</t>
  </si>
  <si>
    <t>Medium: Indirect revenue loss due to delays in order fulfillment and shipping. Increased costs for manual workaround.</t>
  </si>
  <si>
    <t>High: Halt of inventory management, purchasing, and invoicing. Backlog of orders to be processed.</t>
  </si>
  <si>
    <t>Medium: Potential for damaged reputation with suppliers and partners due to operational delays.</t>
  </si>
  <si>
    <t>Low: No direct impact.</t>
  </si>
  <si>
    <t>&lt; 48 hours</t>
  </si>
  <si>
    <t>&lt; 24 hours</t>
  </si>
  <si>
    <t>Daily backups of the SAP system.- Manual workaround plans for critical processes until full recovery.</t>
  </si>
  <si>
    <t>Security &amp; Monitoring</t>
  </si>
  <si>
    <t>CISO</t>
  </si>
  <si>
    <t>SIEM- CrowdStrike EDR- SOC Team</t>
  </si>
  <si>
    <t>Very High: No direct impact, but a prolonged outage prevents threat detection, potentially leading to a catastrophic breach and millions in losses.</t>
  </si>
  <si>
    <t>High: The security team operates "blind," unable to detect or respond to threats.</t>
  </si>
  <si>
    <t>Very High: In the event of a major breach, complete loss of trust in the company's ability to protect data.</t>
  </si>
  <si>
    <t>Very High: Failure to provide security logs for compliance audits could lead to severe penalties.</t>
  </si>
  <si>
    <t>Host the SIEM in a cloud environment for high availability.- Maintain an updated incident response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</si>
</sst>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3" borderId="1" xfId="2" applyBorder="1"/>
    <xf numFmtId="0" fontId="1" fillId="4" borderId="1" xfId="3" applyBorder="1"/>
    <xf numFmtId="0" fontId="1" fillId="2" borderId="1" xfId="1" applyBorder="1"/>
  </cellXfs>
  <cellStyles count="4">
    <cellStyle name="20% - Accent6" xfId="3" builtinId="50"/>
    <cellStyle name="60% - Accent5" xfId="1" builtinId="48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D16" sqref="D16"/>
    </sheetView>
  </sheetViews>
  <sheetFormatPr defaultColWidth="12.6640625" defaultRowHeight="15.75" customHeight="1" x14ac:dyDescent="0.25"/>
  <cols>
    <col min="1" max="1" width="25.109375" bestFit="1" customWidth="1"/>
    <col min="2" max="2" width="25.21875" bestFit="1" customWidth="1"/>
    <col min="3" max="3" width="74.5546875" bestFit="1" customWidth="1"/>
    <col min="4" max="4" width="133.88671875" bestFit="1" customWidth="1"/>
    <col min="5" max="5" width="74" customWidth="1"/>
    <col min="6" max="6" width="77.109375" customWidth="1"/>
    <col min="7" max="7" width="70.88671875" customWidth="1"/>
    <col min="8" max="8" width="24.6640625" customWidth="1"/>
    <col min="9" max="9" width="24.88671875" customWidth="1"/>
    <col min="10" max="10" width="114.8867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3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28</v>
      </c>
    </row>
    <row r="4" spans="1:10" x14ac:dyDescent="0.25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s="3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37</v>
      </c>
      <c r="I5" s="2" t="s">
        <v>18</v>
      </c>
      <c r="J5" s="2" t="s">
        <v>46</v>
      </c>
    </row>
  </sheetData>
  <conditionalFormatting sqref="B2:J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A5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Essam Abdullah Shehata</cp:lastModifiedBy>
  <dcterms:created xsi:type="dcterms:W3CDTF">2025-08-25T19:40:15Z</dcterms:created>
  <dcterms:modified xsi:type="dcterms:W3CDTF">2025-08-25T19:40:15Z</dcterms:modified>
</cp:coreProperties>
</file>