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 s="1"/>
  <c r="H43" i="4"/>
  <c r="E103" i="4" l="1"/>
  <c r="F103" i="4" s="1"/>
  <c r="G103" i="4"/>
  <c r="H102" i="4"/>
  <c r="H78" i="4"/>
  <c r="E79" i="4"/>
  <c r="F79" i="4" s="1"/>
  <c r="G79" i="4" s="1"/>
  <c r="E45" i="4"/>
  <c r="F45" i="4" s="1"/>
  <c r="G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K15" i="4" l="1"/>
  <c r="K14" i="4"/>
  <c r="H80" i="4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<sst xmlns="http://schemas.openxmlformats.org/spreadsheetml/2006/main" count="25" uniqueCount="24">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</sst>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39" activePane="bottomLeft" state="frozen"/>
      <selection pane="bottomLeft" activeCell="A48" sqref="A4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46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37000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33000.479646859734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16999.520353140266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>
        <v>46209</v>
      </c>
      <c r="B42" s="23">
        <f t="shared" si="3"/>
        <v>41</v>
      </c>
      <c r="C42" s="3"/>
      <c r="D42" s="4">
        <f t="shared" si="6"/>
        <v>500</v>
      </c>
      <c r="E42" s="4">
        <f t="shared" si="7"/>
        <v>110.11155318265624</v>
      </c>
      <c r="F42" s="4">
        <f t="shared" si="5"/>
        <v>389.88844681734378</v>
      </c>
      <c r="G42" s="4">
        <f t="shared" si="4"/>
        <v>34968.21043499728</v>
      </c>
      <c r="H42" s="4">
        <f t="shared" si="8"/>
        <v>15031.78956500272</v>
      </c>
    </row>
    <row r="43" spans="1:8" x14ac:dyDescent="0.3">
      <c r="A43" s="19">
        <v>46213</v>
      </c>
      <c r="B43" s="24">
        <f t="shared" si="3"/>
        <v>42</v>
      </c>
      <c r="C43" s="20"/>
      <c r="D43" s="21">
        <f t="shared" si="6"/>
        <v>500</v>
      </c>
      <c r="E43" s="21">
        <f t="shared" si="7"/>
        <v>108.89736962062339</v>
      </c>
      <c r="F43" s="21">
        <f t="shared" si="5"/>
        <v>391.10263037937659</v>
      </c>
      <c r="G43" s="21">
        <f t="shared" si="4"/>
        <v>34577.107804617903</v>
      </c>
      <c r="H43" s="21">
        <f t="shared" si="8"/>
        <v>15422.892195382097</v>
      </c>
    </row>
    <row r="44" spans="1:8" x14ac:dyDescent="0.3">
      <c r="A44" s="2">
        <v>46216</v>
      </c>
      <c r="B44" s="23">
        <f t="shared" si="3"/>
        <v>43</v>
      </c>
      <c r="C44" s="3"/>
      <c r="D44" s="4">
        <f t="shared" si="6"/>
        <v>500</v>
      </c>
      <c r="E44" s="4">
        <f t="shared" si="7"/>
        <v>107.67940487006254</v>
      </c>
      <c r="F44" s="4">
        <f t="shared" si="5"/>
        <v>392.32059512993749</v>
      </c>
      <c r="G44" s="4">
        <f t="shared" si="4"/>
        <v>34184.787209487964</v>
      </c>
      <c r="H44" s="4">
        <f t="shared" si="8"/>
        <v>15815.212790512036</v>
      </c>
    </row>
    <row r="45" spans="1:8" x14ac:dyDescent="0.3">
      <c r="A45" s="19">
        <v>46217</v>
      </c>
      <c r="B45" s="24">
        <f t="shared" si="3"/>
        <v>44</v>
      </c>
      <c r="C45" s="20"/>
      <c r="D45" s="21">
        <f t="shared" si="6"/>
        <v>500</v>
      </c>
      <c r="E45" s="21">
        <f t="shared" si="7"/>
        <v>106.45764715566462</v>
      </c>
      <c r="F45" s="21">
        <f t="shared" si="5"/>
        <v>393.54235284433537</v>
      </c>
      <c r="G45" s="21">
        <f t="shared" si="4"/>
        <v>33791.244856643629</v>
      </c>
      <c r="H45" s="21">
        <f t="shared" si="8"/>
        <v>16208.755143356371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6"/>
        <v>500</v>
      </c>
      <c r="E46" s="4">
        <f t="shared" si="7"/>
        <v>105.23208466545013</v>
      </c>
      <c r="F46" s="4">
        <f t="shared" si="5"/>
        <v>394.76791533454985</v>
      </c>
      <c r="G46" s="4">
        <f t="shared" si="4"/>
        <v>33396.476941309076</v>
      </c>
      <c r="H46" s="4">
        <f t="shared" si="8"/>
        <v>16603.523058690924</v>
      </c>
    </row>
    <row r="47" spans="1:8" x14ac:dyDescent="0.3">
      <c r="A47" s="19">
        <v>46224</v>
      </c>
      <c r="B47" s="24">
        <f t="shared" si="3"/>
        <v>46</v>
      </c>
      <c r="C47" s="20"/>
      <c r="D47" s="21">
        <f t="shared" si="6"/>
        <v>500</v>
      </c>
      <c r="E47" s="21">
        <f t="shared" si="7"/>
        <v>104.00270555065492</v>
      </c>
      <c r="F47" s="21">
        <f t="shared" si="5"/>
        <v>395.99729444934508</v>
      </c>
      <c r="G47" s="21">
        <f t="shared" si="4"/>
        <v>33000.479646859734</v>
      </c>
      <c r="H47" s="21">
        <f t="shared" si="8"/>
        <v>16999.520353140266</v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2026-07-23T06:14:19Z</dcterms:modified>
</cp:coreProperties>
</file>