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9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<sst xmlns="http://schemas.openxmlformats.org/spreadsheetml/2006/main" count="25" uniqueCount="24">
  <si>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</si>
  <si>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</si>
  <si>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</si>
  <si>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</si>
  <si>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</si>
  <si>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</si>
  <si>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</si>
  <si>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</si>
  <si>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</si>
  <si>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</si>
  <si>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</si>
  <si>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</si>
  <si>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</si>
  <si>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</si>
  <si>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</si>
  <si>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</si>
  <si>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</si>
  <si>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</si>
  <si>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</si>
  <si>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</si>
  <si>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</si>
  <si>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</si>
  <si>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</si>
  <si>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Salam_Echan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</si>
</sst>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4" sqref="A4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46202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L20000W17-Salam_Echan-N194</v>
      </c>
    </row>
    <row r="3" spans="1:11" x14ac:dyDescent="0.3">
      <c r="A3" s="19">
        <v>46209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23</v>
      </c>
    </row>
    <row r="4" spans="1:11" x14ac:dyDescent="0.3">
      <c r="A4" s="2"/>
      <c r="B4" s="22" t="str">
        <f t="shared" ref="B4:B18" si="3">IF(A4&lt;&gt;"",B3+1,"")</f>
        <v/>
      </c>
      <c r="C4" s="3"/>
      <c r="D4" s="1" t="str">
        <f t="shared" si="0"/>
        <v/>
      </c>
      <c r="E4" s="1" t="str">
        <f t="shared" si="1"/>
        <v/>
      </c>
      <c r="F4" s="1" t="str">
        <f t="shared" ref="F4:F18" si="4">IF(AND($A4&lt;&gt;"",$B4&lt;&gt;""),D4-E4,"")</f>
        <v/>
      </c>
      <c r="G4" s="1" t="str">
        <f t="shared" ref="G4:G18" si="5">IF(AND($A4&lt;&gt;"",$B4&lt;&gt;""),G3-F4,"")</f>
        <v/>
      </c>
      <c r="H4" s="1" t="str">
        <f t="shared" si="2"/>
        <v/>
      </c>
      <c r="J4" s="4" t="s">
        <v>11</v>
      </c>
      <c r="K4" s="26"/>
    </row>
    <row r="5" spans="1:11" x14ac:dyDescent="0.3">
      <c r="A5" s="19"/>
      <c r="B5" s="23" t="str">
        <f t="shared" si="3"/>
        <v/>
      </c>
      <c r="C5" s="20"/>
      <c r="D5" s="21" t="str">
        <f t="shared" si="0"/>
        <v/>
      </c>
      <c r="E5" s="21" t="str">
        <f t="shared" si="1"/>
        <v/>
      </c>
      <c r="F5" s="21" t="str">
        <f t="shared" si="4"/>
        <v/>
      </c>
      <c r="G5" s="21" t="str">
        <f t="shared" si="5"/>
        <v/>
      </c>
      <c r="H5" s="21" t="str">
        <f t="shared" si="2"/>
        <v/>
      </c>
      <c r="J5" s="4" t="s">
        <v>12</v>
      </c>
      <c r="K5" s="26"/>
    </row>
    <row r="6" spans="1:11" x14ac:dyDescent="0.3">
      <c r="A6" s="2"/>
      <c r="B6" s="22" t="str">
        <f t="shared" si="3"/>
        <v/>
      </c>
      <c r="C6" s="3"/>
      <c r="D6" s="1" t="str">
        <f t="shared" si="0"/>
        <v/>
      </c>
      <c r="E6" s="1" t="str">
        <f t="shared" si="1"/>
        <v/>
      </c>
      <c r="F6" s="1" t="str">
        <f t="shared" si="4"/>
        <v/>
      </c>
      <c r="G6" s="1" t="str">
        <f t="shared" si="5"/>
        <v/>
      </c>
      <c r="H6" s="1" t="str">
        <f t="shared" si="2"/>
        <v/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20000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2.0051562079446531E-2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1400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2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21000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17982.031599103153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2017.968400896847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46202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46321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2026-07-09T09:02:55Z</dcterms:modified>
</cp:coreProperties>
</file>