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<sst xmlns="http://schemas.openxmlformats.org/spreadsheetml/2006/main" count="25" uniqueCount="25">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</sst>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28" sqref="N28:P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</v>
      </c>
      <c r="L1" s="6"/>
      <c r="M1" s="5"/>
      <c r="N1" s="7" t="s">
        <v>6</v>
      </c>
      <c r="O1" s="8">
        <f>SUM(C3:C32)+SUM(G3:G32)+SUM(K3:K32)+SUM(O3:O32)</f>
        <v>11600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116</v>
      </c>
      <c r="L2" s="6"/>
      <c r="M2" s="5"/>
      <c r="N2" s="7" t="s">
        <v>2</v>
      </c>
      <c r="O2" s="11">
        <f>C2-O1</f>
        <v>400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45983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45983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45985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45991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45991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>
        <v>45991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>
        <v>45991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>
        <v>45991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>
        <v>45997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>
        <v>45997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>
        <v>45997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>
        <v>45997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>
        <v>45997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>
        <v>45997</v>
      </c>
      <c r="O25" s="4">
        <v>100</v>
      </c>
      <c r="P25" s="1">
        <v>1</v>
      </c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>
        <v>45997</v>
      </c>
      <c r="O26" s="4">
        <v>100</v>
      </c>
      <c r="P26" s="1">
        <v>1</v>
      </c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>
        <v>45997</v>
      </c>
      <c r="O27" s="4">
        <v>100</v>
      </c>
      <c r="P27" s="1">
        <v>1</v>
      </c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>
        <v>45997</v>
      </c>
      <c r="O28" s="4">
        <v>100</v>
      </c>
      <c r="P28" s="1">
        <v>1</v>
      </c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2025-12-07T07:18:19Z</dcterms:modified>
</cp:coreProperties>
</file>