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K1" i="15" s="1"/>
  <c r="G2" i="15" l="1"/>
  <c r="O1" i="15" l="1"/>
  <c r="O2" i="15" l="1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<sst xmlns="http://schemas.openxmlformats.org/spreadsheetml/2006/main" count="27" uniqueCount="27">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</sst>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tabSelected="1" workbookViewId="0">
      <pane ySplit="2" topLeftCell="A3" activePane="bottomLeft" state="frozen"/>
      <selection pane="bottomLeft" activeCell="B4" sqref="B4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17-K2</f>
        <v>15</v>
      </c>
      <c r="L1" s="6"/>
      <c r="M1" s="5"/>
      <c r="N1" s="7" t="s">
        <v>4</v>
      </c>
      <c r="O1" s="8">
        <f>SUM(C3:C32)+SUM(G3:G32)+SUM(K3:K32)+SUM(O3:O32)+SUM(C34:C63)+SUM(G34:G63)+SUM(K34:K63)+SUM(O34:O63)+SUM(C65:C94)</f>
        <v>1400</v>
      </c>
      <c r="P1" s="6"/>
    </row>
    <row r="2" spans="1:16" x14ac:dyDescent="0.25">
      <c r="A2" s="5"/>
      <c r="B2" s="5" t="s">
        <v>1</v>
      </c>
      <c r="C2" s="11">
        <f>G1*700</f>
        <v>11900</v>
      </c>
      <c r="D2" s="6"/>
      <c r="E2" s="5"/>
      <c r="F2" s="5" t="s">
        <v>26</v>
      </c>
      <c r="G2" s="21">
        <f>B3+G1*7</f>
        <v>45903</v>
      </c>
      <c r="H2" s="6"/>
      <c r="I2" s="6"/>
      <c r="J2" s="7" t="s">
        <v>25</v>
      </c>
      <c r="K2" s="9">
        <f>SUM(D3:D32)+SUM(H3:H32)+SUM(L3:L32)+SUM(P3:P32)+SUM(D34:D63)+SUM(H34:H63)+SUM(P34:P63)+SUM(D65:D91)+SUM(L34:L63)</f>
        <v>2</v>
      </c>
      <c r="L2" s="6"/>
      <c r="M2" s="5"/>
      <c r="N2" s="7" t="s">
        <v>2</v>
      </c>
      <c r="O2" s="11">
        <f>C2-O1</f>
        <v>10500</v>
      </c>
      <c r="P2" s="6"/>
    </row>
    <row r="3" spans="1:16" ht="16.5" customHeight="1" x14ac:dyDescent="0.25">
      <c r="A3" s="1">
        <v>1</v>
      </c>
      <c r="B3" s="3">
        <v>45784</v>
      </c>
      <c r="C3" s="4">
        <v>700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45791</v>
      </c>
      <c r="C4" s="4">
        <v>700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/>
      <c r="C5" s="4"/>
      <c r="D5" s="1"/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/>
      <c r="C6" s="4"/>
      <c r="D6" s="1"/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/>
      <c r="C7" s="4"/>
      <c r="D7" s="1"/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/>
      <c r="C8" s="4"/>
      <c r="D8" s="1"/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/>
      <c r="C9" s="4"/>
      <c r="D9" s="1"/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/>
      <c r="C10" s="4"/>
      <c r="D10" s="1"/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/>
      <c r="C11" s="4"/>
      <c r="D11" s="1"/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/>
      <c r="C12" s="4"/>
      <c r="D12" s="1"/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  <row r="34" spans="1:16" x14ac:dyDescent="0.25">
      <c r="A34" s="1">
        <v>121</v>
      </c>
      <c r="B34" s="3"/>
      <c r="C34" s="4"/>
      <c r="D34" s="1"/>
      <c r="E34" s="1">
        <v>151</v>
      </c>
      <c r="F34" s="3"/>
      <c r="G34" s="4"/>
      <c r="H34" s="1"/>
      <c r="I34" s="1">
        <v>181</v>
      </c>
      <c r="J34" s="1"/>
      <c r="K34" s="4"/>
      <c r="L34" s="1"/>
      <c r="M34" s="1">
        <v>211</v>
      </c>
      <c r="N34" s="1"/>
      <c r="O34" s="4"/>
      <c r="P34" s="1"/>
    </row>
    <row r="35" spans="1:16" x14ac:dyDescent="0.25">
      <c r="A35" s="1">
        <v>122</v>
      </c>
      <c r="B35" s="3"/>
      <c r="C35" s="4"/>
      <c r="D35" s="1"/>
      <c r="E35" s="1">
        <v>152</v>
      </c>
      <c r="F35" s="3"/>
      <c r="G35" s="4"/>
      <c r="H35" s="1"/>
      <c r="I35" s="1">
        <v>182</v>
      </c>
      <c r="J35" s="1"/>
      <c r="K35" s="4"/>
      <c r="L35" s="1"/>
      <c r="M35" s="1">
        <v>212</v>
      </c>
      <c r="N35" s="1"/>
      <c r="O35" s="4"/>
      <c r="P35" s="1"/>
    </row>
    <row r="36" spans="1:16" x14ac:dyDescent="0.25">
      <c r="A36" s="1">
        <v>123</v>
      </c>
      <c r="B36" s="3"/>
      <c r="C36" s="4"/>
      <c r="D36" s="1"/>
      <c r="E36" s="1">
        <v>153</v>
      </c>
      <c r="F36" s="1"/>
      <c r="G36" s="4"/>
      <c r="H36" s="1"/>
      <c r="I36" s="1">
        <v>183</v>
      </c>
      <c r="J36" s="1"/>
      <c r="K36" s="4"/>
      <c r="L36" s="1"/>
      <c r="M36" s="1">
        <v>213</v>
      </c>
      <c r="N36" s="1"/>
      <c r="O36" s="4"/>
      <c r="P36" s="1"/>
    </row>
    <row r="37" spans="1:16" x14ac:dyDescent="0.25">
      <c r="A37" s="1">
        <v>124</v>
      </c>
      <c r="B37" s="3"/>
      <c r="C37" s="4"/>
      <c r="D37" s="1"/>
      <c r="E37" s="1">
        <v>154</v>
      </c>
      <c r="F37" s="1"/>
      <c r="G37" s="4"/>
      <c r="H37" s="1"/>
      <c r="I37" s="1">
        <v>184</v>
      </c>
      <c r="J37" s="1"/>
      <c r="K37" s="4"/>
      <c r="L37" s="1"/>
      <c r="M37" s="1">
        <v>214</v>
      </c>
      <c r="N37" s="1"/>
      <c r="O37" s="4"/>
      <c r="P37" s="1"/>
    </row>
    <row r="38" spans="1:16" x14ac:dyDescent="0.25">
      <c r="A38" s="1">
        <v>125</v>
      </c>
      <c r="B38" s="3"/>
      <c r="C38" s="4"/>
      <c r="D38" s="1"/>
      <c r="E38" s="1">
        <v>155</v>
      </c>
      <c r="F38" s="1"/>
      <c r="G38" s="4"/>
      <c r="H38" s="1"/>
      <c r="I38" s="1">
        <v>185</v>
      </c>
      <c r="J38" s="1"/>
      <c r="K38" s="4"/>
      <c r="L38" s="1"/>
      <c r="M38" s="1">
        <v>215</v>
      </c>
      <c r="N38" s="1"/>
      <c r="O38" s="4"/>
      <c r="P38" s="1"/>
    </row>
    <row r="39" spans="1:16" x14ac:dyDescent="0.25">
      <c r="A39" s="1">
        <v>126</v>
      </c>
      <c r="B39" s="3"/>
      <c r="C39" s="4"/>
      <c r="D39" s="1"/>
      <c r="E39" s="1">
        <v>156</v>
      </c>
      <c r="F39" s="1"/>
      <c r="G39" s="4"/>
      <c r="H39" s="1"/>
      <c r="I39" s="1">
        <v>186</v>
      </c>
      <c r="J39" s="1"/>
      <c r="K39" s="4"/>
      <c r="L39" s="1"/>
      <c r="M39" s="1">
        <v>216</v>
      </c>
      <c r="N39" s="1"/>
      <c r="O39" s="4"/>
      <c r="P39" s="1"/>
    </row>
    <row r="40" spans="1:16" x14ac:dyDescent="0.25">
      <c r="A40" s="1">
        <v>127</v>
      </c>
      <c r="B40" s="3"/>
      <c r="C40" s="4"/>
      <c r="D40" s="1"/>
      <c r="E40" s="1">
        <v>157</v>
      </c>
      <c r="F40" s="1"/>
      <c r="G40" s="4"/>
      <c r="H40" s="1"/>
      <c r="I40" s="1">
        <v>187</v>
      </c>
      <c r="J40" s="1"/>
      <c r="K40" s="4"/>
      <c r="L40" s="1"/>
      <c r="M40" s="1">
        <v>217</v>
      </c>
      <c r="N40" s="1"/>
      <c r="O40" s="4"/>
      <c r="P40" s="1"/>
    </row>
    <row r="41" spans="1:16" x14ac:dyDescent="0.25">
      <c r="A41" s="1">
        <v>128</v>
      </c>
      <c r="B41" s="3"/>
      <c r="C41" s="4"/>
      <c r="D41" s="1"/>
      <c r="E41" s="1">
        <v>158</v>
      </c>
      <c r="F41" s="1"/>
      <c r="G41" s="4"/>
      <c r="H41" s="1"/>
      <c r="I41" s="1">
        <v>188</v>
      </c>
      <c r="J41" s="1"/>
      <c r="K41" s="4"/>
      <c r="L41" s="1"/>
      <c r="M41" s="1">
        <v>218</v>
      </c>
      <c r="N41" s="1"/>
      <c r="O41" s="4"/>
      <c r="P41" s="1"/>
    </row>
    <row r="42" spans="1:16" x14ac:dyDescent="0.25">
      <c r="A42" s="1">
        <v>129</v>
      </c>
      <c r="B42" s="3"/>
      <c r="C42" s="4"/>
      <c r="D42" s="1"/>
      <c r="E42" s="1">
        <v>159</v>
      </c>
      <c r="F42" s="1"/>
      <c r="G42" s="4"/>
      <c r="H42" s="1"/>
      <c r="I42" s="1">
        <v>189</v>
      </c>
      <c r="J42" s="1"/>
      <c r="K42" s="4"/>
      <c r="L42" s="1"/>
      <c r="M42" s="1">
        <v>219</v>
      </c>
      <c r="N42" s="1"/>
      <c r="O42" s="4"/>
      <c r="P42" s="1"/>
    </row>
    <row r="43" spans="1:16" x14ac:dyDescent="0.25">
      <c r="A43" s="1">
        <v>130</v>
      </c>
      <c r="B43" s="3"/>
      <c r="C43" s="4"/>
      <c r="D43" s="1"/>
      <c r="E43" s="1">
        <v>160</v>
      </c>
      <c r="F43" s="1"/>
      <c r="G43" s="4"/>
      <c r="H43" s="1"/>
      <c r="I43" s="1">
        <v>190</v>
      </c>
      <c r="J43" s="1"/>
      <c r="K43" s="4"/>
      <c r="L43" s="1"/>
      <c r="M43" s="1">
        <v>220</v>
      </c>
      <c r="N43" s="1"/>
      <c r="O43" s="4"/>
      <c r="P43" s="1"/>
    </row>
    <row r="44" spans="1:16" x14ac:dyDescent="0.25">
      <c r="A44" s="1">
        <v>131</v>
      </c>
      <c r="B44" s="3"/>
      <c r="C44" s="4"/>
      <c r="D44" s="1"/>
      <c r="E44" s="1">
        <v>161</v>
      </c>
      <c r="F44" s="1"/>
      <c r="G44" s="4"/>
      <c r="H44" s="1"/>
      <c r="I44" s="1">
        <v>191</v>
      </c>
      <c r="J44" s="1"/>
      <c r="K44" s="4"/>
      <c r="L44" s="1"/>
      <c r="M44" s="1">
        <v>221</v>
      </c>
      <c r="N44" s="1"/>
      <c r="O44" s="4"/>
      <c r="P44" s="1"/>
    </row>
    <row r="45" spans="1:16" x14ac:dyDescent="0.25">
      <c r="A45" s="1">
        <v>132</v>
      </c>
      <c r="B45" s="3"/>
      <c r="C45" s="4"/>
      <c r="D45" s="1"/>
      <c r="E45" s="1">
        <v>162</v>
      </c>
      <c r="F45" s="1"/>
      <c r="G45" s="4"/>
      <c r="H45" s="1"/>
      <c r="I45" s="1">
        <v>192</v>
      </c>
      <c r="J45" s="1"/>
      <c r="K45" s="4"/>
      <c r="L45" s="1"/>
      <c r="M45" s="1">
        <v>222</v>
      </c>
      <c r="N45" s="1"/>
      <c r="O45" s="4"/>
      <c r="P45" s="1"/>
    </row>
    <row r="46" spans="1:16" x14ac:dyDescent="0.25">
      <c r="A46" s="1">
        <v>133</v>
      </c>
      <c r="B46" s="3"/>
      <c r="C46" s="4"/>
      <c r="D46" s="1"/>
      <c r="E46" s="1">
        <v>163</v>
      </c>
      <c r="F46" s="1"/>
      <c r="G46" s="4"/>
      <c r="H46" s="1"/>
      <c r="I46" s="1">
        <v>193</v>
      </c>
      <c r="J46" s="1"/>
      <c r="K46" s="4"/>
      <c r="L46" s="1"/>
      <c r="M46" s="1">
        <v>223</v>
      </c>
      <c r="N46" s="1"/>
      <c r="O46" s="4"/>
      <c r="P46" s="1"/>
    </row>
    <row r="47" spans="1:16" x14ac:dyDescent="0.25">
      <c r="A47" s="1">
        <v>134</v>
      </c>
      <c r="B47" s="3"/>
      <c r="C47" s="4"/>
      <c r="D47" s="1"/>
      <c r="E47" s="1">
        <v>164</v>
      </c>
      <c r="F47" s="1"/>
      <c r="G47" s="4"/>
      <c r="H47" s="1"/>
      <c r="I47" s="1">
        <v>194</v>
      </c>
      <c r="J47" s="1"/>
      <c r="K47" s="4"/>
      <c r="L47" s="1"/>
      <c r="M47" s="1">
        <v>224</v>
      </c>
      <c r="N47" s="1"/>
      <c r="O47" s="4"/>
      <c r="P47" s="1"/>
    </row>
    <row r="48" spans="1:16" x14ac:dyDescent="0.25">
      <c r="A48" s="1">
        <v>135</v>
      </c>
      <c r="B48" s="3"/>
      <c r="C48" s="4"/>
      <c r="D48" s="1"/>
      <c r="E48" s="1">
        <v>165</v>
      </c>
      <c r="F48" s="1"/>
      <c r="G48" s="4"/>
      <c r="H48" s="1"/>
      <c r="I48" s="1">
        <v>195</v>
      </c>
      <c r="J48" s="1"/>
      <c r="K48" s="4"/>
      <c r="L48" s="1"/>
      <c r="M48" s="1">
        <v>225</v>
      </c>
      <c r="N48" s="1"/>
      <c r="O48" s="4"/>
      <c r="P48" s="1"/>
    </row>
    <row r="49" spans="1:16" x14ac:dyDescent="0.25">
      <c r="A49" s="1">
        <v>136</v>
      </c>
      <c r="B49" s="3"/>
      <c r="C49" s="4"/>
      <c r="D49" s="1"/>
      <c r="E49" s="1">
        <v>166</v>
      </c>
      <c r="F49" s="1"/>
      <c r="G49" s="4"/>
      <c r="H49" s="1"/>
      <c r="I49" s="1">
        <v>196</v>
      </c>
      <c r="J49" s="1"/>
      <c r="K49" s="4"/>
      <c r="L49" s="1"/>
      <c r="M49" s="1">
        <v>226</v>
      </c>
      <c r="N49" s="1"/>
      <c r="O49" s="4"/>
      <c r="P49" s="1"/>
    </row>
    <row r="50" spans="1:16" x14ac:dyDescent="0.25">
      <c r="A50" s="1">
        <v>137</v>
      </c>
      <c r="B50" s="3"/>
      <c r="C50" s="4"/>
      <c r="D50" s="1"/>
      <c r="E50" s="1">
        <v>167</v>
      </c>
      <c r="F50" s="1"/>
      <c r="G50" s="4"/>
      <c r="H50" s="1"/>
      <c r="I50" s="1">
        <v>197</v>
      </c>
      <c r="J50" s="1"/>
      <c r="K50" s="4"/>
      <c r="L50" s="1"/>
      <c r="M50" s="1">
        <v>227</v>
      </c>
      <c r="N50" s="1"/>
      <c r="O50" s="4"/>
      <c r="P50" s="1"/>
    </row>
    <row r="51" spans="1:16" x14ac:dyDescent="0.25">
      <c r="A51" s="1">
        <v>138</v>
      </c>
      <c r="B51" s="3"/>
      <c r="C51" s="4"/>
      <c r="D51" s="1"/>
      <c r="E51" s="1">
        <v>168</v>
      </c>
      <c r="F51" s="1"/>
      <c r="G51" s="4"/>
      <c r="H51" s="1"/>
      <c r="I51" s="1">
        <v>198</v>
      </c>
      <c r="J51" s="1"/>
      <c r="K51" s="4"/>
      <c r="L51" s="1"/>
      <c r="M51" s="1">
        <v>228</v>
      </c>
      <c r="N51" s="1"/>
      <c r="O51" s="4"/>
      <c r="P51" s="1"/>
    </row>
    <row r="52" spans="1:16" x14ac:dyDescent="0.25">
      <c r="A52" s="1">
        <v>139</v>
      </c>
      <c r="B52" s="3"/>
      <c r="C52" s="4"/>
      <c r="D52" s="1"/>
      <c r="E52" s="1">
        <v>169</v>
      </c>
      <c r="F52" s="1"/>
      <c r="G52" s="4"/>
      <c r="H52" s="1"/>
      <c r="I52" s="1">
        <v>199</v>
      </c>
      <c r="J52" s="1"/>
      <c r="K52" s="4"/>
      <c r="L52" s="1"/>
      <c r="M52" s="1">
        <v>229</v>
      </c>
      <c r="N52" s="1"/>
      <c r="O52" s="4"/>
      <c r="P52" s="1"/>
    </row>
    <row r="53" spans="1:16" x14ac:dyDescent="0.25">
      <c r="A53" s="1">
        <v>140</v>
      </c>
      <c r="B53" s="3"/>
      <c r="C53" s="4"/>
      <c r="D53" s="1"/>
      <c r="E53" s="1">
        <v>170</v>
      </c>
      <c r="F53" s="1"/>
      <c r="G53" s="4"/>
      <c r="H53" s="1"/>
      <c r="I53" s="1">
        <v>200</v>
      </c>
      <c r="J53" s="1"/>
      <c r="K53" s="4"/>
      <c r="L53" s="1"/>
      <c r="M53" s="1">
        <v>230</v>
      </c>
      <c r="N53" s="1"/>
      <c r="O53" s="4"/>
      <c r="P53" s="1"/>
    </row>
    <row r="54" spans="1:16" x14ac:dyDescent="0.25">
      <c r="A54" s="1">
        <v>141</v>
      </c>
      <c r="B54" s="3"/>
      <c r="C54" s="4"/>
      <c r="D54" s="1"/>
      <c r="E54" s="1">
        <v>171</v>
      </c>
      <c r="F54" s="1"/>
      <c r="G54" s="4"/>
      <c r="H54" s="1"/>
      <c r="I54" s="1">
        <v>201</v>
      </c>
      <c r="J54" s="1"/>
      <c r="K54" s="4"/>
      <c r="L54" s="1"/>
      <c r="M54" s="1">
        <v>231</v>
      </c>
      <c r="N54" s="1"/>
      <c r="O54" s="4"/>
      <c r="P54" s="1"/>
    </row>
    <row r="55" spans="1:16" x14ac:dyDescent="0.25">
      <c r="A55" s="1">
        <v>142</v>
      </c>
      <c r="B55" s="3"/>
      <c r="C55" s="4"/>
      <c r="D55" s="1"/>
      <c r="E55" s="1">
        <v>172</v>
      </c>
      <c r="F55" s="1"/>
      <c r="G55" s="4"/>
      <c r="H55" s="1"/>
      <c r="I55" s="1">
        <v>202</v>
      </c>
      <c r="J55" s="1"/>
      <c r="K55" s="4"/>
      <c r="L55" s="1"/>
      <c r="M55" s="1">
        <v>232</v>
      </c>
      <c r="N55" s="1"/>
      <c r="O55" s="4"/>
      <c r="P55" s="1"/>
    </row>
    <row r="56" spans="1:16" x14ac:dyDescent="0.25">
      <c r="A56" s="1">
        <v>143</v>
      </c>
      <c r="B56" s="3"/>
      <c r="C56" s="4"/>
      <c r="D56" s="1"/>
      <c r="E56" s="1">
        <v>173</v>
      </c>
      <c r="F56" s="1"/>
      <c r="G56" s="4"/>
      <c r="H56" s="1"/>
      <c r="I56" s="1">
        <v>203</v>
      </c>
      <c r="J56" s="1"/>
      <c r="K56" s="4"/>
      <c r="L56" s="1"/>
      <c r="M56" s="1">
        <v>233</v>
      </c>
      <c r="N56" s="1"/>
      <c r="O56" s="4"/>
      <c r="P56" s="1"/>
    </row>
    <row r="57" spans="1:16" x14ac:dyDescent="0.25">
      <c r="A57" s="1">
        <v>144</v>
      </c>
      <c r="B57" s="3"/>
      <c r="C57" s="4"/>
      <c r="D57" s="1"/>
      <c r="E57" s="1">
        <v>174</v>
      </c>
      <c r="F57" s="1"/>
      <c r="G57" s="4"/>
      <c r="H57" s="1"/>
      <c r="I57" s="1">
        <v>204</v>
      </c>
      <c r="J57" s="1"/>
      <c r="K57" s="4"/>
      <c r="L57" s="1"/>
      <c r="M57" s="1">
        <v>234</v>
      </c>
      <c r="N57" s="1"/>
      <c r="O57" s="4"/>
      <c r="P57" s="1"/>
    </row>
    <row r="58" spans="1:16" x14ac:dyDescent="0.25">
      <c r="A58" s="1">
        <v>145</v>
      </c>
      <c r="B58" s="3"/>
      <c r="C58" s="4"/>
      <c r="D58" s="1"/>
      <c r="E58" s="1">
        <v>175</v>
      </c>
      <c r="F58" s="1"/>
      <c r="G58" s="4"/>
      <c r="H58" s="1"/>
      <c r="I58" s="1">
        <v>205</v>
      </c>
      <c r="J58" s="1"/>
      <c r="K58" s="4"/>
      <c r="L58" s="1"/>
      <c r="M58" s="1">
        <v>235</v>
      </c>
      <c r="N58" s="1"/>
      <c r="O58" s="4"/>
      <c r="P58" s="1"/>
    </row>
    <row r="59" spans="1:16" x14ac:dyDescent="0.25">
      <c r="A59" s="1">
        <v>146</v>
      </c>
      <c r="B59" s="3"/>
      <c r="C59" s="4"/>
      <c r="D59" s="1"/>
      <c r="E59" s="1">
        <v>176</v>
      </c>
      <c r="F59" s="1"/>
      <c r="G59" s="4"/>
      <c r="H59" s="1"/>
      <c r="I59" s="1">
        <v>206</v>
      </c>
      <c r="J59" s="1"/>
      <c r="K59" s="4"/>
      <c r="L59" s="1"/>
      <c r="M59" s="1">
        <v>236</v>
      </c>
      <c r="N59" s="1"/>
      <c r="O59" s="4"/>
      <c r="P59" s="1"/>
    </row>
    <row r="60" spans="1:16" x14ac:dyDescent="0.25">
      <c r="A60" s="1">
        <v>147</v>
      </c>
      <c r="B60" s="3"/>
      <c r="C60" s="4"/>
      <c r="D60" s="1"/>
      <c r="E60" s="1">
        <v>177</v>
      </c>
      <c r="F60" s="1"/>
      <c r="G60" s="4"/>
      <c r="H60" s="1"/>
      <c r="I60" s="1">
        <v>207</v>
      </c>
      <c r="J60" s="1"/>
      <c r="K60" s="4"/>
      <c r="L60" s="1"/>
      <c r="M60" s="1">
        <v>237</v>
      </c>
      <c r="N60" s="1"/>
      <c r="O60" s="4"/>
      <c r="P60" s="1"/>
    </row>
    <row r="61" spans="1:16" x14ac:dyDescent="0.25">
      <c r="A61" s="1">
        <v>148</v>
      </c>
      <c r="B61" s="3"/>
      <c r="C61" s="4"/>
      <c r="D61" s="1"/>
      <c r="E61" s="1">
        <v>178</v>
      </c>
      <c r="F61" s="1"/>
      <c r="G61" s="4"/>
      <c r="H61" s="1"/>
      <c r="I61" s="1">
        <v>208</v>
      </c>
      <c r="J61" s="1"/>
      <c r="K61" s="4"/>
      <c r="L61" s="1"/>
      <c r="M61" s="1">
        <v>238</v>
      </c>
      <c r="N61" s="1"/>
      <c r="O61" s="4"/>
      <c r="P61" s="1"/>
    </row>
    <row r="62" spans="1:16" x14ac:dyDescent="0.25">
      <c r="A62" s="1">
        <v>149</v>
      </c>
      <c r="B62" s="3"/>
      <c r="C62" s="4"/>
      <c r="D62" s="1"/>
      <c r="E62" s="1">
        <v>179</v>
      </c>
      <c r="F62" s="1"/>
      <c r="G62" s="4"/>
      <c r="H62" s="1"/>
      <c r="I62" s="1">
        <v>209</v>
      </c>
      <c r="J62" s="1"/>
      <c r="K62" s="4"/>
      <c r="L62" s="1"/>
      <c r="M62" s="1">
        <v>239</v>
      </c>
      <c r="N62" s="1"/>
      <c r="O62" s="4"/>
      <c r="P62" s="1"/>
    </row>
    <row r="63" spans="1:16" x14ac:dyDescent="0.25">
      <c r="A63" s="1">
        <v>150</v>
      </c>
      <c r="B63" s="3"/>
      <c r="C63" s="4"/>
      <c r="D63" s="1"/>
      <c r="E63" s="1">
        <v>180</v>
      </c>
      <c r="F63" s="1"/>
      <c r="G63" s="4"/>
      <c r="H63" s="1"/>
      <c r="I63" s="1">
        <v>210</v>
      </c>
      <c r="J63" s="1"/>
      <c r="K63" s="4"/>
      <c r="L63" s="1"/>
      <c r="M63" s="1">
        <v>240</v>
      </c>
      <c r="N63" s="1"/>
      <c r="O63" s="4"/>
      <c r="P63" s="1"/>
    </row>
    <row r="64" spans="1:16" x14ac:dyDescent="0.25">
      <c r="C64" s="4"/>
      <c r="D64" s="1"/>
    </row>
    <row r="65" spans="1:4" x14ac:dyDescent="0.25">
      <c r="A65" s="1">
        <v>241</v>
      </c>
      <c r="B65" s="3"/>
      <c r="C65" s="4"/>
      <c r="D65" s="1"/>
    </row>
    <row r="66" spans="1:4" x14ac:dyDescent="0.25">
      <c r="A66" s="1">
        <v>242</v>
      </c>
      <c r="B66" s="3"/>
      <c r="C66" s="4"/>
      <c r="D66" s="1"/>
    </row>
    <row r="67" spans="1:4" x14ac:dyDescent="0.25">
      <c r="A67" s="1">
        <v>243</v>
      </c>
      <c r="B67" s="3"/>
      <c r="C67" s="4"/>
      <c r="D67" s="1"/>
    </row>
    <row r="68" spans="1:4" x14ac:dyDescent="0.25">
      <c r="A68" s="1">
        <v>244</v>
      </c>
      <c r="B68" s="3"/>
      <c r="C68" s="4"/>
      <c r="D68" s="1"/>
    </row>
    <row r="69" spans="1:4" x14ac:dyDescent="0.25">
      <c r="A69" s="1">
        <v>245</v>
      </c>
      <c r="B69" s="3"/>
      <c r="C69" s="4"/>
      <c r="D69" s="1"/>
    </row>
    <row r="70" spans="1:4" x14ac:dyDescent="0.25">
      <c r="A70" s="1">
        <v>246</v>
      </c>
      <c r="B70" s="3"/>
      <c r="C70" s="4"/>
      <c r="D70" s="1"/>
    </row>
    <row r="71" spans="1:4" x14ac:dyDescent="0.25">
      <c r="A71" s="1">
        <v>247</v>
      </c>
      <c r="B71" s="3"/>
      <c r="C71" s="4"/>
      <c r="D71" s="1"/>
    </row>
    <row r="72" spans="1:4" x14ac:dyDescent="0.25">
      <c r="A72" s="1">
        <v>248</v>
      </c>
      <c r="B72" s="3"/>
      <c r="C72" s="4"/>
      <c r="D72" s="1"/>
    </row>
    <row r="73" spans="1:4" x14ac:dyDescent="0.25">
      <c r="A73" s="1">
        <v>249</v>
      </c>
      <c r="B73" s="3"/>
      <c r="C73" s="4"/>
      <c r="D73" s="1"/>
    </row>
    <row r="74" spans="1:4" x14ac:dyDescent="0.25">
      <c r="A74" s="1">
        <v>250</v>
      </c>
      <c r="B74" s="3"/>
      <c r="C74" s="4"/>
      <c r="D74" s="1"/>
    </row>
    <row r="75" spans="1:4" x14ac:dyDescent="0.25">
      <c r="A75" s="1">
        <v>251</v>
      </c>
      <c r="B75" s="3"/>
      <c r="C75" s="4"/>
      <c r="D75" s="1"/>
    </row>
    <row r="76" spans="1:4" x14ac:dyDescent="0.25">
      <c r="A76" s="1">
        <v>252</v>
      </c>
      <c r="B76" s="3"/>
      <c r="C76" s="4"/>
      <c r="D76" s="1"/>
    </row>
    <row r="77" spans="1:4" x14ac:dyDescent="0.25">
      <c r="A77" s="1">
        <v>253</v>
      </c>
      <c r="B77" s="3"/>
      <c r="C77" s="4"/>
      <c r="D77" s="1"/>
    </row>
    <row r="78" spans="1:4" x14ac:dyDescent="0.25">
      <c r="A78" s="1">
        <v>254</v>
      </c>
      <c r="B78" s="3"/>
      <c r="C78" s="4"/>
      <c r="D78" s="1"/>
    </row>
    <row r="79" spans="1:4" x14ac:dyDescent="0.25">
      <c r="A79" s="1">
        <v>255</v>
      </c>
      <c r="B79" s="3"/>
      <c r="C79" s="4"/>
      <c r="D79" s="1"/>
    </row>
    <row r="80" spans="1:4" x14ac:dyDescent="0.25">
      <c r="A80" s="1">
        <v>256</v>
      </c>
      <c r="B80" s="3"/>
      <c r="C80" s="4"/>
      <c r="D80" s="1"/>
    </row>
    <row r="81" spans="1:4" x14ac:dyDescent="0.25">
      <c r="A81" s="1">
        <v>257</v>
      </c>
      <c r="B81" s="3"/>
      <c r="C81" s="4"/>
      <c r="D81" s="1"/>
    </row>
    <row r="82" spans="1:4" x14ac:dyDescent="0.25">
      <c r="A82" s="1">
        <v>258</v>
      </c>
      <c r="B82" s="3"/>
      <c r="C82" s="4"/>
      <c r="D82" s="1"/>
    </row>
    <row r="83" spans="1:4" x14ac:dyDescent="0.25">
      <c r="A83" s="1">
        <v>259</v>
      </c>
      <c r="B83" s="3"/>
      <c r="C83" s="4"/>
      <c r="D83" s="1"/>
    </row>
    <row r="84" spans="1:4" x14ac:dyDescent="0.25">
      <c r="A84" s="1">
        <v>260</v>
      </c>
      <c r="B84" s="3"/>
      <c r="C84" s="4"/>
      <c r="D84" s="1"/>
    </row>
    <row r="85" spans="1:4" x14ac:dyDescent="0.25">
      <c r="A85" s="1">
        <v>261</v>
      </c>
      <c r="B85" s="3"/>
      <c r="C85" s="4"/>
      <c r="D85" s="1"/>
    </row>
    <row r="86" spans="1:4" x14ac:dyDescent="0.25">
      <c r="A86" s="1">
        <v>262</v>
      </c>
      <c r="B86" s="3"/>
      <c r="C86" s="4"/>
      <c r="D86" s="1"/>
    </row>
    <row r="87" spans="1:4" x14ac:dyDescent="0.25">
      <c r="A87" s="1">
        <v>263</v>
      </c>
      <c r="B87" s="3"/>
      <c r="C87" s="4"/>
      <c r="D87" s="1"/>
    </row>
    <row r="88" spans="1:4" x14ac:dyDescent="0.25">
      <c r="A88" s="1">
        <v>264</v>
      </c>
      <c r="B88" s="3"/>
      <c r="C88" s="4"/>
      <c r="D88" s="1"/>
    </row>
    <row r="89" spans="1:4" x14ac:dyDescent="0.25">
      <c r="A89" s="1">
        <v>265</v>
      </c>
      <c r="B89" s="3"/>
      <c r="C89" s="4"/>
      <c r="D89" s="1"/>
    </row>
    <row r="90" spans="1:4" x14ac:dyDescent="0.25">
      <c r="A90" s="1">
        <v>266</v>
      </c>
      <c r="B90" s="3"/>
      <c r="C90" s="4"/>
      <c r="D90" s="1"/>
    </row>
    <row r="91" spans="1:4" x14ac:dyDescent="0.25">
      <c r="A91" s="1">
        <v>267</v>
      </c>
      <c r="B91" s="3"/>
      <c r="C91" s="4"/>
      <c r="D91" s="1"/>
    </row>
    <row r="92" spans="1:4" x14ac:dyDescent="0.25">
      <c r="A92" s="1">
        <v>268</v>
      </c>
      <c r="B92" s="3"/>
      <c r="C92" s="4"/>
      <c r="D92" s="1"/>
    </row>
    <row r="93" spans="1:4" x14ac:dyDescent="0.25">
      <c r="A93" s="1">
        <v>269</v>
      </c>
      <c r="B93" s="3"/>
      <c r="C93" s="4"/>
      <c r="D93" s="1"/>
    </row>
    <row r="94" spans="1:4" x14ac:dyDescent="0.25">
      <c r="A94" s="1">
        <v>270</v>
      </c>
      <c r="B94" s="3"/>
      <c r="C94" s="4"/>
      <c r="D94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2025-05-16T05:25:13Z</dcterms:modified>
</cp:coreProperties>
</file>