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15360" windowHeight="2010" activeTab="1"/>
  </bookViews>
  <sheets>
    <sheet name="2023TrendAnalysis" sheetId="15" r:id="rId1"/>
    <sheet name="2025TrendAnalysis" sheetId="16" r:id="rId2"/>
  </sheets>
  <calcPr calcId="145621" iterateDelta="1E-4"/>
</workbook>
</file>

<file path=xl/calcChain.xml><?xml version="1.0" encoding="utf-8"?>
<calcChain xmlns="http://schemas.openxmlformats.org/spreadsheetml/2006/main"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<sst xmlns="http://schemas.openxmlformats.org/spreadsheetml/2006/main" count="117" uniqueCount="91">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</sst>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5" fontId="2" fillId="6" borderId="1" xfId="1" applyNumberFormat="1" applyFont="1" applyFill="1" applyBorder="1" applyAlignment="1">
      <alignment horizontal="center" vertical="center"/>
    </xf>
    <xf numFmtId="164" fontId="2" fillId="6" borderId="1" xfId="1" applyFont="1" applyFill="1" applyBorder="1" applyAlignment="1">
      <alignment horizontal="center" vertical="center"/>
    </xf>
    <xf numFmtId="164" fontId="2" fillId="6" borderId="1" xfId="1" quotePrefix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460736"/>
        <c:axId val="153462272"/>
      </c:lineChart>
      <c:dateAx>
        <c:axId val="15346073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62272"/>
        <c:crosses val="autoZero"/>
        <c:auto val="1"/>
        <c:lblOffset val="100"/>
        <c:baseTimeUnit val="days"/>
      </c:dateAx>
      <c:valAx>
        <c:axId val="15346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6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757952"/>
        <c:axId val="153759744"/>
      </c:lineChart>
      <c:catAx>
        <c:axId val="153757952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59744"/>
        <c:crosses val="autoZero"/>
        <c:auto val="1"/>
        <c:lblAlgn val="ctr"/>
        <c:lblOffset val="100"/>
        <c:noMultiLvlLbl val="0"/>
      </c:catAx>
      <c:valAx>
        <c:axId val="15375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5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78"/>
  <sheetViews>
    <sheetView tabSelected="1" topLeftCell="A58" workbookViewId="0">
      <selection activeCell="G80" sqref="G80:G82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7">
        <v>45718</v>
      </c>
      <c r="C46" s="18">
        <v>188380</v>
      </c>
      <c r="D46" s="18">
        <v>60000</v>
      </c>
      <c r="E46" s="18">
        <v>21300</v>
      </c>
      <c r="F46" s="18">
        <v>840450</v>
      </c>
      <c r="G46" s="18">
        <v>47350</v>
      </c>
      <c r="H46" s="18">
        <v>754400</v>
      </c>
      <c r="I46" s="19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/>
      <c r="C75" s="11"/>
      <c r="D75" s="11"/>
      <c r="E75" s="11"/>
      <c r="F75" s="11"/>
      <c r="G75" s="11"/>
      <c r="H75" s="11"/>
      <c r="I75" s="16"/>
      <c r="J75" s="15"/>
    </row>
    <row r="76" spans="2:10" ht="14.25" customHeight="1" x14ac:dyDescent="0.25">
      <c r="B76" s="10"/>
      <c r="C76" s="11"/>
      <c r="D76" s="11"/>
      <c r="E76" s="11"/>
      <c r="F76" s="11"/>
      <c r="G76" s="11"/>
      <c r="H76" s="11"/>
      <c r="I76" s="16"/>
      <c r="J76" s="15"/>
    </row>
    <row r="77" spans="2:10" ht="14.25" customHeight="1" x14ac:dyDescent="0.25">
      <c r="B77" s="10"/>
      <c r="C77" s="11"/>
      <c r="D77" s="11"/>
      <c r="E77" s="11"/>
      <c r="F77" s="11"/>
      <c r="G77" s="11"/>
      <c r="H77" s="11"/>
      <c r="I77" s="16"/>
      <c r="J77" s="15"/>
    </row>
    <row r="78" spans="2:10" ht="14.25" customHeight="1" x14ac:dyDescent="0.25">
      <c r="B78" s="10"/>
      <c r="C78" s="11"/>
      <c r="D78" s="11"/>
      <c r="E78" s="11"/>
      <c r="F78" s="11"/>
      <c r="G78" s="11"/>
      <c r="H78" s="11"/>
      <c r="I78" s="16"/>
      <c r="J78" s="15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2025-05-16T05:36:03Z</dcterms:modified>
</cp:coreProperties>
</file>