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2" i="15" l="1"/>
  <c r="C2" i="15" l="1"/>
  <c r="O1" i="15" l="1"/>
  <c r="K2" i="15"/>
  <c r="K1" i="15" s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<sst xmlns="http://schemas.openxmlformats.org/spreadsheetml/2006/main" count="27" uniqueCount="27">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</sst>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B3" sqref="B3:D5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20000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G1-K2</f>
        <v>17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0</v>
      </c>
      <c r="P1" s="6"/>
    </row>
    <row r="2" spans="1:16" x14ac:dyDescent="0.25">
      <c r="A2" s="5"/>
      <c r="B2" s="5" t="s">
        <v>1</v>
      </c>
      <c r="C2" s="11">
        <f>G1*1400</f>
        <v>23800</v>
      </c>
      <c r="D2" s="6"/>
      <c r="E2" s="5"/>
      <c r="F2" s="5" t="s">
        <v>26</v>
      </c>
      <c r="G2" s="21">
        <f>B3+G1*7</f>
        <v>119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0</v>
      </c>
      <c r="L2" s="6"/>
      <c r="M2" s="5"/>
      <c r="N2" s="7" t="s">
        <v>2</v>
      </c>
      <c r="O2" s="11">
        <f>C2-O1</f>
        <v>23800</v>
      </c>
      <c r="P2" s="6"/>
    </row>
    <row r="3" spans="1:16" ht="16.5" customHeight="1" x14ac:dyDescent="0.25">
      <c r="A3" s="1">
        <v>1</v>
      </c>
      <c r="B3" s="3"/>
      <c r="C3" s="4"/>
      <c r="D3" s="1"/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/>
      <c r="C4" s="4"/>
      <c r="D4" s="1"/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/>
      <c r="C5" s="4"/>
      <c r="D5" s="1"/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/>
      <c r="C6" s="4"/>
      <c r="D6" s="1"/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/>
      <c r="C7" s="4"/>
      <c r="D7" s="1"/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/>
      <c r="C8" s="4"/>
      <c r="D8" s="1"/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/>
      <c r="C9" s="4"/>
      <c r="D9" s="1"/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/>
      <c r="C10" s="4"/>
      <c r="D10" s="1"/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/>
      <c r="C11" s="4"/>
      <c r="D11" s="1"/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/>
      <c r="C12" s="4"/>
      <c r="D12" s="1"/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/>
      <c r="C13" s="4"/>
      <c r="D13" s="1"/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/>
      <c r="C14" s="4"/>
      <c r="D14" s="1"/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2025-07-13T07:40:42Z</dcterms:modified>
</cp:coreProperties>
</file>