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<sst xmlns="http://schemas.openxmlformats.org/spreadsheetml/2006/main" count="25" uniqueCount="25">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</sst>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8" sqref="B28:D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92</v>
      </c>
      <c r="L1" s="6"/>
      <c r="M1" s="5"/>
      <c r="N1" s="7" t="s">
        <v>6</v>
      </c>
      <c r="O1" s="8">
        <f>SUM(C3:C32)+SUM(G3:G32)+SUM(K3:K32)+SUM(O3:O32)</f>
        <v>9800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28</v>
      </c>
      <c r="L2" s="6"/>
      <c r="M2" s="5"/>
      <c r="N2" s="7" t="s">
        <v>2</v>
      </c>
      <c r="O2" s="11">
        <f>C2-O1</f>
        <v>32200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45714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45714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45716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45719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45720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45722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45725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45726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45728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45729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45736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45762</v>
      </c>
      <c r="C23" s="4">
        <v>350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45792</v>
      </c>
      <c r="C24" s="4">
        <v>350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45792</v>
      </c>
      <c r="C25" s="4">
        <v>350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45802</v>
      </c>
      <c r="C26" s="4">
        <v>350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45846</v>
      </c>
      <c r="C27" s="4">
        <v>350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45846</v>
      </c>
      <c r="C28" s="4">
        <v>350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45846</v>
      </c>
      <c r="C29" s="4">
        <v>350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45846</v>
      </c>
      <c r="C30" s="4">
        <v>350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2025-07-13T07:28:37Z</dcterms:modified>
</cp:coreProperties>
</file>