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<sst xmlns="http://schemas.openxmlformats.org/spreadsheetml/2006/main" count="25" uniqueCount="25">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</sst>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14" sqref="N14:P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18</v>
      </c>
      <c r="L1" s="6"/>
      <c r="M1" s="5"/>
      <c r="N1" s="7" t="s">
        <v>6</v>
      </c>
      <c r="O1" s="8">
        <f>SUM(C3:C32)+SUM(G3:G32)+SUM(K3:K32)+SUM(O3:O32)</f>
        <v>10200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102</v>
      </c>
      <c r="L2" s="6"/>
      <c r="M2" s="5"/>
      <c r="N2" s="7" t="s">
        <v>2</v>
      </c>
      <c r="O2" s="11">
        <f>C2-O1</f>
        <v>1800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>
        <v>45975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45885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>
        <v>45947</v>
      </c>
      <c r="K4" s="4">
        <v>100</v>
      </c>
      <c r="L4" s="1">
        <v>1</v>
      </c>
      <c r="M4" s="1">
        <v>92</v>
      </c>
      <c r="N4" s="3">
        <v>45975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45885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>
        <v>45947</v>
      </c>
      <c r="K5" s="4">
        <v>100</v>
      </c>
      <c r="L5" s="1">
        <v>1</v>
      </c>
      <c r="M5" s="1">
        <v>93</v>
      </c>
      <c r="N5" s="3">
        <v>45975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45885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>
        <v>45947</v>
      </c>
      <c r="K6" s="4">
        <v>100</v>
      </c>
      <c r="L6" s="1">
        <v>1</v>
      </c>
      <c r="M6" s="1">
        <v>94</v>
      </c>
      <c r="N6" s="3">
        <v>45975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45885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>
        <v>45957</v>
      </c>
      <c r="K7" s="4">
        <v>100</v>
      </c>
      <c r="L7" s="1">
        <v>1</v>
      </c>
      <c r="M7" s="1">
        <v>95</v>
      </c>
      <c r="N7" s="3">
        <v>45975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>
        <v>45957</v>
      </c>
      <c r="K8" s="4">
        <v>100</v>
      </c>
      <c r="L8" s="1">
        <v>1</v>
      </c>
      <c r="M8" s="1">
        <v>96</v>
      </c>
      <c r="N8" s="3">
        <v>45981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>
        <v>45957</v>
      </c>
      <c r="K9" s="4">
        <v>100</v>
      </c>
      <c r="L9" s="1">
        <v>1</v>
      </c>
      <c r="M9" s="1">
        <v>97</v>
      </c>
      <c r="N9" s="3">
        <v>45983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>
        <v>45957</v>
      </c>
      <c r="K10" s="4">
        <v>100</v>
      </c>
      <c r="L10" s="1">
        <v>1</v>
      </c>
      <c r="M10" s="1">
        <v>98</v>
      </c>
      <c r="N10" s="3">
        <v>45983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>
        <v>45957</v>
      </c>
      <c r="K11" s="4">
        <v>100</v>
      </c>
      <c r="L11" s="1">
        <v>1</v>
      </c>
      <c r="M11" s="1">
        <v>99</v>
      </c>
      <c r="N11" s="3">
        <v>45983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>
        <v>45959</v>
      </c>
      <c r="K12" s="4">
        <v>100</v>
      </c>
      <c r="L12" s="1">
        <v>1</v>
      </c>
      <c r="M12" s="1">
        <v>100</v>
      </c>
      <c r="N12" s="3">
        <v>45983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>
        <v>45959</v>
      </c>
      <c r="K13" s="4">
        <v>100</v>
      </c>
      <c r="L13" s="1">
        <v>1</v>
      </c>
      <c r="M13" s="1">
        <v>101</v>
      </c>
      <c r="N13" s="3">
        <v>45985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>
        <v>45959</v>
      </c>
      <c r="K14" s="4">
        <v>100</v>
      </c>
      <c r="L14" s="1">
        <v>1</v>
      </c>
      <c r="M14" s="1">
        <v>102</v>
      </c>
      <c r="N14" s="3">
        <v>45985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>
        <v>45959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>
        <v>45959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>
        <v>45959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>
        <v>45959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>
        <v>45959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>
        <v>45959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>
        <v>45961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>
        <v>45961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>
        <v>45961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>
        <v>45961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>
        <v>45966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>
        <v>45966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>
        <v>45966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>
        <v>45966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>
        <v>45966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>
        <v>45966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>
        <v>45975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>
        <v>45975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2025-11-30T07:08:11Z</dcterms:modified>
</cp:coreProperties>
</file>