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K1" i="14" s="1"/>
  <c r="G2" i="14"/>
  <c r="O1" i="14"/>
  <c r="O2" i="14" s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<sst xmlns="http://schemas.openxmlformats.org/spreadsheetml/2006/main" count="25" uniqueCount="25">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</sst>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1" sqref="D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23</v>
      </c>
      <c r="K1" s="10">
        <f>17-K2</f>
        <v>8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12600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22</v>
      </c>
      <c r="G2" s="21">
        <f>B3+G1*7</f>
        <v>46208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9</v>
      </c>
      <c r="L2" s="6"/>
      <c r="M2" s="5"/>
      <c r="N2" s="7" t="s">
        <v>2</v>
      </c>
      <c r="O2" s="11">
        <f>C2-O1</f>
        <v>11200</v>
      </c>
      <c r="P2" s="6"/>
    </row>
    <row r="3" spans="1:16" ht="16.5" customHeight="1" x14ac:dyDescent="0.25">
      <c r="A3" s="1">
        <v>1</v>
      </c>
      <c r="B3" s="3">
        <v>46089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46096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46103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46111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46117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46125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46131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46140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46146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2026-05-16T05:47:32Z</dcterms:modified>
</cp:coreProperties>
</file>