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10" i="5"/>
  <c r="B9" i="5"/>
  <c r="B8" i="5"/>
  <c r="B7" i="5"/>
  <c r="B5" i="5"/>
  <c r="B6" i="5" s="1"/>
  <c r="B4" i="5"/>
  <c r="B3" i="5"/>
  <c r="B2" i="5"/>
  <c r="K16" i="5" l="1"/>
  <c r="K2" i="5"/>
  <c r="K17" i="5" l="1"/>
  <c r="K12" i="5"/>
  <c r="K13" i="5" s="1"/>
  <c r="E4" i="5"/>
  <c r="D3" i="5"/>
  <c r="D4" i="5"/>
  <c r="F4" i="5" s="1"/>
  <c r="G4" i="5" s="1"/>
  <c r="H4" i="5" s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3" i="5" l="1"/>
  <c r="F3" i="5" s="1"/>
  <c r="G3" i="5" s="1"/>
  <c r="K8" i="5"/>
  <c r="E2" i="5" s="1"/>
  <c r="F2" i="5" s="1"/>
  <c r="G2" i="5" s="1"/>
  <c r="H2" i="5" l="1"/>
  <c r="H3" i="5"/>
  <c r="E5" i="5" l="1"/>
  <c r="F5" i="5" s="1"/>
  <c r="G5" i="5" s="1"/>
  <c r="H5" i="5" l="1"/>
  <c r="E6" i="5"/>
  <c r="F6" i="5" s="1"/>
  <c r="G6" i="5" s="1"/>
  <c r="H6" i="5" s="1"/>
  <c r="K15" i="5" l="1"/>
  <c r="K14" i="5"/>
  <c r="E7" i="5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<sst xmlns="http://schemas.openxmlformats.org/spreadsheetml/2006/main" count="25" uniqueCount="24">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</sst>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46178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L30000W17-Lanchenbi_Ibeyaima-NLoan1</v>
      </c>
    </row>
    <row r="3" spans="1:11" x14ac:dyDescent="0.3">
      <c r="A3" s="19">
        <v>46185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46192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46199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27300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23823.487509187638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6176.5124908123616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46178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46297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mQdYbOx9s12Q3m4UALN2Kn1RwXFITKOAZmHpCwUEZQpP8mOFspTMOsAKk2i4cuoHrA+iyFLMNI5ndVkbFO2Aog==" saltValue="O2+huODvLDeDErZdlAmMJw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2026-07-02T04:45:17Z</dcterms:modified>
</cp:coreProperties>
</file>