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l="1"/>
  <c r="E15" i="5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K14" i="5" s="1"/>
  <c r="H17" i="5" l="1"/>
  <c r="K15" i="5" s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<sst xmlns="http://schemas.openxmlformats.org/spreadsheetml/2006/main" count="25" uniqueCount="24">
  <si>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</si>
  <si>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</si>
  <si>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</si>
  <si>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</si>
  <si>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</si>
  <si>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</si>
  <si>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</si>
  <si>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</si>
  <si>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</si>
  <si>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</si>
  <si>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</si>
  <si>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</si>
  <si>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</si>
  <si>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</si>
  <si>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</si>
  <si>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</si>
  <si>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</si>
  <si>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</si>
  <si>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</si>
  <si>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</si>
  <si>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</si>
  <si>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Ronel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</si>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</sst>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8" activePane="bottomLeft" state="frozen"/>
      <selection pane="bottomLeft" activeCell="B17" sqref="B1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46097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L20000W17-Ronel-NLoan1</v>
      </c>
    </row>
    <row r="3" spans="1:11" x14ac:dyDescent="0.3">
      <c r="A3" s="19">
        <v>46104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46111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46118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46139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46147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46167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16</v>
      </c>
    </row>
    <row r="13" spans="1:11" x14ac:dyDescent="0.3">
      <c r="A13" s="19">
        <v>46174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1400</v>
      </c>
    </row>
    <row r="14" spans="1:11" x14ac:dyDescent="0.3">
      <c r="A14" s="2">
        <v>46181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1372.4796393105025</v>
      </c>
    </row>
    <row r="15" spans="1:11" ht="17.25" thickBot="1" x14ac:dyDescent="0.35">
      <c r="A15" s="19">
        <v>46188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18627.520360689497</v>
      </c>
    </row>
    <row r="16" spans="1:11" x14ac:dyDescent="0.3">
      <c r="A16" s="2">
        <v>46195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46097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46216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44ClMLPVX+RKMaE3OIFpLIgDzfcAdKuF8eYsNeeXoGrgFywQ8k5eGe2KLFnYOpHOOm29YsGFAejyJyQ7OrmfRw==" saltValue="JMw2UMip8fA4N+RpjRN7Y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2026-07-02T04:47:36Z</dcterms:modified>
</cp:coreProperties>
</file>