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<sst xmlns="http://schemas.openxmlformats.org/spreadsheetml/2006/main" count="26" uniqueCount="26">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</sst>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C15" sqref="C15:D16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3</v>
      </c>
      <c r="L1" s="6"/>
      <c r="M1" s="5"/>
      <c r="N1" s="7" t="s">
        <v>4</v>
      </c>
      <c r="O1" s="8">
        <f>SUM(C3:C32)+SUM(G3:G32)+SUM(K3:K32)+SUM(O3:O32)</f>
        <v>9900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14</v>
      </c>
      <c r="L2" s="6"/>
      <c r="M2" s="5"/>
      <c r="N2" s="7" t="s">
        <v>2</v>
      </c>
      <c r="O2" s="11">
        <f>C2-O1</f>
        <v>2100</v>
      </c>
      <c r="P2" s="6"/>
    </row>
    <row r="3" spans="1:16" ht="16.5" customHeight="1">
      <c r="A3" s="1">
        <v>1</v>
      </c>
      <c r="B3" s="3">
        <v>45226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45233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45241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45247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45254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45261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45268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45275</v>
      </c>
      <c r="C10" s="4">
        <v>700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45282</v>
      </c>
      <c r="C11" s="4">
        <v>700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45290</v>
      </c>
      <c r="C12" s="4">
        <v>700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45296</v>
      </c>
      <c r="C13" s="4">
        <v>700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45303</v>
      </c>
      <c r="C14" s="4">
        <v>700</v>
      </c>
      <c r="D14" s="1">
        <v>1</v>
      </c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45310</v>
      </c>
      <c r="C15" s="4">
        <v>700</v>
      </c>
      <c r="D15" s="1">
        <v>1</v>
      </c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45317</v>
      </c>
      <c r="C16" s="4">
        <v>700</v>
      </c>
      <c r="D16" s="1">
        <v>1</v>
      </c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2024-01-30T08:52:27Z</dcterms:modified>
</cp:coreProperties>
</file>