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E14" i="15"/>
  <c r="D10" l="1"/>
  <c r="E3"/>
  <c r="D3" l="1"/>
  <c r="F3"/>
</calcChain>
</file>

<file path=xl/sharedStrings.xml><?xml version="1.0" encoding="utf-8"?>
<sst xmlns="http://schemas.openxmlformats.org/spreadsheetml/2006/main" count="6" uniqueCount="6">
  <si>
    <t>Outstanding Amount</t>
  </si>
  <si>
    <t>FirmValue</t>
  </si>
  <si>
    <t>CashBalance</t>
  </si>
  <si>
    <t>Investments</t>
  </si>
  <si>
    <t>On Current Date</t>
  </si>
  <si>
    <t>error -150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</si>
</sst>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4960128"/>
        <c:axId val="54961664"/>
      </c:lineChart>
      <c:dateAx>
        <c:axId val="54960128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1664"/>
        <c:crosses val="autoZero"/>
        <c:auto val="1"/>
        <c:lblOffset val="100"/>
        <c:baseTimeUnit val="days"/>
      </c:dateAx>
      <c:valAx>
        <c:axId val="54961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2"/>
  <sheetViews>
    <sheetView tabSelected="1" topLeftCell="A13" workbookViewId="0">
      <selection activeCell="D21" sqref="D21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0.5703125" style="2" bestFit="1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7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7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7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7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</row>
    <row r="21" spans="2:7">
      <c r="B21" s="10">
        <v>45321</v>
      </c>
      <c r="C21" s="11">
        <v>159880</v>
      </c>
      <c r="D21" s="11">
        <v>255900</v>
      </c>
      <c r="E21" s="11">
        <v>6600</v>
      </c>
      <c r="F21" s="11">
        <v>249250</v>
      </c>
    </row>
    <row r="22" spans="2:7">
      <c r="F22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2024-01-30T09:37:41Z</dcterms:modified>
</cp:coreProperties>
</file>