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<sst xmlns="http://schemas.openxmlformats.org/spreadsheetml/2006/main" count="25" uniqueCount="25">
  <si>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</si>
  <si>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</si>
  <si>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</si>
  <si>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</si>
  <si>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</si>
  <si>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</si>
  <si>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</si>
  <si>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</si>
  <si>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</si>
  <si>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</si>
  <si>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</si>
  <si>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</si>
  <si>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</si>
  <si>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</si>
  <si>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</si>
  <si>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</si>
  <si>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</si>
  <si>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</si>
  <si>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</si>
  <si>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</si>
  <si>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</si>
  <si>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</si>
  <si>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</si>
  <si>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</si>
  <si>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Renita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</si>
</sst>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:H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85</v>
      </c>
      <c r="L1" s="6"/>
      <c r="M1" s="5"/>
      <c r="N1" s="7" t="s">
        <v>6</v>
      </c>
      <c r="O1" s="8">
        <f>SUM(C3:C32)+SUM(G3:G32)+SUM(K3:K32)+SUM(O3:O32)</f>
        <v>5250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35</v>
      </c>
      <c r="L2" s="6"/>
      <c r="M2" s="5"/>
      <c r="N2" s="7" t="s">
        <v>2</v>
      </c>
      <c r="O2" s="11">
        <f>C2-O1</f>
        <v>12750</v>
      </c>
      <c r="P2" s="6"/>
    </row>
    <row r="3" spans="1:16" ht="16.5" customHeight="1" x14ac:dyDescent="0.25">
      <c r="A3" s="1">
        <v>1</v>
      </c>
      <c r="B3" s="3">
        <v>45570</v>
      </c>
      <c r="C3" s="4">
        <v>150</v>
      </c>
      <c r="D3" s="1">
        <v>1</v>
      </c>
      <c r="E3" s="1">
        <v>31</v>
      </c>
      <c r="F3" s="3">
        <v>45622</v>
      </c>
      <c r="G3" s="4">
        <v>150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45571</v>
      </c>
      <c r="C4" s="4">
        <v>150</v>
      </c>
      <c r="D4" s="1">
        <v>1</v>
      </c>
      <c r="E4" s="1">
        <v>32</v>
      </c>
      <c r="F4" s="3">
        <v>45623</v>
      </c>
      <c r="G4" s="4">
        <v>150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45572</v>
      </c>
      <c r="C5" s="4">
        <v>150</v>
      </c>
      <c r="D5" s="1">
        <v>1</v>
      </c>
      <c r="E5" s="1">
        <v>33</v>
      </c>
      <c r="F5" s="3">
        <v>45626</v>
      </c>
      <c r="G5" s="4">
        <v>150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45573</v>
      </c>
      <c r="C6" s="4">
        <v>150</v>
      </c>
      <c r="D6" s="1">
        <v>1</v>
      </c>
      <c r="E6" s="1">
        <v>34</v>
      </c>
      <c r="F6" s="3">
        <v>45627</v>
      </c>
      <c r="G6" s="4">
        <v>150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45574</v>
      </c>
      <c r="C7" s="4">
        <v>150</v>
      </c>
      <c r="D7" s="1">
        <v>1</v>
      </c>
      <c r="E7" s="1">
        <v>35</v>
      </c>
      <c r="F7" s="3">
        <v>45628</v>
      </c>
      <c r="G7" s="4">
        <v>150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45579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45581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45583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45584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45586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45587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45598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45603</v>
      </c>
      <c r="C20" s="4">
        <v>150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45604</v>
      </c>
      <c r="C21" s="4">
        <v>150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45608</v>
      </c>
      <c r="C22" s="4">
        <v>150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45610</v>
      </c>
      <c r="C23" s="4">
        <v>150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150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45612</v>
      </c>
      <c r="C25" s="4">
        <v>150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45614</v>
      </c>
      <c r="C26" s="4">
        <v>150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45615</v>
      </c>
      <c r="C27" s="4">
        <v>150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45616</v>
      </c>
      <c r="C28" s="4">
        <v>150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45617</v>
      </c>
      <c r="C29" s="4">
        <v>150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45618</v>
      </c>
      <c r="C30" s="4">
        <v>150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45620</v>
      </c>
      <c r="C31" s="4">
        <v>150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45621</v>
      </c>
      <c r="C32" s="4">
        <v>150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2024-12-02T10:19:56Z</dcterms:modified>
</cp:coreProperties>
</file>