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<sst xmlns="http://schemas.openxmlformats.org/spreadsheetml/2006/main" count="26" uniqueCount="26">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</sst>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9" sqref="B1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31</v>
      </c>
      <c r="L1" s="6"/>
      <c r="M1" s="5"/>
      <c r="N1" s="7" t="s">
        <v>4</v>
      </c>
      <c r="O1" s="8">
        <f>SUM(C3:C32)+SUM(G3:G32)+SUM(K3:K32)+SUM(O3:O32)</f>
        <v>5950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17</v>
      </c>
      <c r="L2" s="6"/>
      <c r="M2" s="5"/>
      <c r="N2" s="7" t="s">
        <v>2</v>
      </c>
      <c r="O2" s="11">
        <f>C2-O1</f>
        <v>10850</v>
      </c>
      <c r="P2" s="6"/>
    </row>
    <row r="3" spans="1:16" ht="16.5" customHeight="1" x14ac:dyDescent="0.25">
      <c r="A3" s="1">
        <v>1</v>
      </c>
      <c r="B3" s="3">
        <v>45308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45315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45322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45329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45336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45343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45350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45357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45364</v>
      </c>
      <c r="C11" s="4">
        <v>350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45371</v>
      </c>
      <c r="C12" s="4">
        <v>350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45380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45387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45392</v>
      </c>
      <c r="C15" s="4">
        <v>350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45399</v>
      </c>
      <c r="C16" s="4">
        <v>350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45406</v>
      </c>
      <c r="C17" s="4">
        <v>350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45413</v>
      </c>
      <c r="C18" s="4">
        <v>350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45420</v>
      </c>
      <c r="C19" s="4">
        <v>350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2024-05-12T07:43:17Z</dcterms:modified>
</cp:coreProperties>
</file>