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<sst xmlns="http://schemas.openxmlformats.org/spreadsheetml/2006/main" count="25" uniqueCount="25">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</sst>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30" sqref="B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12</v>
      </c>
      <c r="L1" s="6"/>
      <c r="M1" s="5"/>
      <c r="N1" s="7" t="s">
        <v>6</v>
      </c>
      <c r="O1" s="8">
        <f>SUM(C3:C32)+SUM(G3:G32)+SUM(K3:K32)+SUM(O3:O32)</f>
        <v>112000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28</v>
      </c>
      <c r="L2" s="6"/>
      <c r="M2" s="5"/>
      <c r="N2" s="7" t="s">
        <v>2</v>
      </c>
      <c r="O2" s="11">
        <f>C2-O1</f>
        <v>48000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45670</v>
      </c>
      <c r="C14" s="4">
        <v>4000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45675</v>
      </c>
      <c r="C15" s="4">
        <v>4000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4000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45691</v>
      </c>
      <c r="C17" s="4">
        <v>4000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45699</v>
      </c>
      <c r="C18" s="4">
        <v>4000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45710</v>
      </c>
      <c r="C19" s="4">
        <v>4000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45710</v>
      </c>
      <c r="C20" s="4">
        <v>4000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45719</v>
      </c>
      <c r="C21" s="4">
        <v>4000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45726</v>
      </c>
      <c r="C22" s="4">
        <v>4000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45740</v>
      </c>
      <c r="C23" s="4">
        <v>4000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45740</v>
      </c>
      <c r="C24" s="4">
        <v>4000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45749</v>
      </c>
      <c r="C25" s="4">
        <v>4000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45755</v>
      </c>
      <c r="C26" s="4">
        <v>4000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45760</v>
      </c>
      <c r="C27" s="4">
        <v>4000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45768</v>
      </c>
      <c r="C28" s="4">
        <v>4000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45772</v>
      </c>
      <c r="C29" s="4">
        <v>4000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45777</v>
      </c>
      <c r="C30" s="4">
        <v>4000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2025-05-01T09:13:37Z</dcterms:modified>
</cp:coreProperties>
</file>