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5" l="1"/>
  <c r="K1" i="15" s="1"/>
  <c r="G2" i="15" l="1"/>
  <c r="C2" i="15" l="1"/>
  <c r="O1" i="15" l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<sst xmlns="http://schemas.openxmlformats.org/spreadsheetml/2006/main" count="27" uniqueCount="27">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</sst>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D18" sqref="D18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17-K2</f>
        <v>1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22400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26</v>
      </c>
      <c r="G2" s="21">
        <f>B3+G1*7</f>
        <v>45898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16</v>
      </c>
      <c r="L2" s="6"/>
      <c r="M2" s="5"/>
      <c r="N2" s="7" t="s">
        <v>2</v>
      </c>
      <c r="O2" s="11">
        <f>C2-O1</f>
        <v>1400</v>
      </c>
      <c r="P2" s="6"/>
    </row>
    <row r="3" spans="1:16" ht="16.5" customHeight="1" x14ac:dyDescent="0.25">
      <c r="A3" s="1">
        <v>1</v>
      </c>
      <c r="B3" s="3">
        <v>45779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45787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45793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45798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45810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45814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45831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45836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45844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45851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45857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45864</v>
      </c>
      <c r="C14" s="4">
        <v>1400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45876</v>
      </c>
      <c r="C15" s="4">
        <v>1400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45880</v>
      </c>
      <c r="C16" s="4">
        <v>1400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45884</v>
      </c>
      <c r="C17" s="4">
        <v>1400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45894</v>
      </c>
      <c r="C18" s="4">
        <v>1400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2025-08-30T10:54:56Z</dcterms:modified>
</cp:coreProperties>
</file>