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<sst xmlns="http://schemas.openxmlformats.org/spreadsheetml/2006/main" count="27" uniqueCount="27">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</sst>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B20" sqref="B20:D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0</v>
      </c>
      <c r="L1" s="6"/>
      <c r="M1" s="5"/>
      <c r="N1" s="7" t="s">
        <v>4</v>
      </c>
      <c r="O1" s="8">
        <f>SUM(C3:C32)+SUM(G3:G32)+SUM(K3:K32)+SUM(O3:O32)</f>
        <v>24000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21">
        <f>B3+G1*7</f>
        <v>45714</v>
      </c>
      <c r="H2" s="6"/>
      <c r="I2" s="6"/>
      <c r="J2" s="7" t="s">
        <v>25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45595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45632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45647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45654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45662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45670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45675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45680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45683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45689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45698</v>
      </c>
      <c r="C18" s="4">
        <v>1400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45706</v>
      </c>
      <c r="C19" s="4">
        <v>1400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2025-08-30T11:04:29Z</dcterms:modified>
</cp:coreProperties>
</file>