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10-JAN" sheetId="15" r:id="rId2"/>
    <sheet name="Sheet1" sheetId="17" r:id="rId3"/>
  </sheets>
  <definedNames>
    <definedName name="_xlnm.Print_Area" localSheetId="1">'MD10000.10-JAN'!$A$3:$N$32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<sst xmlns="http://schemas.openxmlformats.org/spreadsheetml/2006/main" count="26" uniqueCount="26">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</sst>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F20" sqref="F20:H20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48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16800</v>
      </c>
      <c r="P1" s="6"/>
    </row>
    <row r="2" spans="1:16" x14ac:dyDescent="0.25">
      <c r="A2" s="5"/>
      <c r="B2" s="5" t="s">
        <v>1</v>
      </c>
      <c r="C2" s="11">
        <f>G1*350</f>
        <v>16800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48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45308</v>
      </c>
      <c r="C3" s="4">
        <v>350</v>
      </c>
      <c r="D3" s="1">
        <v>1</v>
      </c>
      <c r="E3" s="1">
        <v>31</v>
      </c>
      <c r="F3" s="3">
        <v>45522</v>
      </c>
      <c r="G3" s="4">
        <v>350</v>
      </c>
      <c r="H3" s="1">
        <v>1</v>
      </c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45315</v>
      </c>
      <c r="C4" s="4">
        <v>350</v>
      </c>
      <c r="D4" s="1">
        <v>1</v>
      </c>
      <c r="E4" s="1">
        <v>32</v>
      </c>
      <c r="F4" s="3">
        <v>45525</v>
      </c>
      <c r="G4" s="4">
        <v>350</v>
      </c>
      <c r="H4" s="1">
        <v>1</v>
      </c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45322</v>
      </c>
      <c r="C5" s="4">
        <v>350</v>
      </c>
      <c r="D5" s="1">
        <v>1</v>
      </c>
      <c r="E5" s="1">
        <v>33</v>
      </c>
      <c r="F5" s="3">
        <v>45534</v>
      </c>
      <c r="G5" s="4">
        <v>350</v>
      </c>
      <c r="H5" s="1">
        <v>1</v>
      </c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45329</v>
      </c>
      <c r="C6" s="4">
        <v>350</v>
      </c>
      <c r="D6" s="1">
        <v>1</v>
      </c>
      <c r="E6" s="1">
        <v>34</v>
      </c>
      <c r="F6" s="3">
        <v>45540</v>
      </c>
      <c r="G6" s="4">
        <v>350</v>
      </c>
      <c r="H6" s="1">
        <v>1</v>
      </c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45336</v>
      </c>
      <c r="C7" s="4">
        <v>350</v>
      </c>
      <c r="D7" s="1">
        <v>1</v>
      </c>
      <c r="E7" s="1">
        <v>35</v>
      </c>
      <c r="F7" s="3">
        <v>45550</v>
      </c>
      <c r="G7" s="4">
        <v>350</v>
      </c>
      <c r="H7" s="1">
        <v>1</v>
      </c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45343</v>
      </c>
      <c r="C8" s="4">
        <v>350</v>
      </c>
      <c r="D8" s="1">
        <v>1</v>
      </c>
      <c r="E8" s="1">
        <v>36</v>
      </c>
      <c r="F8" s="3">
        <v>45555</v>
      </c>
      <c r="G8" s="4">
        <v>350</v>
      </c>
      <c r="H8" s="1">
        <v>1</v>
      </c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45350</v>
      </c>
      <c r="C9" s="4">
        <v>350</v>
      </c>
      <c r="D9" s="1">
        <v>1</v>
      </c>
      <c r="E9" s="1">
        <v>37</v>
      </c>
      <c r="F9" s="3">
        <v>45561</v>
      </c>
      <c r="G9" s="4">
        <v>350</v>
      </c>
      <c r="H9" s="1">
        <v>1</v>
      </c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45357</v>
      </c>
      <c r="C10" s="4">
        <v>350</v>
      </c>
      <c r="D10" s="1">
        <v>1</v>
      </c>
      <c r="E10" s="1">
        <v>38</v>
      </c>
      <c r="F10" s="3">
        <v>45572</v>
      </c>
      <c r="G10" s="4">
        <v>350</v>
      </c>
      <c r="H10" s="1">
        <v>1</v>
      </c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45364</v>
      </c>
      <c r="C11" s="4">
        <v>350</v>
      </c>
      <c r="D11" s="1">
        <v>1</v>
      </c>
      <c r="E11" s="1">
        <v>39</v>
      </c>
      <c r="F11" s="3">
        <v>45575</v>
      </c>
      <c r="G11" s="4">
        <v>350</v>
      </c>
      <c r="H11" s="1">
        <v>1</v>
      </c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45371</v>
      </c>
      <c r="C12" s="4">
        <v>350</v>
      </c>
      <c r="D12" s="1">
        <v>1</v>
      </c>
      <c r="E12" s="1">
        <v>40</v>
      </c>
      <c r="F12" s="3">
        <v>45582</v>
      </c>
      <c r="G12" s="4">
        <v>350</v>
      </c>
      <c r="H12" s="1">
        <v>1</v>
      </c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45380</v>
      </c>
      <c r="C13" s="4">
        <v>350</v>
      </c>
      <c r="D13" s="1">
        <v>1</v>
      </c>
      <c r="E13" s="1">
        <v>41</v>
      </c>
      <c r="F13" s="3">
        <v>45587</v>
      </c>
      <c r="G13" s="4">
        <v>350</v>
      </c>
      <c r="H13" s="1">
        <v>1</v>
      </c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45387</v>
      </c>
      <c r="C14" s="4">
        <v>350</v>
      </c>
      <c r="D14" s="1">
        <v>1</v>
      </c>
      <c r="E14" s="1">
        <v>42</v>
      </c>
      <c r="F14" s="3">
        <v>45595</v>
      </c>
      <c r="G14" s="4">
        <v>350</v>
      </c>
      <c r="H14" s="1">
        <v>1</v>
      </c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45392</v>
      </c>
      <c r="C15" s="4">
        <v>350</v>
      </c>
      <c r="D15" s="1">
        <v>1</v>
      </c>
      <c r="E15" s="1">
        <v>43</v>
      </c>
      <c r="F15" s="3">
        <v>45595</v>
      </c>
      <c r="G15" s="4">
        <v>350</v>
      </c>
      <c r="H15" s="1">
        <v>1</v>
      </c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45399</v>
      </c>
      <c r="C16" s="4">
        <v>350</v>
      </c>
      <c r="D16" s="1">
        <v>1</v>
      </c>
      <c r="E16" s="1">
        <v>44</v>
      </c>
      <c r="F16" s="3">
        <v>45595</v>
      </c>
      <c r="G16" s="4">
        <v>350</v>
      </c>
      <c r="H16" s="1">
        <v>1</v>
      </c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45406</v>
      </c>
      <c r="C17" s="4">
        <v>350</v>
      </c>
      <c r="D17" s="1">
        <v>1</v>
      </c>
      <c r="E17" s="1">
        <v>45</v>
      </c>
      <c r="F17" s="3">
        <v>45595</v>
      </c>
      <c r="G17" s="4">
        <v>350</v>
      </c>
      <c r="H17" s="1">
        <v>1</v>
      </c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45413</v>
      </c>
      <c r="C18" s="4">
        <v>350</v>
      </c>
      <c r="D18" s="1">
        <v>1</v>
      </c>
      <c r="E18" s="1">
        <v>46</v>
      </c>
      <c r="F18" s="3">
        <v>45595</v>
      </c>
      <c r="G18" s="4">
        <v>350</v>
      </c>
      <c r="H18" s="1">
        <v>1</v>
      </c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45420</v>
      </c>
      <c r="C19" s="4">
        <v>350</v>
      </c>
      <c r="D19" s="1">
        <v>1</v>
      </c>
      <c r="E19" s="1">
        <v>47</v>
      </c>
      <c r="F19" s="3">
        <v>45595</v>
      </c>
      <c r="G19" s="4">
        <v>350</v>
      </c>
      <c r="H19" s="1">
        <v>1</v>
      </c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>
        <v>45427</v>
      </c>
      <c r="C20" s="4">
        <v>350</v>
      </c>
      <c r="D20" s="1">
        <v>1</v>
      </c>
      <c r="E20" s="1">
        <v>48</v>
      </c>
      <c r="F20" s="3">
        <v>45595</v>
      </c>
      <c r="G20" s="4">
        <v>350</v>
      </c>
      <c r="H20" s="1">
        <v>1</v>
      </c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>
        <v>45437</v>
      </c>
      <c r="C21" s="4">
        <v>350</v>
      </c>
      <c r="D21" s="1">
        <v>1</v>
      </c>
      <c r="E21" s="1">
        <v>49</v>
      </c>
      <c r="F21" s="3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>
        <v>45444</v>
      </c>
      <c r="C22" s="4">
        <v>350</v>
      </c>
      <c r="D22" s="1">
        <v>1</v>
      </c>
      <c r="E22" s="1">
        <v>50</v>
      </c>
      <c r="F22" s="3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>
        <v>45449</v>
      </c>
      <c r="C23" s="4">
        <v>350</v>
      </c>
      <c r="D23" s="1">
        <v>1</v>
      </c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>
        <v>45455</v>
      </c>
      <c r="C24" s="4">
        <v>350</v>
      </c>
      <c r="D24" s="1">
        <v>1</v>
      </c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>
        <v>45465</v>
      </c>
      <c r="C25" s="4">
        <v>350</v>
      </c>
      <c r="D25" s="1">
        <v>1</v>
      </c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>
        <v>45470</v>
      </c>
      <c r="C26" s="4">
        <v>350</v>
      </c>
      <c r="D26" s="1">
        <v>1</v>
      </c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>
        <v>45474</v>
      </c>
      <c r="C27" s="4">
        <v>350</v>
      </c>
      <c r="D27" s="1">
        <v>1</v>
      </c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>
        <v>45484</v>
      </c>
      <c r="C28" s="4">
        <v>350</v>
      </c>
      <c r="D28" s="1">
        <v>1</v>
      </c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>
        <v>45490</v>
      </c>
      <c r="C29" s="4">
        <v>350</v>
      </c>
      <c r="D29" s="1">
        <v>1</v>
      </c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>
        <v>45495</v>
      </c>
      <c r="C30" s="4">
        <v>350</v>
      </c>
      <c r="D30" s="1">
        <v>1</v>
      </c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>
        <v>45506</v>
      </c>
      <c r="C31" s="4">
        <v>350</v>
      </c>
      <c r="D31" s="1">
        <v>1</v>
      </c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>
        <v>45512</v>
      </c>
      <c r="C32" s="4">
        <v>350</v>
      </c>
      <c r="D32" s="1">
        <v>1</v>
      </c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MD10000.10-JAN</vt:lpstr>
      <vt:lpstr>Sheet1</vt:lpstr>
      <vt:lpstr>'MD10000.10-JAN'!Print_Area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2024-11-07T10:56:22Z</dcterms:modified>
</cp:coreProperties>
</file>