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<sst xmlns="http://schemas.openxmlformats.org/spreadsheetml/2006/main" count="25" uniqueCount="25">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</sst>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1" sqref="J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51</v>
      </c>
      <c r="L1" s="6"/>
      <c r="M1" s="5"/>
      <c r="N1" s="7" t="s">
        <v>6</v>
      </c>
      <c r="O1" s="8">
        <f>SUM(C3:C32)+SUM(G3:G32)+SUM(K3:K32)+SUM(O3:O32)</f>
        <v>34500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69</v>
      </c>
      <c r="L2" s="6"/>
      <c r="M2" s="5"/>
      <c r="N2" s="7" t="s">
        <v>2</v>
      </c>
      <c r="O2" s="11">
        <f>C2-O1</f>
        <v>25500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>
        <v>45788</v>
      </c>
      <c r="K3" s="4">
        <v>500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>
        <v>45789</v>
      </c>
      <c r="K4" s="4">
        <v>500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>
        <v>45791</v>
      </c>
      <c r="K5" s="4">
        <v>500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>
        <v>45792</v>
      </c>
      <c r="K6" s="4">
        <v>500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>
        <v>45793</v>
      </c>
      <c r="K7" s="4">
        <v>500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>
        <v>45794</v>
      </c>
      <c r="K8" s="4">
        <v>500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>
        <v>45797</v>
      </c>
      <c r="K9" s="4">
        <v>500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>
        <v>45799</v>
      </c>
      <c r="K10" s="4">
        <v>500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>
        <v>45832</v>
      </c>
      <c r="K11" s="4">
        <v>500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>
        <v>45759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>
        <v>45760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>
        <v>45763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>
        <v>45764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>
        <v>45765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>
        <v>45766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>
        <v>45768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>
        <v>45768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>
        <v>45769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>
        <v>45770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>
        <v>45771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>
        <v>45773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>
        <v>45776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>
        <v>45777</v>
      </c>
      <c r="G27" s="4">
        <v>500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>
        <v>45779</v>
      </c>
      <c r="G28" s="4">
        <v>500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>
        <v>45781</v>
      </c>
      <c r="G29" s="4">
        <v>500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>
        <v>45784</v>
      </c>
      <c r="G30" s="4">
        <v>500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>
        <v>45785</v>
      </c>
      <c r="G31" s="4">
        <v>500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>
        <v>45786</v>
      </c>
      <c r="G32" s="4">
        <v>500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2025-07-05T10:50:35Z</dcterms:modified>
</cp:coreProperties>
</file>