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<sst xmlns="http://schemas.openxmlformats.org/spreadsheetml/2006/main" count="26" uniqueCount="26">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</sst>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5" sqref="B15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4</v>
      </c>
      <c r="L1" s="6"/>
      <c r="M1" s="5"/>
      <c r="N1" s="7" t="s">
        <v>4</v>
      </c>
      <c r="O1" s="8">
        <f>SUM(C3:C32)+SUM(G3:G32)+SUM(K3:K32)+SUM(O3:O32)</f>
        <v>18200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13</v>
      </c>
      <c r="L2" s="6"/>
      <c r="M2" s="5"/>
      <c r="N2" s="7" t="s">
        <v>2</v>
      </c>
      <c r="O2" s="11">
        <f>C2-O1</f>
        <v>5800</v>
      </c>
      <c r="P2" s="6"/>
    </row>
    <row r="3" spans="1:16" ht="16.5" customHeight="1" x14ac:dyDescent="0.25">
      <c r="A3" s="1">
        <v>1</v>
      </c>
      <c r="B3" s="3">
        <v>45345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45352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45359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45366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45373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45380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45387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45396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45403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45409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45416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45425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45431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2024-05-21T05:11:46Z</dcterms:modified>
</cp:coreProperties>
</file>