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<sst xmlns="http://schemas.openxmlformats.org/spreadsheetml/2006/main" count="24" uniqueCount="24">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</sst>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21" sqref="J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41</v>
      </c>
      <c r="L1" s="6"/>
      <c r="M1" s="5"/>
      <c r="N1" s="7" t="s">
        <v>6</v>
      </c>
      <c r="O1" s="8">
        <f>SUM(C3:C32)+SUM(G3:G32)+SUM(K3:K32)+SUM(O3:O32)</f>
        <v>23700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79</v>
      </c>
      <c r="L2" s="6"/>
      <c r="M2" s="5"/>
      <c r="N2" s="7" t="s">
        <v>2</v>
      </c>
      <c r="O2" s="11">
        <f>C2-O1</f>
        <v>12300</v>
      </c>
      <c r="P2" s="6"/>
    </row>
    <row r="3" spans="1:16" ht="16.5" customHeight="1" x14ac:dyDescent="0.25">
      <c r="A3" s="1">
        <v>1</v>
      </c>
      <c r="B3" s="3">
        <v>45354</v>
      </c>
      <c r="C3" s="4">
        <v>300</v>
      </c>
      <c r="D3" s="1">
        <v>1</v>
      </c>
      <c r="E3" s="1">
        <v>31</v>
      </c>
      <c r="F3" s="3">
        <v>45393</v>
      </c>
      <c r="G3" s="4">
        <v>300</v>
      </c>
      <c r="H3" s="1">
        <v>1</v>
      </c>
      <c r="I3" s="1">
        <v>61</v>
      </c>
      <c r="J3" s="3">
        <v>45429</v>
      </c>
      <c r="K3" s="4">
        <v>300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45354</v>
      </c>
      <c r="C4" s="4">
        <v>300</v>
      </c>
      <c r="D4" s="1">
        <v>1</v>
      </c>
      <c r="E4" s="1">
        <v>32</v>
      </c>
      <c r="F4" s="3">
        <v>45396</v>
      </c>
      <c r="G4" s="4">
        <v>300</v>
      </c>
      <c r="H4" s="1">
        <v>1</v>
      </c>
      <c r="I4" s="1">
        <v>62</v>
      </c>
      <c r="J4" s="3">
        <v>45431</v>
      </c>
      <c r="K4" s="4">
        <v>300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45355</v>
      </c>
      <c r="C5" s="4">
        <v>300</v>
      </c>
      <c r="D5" s="1">
        <v>1</v>
      </c>
      <c r="E5" s="1">
        <v>33</v>
      </c>
      <c r="F5" s="3">
        <v>45397</v>
      </c>
      <c r="G5" s="4">
        <v>300</v>
      </c>
      <c r="H5" s="1">
        <v>1</v>
      </c>
      <c r="I5" s="1">
        <v>63</v>
      </c>
      <c r="J5" s="3">
        <v>45431</v>
      </c>
      <c r="K5" s="4">
        <v>300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45356</v>
      </c>
      <c r="C6" s="4">
        <v>300</v>
      </c>
      <c r="D6" s="1">
        <v>1</v>
      </c>
      <c r="E6" s="1">
        <v>34</v>
      </c>
      <c r="F6" s="3">
        <v>45397</v>
      </c>
      <c r="G6" s="4">
        <v>300</v>
      </c>
      <c r="H6" s="1">
        <v>1</v>
      </c>
      <c r="I6" s="1">
        <v>64</v>
      </c>
      <c r="J6" s="3">
        <v>45431</v>
      </c>
      <c r="K6" s="4">
        <v>300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45357</v>
      </c>
      <c r="C7" s="4">
        <v>300</v>
      </c>
      <c r="D7" s="1">
        <v>1</v>
      </c>
      <c r="E7" s="1">
        <v>35</v>
      </c>
      <c r="F7" s="3">
        <v>45397</v>
      </c>
      <c r="G7" s="4">
        <v>300</v>
      </c>
      <c r="H7" s="1">
        <v>1</v>
      </c>
      <c r="I7" s="1">
        <v>65</v>
      </c>
      <c r="J7" s="3">
        <v>45431</v>
      </c>
      <c r="K7" s="4">
        <v>300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45358</v>
      </c>
      <c r="C8" s="4">
        <v>300</v>
      </c>
      <c r="D8" s="1">
        <v>1</v>
      </c>
      <c r="E8" s="1">
        <v>36</v>
      </c>
      <c r="F8" s="3">
        <v>45397</v>
      </c>
      <c r="G8" s="4">
        <v>300</v>
      </c>
      <c r="H8" s="1">
        <v>1</v>
      </c>
      <c r="I8" s="1">
        <v>66</v>
      </c>
      <c r="J8" s="3">
        <v>45431</v>
      </c>
      <c r="K8" s="4">
        <v>300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45359</v>
      </c>
      <c r="C9" s="4">
        <v>300</v>
      </c>
      <c r="D9" s="1">
        <v>1</v>
      </c>
      <c r="E9" s="1">
        <v>37</v>
      </c>
      <c r="F9" s="3">
        <v>45402</v>
      </c>
      <c r="G9" s="4">
        <v>300</v>
      </c>
      <c r="H9" s="1">
        <v>1</v>
      </c>
      <c r="I9" s="1">
        <v>67</v>
      </c>
      <c r="J9" s="3">
        <v>45431</v>
      </c>
      <c r="K9" s="4">
        <v>300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45360</v>
      </c>
      <c r="C10" s="4">
        <v>300</v>
      </c>
      <c r="D10" s="1">
        <v>1</v>
      </c>
      <c r="E10" s="1">
        <v>38</v>
      </c>
      <c r="F10" s="3">
        <v>45402</v>
      </c>
      <c r="G10" s="4">
        <v>300</v>
      </c>
      <c r="H10" s="1">
        <v>1</v>
      </c>
      <c r="I10" s="1">
        <v>68</v>
      </c>
      <c r="J10" s="3">
        <v>45431</v>
      </c>
      <c r="K10" s="4">
        <v>300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45361</v>
      </c>
      <c r="C11" s="4">
        <v>300</v>
      </c>
      <c r="D11" s="1">
        <v>1</v>
      </c>
      <c r="E11" s="1">
        <v>39</v>
      </c>
      <c r="F11" s="3">
        <v>45404</v>
      </c>
      <c r="G11" s="4">
        <v>300</v>
      </c>
      <c r="H11" s="1">
        <v>1</v>
      </c>
      <c r="I11" s="1">
        <v>69</v>
      </c>
      <c r="J11" s="3">
        <v>45431</v>
      </c>
      <c r="K11" s="4">
        <v>300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45362</v>
      </c>
      <c r="C12" s="4">
        <v>300</v>
      </c>
      <c r="D12" s="1">
        <v>1</v>
      </c>
      <c r="E12" s="1">
        <v>40</v>
      </c>
      <c r="F12" s="3">
        <v>45404</v>
      </c>
      <c r="G12" s="4">
        <v>300</v>
      </c>
      <c r="H12" s="1">
        <v>1</v>
      </c>
      <c r="I12" s="1">
        <v>70</v>
      </c>
      <c r="J12" s="3">
        <v>45431</v>
      </c>
      <c r="K12" s="4">
        <v>300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45363</v>
      </c>
      <c r="C13" s="4">
        <v>300</v>
      </c>
      <c r="D13" s="1">
        <v>1</v>
      </c>
      <c r="E13" s="1">
        <v>41</v>
      </c>
      <c r="F13" s="3">
        <v>45404</v>
      </c>
      <c r="G13" s="4">
        <v>300</v>
      </c>
      <c r="H13" s="1">
        <v>1</v>
      </c>
      <c r="I13" s="1">
        <v>71</v>
      </c>
      <c r="J13" s="3">
        <v>45431</v>
      </c>
      <c r="K13" s="4">
        <v>300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45364</v>
      </c>
      <c r="C14" s="4">
        <v>300</v>
      </c>
      <c r="D14" s="1">
        <v>1</v>
      </c>
      <c r="E14" s="1">
        <v>42</v>
      </c>
      <c r="F14" s="3">
        <v>45404</v>
      </c>
      <c r="G14" s="4">
        <v>300</v>
      </c>
      <c r="H14" s="1">
        <v>1</v>
      </c>
      <c r="I14" s="1">
        <v>72</v>
      </c>
      <c r="J14" s="3">
        <v>45431</v>
      </c>
      <c r="K14" s="4">
        <v>300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45365</v>
      </c>
      <c r="C15" s="4">
        <v>300</v>
      </c>
      <c r="D15" s="1">
        <v>1</v>
      </c>
      <c r="E15" s="1">
        <v>43</v>
      </c>
      <c r="F15" s="3">
        <v>45405</v>
      </c>
      <c r="G15" s="4">
        <v>300</v>
      </c>
      <c r="H15" s="1">
        <v>1</v>
      </c>
      <c r="I15" s="1">
        <v>73</v>
      </c>
      <c r="J15" s="3">
        <v>45431</v>
      </c>
      <c r="K15" s="4">
        <v>300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45366</v>
      </c>
      <c r="C16" s="4">
        <v>300</v>
      </c>
      <c r="D16" s="1">
        <v>1</v>
      </c>
      <c r="E16" s="1">
        <v>44</v>
      </c>
      <c r="F16" s="3">
        <v>45406</v>
      </c>
      <c r="G16" s="4">
        <v>300</v>
      </c>
      <c r="H16" s="1">
        <v>1</v>
      </c>
      <c r="I16" s="1">
        <v>74</v>
      </c>
      <c r="J16" s="3">
        <v>45431</v>
      </c>
      <c r="K16" s="4">
        <v>300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45367</v>
      </c>
      <c r="C17" s="4">
        <v>300</v>
      </c>
      <c r="D17" s="1">
        <v>1</v>
      </c>
      <c r="E17" s="1">
        <v>45</v>
      </c>
      <c r="F17" s="3">
        <v>45408</v>
      </c>
      <c r="G17" s="4">
        <v>300</v>
      </c>
      <c r="H17" s="1">
        <v>1</v>
      </c>
      <c r="I17" s="1">
        <v>75</v>
      </c>
      <c r="J17" s="3">
        <v>45431</v>
      </c>
      <c r="K17" s="4">
        <v>300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45368</v>
      </c>
      <c r="C18" s="4">
        <v>300</v>
      </c>
      <c r="D18" s="1">
        <v>1</v>
      </c>
      <c r="E18" s="1">
        <v>46</v>
      </c>
      <c r="F18" s="3">
        <v>45409</v>
      </c>
      <c r="G18" s="4">
        <v>300</v>
      </c>
      <c r="H18" s="1">
        <v>1</v>
      </c>
      <c r="I18" s="1">
        <v>76</v>
      </c>
      <c r="J18" s="3">
        <v>45431</v>
      </c>
      <c r="K18" s="4">
        <v>300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45369</v>
      </c>
      <c r="C19" s="4">
        <v>300</v>
      </c>
      <c r="D19" s="1">
        <v>1</v>
      </c>
      <c r="E19" s="1">
        <v>47</v>
      </c>
      <c r="F19" s="3">
        <v>45412</v>
      </c>
      <c r="G19" s="4">
        <v>300</v>
      </c>
      <c r="H19" s="1">
        <v>1</v>
      </c>
      <c r="I19" s="1">
        <v>77</v>
      </c>
      <c r="J19" s="3">
        <v>45431</v>
      </c>
      <c r="K19" s="4">
        <v>300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45370</v>
      </c>
      <c r="C20" s="4">
        <v>300</v>
      </c>
      <c r="D20" s="1">
        <v>1</v>
      </c>
      <c r="E20" s="1">
        <v>48</v>
      </c>
      <c r="F20" s="3">
        <v>45413</v>
      </c>
      <c r="G20" s="4">
        <v>300</v>
      </c>
      <c r="H20" s="1">
        <v>1</v>
      </c>
      <c r="I20" s="1">
        <v>78</v>
      </c>
      <c r="J20" s="3">
        <v>45431</v>
      </c>
      <c r="K20" s="4">
        <v>300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45374</v>
      </c>
      <c r="C21" s="4">
        <v>300</v>
      </c>
      <c r="D21" s="1">
        <v>1</v>
      </c>
      <c r="E21" s="1">
        <v>49</v>
      </c>
      <c r="F21" s="3">
        <v>45416</v>
      </c>
      <c r="G21" s="4">
        <v>300</v>
      </c>
      <c r="H21" s="1">
        <v>1</v>
      </c>
      <c r="I21" s="1">
        <v>79</v>
      </c>
      <c r="J21" s="3">
        <v>45432</v>
      </c>
      <c r="K21" s="4">
        <v>300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45378</v>
      </c>
      <c r="C22" s="4">
        <v>300</v>
      </c>
      <c r="D22" s="1">
        <v>1</v>
      </c>
      <c r="E22" s="1">
        <v>50</v>
      </c>
      <c r="F22" s="3">
        <v>45417</v>
      </c>
      <c r="G22" s="4">
        <v>300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45379</v>
      </c>
      <c r="C23" s="4">
        <v>300</v>
      </c>
      <c r="D23" s="1">
        <v>1</v>
      </c>
      <c r="E23" s="1">
        <v>51</v>
      </c>
      <c r="F23" s="3">
        <v>45417</v>
      </c>
      <c r="G23" s="4">
        <v>300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45380</v>
      </c>
      <c r="C24" s="4">
        <v>300</v>
      </c>
      <c r="D24" s="1">
        <v>1</v>
      </c>
      <c r="E24" s="1">
        <v>52</v>
      </c>
      <c r="F24" s="3">
        <v>45418</v>
      </c>
      <c r="G24" s="4">
        <v>300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45381</v>
      </c>
      <c r="C25" s="4">
        <v>300</v>
      </c>
      <c r="D25" s="1">
        <v>1</v>
      </c>
      <c r="E25" s="1">
        <v>53</v>
      </c>
      <c r="F25" s="3">
        <v>45419</v>
      </c>
      <c r="G25" s="4">
        <v>300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45382</v>
      </c>
      <c r="C26" s="4">
        <v>300</v>
      </c>
      <c r="D26" s="1">
        <v>1</v>
      </c>
      <c r="E26" s="1">
        <v>54</v>
      </c>
      <c r="F26" s="3">
        <v>45421</v>
      </c>
      <c r="G26" s="4">
        <v>300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45383</v>
      </c>
      <c r="C27" s="4">
        <v>300</v>
      </c>
      <c r="D27" s="1">
        <v>1</v>
      </c>
      <c r="E27" s="1">
        <v>55</v>
      </c>
      <c r="F27" s="3">
        <v>45425</v>
      </c>
      <c r="G27" s="4">
        <v>300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45384</v>
      </c>
      <c r="C28" s="4">
        <v>300</v>
      </c>
      <c r="D28" s="1">
        <v>1</v>
      </c>
      <c r="E28" s="1">
        <v>56</v>
      </c>
      <c r="F28" s="3">
        <v>45425</v>
      </c>
      <c r="G28" s="4">
        <v>300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45385</v>
      </c>
      <c r="C29" s="4">
        <v>300</v>
      </c>
      <c r="D29" s="1">
        <v>1</v>
      </c>
      <c r="E29" s="1">
        <v>57</v>
      </c>
      <c r="F29" s="3">
        <v>45425</v>
      </c>
      <c r="G29" s="4">
        <v>300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45387</v>
      </c>
      <c r="C30" s="4">
        <v>300</v>
      </c>
      <c r="D30" s="1">
        <v>1</v>
      </c>
      <c r="E30" s="1">
        <v>58</v>
      </c>
      <c r="F30" s="3">
        <v>45425</v>
      </c>
      <c r="G30" s="4">
        <v>300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45388</v>
      </c>
      <c r="C31" s="4">
        <v>300</v>
      </c>
      <c r="D31" s="1">
        <v>1</v>
      </c>
      <c r="E31" s="1">
        <v>59</v>
      </c>
      <c r="F31" s="3">
        <v>45428</v>
      </c>
      <c r="G31" s="4">
        <v>300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45389</v>
      </c>
      <c r="C32" s="4">
        <v>300</v>
      </c>
      <c r="D32" s="1">
        <v>1</v>
      </c>
      <c r="E32" s="1">
        <v>60</v>
      </c>
      <c r="F32" s="3">
        <v>45429</v>
      </c>
      <c r="G32" s="4">
        <v>300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2024-05-21T05:48:22Z</dcterms:modified>
</cp:coreProperties>
</file>