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5" l="1"/>
  <c r="C2" i="15" l="1"/>
  <c r="O1" i="15" l="1"/>
  <c r="K2" i="15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<sst xmlns="http://schemas.openxmlformats.org/spreadsheetml/2006/main" count="27" uniqueCount="27">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</sst>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B18" sqref="B18:D18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v>17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22400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26</v>
      </c>
      <c r="G2" s="21">
        <f>B3+G1*7</f>
        <v>46029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16</v>
      </c>
      <c r="L2" s="6"/>
      <c r="M2" s="5"/>
      <c r="N2" s="7" t="s">
        <v>2</v>
      </c>
      <c r="O2" s="11">
        <f>C2-O1</f>
        <v>1400</v>
      </c>
      <c r="P2" s="6"/>
    </row>
    <row r="3" spans="1:16" ht="16.5" customHeight="1" x14ac:dyDescent="0.25">
      <c r="A3" s="1">
        <v>1</v>
      </c>
      <c r="B3" s="3">
        <v>45910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45914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45928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45933</v>
      </c>
      <c r="C6" s="4">
        <v>1400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45933</v>
      </c>
      <c r="C7" s="4">
        <v>1400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45957</v>
      </c>
      <c r="C8" s="4">
        <v>1400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45959</v>
      </c>
      <c r="C9" s="4">
        <v>1400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45961</v>
      </c>
      <c r="C10" s="4">
        <v>1400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45966</v>
      </c>
      <c r="C11" s="4">
        <v>1400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45975</v>
      </c>
      <c r="C12" s="4">
        <v>1400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45983</v>
      </c>
      <c r="C13" s="4">
        <v>1400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45991</v>
      </c>
      <c r="C14" s="4">
        <v>1400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45997</v>
      </c>
      <c r="C15" s="4">
        <v>1400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46005</v>
      </c>
      <c r="C16" s="4">
        <v>1400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46019</v>
      </c>
      <c r="C17" s="4">
        <v>1400</v>
      </c>
      <c r="D17" s="1">
        <v>1</v>
      </c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46019</v>
      </c>
      <c r="C18" s="4">
        <v>1400</v>
      </c>
      <c r="D18" s="1">
        <v>1</v>
      </c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2026-01-27T09:43:40Z</dcterms:modified>
</cp:coreProperties>
</file>