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<sst xmlns="http://schemas.openxmlformats.org/spreadsheetml/2006/main" count="25" uniqueCount="25">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</sst>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1" sqref="B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4</v>
      </c>
      <c r="K1" s="10">
        <f>G1-K2</f>
        <v>8</v>
      </c>
      <c r="L1" s="6"/>
      <c r="M1" s="5"/>
      <c r="N1" s="7" t="s">
        <v>6</v>
      </c>
      <c r="O1" s="8">
        <f>SUM(C3:C32)+SUM(G3:G32)+SUM(K3:K32)+SUM(O3:O32)</f>
        <v>12600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24</v>
      </c>
      <c r="G2" s="21">
        <f>B3+G1*7</f>
        <v>45837</v>
      </c>
      <c r="H2" s="6"/>
      <c r="I2" s="6"/>
      <c r="J2" s="7" t="s">
        <v>5</v>
      </c>
      <c r="K2" s="9">
        <f>SUM(D3:D32)+SUM(H3:H32)+SUM(L3:L32)+SUM(P3:P32)</f>
        <v>9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45718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45755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45760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45768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45779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45787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45793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45798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2025-05-26T08:26:43Z</dcterms:modified>
</cp:coreProperties>
</file>