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<sst xmlns="http://schemas.openxmlformats.org/spreadsheetml/2006/main" count="25" uniqueCount="25">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</sst>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6" sqref="N6:P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26</v>
      </c>
      <c r="L1" s="6"/>
      <c r="M1" s="5"/>
      <c r="N1" s="7" t="s">
        <v>6</v>
      </c>
      <c r="O1" s="8">
        <f>SUM(C3:C32)+SUM(G3:G32)+SUM(K3:K32)+SUM(O3:O32)</f>
        <v>18800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45818</v>
      </c>
      <c r="H2" s="6"/>
      <c r="I2" s="6"/>
      <c r="J2" s="7" t="s">
        <v>5</v>
      </c>
      <c r="K2" s="9">
        <f>SUM(D3:D32)+SUM(H3:H32)+SUM(L3:L32)+SUM(P3:P32)</f>
        <v>94</v>
      </c>
      <c r="L2" s="6"/>
      <c r="M2" s="5"/>
      <c r="N2" s="7" t="s">
        <v>2</v>
      </c>
      <c r="O2" s="11">
        <f>C2-O1</f>
        <v>5200</v>
      </c>
      <c r="P2" s="6"/>
    </row>
    <row r="3" spans="1:16" ht="16.5" customHeight="1" x14ac:dyDescent="0.25">
      <c r="A3" s="1">
        <v>1</v>
      </c>
      <c r="B3" s="3">
        <v>45699</v>
      </c>
      <c r="C3" s="4">
        <v>200</v>
      </c>
      <c r="D3" s="1">
        <v>1</v>
      </c>
      <c r="E3" s="1">
        <v>31</v>
      </c>
      <c r="F3" s="3">
        <v>45731</v>
      </c>
      <c r="G3" s="4">
        <v>200</v>
      </c>
      <c r="H3" s="1">
        <v>1</v>
      </c>
      <c r="I3" s="1">
        <v>61</v>
      </c>
      <c r="J3" s="3">
        <v>45762</v>
      </c>
      <c r="K3" s="4">
        <v>200</v>
      </c>
      <c r="L3" s="1">
        <v>1</v>
      </c>
      <c r="M3" s="1">
        <v>91</v>
      </c>
      <c r="N3" s="3">
        <v>45799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45700</v>
      </c>
      <c r="C4" s="4">
        <v>200</v>
      </c>
      <c r="D4" s="1">
        <v>1</v>
      </c>
      <c r="E4" s="1">
        <v>32</v>
      </c>
      <c r="F4" s="3">
        <v>45736</v>
      </c>
      <c r="G4" s="4">
        <v>200</v>
      </c>
      <c r="H4" s="1">
        <v>1</v>
      </c>
      <c r="I4" s="1">
        <v>62</v>
      </c>
      <c r="J4" s="3">
        <v>45763</v>
      </c>
      <c r="K4" s="4">
        <v>200</v>
      </c>
      <c r="L4" s="1">
        <v>1</v>
      </c>
      <c r="M4" s="1">
        <v>92</v>
      </c>
      <c r="N4" s="3">
        <v>45800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45701</v>
      </c>
      <c r="C5" s="4">
        <v>200</v>
      </c>
      <c r="D5" s="1">
        <v>1</v>
      </c>
      <c r="E5" s="1">
        <v>33</v>
      </c>
      <c r="F5" s="3">
        <v>45736</v>
      </c>
      <c r="G5" s="4">
        <v>200</v>
      </c>
      <c r="H5" s="1">
        <v>1</v>
      </c>
      <c r="I5" s="1">
        <v>63</v>
      </c>
      <c r="J5" s="3">
        <v>45765</v>
      </c>
      <c r="K5" s="4">
        <v>200</v>
      </c>
      <c r="L5" s="1">
        <v>1</v>
      </c>
      <c r="M5" s="1">
        <v>93</v>
      </c>
      <c r="N5" s="3">
        <v>45801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45702</v>
      </c>
      <c r="C6" s="4">
        <v>200</v>
      </c>
      <c r="D6" s="1">
        <v>1</v>
      </c>
      <c r="E6" s="1">
        <v>34</v>
      </c>
      <c r="F6" s="3">
        <v>45736</v>
      </c>
      <c r="G6" s="4">
        <v>200</v>
      </c>
      <c r="H6" s="1">
        <v>1</v>
      </c>
      <c r="I6" s="1">
        <v>64</v>
      </c>
      <c r="J6" s="3">
        <v>45768</v>
      </c>
      <c r="K6" s="4">
        <v>200</v>
      </c>
      <c r="L6" s="1">
        <v>1</v>
      </c>
      <c r="M6" s="1">
        <v>94</v>
      </c>
      <c r="N6" s="3">
        <v>45802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45703</v>
      </c>
      <c r="C7" s="4">
        <v>200</v>
      </c>
      <c r="D7" s="1">
        <v>1</v>
      </c>
      <c r="E7" s="1">
        <v>35</v>
      </c>
      <c r="F7" s="3">
        <v>45736</v>
      </c>
      <c r="G7" s="4">
        <v>200</v>
      </c>
      <c r="H7" s="1">
        <v>1</v>
      </c>
      <c r="I7" s="1">
        <v>65</v>
      </c>
      <c r="J7" s="3">
        <v>45769</v>
      </c>
      <c r="K7" s="4">
        <v>200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45704</v>
      </c>
      <c r="C8" s="4">
        <v>200</v>
      </c>
      <c r="D8" s="1">
        <v>1</v>
      </c>
      <c r="E8" s="1">
        <v>36</v>
      </c>
      <c r="F8" s="3">
        <v>45736</v>
      </c>
      <c r="G8" s="4">
        <v>200</v>
      </c>
      <c r="H8" s="1">
        <v>1</v>
      </c>
      <c r="I8" s="1">
        <v>66</v>
      </c>
      <c r="J8" s="3">
        <v>45770</v>
      </c>
      <c r="K8" s="4">
        <v>200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45705</v>
      </c>
      <c r="C9" s="4">
        <v>200</v>
      </c>
      <c r="D9" s="1">
        <v>1</v>
      </c>
      <c r="E9" s="1">
        <v>37</v>
      </c>
      <c r="F9" s="3">
        <v>45736</v>
      </c>
      <c r="G9" s="4">
        <v>200</v>
      </c>
      <c r="H9" s="1">
        <v>1</v>
      </c>
      <c r="I9" s="1">
        <v>67</v>
      </c>
      <c r="J9" s="3">
        <v>45771</v>
      </c>
      <c r="K9" s="4">
        <v>200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45707</v>
      </c>
      <c r="C10" s="4">
        <v>200</v>
      </c>
      <c r="D10" s="1">
        <v>1</v>
      </c>
      <c r="E10" s="1">
        <v>38</v>
      </c>
      <c r="F10" s="3">
        <v>45737</v>
      </c>
      <c r="G10" s="4">
        <v>200</v>
      </c>
      <c r="H10" s="1">
        <v>1</v>
      </c>
      <c r="I10" s="1">
        <v>68</v>
      </c>
      <c r="J10" s="3">
        <v>45773</v>
      </c>
      <c r="K10" s="4">
        <v>200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45707</v>
      </c>
      <c r="C11" s="4">
        <v>200</v>
      </c>
      <c r="D11" s="1">
        <v>1</v>
      </c>
      <c r="E11" s="1">
        <v>39</v>
      </c>
      <c r="F11" s="3">
        <v>45738</v>
      </c>
      <c r="G11" s="4">
        <v>200</v>
      </c>
      <c r="H11" s="1">
        <v>1</v>
      </c>
      <c r="I11" s="1">
        <v>69</v>
      </c>
      <c r="J11" s="3">
        <v>45774</v>
      </c>
      <c r="K11" s="4">
        <v>200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45708</v>
      </c>
      <c r="C12" s="4">
        <v>200</v>
      </c>
      <c r="D12" s="1">
        <v>1</v>
      </c>
      <c r="E12" s="1">
        <v>40</v>
      </c>
      <c r="F12" s="3">
        <v>45739</v>
      </c>
      <c r="G12" s="4">
        <v>200</v>
      </c>
      <c r="H12" s="1">
        <v>1</v>
      </c>
      <c r="I12" s="1">
        <v>70</v>
      </c>
      <c r="J12" s="3">
        <v>45776</v>
      </c>
      <c r="K12" s="4">
        <v>200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45710</v>
      </c>
      <c r="C13" s="4">
        <v>200</v>
      </c>
      <c r="D13" s="1">
        <v>1</v>
      </c>
      <c r="E13" s="1">
        <v>41</v>
      </c>
      <c r="F13" s="3">
        <v>45740</v>
      </c>
      <c r="G13" s="4">
        <v>200</v>
      </c>
      <c r="H13" s="1">
        <v>1</v>
      </c>
      <c r="I13" s="1">
        <v>71</v>
      </c>
      <c r="J13" s="3">
        <v>45777</v>
      </c>
      <c r="K13" s="4">
        <v>200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45710</v>
      </c>
      <c r="C14" s="4">
        <v>200</v>
      </c>
      <c r="D14" s="1">
        <v>1</v>
      </c>
      <c r="E14" s="1">
        <v>42</v>
      </c>
      <c r="F14" s="3">
        <v>45741</v>
      </c>
      <c r="G14" s="4">
        <v>200</v>
      </c>
      <c r="H14" s="1">
        <v>1</v>
      </c>
      <c r="I14" s="1">
        <v>72</v>
      </c>
      <c r="J14" s="3">
        <v>45779</v>
      </c>
      <c r="K14" s="4">
        <v>200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45712</v>
      </c>
      <c r="C15" s="4">
        <v>200</v>
      </c>
      <c r="D15" s="1">
        <v>1</v>
      </c>
      <c r="E15" s="1">
        <v>43</v>
      </c>
      <c r="F15" s="3">
        <v>45742</v>
      </c>
      <c r="G15" s="4">
        <v>200</v>
      </c>
      <c r="H15" s="1">
        <v>1</v>
      </c>
      <c r="I15" s="1">
        <v>73</v>
      </c>
      <c r="J15" s="3">
        <v>45779</v>
      </c>
      <c r="K15" s="4">
        <v>200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45713</v>
      </c>
      <c r="C16" s="4">
        <v>200</v>
      </c>
      <c r="D16" s="1">
        <v>1</v>
      </c>
      <c r="E16" s="1">
        <v>44</v>
      </c>
      <c r="F16" s="3">
        <v>45744</v>
      </c>
      <c r="G16" s="4">
        <v>200</v>
      </c>
      <c r="H16" s="1">
        <v>1</v>
      </c>
      <c r="I16" s="1">
        <v>74</v>
      </c>
      <c r="J16" s="3">
        <v>45781</v>
      </c>
      <c r="K16" s="4">
        <v>200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45713</v>
      </c>
      <c r="C17" s="4">
        <v>200</v>
      </c>
      <c r="D17" s="1">
        <v>1</v>
      </c>
      <c r="E17" s="1">
        <v>45</v>
      </c>
      <c r="F17" s="3">
        <v>45744</v>
      </c>
      <c r="G17" s="4">
        <v>200</v>
      </c>
      <c r="H17" s="1">
        <v>1</v>
      </c>
      <c r="I17" s="1">
        <v>75</v>
      </c>
      <c r="J17" s="3">
        <v>45782</v>
      </c>
      <c r="K17" s="4">
        <v>200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45714</v>
      </c>
      <c r="C18" s="4">
        <v>200</v>
      </c>
      <c r="D18" s="1">
        <v>1</v>
      </c>
      <c r="E18" s="1">
        <v>46</v>
      </c>
      <c r="F18" s="3">
        <v>45745</v>
      </c>
      <c r="G18" s="4">
        <v>200</v>
      </c>
      <c r="H18" s="1">
        <v>1</v>
      </c>
      <c r="I18" s="1">
        <v>76</v>
      </c>
      <c r="J18" s="3">
        <v>45783</v>
      </c>
      <c r="K18" s="4">
        <v>200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45715</v>
      </c>
      <c r="C19" s="4">
        <v>200</v>
      </c>
      <c r="D19" s="1">
        <v>1</v>
      </c>
      <c r="E19" s="1">
        <v>47</v>
      </c>
      <c r="F19" s="3">
        <v>45748</v>
      </c>
      <c r="G19" s="4">
        <v>200</v>
      </c>
      <c r="H19" s="1">
        <v>1</v>
      </c>
      <c r="I19" s="1">
        <v>77</v>
      </c>
      <c r="J19" s="3">
        <v>45786</v>
      </c>
      <c r="K19" s="4">
        <v>200</v>
      </c>
      <c r="L19" s="1">
        <v>1</v>
      </c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45718</v>
      </c>
      <c r="C20" s="4">
        <v>200</v>
      </c>
      <c r="D20" s="1">
        <v>1</v>
      </c>
      <c r="E20" s="1">
        <v>48</v>
      </c>
      <c r="F20" s="3">
        <v>45748</v>
      </c>
      <c r="G20" s="4">
        <v>200</v>
      </c>
      <c r="H20" s="1">
        <v>1</v>
      </c>
      <c r="I20" s="1">
        <v>78</v>
      </c>
      <c r="J20" s="3">
        <v>45786</v>
      </c>
      <c r="K20" s="4">
        <v>200</v>
      </c>
      <c r="L20" s="1">
        <v>1</v>
      </c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45718</v>
      </c>
      <c r="C21" s="4">
        <v>200</v>
      </c>
      <c r="D21" s="1">
        <v>1</v>
      </c>
      <c r="E21" s="1">
        <v>49</v>
      </c>
      <c r="F21" s="3">
        <v>45749</v>
      </c>
      <c r="G21" s="4">
        <v>200</v>
      </c>
      <c r="H21" s="1">
        <v>1</v>
      </c>
      <c r="I21" s="1">
        <v>79</v>
      </c>
      <c r="J21" s="3">
        <v>45786</v>
      </c>
      <c r="K21" s="4">
        <v>200</v>
      </c>
      <c r="L21" s="1">
        <v>1</v>
      </c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45720</v>
      </c>
      <c r="C22" s="4">
        <v>200</v>
      </c>
      <c r="D22" s="1">
        <v>1</v>
      </c>
      <c r="E22" s="1">
        <v>50</v>
      </c>
      <c r="F22" s="3">
        <v>45750</v>
      </c>
      <c r="G22" s="4">
        <v>200</v>
      </c>
      <c r="H22" s="1">
        <v>1</v>
      </c>
      <c r="I22" s="1">
        <v>80</v>
      </c>
      <c r="J22" s="3">
        <v>45787</v>
      </c>
      <c r="K22" s="4">
        <v>200</v>
      </c>
      <c r="L22" s="1">
        <v>1</v>
      </c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45720</v>
      </c>
      <c r="C23" s="4">
        <v>200</v>
      </c>
      <c r="D23" s="1">
        <v>1</v>
      </c>
      <c r="E23" s="1">
        <v>51</v>
      </c>
      <c r="F23" s="3">
        <v>45751</v>
      </c>
      <c r="G23" s="4">
        <v>200</v>
      </c>
      <c r="H23" s="1">
        <v>1</v>
      </c>
      <c r="I23" s="1">
        <v>81</v>
      </c>
      <c r="J23" s="3">
        <v>45788</v>
      </c>
      <c r="K23" s="4">
        <v>200</v>
      </c>
      <c r="L23" s="1">
        <v>1</v>
      </c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45720</v>
      </c>
      <c r="C24" s="4">
        <v>200</v>
      </c>
      <c r="D24" s="1">
        <v>1</v>
      </c>
      <c r="E24" s="1">
        <v>52</v>
      </c>
      <c r="F24" s="3">
        <v>45753</v>
      </c>
      <c r="G24" s="4">
        <v>200</v>
      </c>
      <c r="H24" s="1">
        <v>1</v>
      </c>
      <c r="I24" s="1">
        <v>82</v>
      </c>
      <c r="J24" s="3">
        <v>45789</v>
      </c>
      <c r="K24" s="4">
        <v>200</v>
      </c>
      <c r="L24" s="1">
        <v>1</v>
      </c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45722</v>
      </c>
      <c r="C25" s="4">
        <v>200</v>
      </c>
      <c r="D25" s="1">
        <v>1</v>
      </c>
      <c r="E25" s="1">
        <v>53</v>
      </c>
      <c r="F25" s="3">
        <v>45753</v>
      </c>
      <c r="G25" s="4">
        <v>200</v>
      </c>
      <c r="H25" s="1">
        <v>1</v>
      </c>
      <c r="I25" s="1">
        <v>83</v>
      </c>
      <c r="J25" s="3">
        <v>45791</v>
      </c>
      <c r="K25" s="4">
        <v>200</v>
      </c>
      <c r="L25" s="1">
        <v>1</v>
      </c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45723</v>
      </c>
      <c r="C26" s="4">
        <v>200</v>
      </c>
      <c r="D26" s="1">
        <v>1</v>
      </c>
      <c r="E26" s="1">
        <v>54</v>
      </c>
      <c r="F26" s="3">
        <v>45754</v>
      </c>
      <c r="G26" s="4">
        <v>200</v>
      </c>
      <c r="H26" s="1">
        <v>1</v>
      </c>
      <c r="I26" s="1">
        <v>84</v>
      </c>
      <c r="J26" s="3">
        <v>45791</v>
      </c>
      <c r="K26" s="4">
        <v>200</v>
      </c>
      <c r="L26" s="1">
        <v>1</v>
      </c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45724</v>
      </c>
      <c r="C27" s="4">
        <v>200</v>
      </c>
      <c r="D27" s="1">
        <v>1</v>
      </c>
      <c r="E27" s="1">
        <v>55</v>
      </c>
      <c r="F27" s="3">
        <v>45755</v>
      </c>
      <c r="G27" s="4">
        <v>200</v>
      </c>
      <c r="H27" s="1">
        <v>1</v>
      </c>
      <c r="I27" s="1">
        <v>85</v>
      </c>
      <c r="J27" s="3">
        <v>45792</v>
      </c>
      <c r="K27" s="4">
        <v>200</v>
      </c>
      <c r="L27" s="1">
        <v>1</v>
      </c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45725</v>
      </c>
      <c r="C28" s="4">
        <v>200</v>
      </c>
      <c r="D28" s="1">
        <v>1</v>
      </c>
      <c r="E28" s="1">
        <v>56</v>
      </c>
      <c r="F28" s="3">
        <v>45756</v>
      </c>
      <c r="G28" s="4">
        <v>200</v>
      </c>
      <c r="H28" s="1">
        <v>1</v>
      </c>
      <c r="I28" s="1">
        <v>86</v>
      </c>
      <c r="J28" s="3">
        <v>45793</v>
      </c>
      <c r="K28" s="4">
        <v>200</v>
      </c>
      <c r="L28" s="1">
        <v>1</v>
      </c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45726</v>
      </c>
      <c r="C29" s="4">
        <v>200</v>
      </c>
      <c r="D29" s="1">
        <v>1</v>
      </c>
      <c r="E29" s="1">
        <v>57</v>
      </c>
      <c r="F29" s="3">
        <v>45757</v>
      </c>
      <c r="G29" s="4">
        <v>200</v>
      </c>
      <c r="H29" s="1">
        <v>1</v>
      </c>
      <c r="I29" s="1">
        <v>87</v>
      </c>
      <c r="J29" s="3">
        <v>45794</v>
      </c>
      <c r="K29" s="4">
        <v>200</v>
      </c>
      <c r="L29" s="1">
        <v>1</v>
      </c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45728</v>
      </c>
      <c r="C30" s="4">
        <v>200</v>
      </c>
      <c r="D30" s="1">
        <v>1</v>
      </c>
      <c r="E30" s="1">
        <v>58</v>
      </c>
      <c r="F30" s="3">
        <v>45758</v>
      </c>
      <c r="G30" s="4">
        <v>200</v>
      </c>
      <c r="H30" s="1">
        <v>1</v>
      </c>
      <c r="I30" s="1">
        <v>88</v>
      </c>
      <c r="J30" s="3">
        <v>45795</v>
      </c>
      <c r="K30" s="4">
        <v>200</v>
      </c>
      <c r="L30" s="1">
        <v>1</v>
      </c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45728</v>
      </c>
      <c r="C31" s="4">
        <v>200</v>
      </c>
      <c r="D31" s="1">
        <v>1</v>
      </c>
      <c r="E31" s="1">
        <v>59</v>
      </c>
      <c r="F31" s="3">
        <v>45759</v>
      </c>
      <c r="G31" s="4">
        <v>200</v>
      </c>
      <c r="H31" s="1">
        <v>1</v>
      </c>
      <c r="I31" s="1">
        <v>89</v>
      </c>
      <c r="J31" s="3">
        <v>45797</v>
      </c>
      <c r="K31" s="4">
        <v>200</v>
      </c>
      <c r="L31" s="1">
        <v>1</v>
      </c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45729</v>
      </c>
      <c r="C32" s="4">
        <v>200</v>
      </c>
      <c r="D32" s="1">
        <v>1</v>
      </c>
      <c r="E32" s="1">
        <v>60</v>
      </c>
      <c r="F32" s="3">
        <v>45760</v>
      </c>
      <c r="G32" s="4">
        <v>200</v>
      </c>
      <c r="H32" s="1">
        <v>1</v>
      </c>
      <c r="I32" s="1">
        <v>90</v>
      </c>
      <c r="J32" s="3">
        <v>45797</v>
      </c>
      <c r="K32" s="4">
        <v>200</v>
      </c>
      <c r="L32" s="1">
        <v>1</v>
      </c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2025-05-26T08:31:09Z</dcterms:modified>
</cp:coreProperties>
</file>