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 s="1"/>
  <c r="H43" i="4"/>
  <c r="E103" i="4" l="1"/>
  <c r="F103" i="4" s="1"/>
  <c r="G103" i="4"/>
  <c r="H102" i="4"/>
  <c r="H78" i="4"/>
  <c r="E79" i="4"/>
  <c r="F79" i="4" s="1"/>
  <c r="G79" i="4" s="1"/>
  <c r="E45" i="4"/>
  <c r="F45" i="4" s="1"/>
  <c r="G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K15" i="4" l="1"/>
  <c r="K14" i="4"/>
  <c r="H80" i="4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<sst xmlns="http://schemas.openxmlformats.org/spreadsheetml/2006/main" count="25" uniqueCount="24">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</sst>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9" activePane="bottomLeft" state="frozen"/>
      <selection pane="bottomLeft" activeCell="A53" sqref="A5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51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34500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31001.918071958298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18998.081928041702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>
        <v>46213</v>
      </c>
      <c r="B43" s="24">
        <f t="shared" si="3"/>
        <v>42</v>
      </c>
      <c r="C43" s="20"/>
      <c r="D43" s="21">
        <f t="shared" si="6"/>
        <v>500</v>
      </c>
      <c r="E43" s="21">
        <f t="shared" si="7"/>
        <v>108.89736962062339</v>
      </c>
      <c r="F43" s="21">
        <f t="shared" si="5"/>
        <v>391.10263037937659</v>
      </c>
      <c r="G43" s="21">
        <f t="shared" si="4"/>
        <v>34577.107804617903</v>
      </c>
      <c r="H43" s="21">
        <f t="shared" si="8"/>
        <v>15422.892195382097</v>
      </c>
    </row>
    <row r="44" spans="1:8" x14ac:dyDescent="0.3">
      <c r="A44" s="2">
        <v>46216</v>
      </c>
      <c r="B44" s="23">
        <f t="shared" si="3"/>
        <v>43</v>
      </c>
      <c r="C44" s="3"/>
      <c r="D44" s="4">
        <f t="shared" si="6"/>
        <v>500</v>
      </c>
      <c r="E44" s="4">
        <f t="shared" si="7"/>
        <v>107.67940487006254</v>
      </c>
      <c r="F44" s="4">
        <f t="shared" si="5"/>
        <v>392.32059512993749</v>
      </c>
      <c r="G44" s="4">
        <f t="shared" si="4"/>
        <v>34184.787209487964</v>
      </c>
      <c r="H44" s="4">
        <f t="shared" si="8"/>
        <v>15815.212790512036</v>
      </c>
    </row>
    <row r="45" spans="1:8" x14ac:dyDescent="0.3">
      <c r="A45" s="19">
        <v>46217</v>
      </c>
      <c r="B45" s="24">
        <f t="shared" si="3"/>
        <v>44</v>
      </c>
      <c r="C45" s="20"/>
      <c r="D45" s="21">
        <f t="shared" si="6"/>
        <v>500</v>
      </c>
      <c r="E45" s="21">
        <f t="shared" si="7"/>
        <v>106.45764715566462</v>
      </c>
      <c r="F45" s="21">
        <f t="shared" si="5"/>
        <v>393.54235284433537</v>
      </c>
      <c r="G45" s="21">
        <f t="shared" si="4"/>
        <v>33791.244856643629</v>
      </c>
      <c r="H45" s="21">
        <f t="shared" si="8"/>
        <v>16208.755143356371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6"/>
        <v>500</v>
      </c>
      <c r="E46" s="4">
        <f t="shared" si="7"/>
        <v>105.23208466545013</v>
      </c>
      <c r="F46" s="4">
        <f t="shared" si="5"/>
        <v>394.76791533454985</v>
      </c>
      <c r="G46" s="4">
        <f t="shared" si="4"/>
        <v>33396.476941309076</v>
      </c>
      <c r="H46" s="4">
        <f t="shared" si="8"/>
        <v>16603.523058690924</v>
      </c>
    </row>
    <row r="47" spans="1:8" x14ac:dyDescent="0.3">
      <c r="A47" s="19">
        <v>46224</v>
      </c>
      <c r="B47" s="24">
        <f t="shared" si="3"/>
        <v>46</v>
      </c>
      <c r="C47" s="20"/>
      <c r="D47" s="21">
        <f t="shared" si="6"/>
        <v>500</v>
      </c>
      <c r="E47" s="21">
        <f t="shared" si="7"/>
        <v>104.00270555065492</v>
      </c>
      <c r="F47" s="21">
        <f t="shared" si="5"/>
        <v>395.99729444934508</v>
      </c>
      <c r="G47" s="21">
        <f t="shared" si="4"/>
        <v>33000.479646859734</v>
      </c>
      <c r="H47" s="21">
        <f t="shared" si="8"/>
        <v>16999.520353140266</v>
      </c>
    </row>
    <row r="48" spans="1:8" x14ac:dyDescent="0.3">
      <c r="A48" s="2">
        <v>46231</v>
      </c>
      <c r="B48" s="23">
        <f t="shared" si="3"/>
        <v>47</v>
      </c>
      <c r="C48" s="3"/>
      <c r="D48" s="4">
        <f t="shared" si="6"/>
        <v>500</v>
      </c>
      <c r="E48" s="4">
        <f t="shared" si="7"/>
        <v>102.76949792561564</v>
      </c>
      <c r="F48" s="4">
        <f t="shared" si="5"/>
        <v>397.23050207438439</v>
      </c>
      <c r="G48" s="4">
        <f t="shared" si="4"/>
        <v>32603.24914478535</v>
      </c>
      <c r="H48" s="4">
        <f t="shared" si="8"/>
        <v>17396.75085521465</v>
      </c>
    </row>
    <row r="49" spans="1:8" x14ac:dyDescent="0.3">
      <c r="A49" s="19">
        <v>46239</v>
      </c>
      <c r="B49" s="24">
        <f t="shared" si="3"/>
        <v>48</v>
      </c>
      <c r="C49" s="20"/>
      <c r="D49" s="21">
        <f t="shared" si="6"/>
        <v>500</v>
      </c>
      <c r="E49" s="21">
        <f t="shared" si="7"/>
        <v>101.53244986765478</v>
      </c>
      <c r="F49" s="21">
        <f t="shared" si="5"/>
        <v>398.4675501323452</v>
      </c>
      <c r="G49" s="21">
        <f t="shared" si="4"/>
        <v>32204.781594653006</v>
      </c>
      <c r="H49" s="21">
        <f t="shared" si="8"/>
        <v>17795.218405346994</v>
      </c>
    </row>
    <row r="50" spans="1:8" x14ac:dyDescent="0.3">
      <c r="A50" s="2">
        <v>46239</v>
      </c>
      <c r="B50" s="23">
        <f t="shared" si="3"/>
        <v>49</v>
      </c>
      <c r="C50" s="3"/>
      <c r="D50" s="4">
        <f t="shared" si="6"/>
        <v>500</v>
      </c>
      <c r="E50" s="4">
        <f t="shared" si="7"/>
        <v>100.29154941696548</v>
      </c>
      <c r="F50" s="4">
        <f t="shared" si="5"/>
        <v>399.70845058303451</v>
      </c>
      <c r="G50" s="4">
        <f t="shared" si="4"/>
        <v>31805.073144069971</v>
      </c>
      <c r="H50" s="4">
        <f t="shared" si="8"/>
        <v>18194.926855930029</v>
      </c>
    </row>
    <row r="51" spans="1:8" x14ac:dyDescent="0.3">
      <c r="A51" s="19">
        <v>46239</v>
      </c>
      <c r="B51" s="24">
        <f t="shared" si="3"/>
        <v>50</v>
      </c>
      <c r="C51" s="20"/>
      <c r="D51" s="21">
        <f t="shared" si="6"/>
        <v>500</v>
      </c>
      <c r="E51" s="21">
        <f t="shared" si="7"/>
        <v>99.046784576495867</v>
      </c>
      <c r="F51" s="21">
        <f t="shared" si="5"/>
        <v>400.95321542350416</v>
      </c>
      <c r="G51" s="21">
        <f t="shared" si="4"/>
        <v>31404.119928646465</v>
      </c>
      <c r="H51" s="21">
        <f t="shared" si="8"/>
        <v>18595.880071353535</v>
      </c>
    </row>
    <row r="52" spans="1:8" x14ac:dyDescent="0.3">
      <c r="A52" s="2">
        <v>46239</v>
      </c>
      <c r="B52" s="23">
        <f t="shared" si="3"/>
        <v>51</v>
      </c>
      <c r="C52" s="3"/>
      <c r="D52" s="4">
        <f t="shared" si="6"/>
        <v>500</v>
      </c>
      <c r="E52" s="4">
        <f t="shared" si="7"/>
        <v>97.79814331183303</v>
      </c>
      <c r="F52" s="4">
        <f t="shared" si="5"/>
        <v>402.20185668816697</v>
      </c>
      <c r="G52" s="4">
        <f t="shared" si="4"/>
        <v>31001.918071958298</v>
      </c>
      <c r="H52" s="4">
        <f t="shared" si="8"/>
        <v>18998.081928041702</v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2026-08-07T11:30:48Z</dcterms:modified>
</cp:coreProperties>
</file>