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O1" i="15" l="1"/>
  <c r="G2" i="15"/>
  <c r="K2" i="15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<sst xmlns="http://schemas.openxmlformats.org/spreadsheetml/2006/main" count="27" uniqueCount="27">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</sst>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B5" sqref="B5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v>17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4200</v>
      </c>
      <c r="P1" s="6"/>
    </row>
    <row r="2" spans="1:16" x14ac:dyDescent="0.25">
      <c r="A2" s="5"/>
      <c r="B2" s="5" t="s">
        <v>1</v>
      </c>
      <c r="C2" s="11">
        <f>G1*1400</f>
        <v>23800</v>
      </c>
      <c r="D2" s="6"/>
      <c r="E2" s="5"/>
      <c r="F2" s="5" t="s">
        <v>26</v>
      </c>
      <c r="G2" s="21">
        <f>B3+G1-1</f>
        <v>45699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3</v>
      </c>
      <c r="L2" s="6"/>
      <c r="M2" s="5"/>
      <c r="N2" s="7" t="s">
        <v>2</v>
      </c>
      <c r="O2" s="11">
        <f>C2-O1</f>
        <v>19600</v>
      </c>
      <c r="P2" s="6"/>
    </row>
    <row r="3" spans="1:16" ht="16.5" customHeight="1" x14ac:dyDescent="0.25">
      <c r="A3" s="1">
        <v>1</v>
      </c>
      <c r="B3" s="3">
        <v>45683</v>
      </c>
      <c r="C3" s="4">
        <v>1400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45689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45698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/>
      <c r="C6" s="4"/>
      <c r="D6" s="1"/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/>
      <c r="C7" s="4"/>
      <c r="D7" s="1"/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/>
      <c r="C8" s="4"/>
      <c r="D8" s="1"/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2025-02-15T04:47:23Z</dcterms:modified>
</cp:coreProperties>
</file>