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<sst xmlns="http://schemas.openxmlformats.org/spreadsheetml/2006/main" count="26" uniqueCount="26">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</sst>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12" sqref="C1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38</v>
      </c>
      <c r="L1" s="6"/>
      <c r="M1" s="5"/>
      <c r="N1" s="7" t="s">
        <v>4</v>
      </c>
      <c r="O1" s="8">
        <f>SUM(C3:C32)+SUM(G3:G32)+SUM(K3:K32)+SUM(O3:O32)</f>
        <v>3500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10</v>
      </c>
      <c r="L2" s="6"/>
      <c r="M2" s="5"/>
      <c r="N2" s="7" t="s">
        <v>2</v>
      </c>
      <c r="O2" s="11">
        <f>C2-O1</f>
        <v>13300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45322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45329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45336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45343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45350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45357</v>
      </c>
      <c r="C10" s="4">
        <v>350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45364</v>
      </c>
      <c r="C11" s="4">
        <v>350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45371</v>
      </c>
      <c r="C12" s="4">
        <v>350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2024-03-23T09:19:24Z</dcterms:modified>
</cp:coreProperties>
</file>