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<sst xmlns="http://schemas.openxmlformats.org/spreadsheetml/2006/main" count="27" uniqueCount="27">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</sst>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8" sqref="F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12</v>
      </c>
      <c r="L1" s="6"/>
      <c r="M1" s="5"/>
      <c r="N1" s="7" t="s">
        <v>4</v>
      </c>
      <c r="O1" s="8">
        <f>SUM(C3:C32)+SUM(G3:G32)+SUM(K3:K32)+SUM(O3:O32)</f>
        <v>12600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 t="s">
        <v>26</v>
      </c>
      <c r="G2" s="21">
        <f>B3+(48-1)*7</f>
        <v>45728</v>
      </c>
      <c r="H2" s="6"/>
      <c r="I2" s="6"/>
      <c r="J2" s="7" t="s">
        <v>25</v>
      </c>
      <c r="K2" s="9">
        <f>SUM(D3:D32)+SUM(H3:H32)+SUM(L3:L32)+SUM(P3:P32)</f>
        <v>36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>
        <v>45610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>
        <v>45618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3">
        <v>45625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3">
        <v>45632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3">
        <v>45640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3">
        <v>45645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2024-12-24T07:24:42Z</dcterms:modified>
</cp:coreProperties>
</file>