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14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<sst xmlns="http://schemas.openxmlformats.org/spreadsheetml/2006/main" count="25" uniqueCount="24">
  <si>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</si>
  <si>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</si>
  <si>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</si>
  <si>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</si>
  <si>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</si>
  <si>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</si>
  <si>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</si>
  <si>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</si>
  <si>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</si>
  <si>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</si>
  <si>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</si>
  <si>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</si>
  <si>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</si>
  <si>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</si>
  <si>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</si>
  <si>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</si>
  <si>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</si>
  <si>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</si>
  <si>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</si>
  <si>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</si>
  <si>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</si>
  <si>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</si>
  <si>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</si>
  <si>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Yumnam_Baby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</si>
</sst>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7" sqref="A7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46265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L20000W17-Yumnam_Baby-N214</v>
      </c>
    </row>
    <row r="3" spans="1:11" x14ac:dyDescent="0.3">
      <c r="A3" s="19">
        <v>46272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6" t="s">
        <v>23</v>
      </c>
    </row>
    <row r="4" spans="1:11" x14ac:dyDescent="0.3">
      <c r="A4" s="2">
        <v>46279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6"/>
    </row>
    <row r="5" spans="1:11" x14ac:dyDescent="0.3">
      <c r="A5" s="19">
        <v>46288</v>
      </c>
      <c r="B5" s="23">
        <f t="shared" si="3"/>
        <v>4</v>
      </c>
      <c r="C5" s="20"/>
      <c r="D5" s="21">
        <f t="shared" si="0"/>
        <v>1400</v>
      </c>
      <c r="E5" s="21">
        <f t="shared" si="1"/>
        <v>339.7255840979721</v>
      </c>
      <c r="F5" s="21">
        <f t="shared" si="4"/>
        <v>1060.2744159020278</v>
      </c>
      <c r="G5" s="21">
        <f t="shared" si="5"/>
        <v>15882.325006125111</v>
      </c>
      <c r="H5" s="21">
        <f t="shared" si="2"/>
        <v>4117.674993874889</v>
      </c>
      <c r="J5" s="4" t="s">
        <v>12</v>
      </c>
      <c r="K5" s="26"/>
    </row>
    <row r="6" spans="1:11" x14ac:dyDescent="0.3">
      <c r="A6" s="2">
        <v>46293</v>
      </c>
      <c r="B6" s="22">
        <f t="shared" si="3"/>
        <v>5</v>
      </c>
      <c r="C6" s="3"/>
      <c r="D6" s="1">
        <f t="shared" si="0"/>
        <v>1400</v>
      </c>
      <c r="E6" s="1">
        <f t="shared" si="1"/>
        <v>318.4654258262637</v>
      </c>
      <c r="F6" s="1">
        <f t="shared" si="4"/>
        <v>1081.5345741737362</v>
      </c>
      <c r="G6" s="1">
        <f t="shared" si="5"/>
        <v>14800.790431951375</v>
      </c>
      <c r="H6" s="1">
        <f t="shared" si="2"/>
        <v>5199.2095680486254</v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5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16800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14800.790431951375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5199.2095680486254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46265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46384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2026-09-30T07:18:40Z</dcterms:modified>
</cp:coreProperties>
</file>