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1" activeTab="1"/>
  </bookViews>
  <sheets>
    <sheet name="Hidden first" sheetId="1" state="hidden" r:id="rId3"/>
    <sheet name="Types" sheetId="2" state="visible" r:id="rId4"/>
    <sheet name="Sparse" sheetId="3" state="visible" r:id="rId5"/>
    <sheet name="Second visible" sheetId="4" state="visible" r:id="rId6"/>
    <sheet name="Very hidden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<sst xmlns="http://schemas.openxmlformats.org/spreadsheetml/2006/main" count="39" uniqueCount="39">
  <si>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this sheet is hidden and must not open by default</t>
  </si>
  <si>
    <t xml:space="preserve">kind</t>
  </si>
  <si>
    <t xml:space="preserve">value</t>
  </si>
  <si>
    <t xml:space="preserve">shared string</t>
  </si>
  <si>
    <t xml:space="preserve">plain text</t>
  </si>
  <si>
    <t xml:space="preserve">integer</t>
  </si>
  <si>
    <t xml:space="preserve">float</t>
  </si>
  <si>
    <t xml:space="preserve">small float</t>
  </si>
  <si>
    <t xml:space="preserve">boolean true</t>
  </si>
  <si>
    <t xml:space="preserve">boolean false</t>
  </si>
  <si>
    <t xml:space="preserve">date</t>
  </si>
  <si>
    <t xml:space="preserve">datetime</t>
  </si>
  <si>
    <t xml:space="preserve">time</t>
  </si>
  <si>
    <t xml:space="preserve">custom date format</t>
  </si>
  <si>
    <t xml:space="preserve">built-in format 14</t>
  </si>
  <si>
    <t xml:space="preserve">percent format</t>
  </si>
  <si>
    <t xml:space="preserve">quoted letters</t>
  </si>
  <si>
    <t xml:space="preserve">error</t>
  </si>
  <si>
    <t xml:space="preserve">formula without cached value</t>
  </si>
  <si>
    <t xml:space="preserve">whitespace</t>
  </si>
  <si>
    <t xml:space="preserve">line1
line2	tab  two spaces </t>
  </si>
  <si>
    <t xml:space="preserve">elapsed hours</t>
  </si>
  <si>
    <t xml:space="preserve">rich text</t>
  </si>
  <si>
    <r>
      <rPr>
        <b val="true"/>
        <sz val="11"/>
        <rFont val="Cambria"/>
        <family val="0"/>
        <charset val="1"/>
      </rPr>
      <t xml:space="preserve">bold</t>
    </r>
    <r>
      <rPr>
        <sz val="11"/>
        <color theme="1"/>
        <rFont val="Calibri"/>
        <family val="2"/>
        <charset val="1"/>
      </rPr>
      <t xml:space="preserve"> and plain</t>
    </r>
  </si>
  <si>
    <t xml:space="preserve">serial 59</t>
  </si>
  <si>
    <t xml:space="preserve">serial 60</t>
  </si>
  <si>
    <t xml:space="preserve">serial 61</t>
  </si>
  <si>
    <t xml:space="preserve">serial 0</t>
  </si>
  <si>
    <t xml:space="preserve">negative serial</t>
  </si>
  <si>
    <t xml:space="preserve">rounds to next day</t>
  </si>
  <si>
    <t xml:space="preserve">text that looks like a number</t>
  </si>
  <si>
    <t xml:space="preserve">007</t>
  </si>
  <si>
    <t xml:space="preserve">top-left</t>
  </si>
  <si>
    <t xml:space="preserve">C3</t>
  </si>
  <si>
    <t xml:space="preserve">J10</t>
  </si>
  <si>
    <t xml:space="preserve">column 70</t>
  </si>
  <si>
    <t xml:space="preserve">last row</t>
  </si>
  <si>
    <t xml:space="preserve">second visible sheet</t>
  </si>
  <si>
    <t xml:space="preserve">very hidden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</si>
</sst>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yyyy\-mm\-dd"/>
    <numFmt numFmtId="167" formatCode="yyyy\-mm\-dd\ h:mm:ss"/>
    <numFmt numFmtId="168" formatCode="h:mm:ss"/>
    <numFmt numFmtId="169" formatCode="dd/mm/yyyy"/>
    <numFmt numFmtId="170" formatCode="m/d/yyyy"/>
    <numFmt numFmtId="171" formatCode="0.00%"/>
    <numFmt numFmtId="172" formatCode="&quot;Day &quot;0"/>
    <numFmt numFmtId="173" formatCode="[h]:mm:ss"/>
    <numFmt numFmtId="174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5" hidden="false" customHeight="false" outlineLevel="0" collapsed="false">
      <c r="A3" s="0" t="s">
        <v>5</v>
      </c>
      <c r="B3" s="0" t="n">
        <v>42</v>
      </c>
    </row>
    <row r="4" customFormat="false" ht="15" hidden="false" customHeight="false" outlineLevel="0" collapsed="false">
      <c r="A4" s="0" t="s">
        <v>6</v>
      </c>
      <c r="B4" s="0" t="n">
        <v>0.3</v>
      </c>
    </row>
    <row r="5" customFormat="false" ht="15" hidden="false" customHeight="false" outlineLevel="0" collapsed="false">
      <c r="A5" s="0" t="s">
        <v>7</v>
      </c>
      <c r="B5" s="0" t="n">
        <v>-1.5E-010</v>
      </c>
    </row>
    <row r="6" customFormat="false" ht="15" hidden="false" customHeight="false" outlineLevel="0" collapsed="false">
      <c r="A6" s="0" t="s">
        <v>8</v>
      </c>
      <c r="B6" s="1" t="b">
        <f aca="false">TRUE()</f>
        <v>1</v>
      </c>
    </row>
    <row r="7" customFormat="false" ht="15" hidden="false" customHeight="false" outlineLevel="0" collapsed="false">
      <c r="A7" s="0" t="s">
        <v>9</v>
      </c>
      <c r="B7" s="1" t="b">
        <f aca="false">FALSE()</f>
        <v>0</v>
      </c>
    </row>
    <row r="8" customFormat="false" ht="15" hidden="false" customHeight="false" outlineLevel="0" collapsed="false">
      <c r="A8" s="0" t="s">
        <v>10</v>
      </c>
      <c r="B8" s="2" t="n">
        <v>45351</v>
      </c>
    </row>
    <row r="9" customFormat="false" ht="15" hidden="false" customHeight="false" outlineLevel="0" collapsed="false">
      <c r="A9" s="0" t="s">
        <v>11</v>
      </c>
      <c r="B9" s="3" t="n">
        <v>45351.5732638889</v>
      </c>
    </row>
    <row r="10" customFormat="false" ht="15" hidden="false" customHeight="false" outlineLevel="0" collapsed="false">
      <c r="A10" s="0" t="s">
        <v>12</v>
      </c>
      <c r="B10" s="4" t="n">
        <v>0.271006944444445</v>
      </c>
    </row>
    <row r="11" customFormat="false" ht="15" hidden="false" customHeight="false" outlineLevel="0" collapsed="false">
      <c r="A11" s="0" t="s">
        <v>13</v>
      </c>
      <c r="B11" s="5" t="n">
        <v>36525</v>
      </c>
    </row>
    <row r="12" customFormat="false" ht="15" hidden="false" customHeight="false" outlineLevel="0" collapsed="false">
      <c r="A12" s="0" t="s">
        <v>14</v>
      </c>
      <c r="B12" s="6" t="n">
        <v>36526</v>
      </c>
    </row>
    <row r="13" customFormat="false" ht="15" hidden="false" customHeight="false" outlineLevel="0" collapsed="false">
      <c r="A13" s="0" t="s">
        <v>15</v>
      </c>
      <c r="B13" s="7" t="n">
        <v>0.25</v>
      </c>
    </row>
    <row r="14" customFormat="false" ht="15" hidden="false" customHeight="false" outlineLevel="0" collapsed="false">
      <c r="A14" s="0" t="s">
        <v>16</v>
      </c>
      <c r="B14" s="8" t="n">
        <v>12345</v>
      </c>
    </row>
    <row r="15" customFormat="false" ht="15" hidden="false" customHeight="false" outlineLevel="0" collapsed="false">
      <c r="A15" s="0" t="s">
        <v>17</v>
      </c>
      <c r="B15" s="0" t="e">
        <f aca="false">#DIV/0!</f>
        <v>#DIV/0!</v>
      </c>
    </row>
    <row r="16" customFormat="false" ht="15" hidden="false" customHeight="false" outlineLevel="0" collapsed="false">
      <c r="A16" s="0" t="s">
        <v>18</v>
      </c>
      <c r="B16" s="0" t="n">
        <f aca="false">1+2</f>
        <v>3</v>
      </c>
    </row>
    <row r="17" customFormat="false" ht="28.35" hidden="false" customHeight="false" outlineLevel="0" collapsed="false">
      <c r="A17" s="0" t="s">
        <v>19</v>
      </c>
      <c r="B17" s="9" t="s">
        <v>20</v>
      </c>
    </row>
    <row r="18" customFormat="false" ht="15" hidden="false" customHeight="false" outlineLevel="0" collapsed="false">
      <c r="A18" s="0" t="s">
        <v>21</v>
      </c>
      <c r="B18" s="10" t="n">
        <v>1.5</v>
      </c>
    </row>
    <row r="19" customFormat="false" ht="15" hidden="false" customHeight="false" outlineLevel="0" collapsed="false">
      <c r="A19" s="0" t="s">
        <v>22</v>
      </c>
      <c r="B19" s="11" t="s">
        <v>23</v>
      </c>
    </row>
    <row r="20" customFormat="false" ht="15" hidden="false" customHeight="false" outlineLevel="0" collapsed="false">
      <c r="A20" s="0" t="s">
        <v>24</v>
      </c>
      <c r="B20" s="2" t="n">
        <v>59</v>
      </c>
    </row>
    <row r="21" customFormat="false" ht="15" hidden="false" customHeight="false" outlineLevel="0" collapsed="false">
      <c r="A21" s="0" t="s">
        <v>25</v>
      </c>
      <c r="B21" s="2" t="n">
        <v>60</v>
      </c>
    </row>
    <row r="22" customFormat="false" ht="15" hidden="false" customHeight="false" outlineLevel="0" collapsed="false">
      <c r="A22" s="0" t="s">
        <v>26</v>
      </c>
      <c r="B22" s="2" t="n">
        <v>61</v>
      </c>
    </row>
    <row r="23" customFormat="false" ht="15" hidden="false" customHeight="false" outlineLevel="0" collapsed="false">
      <c r="A23" s="0" t="s">
        <v>27</v>
      </c>
      <c r="B23" s="2" t="n">
        <v>0</v>
      </c>
    </row>
    <row r="24" customFormat="false" ht="15" hidden="false" customHeight="false" outlineLevel="0" collapsed="false">
      <c r="A24" s="0" t="s">
        <v>28</v>
      </c>
      <c r="B24" s="2" t="n">
        <v>-1</v>
      </c>
    </row>
    <row r="25" customFormat="false" ht="15" hidden="false" customHeight="false" outlineLevel="0" collapsed="false">
      <c r="A25" s="0" t="s">
        <v>29</v>
      </c>
      <c r="B25" s="12" t="n">
        <v>45351.999999</v>
      </c>
    </row>
    <row r="26" customFormat="false" ht="15" hidden="false" customHeight="false" outlineLevel="0" collapsed="false">
      <c r="A26" s="0" t="s">
        <v>30</v>
      </c>
      <c r="B2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</row>
    <row r="3" customFormat="false" ht="15" hidden="false" customHeight="false" outlineLevel="0" collapsed="false">
      <c r="C3" s="0" t="s">
        <v>33</v>
      </c>
    </row>
    <row r="10" customFormat="false" ht="15" hidden="false" customHeight="false" outlineLevel="0" collapsed="false">
      <c r="J10" s="0" t="s">
        <v>34</v>
      </c>
    </row>
    <row r="12" customFormat="false" ht="15" hidden="false" customHeight="false" outlineLevel="0" collapsed="false">
      <c r="BR12" s="0" t="s">
        <v>35</v>
      </c>
    </row>
    <row r="1048576" customFormat="false" ht="15" hidden="false" customHeight="false" outlineLevel="0" collapsed="false">
      <c r="A1048576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2026-10-29T11:33:33Z</dcterms:created>
  <dc:creator>openpyxl</dc:creator>
  <dc:description/>
  <dc:language>en-US</dc:language>
  <cp:lastModifiedBy/>
  <dcterms:modified xsi:type="dcterms:W3CDTF">2026-10-29T11:33:33Z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