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ne\server\"/>
    </mc:Choice>
  </mc:AlternateContent>
  <xr:revisionPtr revIDLastSave="0" documentId="13_ncr:1_{8CADB840-CF39-40D8-ADD5-080D9538E0E2}" xr6:coauthVersionLast="45" xr6:coauthVersionMax="45" xr10:uidLastSave="{00000000-0000-0000-0000-000000000000}"/>
  <bookViews>
    <workbookView xWindow="-120" yWindow="-120" windowWidth="20730" windowHeight="11160" xr2:uid="{8AFB88CA-2648-4B5E-9B33-E2AC3AD88F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3" i="1" l="1"/>
  <c r="L204" i="1"/>
  <c r="L205" i="1"/>
  <c r="L20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1" i="2"/>
  <c r="S203" i="1" l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</calcChain>
</file>

<file path=xl/sharedStrings.xml><?xml version="1.0" encoding="utf-8"?>
<sst xmlns="http://schemas.openxmlformats.org/spreadsheetml/2006/main" count="1627" uniqueCount="624">
  <si>
    <t xml:space="preserve">, </t>
  </si>
  <si>
    <t>INSERT INTO question (question_text,answer_text, is_answered) VALUES ('What is your favourite color?','Blue','f');</t>
  </si>
  <si>
    <t>How old are you','40','f');</t>
  </si>
  <si>
    <t>If you could change anything about yourself, would you? If so, what?','empty','f');</t>
  </si>
  <si>
    <t>What is your favorite way to spend a day off?'</t>
  </si>
  <si>
    <t>What type of music are you into?'</t>
  </si>
  <si>
    <t>What was the best vacation you ever took?'</t>
  </si>
  <si>
    <t>Where is the next place on your travel bucket list?'</t>
  </si>
  <si>
    <t>What is your first hobby?'</t>
  </si>
  <si>
    <t>What was your favorite age growing up?'</t>
  </si>
  <si>
    <t>What was the last thing you read?'</t>
  </si>
  <si>
    <t>Would you say you  are more of an extrovert or an introvert?'</t>
  </si>
  <si>
    <t>What is your favorite ice cream topping?'</t>
  </si>
  <si>
    <t>What was the last TV show you binge-watched?'</t>
  </si>
  <si>
    <t>Are you into podcasts or do you only listen to music?'</t>
  </si>
  <si>
    <t>what is your favorite holiday? '</t>
  </si>
  <si>
    <t>If you could only eat one food for the rest of your life, what would it be?'</t>
  </si>
  <si>
    <t>Do you like going to the movies or prefer watching at home?'</t>
  </si>
  <si>
    <t>What is your favorite sleeping position?'</t>
  </si>
  <si>
    <t>What is your go-to guilty pleasure?'</t>
  </si>
  <si>
    <t>In the summer, would you rather go to the beach or go camping?'</t>
  </si>
  <si>
    <t>What is your favorite quote from a TV show/movie/book?'</t>
  </si>
  <si>
    <t>How old were you when you had your first celebrity crush?'</t>
  </si>
  <si>
    <t>What is one thing that can instantly make your day better?'</t>
  </si>
  <si>
    <t>Do you have any pet peeves?'</t>
  </si>
  <si>
    <t>Which meal is your favorite: breakfast, lunch, or dinner?'</t>
  </si>
  <si>
    <t>What song always gets you out on the dance floor?'</t>
  </si>
  <si>
    <t>When you were a kid, did you eat the crusts on your sandwich or not?'</t>
  </si>
  <si>
    <t>What activity instantly calms you?'</t>
  </si>
  <si>
    <t>Ideally, how would you spend your birthday?'</t>
  </si>
  <si>
    <t>What do you do on your commute to/from work?'</t>
  </si>
  <si>
    <t>Do you have a favorite type of exercise?'</t>
  </si>
  <si>
    <t>What is your favorite season?'</t>
  </si>
  <si>
    <t>What is the best joke you   have ever heard?'</t>
  </si>
  <si>
    <t>What is the phone app you use most?'</t>
  </si>
  <si>
    <t>Would you rather cook or order in?'</t>
  </si>
  <si>
    <t>Have your ever disliked something and then changed your mind?'</t>
  </si>
  <si>
    <t>What is your favorite board game?'</t>
  </si>
  <si>
    <t>How do you take your coffee?'</t>
  </si>
  <si>
    <t>What is your most prized possession?'</t>
  </si>
  <si>
    <t>Is there any product that you could not live without?'</t>
  </si>
  <si>
    <t>Do you sleep with a top sheet?'</t>
  </si>
  <si>
    <t>If you could have any exotic animal as a pet, which would it be?'</t>
  </si>
  <si>
    <t>What would be the first thing you would do if you won the lottery?'</t>
  </si>
  <si>
    <t>What is your favorite thing about your current job?'</t>
  </si>
  <si>
    <t>What annoys you most?'</t>
  </si>
  <si>
    <t>What is the career highlight you  are most proud of?'</t>
  </si>
  <si>
    <t>Do you think you will stay in your current gig awhile?'</t>
  </si>
  <si>
    <t>What type of role do you want to take on after this one?'</t>
  </si>
  <si>
    <t>Are you more of a "work to live" or a "live to work" type of person?'</t>
  </si>
  <si>
    <t>Does your job make you feel happy and fulfilled? '</t>
  </si>
  <si>
    <t>How would your 10-year-old self react to what you do now?'</t>
  </si>
  <si>
    <t>What do you remember most about your first job?'</t>
  </si>
  <si>
    <t>How old were you when you started working?'</t>
  </si>
  <si>
    <t>What is the worst job you   have ever had?'</t>
  </si>
  <si>
    <t>What originally got you interested in your current field of work?'</t>
  </si>
  <si>
    <t>Have you ever had a side hustle or considered having one?'</t>
  </si>
  <si>
    <t>What is your favorite part of the workday?'</t>
  </si>
  <si>
    <t>What is the best career decision you   have ever made?'</t>
  </si>
  <si>
    <t>What is the worst career decision you   have ever made?'</t>
  </si>
  <si>
    <t>Do you consider yourself good at networking?'</t>
  </si>
  <si>
    <t>What career advice would you give to your younger self?'</t>
  </si>
  <si>
    <t>Do you believe in having a "five-year plan"?'</t>
  </si>
  <si>
    <t>How do you separate your work life from your home life?'</t>
  </si>
  <si>
    <t>When will you know you   have "made it"?'</t>
  </si>
  <si>
    <t>Are you looking forward to retiring, or do you plan to work as long as possible?'</t>
  </si>
  <si>
    <t>Have you ever had "imposter syndrome"?'</t>
  </si>
  <si>
    <t>What do you think about workaholics?'</t>
  </si>
  <si>
    <t>What qualities do you look for in a boss?'</t>
  </si>
  <si>
    <t>Do you have a professional mentor?'</t>
  </si>
  <si>
    <t>Do you have a work best friend?'</t>
  </si>
  <si>
    <t>Are you into after-work happy hours?'</t>
  </si>
  <si>
    <t>How do you motivate yourself in your career?'</t>
  </si>
  <si>
    <t>How do you pick yourself back up after making a mistake at work?'</t>
  </si>
  <si>
    <t>How do you deal with work stress?'</t>
  </si>
  <si>
    <t>What energizes you about your career?'</t>
  </si>
  <si>
    <t>What is one work-related thing you want to accomplish in the next year?'</t>
  </si>
  <si>
    <t>Who has had the biggest impact on your career choice?'</t>
  </si>
  <si>
    <t>What does your family think of your career?'</t>
  </si>
  <si>
    <t>What is the best thing you   have learned in your current position?'</t>
  </si>
  <si>
    <t>If you could do it all over again, would you pursue the same career? '</t>
  </si>
  <si>
    <t>How much time do you spend with your family?'</t>
  </si>
  <si>
    <t>Who do you most like spending time with?'</t>
  </si>
  <si>
    <t>Were you close with your family growing up?'</t>
  </si>
  <si>
    <t>How do you define your family now?'</t>
  </si>
  <si>
    <t>What traits are most important to you in your family members?'</t>
  </si>
  <si>
    <t>Who are you the closest to?'</t>
  </si>
  <si>
    <t>Do you want a family of your own?'</t>
  </si>
  <si>
    <t>What is your favorite family tradition?'</t>
  </si>
  <si>
    <t>If you could change your relationship with a family member, would you? '</t>
  </si>
  <si>
    <t>What was it like growing up as the youngest/oldest/middle/only child?'</t>
  </si>
  <si>
    <t>Does your family ever take trips together?'</t>
  </si>
  <si>
    <t>What is your favorite family memory?'</t>
  </si>
  <si>
    <t>What TV family most reminds you of your own?'</t>
  </si>
  <si>
    <t>Do you ever wish you were raised differently?'</t>
  </si>
  <si>
    <t>What is the best piece of advice a family member has given you?'</t>
  </si>
  <si>
    <t>Do you wish you had more siblings?'</t>
  </si>
  <si>
    <t>Did you ever hide anything from or lie to your parents?'</t>
  </si>
  <si>
    <t>If you had a family business, what would it be?'</t>
  </si>
  <si>
    <t>Do you and your family have any nicknames for each other?'</t>
  </si>
  <si>
    <t>What is your favorite way to spend time with your family?'</t>
  </si>
  <si>
    <t>How do you show your family you love them?'</t>
  </si>
  <si>
    <t>Have you ever been to a family reunion?'</t>
  </si>
  <si>
    <t>What is the most important holiday you spend with your family?'</t>
  </si>
  <si>
    <t>Who in your family would you describe as a "character"?'</t>
  </si>
  <si>
    <t>How do you feel about family events?'</t>
  </si>
  <si>
    <t>What is something your family would be surprised to learn about you?'</t>
  </si>
  <si>
    <t>Which family member do you confide in most?'</t>
  </si>
  <si>
    <t>How do you deal with arguments between family members?'</t>
  </si>
  <si>
    <t>Do you have any friends you would consider family?'</t>
  </si>
  <si>
    <t>Has your family ever pressured you to act a certain way?'</t>
  </si>
  <si>
    <t>Did you ever get to meet your great-grandparents?'</t>
  </si>
  <si>
    <t>What personality traits do you share with your relatives?'</t>
  </si>
  <si>
    <t>What physical traits do you share with your relatives?'</t>
  </si>
  <si>
    <t>What stories did your family members tell you growing up?'</t>
  </si>
  <si>
    <t>How did your parents (and/or grandparents) meet?'</t>
  </si>
  <si>
    <t>What makes you proud of your family?'</t>
  </si>
  <si>
    <t>Who is the newest member of your family?'</t>
  </si>
  <si>
    <t>What can always bring your family together?'</t>
  </si>
  <si>
    <t>What is a relationship deal breaker for you?'</t>
  </si>
  <si>
    <t>If you had only one sense (hearing, touch, sight, etc.), which would you want?'</t>
  </si>
  <si>
    <t>What is your definition of success?'</t>
  </si>
  <si>
    <t>What makes you feel at peace?'</t>
  </si>
  <si>
    <t>What are you most proud of in the last year?'</t>
  </si>
  <si>
    <t>What makes you feel most accomplished?'</t>
  </si>
  <si>
    <t>Who do you admire most in the world?'</t>
  </si>
  <si>
    <t>Would you rather make more money doing a job you hate or less doing one you love?'</t>
  </si>
  <si>
    <t>Which of your personality traits are you most proud of?'</t>
  </si>
  <si>
    <t>What is the first thing you look for in a partner and/or friend?'</t>
  </si>
  <si>
    <t>How has your perspective on the world changed over time?'</t>
  </si>
  <si>
    <t>Do you live by any piece of advice or motto?'</t>
  </si>
  <si>
    <t>How can someone earn your trust?'</t>
  </si>
  <si>
    <t>How can someone lose your trust?'</t>
  </si>
  <si>
    <t>Would you rather someone be honest and hurt your feelings or lie to protect them?'</t>
  </si>
  <si>
    <t>If you could snap your fingers and instantly make the world better, what would you do?'</t>
  </si>
  <si>
    <t>Do you believe in astrology?'</t>
  </si>
  <si>
    <t>Have you ever lost a friend?'</t>
  </si>
  <si>
    <t>If you could only teach one thing to your (future) child, what would it be?'</t>
  </si>
  <si>
    <t>What is the scariest thing you   have ever done, and why did you do it?'</t>
  </si>
  <si>
    <t>Do you believe in second chances?'</t>
  </si>
  <si>
    <t>Where do you get your news?'</t>
  </si>
  <si>
    <t>What is your biggest irrational fear?'</t>
  </si>
  <si>
    <t>Are you active on social media, or do you prefer to be more private?'</t>
  </si>
  <si>
    <t>Do you volunteer at all?'</t>
  </si>
  <si>
    <t>Are you an organ donor?'</t>
  </si>
  <si>
    <t>Do you believe you should do one thing a day that scares you?'</t>
  </si>
  <si>
    <t>What, if anything, do you think happens after death?'</t>
  </si>
  <si>
    <t>What line should someone never cross with you?'</t>
  </si>
  <si>
    <t>How do you define beauty?'</t>
  </si>
  <si>
    <t>Do you believe in life on other planets?'</t>
  </si>
  <si>
    <t>How do you interact with someone who disagrees with you?'</t>
  </si>
  <si>
    <t>If you could do anything, besides what you  are doing now, what would you do?'</t>
  </si>
  <si>
    <t>What do you regret not doing in the last year?'</t>
  </si>
  <si>
    <t>What is on your bucket list?'</t>
  </si>
  <si>
    <t>If you had unlimited money to start your own business, what would it be?'</t>
  </si>
  <si>
    <t>If you found out today was your last day on Earth, what would you do?'</t>
  </si>
  <si>
    <t>If you could live anywhere in the world, where would it be?'</t>
  </si>
  <si>
    <t>A genie gives you three wishes—what are they?'</t>
  </si>
  <si>
    <t>If you had the opportunity to be immortal, would you take it?'</t>
  </si>
  <si>
    <t>Which famous person in history would you want to spend the day with?'</t>
  </si>
  <si>
    <t>If you could time travel, where would you go?'</t>
  </si>
  <si>
    <t>Do you think you will likely accomplish all your dreams?'</t>
  </si>
  <si>
    <t>If you could magically become famous, would you want to?'</t>
  </si>
  <si>
    <t>If you could relive one moment in your life, which would it be?'</t>
  </si>
  <si>
    <t>If you see a puddle on the ground, do you walk around it or over it?'</t>
  </si>
  <si>
    <t>If you could have a super power, what would it be?'</t>
  </si>
  <si>
    <t>If you could go back to anytime in history, where would you go?'</t>
  </si>
  <si>
    <t>If you came back in your next life as an animal, what animal would you be?'</t>
  </si>
  <si>
    <t>If you got to name a new country, '</t>
  </si>
  <si>
    <t>how would you decide what to call it?'</t>
  </si>
  <si>
    <t>What would be the title of your memoir?'</t>
  </si>
  <si>
    <t>Do you hit the snooze button or wake up immediately?'</t>
  </si>
  <si>
    <t>What is the first thing you do in the morning?'</t>
  </si>
  <si>
    <t>What is the last thing you do at night?'</t>
  </si>
  <si>
    <t>Do you believe in any conspiracy theories (no judgement)?'</t>
  </si>
  <si>
    <t>Do you think iced coffee should only be consumed in the summer or all year round?'</t>
  </si>
  <si>
    <t>Would you rather be covered in fur or covered in scales?'</t>
  </si>
  <si>
    <t>What is your idea of a perfect date (yes, of the calendar year)?'</t>
  </si>
  <si>
    <t>What is the most unusual place you   have fallen asleep?'</t>
  </si>
  <si>
    <t>At a party, where can someone find you?'</t>
  </si>
  <si>
    <t>Do you wash your legs in the shower?'</t>
  </si>
  <si>
    <t>Who would play you in the movie of your life?'</t>
  </si>
  <si>
    <t>When making a PB&amp;J sandwich, do you put on the peanut butter or jelly first?'</t>
  </si>
  <si>
    <t>Do you have any allergies?'</t>
  </si>
  <si>
    <t>Do you trust your own memory?'</t>
  </si>
  <si>
    <t>Which fictional character do you relate to most?'</t>
  </si>
  <si>
    <t>What, if anything, would make you walk out in the middle of a movie?'</t>
  </si>
  <si>
    <t>When was the last time you cried?'</t>
  </si>
  <si>
    <t>What is your most controversial opinion about something mundane?'</t>
  </si>
  <si>
    <t>Do you "stan" any celebrities?'</t>
  </si>
  <si>
    <t>What is your go-to midnight snack?'</t>
  </si>
  <si>
    <t>What was your all-time favorite Halloween costume?'</t>
  </si>
  <si>
    <t>What is the weirdest thing you do when you  are alone?'</t>
  </si>
  <si>
    <t>Do you have any recurring dreams?'</t>
  </si>
  <si>
    <t>What is the silliest argument you   have ever been in?'</t>
  </si>
  <si>
    <t>What is the worst argument you   have ever been in?'</t>
  </si>
  <si>
    <t>What is your opinion on modern art?'</t>
  </si>
  <si>
    <t>If you could choose how to die, would you? If so, what would you choose?'</t>
  </si>
  <si>
    <t>What is the most ridiculous outfit you   have ever worn?'</t>
  </si>
  <si>
    <t>What was the first thing you wanted to be when you grew up?'</t>
  </si>
  <si>
    <t>If you could own a mythical creature (unicorn, phoenix, etc.), which one would you pick?'</t>
  </si>
  <si>
    <t>What is your least favorite place in the world?'</t>
  </si>
  <si>
    <t>Would you rather have your dishes or clothes be magically clean?'</t>
  </si>
  <si>
    <t>What is your favorite story about yourself?'</t>
  </si>
  <si>
    <t>What is your favourite color?'</t>
  </si>
  <si>
    <t>What is your favourite car?'</t>
  </si>
  <si>
    <t>What is your favourite blood group?'</t>
  </si>
  <si>
    <t>How old are you?'</t>
  </si>
  <si>
    <t>If you could change anything about yourself, would you? If so, what?'</t>
  </si>
  <si>
    <t>'What is your favourite color?'</t>
  </si>
  <si>
    <t>'What is your favourite car?'</t>
  </si>
  <si>
    <t>'What is your favourite blood group?'</t>
  </si>
  <si>
    <t>'How old are you?'</t>
  </si>
  <si>
    <t>'What is your favorite way to spend a day off?'</t>
  </si>
  <si>
    <t>'What type of music are you into?'</t>
  </si>
  <si>
    <t>'What was the best vacation you ever took?'</t>
  </si>
  <si>
    <t>'Where is the next place on your travel bucket list?'</t>
  </si>
  <si>
    <t>'What is your first hobby?'</t>
  </si>
  <si>
    <t>'What was your favorite age growing up?'</t>
  </si>
  <si>
    <t>'What was the last thing you read?'</t>
  </si>
  <si>
    <t>'Would you say you  are more of an extrovert or an introvert?'</t>
  </si>
  <si>
    <t>'What is your favorite ice cream topping?'</t>
  </si>
  <si>
    <t>'What was the last TV show you binge-watched?'</t>
  </si>
  <si>
    <t>'Are you into podcasts or do you only listen to music?'</t>
  </si>
  <si>
    <t>'what is your favorite holiday? '</t>
  </si>
  <si>
    <t>'If you could only eat one food for the rest of your life, what would it be?'</t>
  </si>
  <si>
    <t>'Do you like going to the movies or prefer watching at home?'</t>
  </si>
  <si>
    <t>'What is your favorite sleeping position?'</t>
  </si>
  <si>
    <t>'What is your go-to guilty pleasure?'</t>
  </si>
  <si>
    <t>'In the summer, would you rather go to the beach or go camping?'</t>
  </si>
  <si>
    <t>'What is your favorite quote from a TV show/movie/book?'</t>
  </si>
  <si>
    <t>'How old were you when you had your first celebrity crush?'</t>
  </si>
  <si>
    <t>'What is one thing that can instantly make your day better?'</t>
  </si>
  <si>
    <t>'Do you have any pet peeves?'</t>
  </si>
  <si>
    <t>'Which meal is your favorite: breakfast, lunch, or dinner?'</t>
  </si>
  <si>
    <t>'What song always gets you out on the dance floor?'</t>
  </si>
  <si>
    <t>'When you were a kid, did you eat the crusts on your sandwich or not?'</t>
  </si>
  <si>
    <t>'What activity instantly calms you?'</t>
  </si>
  <si>
    <t>'Ideally, how would you spend your birthday?'</t>
  </si>
  <si>
    <t>'What do you do on your commute to/from work?'</t>
  </si>
  <si>
    <t>'Do you have a favorite type of exercise?'</t>
  </si>
  <si>
    <t>'What is your favorite season?'</t>
  </si>
  <si>
    <t>'What is the best joke you   have ever heard?'</t>
  </si>
  <si>
    <t>'What is the phone app you use most?'</t>
  </si>
  <si>
    <t>'Would you rather cook or order in?'</t>
  </si>
  <si>
    <t>'Have your ever disliked something and then changed your mind?'</t>
  </si>
  <si>
    <t>'What is your favorite board game?'</t>
  </si>
  <si>
    <t>'How do you take your coffee?'</t>
  </si>
  <si>
    <t>'What is your most prized possession?'</t>
  </si>
  <si>
    <t>'Is there any product that you could not live without?'</t>
  </si>
  <si>
    <t>'Do you sleep with a top sheet?'</t>
  </si>
  <si>
    <t>'If you could have any exotic animal as a pet, which would it be?'</t>
  </si>
  <si>
    <t>'What would be the first thing you would do if you won the lottery?'</t>
  </si>
  <si>
    <t>'What is your favorite thing about your current job?'</t>
  </si>
  <si>
    <t>'What annoys you most?'</t>
  </si>
  <si>
    <t>'What is the career highlight you  are most proud of?'</t>
  </si>
  <si>
    <t>'Do you think you will stay in your current gig awhile?'</t>
  </si>
  <si>
    <t>'What type of role do you want to take on after this one?'</t>
  </si>
  <si>
    <t>'Are you more of a "work to live" or a "live to work" type of person?'</t>
  </si>
  <si>
    <t>'Does your job make you feel happy and fulfilled? '</t>
  </si>
  <si>
    <t>'How would your 10-year-old self react to what you do now?'</t>
  </si>
  <si>
    <t>'What do you remember most about your first job?'</t>
  </si>
  <si>
    <t>'How old were you when you started working?'</t>
  </si>
  <si>
    <t>'What originally got you interested in your current field of work?'</t>
  </si>
  <si>
    <t>'Have you ever had a side hustle or considered having one?'</t>
  </si>
  <si>
    <t>'What is your favorite part of the workday?'</t>
  </si>
  <si>
    <t>'What is the best career decision you   have ever made?'</t>
  </si>
  <si>
    <t>'What is the worst career decision you   have ever made?'</t>
  </si>
  <si>
    <t>'Do you consider yourself good at networking?'</t>
  </si>
  <si>
    <t>'What career advice would you give to your younger self?'</t>
  </si>
  <si>
    <t>'Do you believe in having a "five-year plan"?'</t>
  </si>
  <si>
    <t>'How do you separate your work life from your home life?'</t>
  </si>
  <si>
    <t>'When will you know you   have "made it"?'</t>
  </si>
  <si>
    <t>'Are you looking forward to retiring, or do you plan to work as long as possible?'</t>
  </si>
  <si>
    <t>'Have you ever had "imposter syndrome"?'</t>
  </si>
  <si>
    <t>'What do you think about workaholics?'</t>
  </si>
  <si>
    <t>'What qualities do you look for in a boss?'</t>
  </si>
  <si>
    <t>'Do you have a professional mentor?'</t>
  </si>
  <si>
    <t>'Do you have a work best friend?'</t>
  </si>
  <si>
    <t>'Are you into after-work happy hours?'</t>
  </si>
  <si>
    <t>'How do you motivate yourself in your career?'</t>
  </si>
  <si>
    <t>'How do you pick yourself back up after making a mistake at work?'</t>
  </si>
  <si>
    <t>'How do you deal with work stress?'</t>
  </si>
  <si>
    <t>'What energizes you about your career?'</t>
  </si>
  <si>
    <t>'What is one work-related thing you want to accomplish in the next year?'</t>
  </si>
  <si>
    <t>'Who has had the biggest impact on your career choice?'</t>
  </si>
  <si>
    <t>'What does your family think of your career?'</t>
  </si>
  <si>
    <t>'What is the best thing you   have learned in your current position?'</t>
  </si>
  <si>
    <t>'If you could do it all over again, would you pursue the same career? '</t>
  </si>
  <si>
    <t>'How much time do you spend with your family?'</t>
  </si>
  <si>
    <t>'Who do you most like spending time with?'</t>
  </si>
  <si>
    <t>'Were you close with your family growing up?'</t>
  </si>
  <si>
    <t>'How do you define your family now?'</t>
  </si>
  <si>
    <t>'What traits are most important to you in your family members?'</t>
  </si>
  <si>
    <t>'Who are you the closest to?'</t>
  </si>
  <si>
    <t>'Do you want a family of your own?'</t>
  </si>
  <si>
    <t>'What is your favorite family tradition?'</t>
  </si>
  <si>
    <t>'If you could change your relationship with a family member, would you? '</t>
  </si>
  <si>
    <t>'What was it like growing up as the youngest/oldest/middle/only child?'</t>
  </si>
  <si>
    <t>'Does your family ever take trips together?'</t>
  </si>
  <si>
    <t>'What is your favorite family memory?'</t>
  </si>
  <si>
    <t>'What TV family most reminds you of your own?'</t>
  </si>
  <si>
    <t>'Do you ever wish you were raised differently?'</t>
  </si>
  <si>
    <t>'What is the best piece of advice a family member has given you?'</t>
  </si>
  <si>
    <t>'Do you wish you had more siblings?'</t>
  </si>
  <si>
    <t>'Did you ever hide anything from or lie to your parents?'</t>
  </si>
  <si>
    <t>'If you had a family business, what would it be?'</t>
  </si>
  <si>
    <t>'Do you and your family have any nicknames for each other?'</t>
  </si>
  <si>
    <t>'What is your favorite way to spend time with your family?'</t>
  </si>
  <si>
    <t>'How do you show your family you love them?'</t>
  </si>
  <si>
    <t>'Have you ever been to a family reunion?'</t>
  </si>
  <si>
    <t>'What is the most important holiday you spend with your family?'</t>
  </si>
  <si>
    <t>'Who in your family would you describe as a "character"?'</t>
  </si>
  <si>
    <t>'How do you feel about family events?'</t>
  </si>
  <si>
    <t>'What is something your family would be surprised to learn about you?'</t>
  </si>
  <si>
    <t>'Which family member do you confide in most?'</t>
  </si>
  <si>
    <t>'How do you deal with arguments between family members?'</t>
  </si>
  <si>
    <t>'Do you have any friends you would consider family?'</t>
  </si>
  <si>
    <t>'Has your family ever pressured you to act a certain way?'</t>
  </si>
  <si>
    <t>'Did you ever get to meet your great-grandparents?'</t>
  </si>
  <si>
    <t>'What personality traits do you share with your relatives?'</t>
  </si>
  <si>
    <t>'What physical traits do you share with your relatives?'</t>
  </si>
  <si>
    <t>'What stories did your family members tell you growing up?'</t>
  </si>
  <si>
    <t>'How did your parents (and/or grandparents) meet?'</t>
  </si>
  <si>
    <t>'What makes you proud of your family?'</t>
  </si>
  <si>
    <t>'Who is the newest member of your family?'</t>
  </si>
  <si>
    <t>'What can always bring your family together?'</t>
  </si>
  <si>
    <t>'What is a relationship deal breaker for you?'</t>
  </si>
  <si>
    <t>'If you had only one sense (hearing, touch, sight, etc.), which would you want?'</t>
  </si>
  <si>
    <t>'What is your definition of success?'</t>
  </si>
  <si>
    <t>'What makes you feel at peace?'</t>
  </si>
  <si>
    <t>'What are you most proud of in the last year?'</t>
  </si>
  <si>
    <t>'What makes you feel most accomplished?'</t>
  </si>
  <si>
    <t>'Who do you admire most in the world?'</t>
  </si>
  <si>
    <t>'Would you rather make more money doing a job you hate or less doing one you love?'</t>
  </si>
  <si>
    <t>'Which of your personality traits are you most proud of?'</t>
  </si>
  <si>
    <t>'What is the first thing you look for in a partner and/or friend?'</t>
  </si>
  <si>
    <t>'How has your perspective on the world changed over time?'</t>
  </si>
  <si>
    <t>'Do you live by any piece of advice or motto?'</t>
  </si>
  <si>
    <t>'How can someone earn your trust?'</t>
  </si>
  <si>
    <t>'How can someone lose your trust?'</t>
  </si>
  <si>
    <t>'Would you rather someone be honest and hurt your feelings or lie to protect them?'</t>
  </si>
  <si>
    <t>'If you could snap your fingers and instantly make the world better, what would you do?'</t>
  </si>
  <si>
    <t>'Do you believe in astrology?'</t>
  </si>
  <si>
    <t>'Have you ever lost a friend?'</t>
  </si>
  <si>
    <t>'If you could only teach one thing to your (future) child, what would it be?'</t>
  </si>
  <si>
    <t>'What is the scariest thing you   have ever done, and why did you do it?'</t>
  </si>
  <si>
    <t>'Do you believe in second chances?'</t>
  </si>
  <si>
    <t>'Where do you get your news?'</t>
  </si>
  <si>
    <t>'What is your biggest irrational fear?'</t>
  </si>
  <si>
    <t>'Are you active on social media, or do you prefer to be more private?'</t>
  </si>
  <si>
    <t>'Do you volunteer at all?'</t>
  </si>
  <si>
    <t>'Are you an organ donor?'</t>
  </si>
  <si>
    <t>'Do you believe you should do one thing a day that scares you?'</t>
  </si>
  <si>
    <t>'What, if anything, do you think happens after death?'</t>
  </si>
  <si>
    <t>'What line should someone never cross with you?'</t>
  </si>
  <si>
    <t>'How do you define beauty?'</t>
  </si>
  <si>
    <t>'Do you believe in life on other planets?'</t>
  </si>
  <si>
    <t>'How do you interact with someone who disagrees with you?'</t>
  </si>
  <si>
    <t>'If you could do anything, besides what you  are doing now, what would you do?'</t>
  </si>
  <si>
    <t>'What do you regret not doing in the last year?'</t>
  </si>
  <si>
    <t>'What is on your bucket list?'</t>
  </si>
  <si>
    <t>'If you had unlimited money to start your own business, what would it be?'</t>
  </si>
  <si>
    <t>'If you found out today was your last day on Earth, what would you do?'</t>
  </si>
  <si>
    <t>'If you could live anywhere in the world, where would it be?'</t>
  </si>
  <si>
    <t>'A genie gives you three wishes—what are they?'</t>
  </si>
  <si>
    <t>'If you had the opportunity to be immortal, would you take it?'</t>
  </si>
  <si>
    <t>'Which famous person in history would you want to spend the day with?'</t>
  </si>
  <si>
    <t>'If you could time travel, where would you go?'</t>
  </si>
  <si>
    <t>'Do you think you will likely accomplish all your dreams?'</t>
  </si>
  <si>
    <t>'If you could magically become famous, would you want to?'</t>
  </si>
  <si>
    <t>'If you could relive one moment in your life, which would it be?'</t>
  </si>
  <si>
    <t>'If you see a puddle on the ground, do you walk around it or over it?'</t>
  </si>
  <si>
    <t>'If you could have a super power, what would it be?'</t>
  </si>
  <si>
    <t>'If you could go back to anytime in history, where would you go?'</t>
  </si>
  <si>
    <t>'If you came back in your next life as an animal, what animal would you be?'</t>
  </si>
  <si>
    <t>'If you got to name a new country, '</t>
  </si>
  <si>
    <t>'how would you decide what to call it?'</t>
  </si>
  <si>
    <t>'What would be the title of your memoir?'</t>
  </si>
  <si>
    <t>'Do you hit the snooze button or wake up immediately?'</t>
  </si>
  <si>
    <t>'What is the first thing you do in the morning?'</t>
  </si>
  <si>
    <t>'What is the last thing you do at night?'</t>
  </si>
  <si>
    <t>'Do you believe in any conspiracy theories (no judgement)?'</t>
  </si>
  <si>
    <t>'Do you think iced coffee should only be consumed in the summer or all year round?'</t>
  </si>
  <si>
    <t>'Would you rather be covered in fur or covered in scales?'</t>
  </si>
  <si>
    <t>'What is your idea of a perfect date (yes, of the calendar year)?'</t>
  </si>
  <si>
    <t>'What is the most unusual place you   have fallen asleep?'</t>
  </si>
  <si>
    <t>'At a party, where can someone find you?'</t>
  </si>
  <si>
    <t>'Do you wash your legs in the shower?'</t>
  </si>
  <si>
    <t>'Who would play you in the movie of your life?'</t>
  </si>
  <si>
    <t>'When making a PB&amp;J sandwich, do you put on the peanut butter or jelly first?'</t>
  </si>
  <si>
    <t>'Do you have any allergies?'</t>
  </si>
  <si>
    <t>'Do you trust your own memory?'</t>
  </si>
  <si>
    <t>'Which fictional character do you relate to most?'</t>
  </si>
  <si>
    <t>'What, if anything, would make you walk out in the middle of a movie?'</t>
  </si>
  <si>
    <t>'When was the last time you cried?'</t>
  </si>
  <si>
    <t>'What is your most controversial opinion about something mundane?'</t>
  </si>
  <si>
    <t>'Do you "stan" any celebrities?'</t>
  </si>
  <si>
    <t>'What is your go-to midnight snack?'</t>
  </si>
  <si>
    <t>'What was your all-time favorite Halloween costume?'</t>
  </si>
  <si>
    <t>'What is the weirdest thing you do when you  are alone?'</t>
  </si>
  <si>
    <t>'Do you have any recurring dreams?'</t>
  </si>
  <si>
    <t>'What is the silliest argument you   have ever been in?'</t>
  </si>
  <si>
    <t>'What is the worst argument you   have ever been in?'</t>
  </si>
  <si>
    <t>'What is your opinion on modern art?'</t>
  </si>
  <si>
    <t>'If you could choose how to die, would you? If so, what would you choose?'</t>
  </si>
  <si>
    <t>'What is the most ridiculous outfit you   have ever worn?'</t>
  </si>
  <si>
    <t>'What was the first thing you wanted to be when you grew up?'</t>
  </si>
  <si>
    <t>'If you could own a mythical creature (unicorn, phoenix, etc.), which one would you pick?'</t>
  </si>
  <si>
    <t>'What is your least favorite place in the world?'</t>
  </si>
  <si>
    <t>'Would you rather have your dishes or clothes be magically clean?'</t>
  </si>
  <si>
    <t>'What is your favorite story about yourself?'</t>
  </si>
  <si>
    <t>'If you could change anything about yourself, would you? If so, what?'</t>
  </si>
  <si>
    <t>1,</t>
  </si>
  <si>
    <t>2,</t>
  </si>
  <si>
    <t>3,</t>
  </si>
  <si>
    <t>4,</t>
  </si>
  <si>
    <t>5,</t>
  </si>
  <si>
    <t>6,</t>
  </si>
  <si>
    <t>'What is the worst job you have ever had?'</t>
  </si>
  <si>
    <t>INSERT INTO question (foreign_user_id,question_text,answer_text, is_answered) VALUES (</t>
  </si>
  <si>
    <t>empty','f');</t>
  </si>
  <si>
    <t>INSERT INTO question (foreign_user_id,question_text,answer_text, is_answered) VALUES (1,'What is your favourite color?', empty','f');</t>
  </si>
  <si>
    <t>INSERT INTO question (foreign_user_id,question_text,answer_text, is_answered) VALUES (2,'What is your favourite car?', empty','f');</t>
  </si>
  <si>
    <t>INSERT INTO question (foreign_user_id,question_text,answer_text, is_answered) VALUES (3,'What is your favourite blood group?', empty','f');</t>
  </si>
  <si>
    <t>INSERT INTO question (foreign_user_id,question_text,answer_text, is_answered) VALUES (4,'How old are you?', empty','f');</t>
  </si>
  <si>
    <t>INSERT INTO question (foreign_user_id,question_text,answer_text, is_answered) VALUES (5,'What is your favorite way to spend a day off?', empty','f');</t>
  </si>
  <si>
    <t>INSERT INTO question (foreign_user_id,question_text,answer_text, is_answered) VALUES (6,'What type of music are you into?', empty','f');</t>
  </si>
  <si>
    <t>INSERT INTO question (foreign_user_id,question_text,answer_text, is_answered) VALUES (1,'What was the best vacation you ever took?', empty','f');</t>
  </si>
  <si>
    <t>INSERT INTO question (foreign_user_id,question_text,answer_text, is_answered) VALUES (2,'Where is the next place on your travel bucket list?', empty','f');</t>
  </si>
  <si>
    <t>INSERT INTO question (foreign_user_id,question_text,answer_text, is_answered) VALUES (3,'What is your first hobby?', empty','f');</t>
  </si>
  <si>
    <t>INSERT INTO question (foreign_user_id,question_text,answer_text, is_answered) VALUES (4,'What was your favorite age growing up?', empty','f');</t>
  </si>
  <si>
    <t>INSERT INTO question (foreign_user_id,question_text,answer_text, is_answered) VALUES (5,'What was the last thing you read?', empty','f');</t>
  </si>
  <si>
    <t>INSERT INTO question (foreign_user_id,question_text,answer_text, is_answered) VALUES (6,'Would you say you  are more of an extrovert or an introvert?', empty','f');</t>
  </si>
  <si>
    <t>INSERT INTO question (foreign_user_id,question_text,answer_text, is_answered) VALUES (1,'What is your favorite ice cream topping?', empty','f');</t>
  </si>
  <si>
    <t>INSERT INTO question (foreign_user_id,question_text,answer_text, is_answered) VALUES (2,'What was the last TV show you binge-watched?', empty','f');</t>
  </si>
  <si>
    <t>INSERT INTO question (foreign_user_id,question_text,answer_text, is_answered) VALUES (3,'Are you into podcasts or do you only listen to music?', empty','f');</t>
  </si>
  <si>
    <t>INSERT INTO question (foreign_user_id,question_text,answer_text, is_answered) VALUES (4,'what is your favorite holiday? ', empty','f');</t>
  </si>
  <si>
    <t>INSERT INTO question (foreign_user_id,question_text,answer_text, is_answered) VALUES (5,'If you could only eat one food for the rest of your life, what would it be?', empty','f');</t>
  </si>
  <si>
    <t>INSERT INTO question (foreign_user_id,question_text,answer_text, is_answered) VALUES (6,'Do you like going to the movies or prefer watching at home?', empty','f');</t>
  </si>
  <si>
    <t>INSERT INTO question (foreign_user_id,question_text,answer_text, is_answered) VALUES (1,'What is your favorite sleeping position?', empty','f');</t>
  </si>
  <si>
    <t>INSERT INTO question (foreign_user_id,question_text,answer_text, is_answered) VALUES (2,'What is your go-to guilty pleasure?', empty','f');</t>
  </si>
  <si>
    <t>INSERT INTO question (foreign_user_id,question_text,answer_text, is_answered) VALUES (3,'In the summer, would you rather go to the beach or go camping?', empty','f');</t>
  </si>
  <si>
    <t>INSERT INTO question (foreign_user_id,question_text,answer_text, is_answered) VALUES (4,'What is your favorite quote from a TV show/movie/book?', empty','f');</t>
  </si>
  <si>
    <t>INSERT INTO question (foreign_user_id,question_text,answer_text, is_answered) VALUES (5,'How old were you when you had your first celebrity crush?', empty','f');</t>
  </si>
  <si>
    <t>INSERT INTO question (foreign_user_id,question_text,answer_text, is_answered) VALUES (6,'What is one thing that can instantly make your day better?', empty','f');</t>
  </si>
  <si>
    <t>INSERT INTO question (foreign_user_id,question_text,answer_text, is_answered) VALUES (1,'Do you have any pet peeves?', empty','f');</t>
  </si>
  <si>
    <t>INSERT INTO question (foreign_user_id,question_text,answer_text, is_answered) VALUES (2,'Which meal is your favorite: breakfast, lunch, or dinner?', empty','f');</t>
  </si>
  <si>
    <t>INSERT INTO question (foreign_user_id,question_text,answer_text, is_answered) VALUES (3,'What song always gets you out on the dance floor?', empty','f');</t>
  </si>
  <si>
    <t>INSERT INTO question (foreign_user_id,question_text,answer_text, is_answered) VALUES (4,'When you were a kid, did you eat the crusts on your sandwich or not?', empty','f');</t>
  </si>
  <si>
    <t>INSERT INTO question (foreign_user_id,question_text,answer_text, is_answered) VALUES (5,'What activity instantly calms you?', empty','f');</t>
  </si>
  <si>
    <t>INSERT INTO question (foreign_user_id,question_text,answer_text, is_answered) VALUES (6,'Ideally, how would you spend your birthday?', empty','f');</t>
  </si>
  <si>
    <t>INSERT INTO question (foreign_user_id,question_text,answer_text, is_answered) VALUES (1,'What do you do on your commute to/from work?', empty','f');</t>
  </si>
  <si>
    <t>INSERT INTO question (foreign_user_id,question_text,answer_text, is_answered) VALUES (2,'Do you have a favorite type of exercise?', empty','f');</t>
  </si>
  <si>
    <t>INSERT INTO question (foreign_user_id,question_text,answer_text, is_answered) VALUES (3,'What is your favorite season?', empty','f');</t>
  </si>
  <si>
    <t>INSERT INTO question (foreign_user_id,question_text,answer_text, is_answered) VALUES (4,'What is the best joke you   have ever heard?', empty','f');</t>
  </si>
  <si>
    <t>INSERT INTO question (foreign_user_id,question_text,answer_text, is_answered) VALUES (5,'What is the phone app you use most?', empty','f');</t>
  </si>
  <si>
    <t>INSERT INTO question (foreign_user_id,question_text,answer_text, is_answered) VALUES (6,'Would you rather cook or order in?', empty','f');</t>
  </si>
  <si>
    <t>INSERT INTO question (foreign_user_id,question_text,answer_text, is_answered) VALUES (1,'Have your ever disliked something and then changed your mind?', empty','f');</t>
  </si>
  <si>
    <t>INSERT INTO question (foreign_user_id,question_text,answer_text, is_answered) VALUES (2,'What is your favorite board game?', empty','f');</t>
  </si>
  <si>
    <t>INSERT INTO question (foreign_user_id,question_text,answer_text, is_answered) VALUES (3,'How do you take your coffee?', empty','f');</t>
  </si>
  <si>
    <t>INSERT INTO question (foreign_user_id,question_text,answer_text, is_answered) VALUES (4,'What is your most prized possession?', empty','f');</t>
  </si>
  <si>
    <t>INSERT INTO question (foreign_user_id,question_text,answer_text, is_answered) VALUES (5,'Is there any product that you could not live without?', empty','f');</t>
  </si>
  <si>
    <t>INSERT INTO question (foreign_user_id,question_text,answer_text, is_answered) VALUES (6,'Do you sleep with a top sheet?', empty','f');</t>
  </si>
  <si>
    <t>INSERT INTO question (foreign_user_id,question_text,answer_text, is_answered) VALUES (1,'If you could have any exotic animal as a pet, which would it be?', empty','f');</t>
  </si>
  <si>
    <t>INSERT INTO question (foreign_user_id,question_text,answer_text, is_answered) VALUES (2,'What would be the first thing you would do if you won the lottery?', empty','f');</t>
  </si>
  <si>
    <t>INSERT INTO question (foreign_user_id,question_text,answer_text, is_answered) VALUES (3,'What is your favorite thing about your current job?', empty','f');</t>
  </si>
  <si>
    <t>INSERT INTO question (foreign_user_id,question_text,answer_text, is_answered) VALUES (4,'What annoys you most?', empty','f');</t>
  </si>
  <si>
    <t>INSERT INTO question (foreign_user_id,question_text,answer_text, is_answered) VALUES (5,'What is the career highlight you  are most proud of?', empty','f');</t>
  </si>
  <si>
    <t>INSERT INTO question (foreign_user_id,question_text,answer_text, is_answered) VALUES (6,'Do you think you will stay in your current gig awhile?', empty','f');</t>
  </si>
  <si>
    <t>INSERT INTO question (foreign_user_id,question_text,answer_text, is_answered) VALUES (1,'What type of role do you want to take on after this one?', empty','f');</t>
  </si>
  <si>
    <t>INSERT INTO question (foreign_user_id,question_text,answer_text, is_answered) VALUES (2,'Are you more of a "work to live" or a "live to work" type of person?', empty','f');</t>
  </si>
  <si>
    <t>INSERT INTO question (foreign_user_id,question_text,answer_text, is_answered) VALUES (3,'Does your job make you feel happy and fulfilled? ', empty','f');</t>
  </si>
  <si>
    <t>INSERT INTO question (foreign_user_id,question_text,answer_text, is_answered) VALUES (4,'How would your 10-year-old self react to what you do now?', empty','f');</t>
  </si>
  <si>
    <t>INSERT INTO question (foreign_user_id,question_text,answer_text, is_answered) VALUES (5,'What do you remember most about your first job?', empty','f');</t>
  </si>
  <si>
    <t>INSERT INTO question (foreign_user_id,question_text,answer_text, is_answered) VALUES (6,'How old were you when you started working?', empty','f');</t>
  </si>
  <si>
    <t>INSERT INTO question (foreign_user_id,question_text,answer_text, is_answered) VALUES (1,'What is the worst job you have ever had?', empty','f');</t>
  </si>
  <si>
    <t>INSERT INTO question (foreign_user_id,question_text,answer_text, is_answered) VALUES (2,'What originally got you interested in your current field of work?', empty','f');</t>
  </si>
  <si>
    <t>INSERT INTO question (foreign_user_id,question_text,answer_text, is_answered) VALUES (3,'Have you ever had a side hustle or considered having one?', empty','f');</t>
  </si>
  <si>
    <t>INSERT INTO question (foreign_user_id,question_text,answer_text, is_answered) VALUES (4,'What is your favorite part of the workday?', empty','f');</t>
  </si>
  <si>
    <t>INSERT INTO question (foreign_user_id,question_text,answer_text, is_answered) VALUES (5,'What is the best career decision you   have ever made?', empty','f');</t>
  </si>
  <si>
    <t>INSERT INTO question (foreign_user_id,question_text,answer_text, is_answered) VALUES (6,'What is the worst career decision you   have ever made?', empty','f');</t>
  </si>
  <si>
    <t>INSERT INTO question (foreign_user_id,question_text,answer_text, is_answered) VALUES (1,'Do you consider yourself good at networking?', empty','f');</t>
  </si>
  <si>
    <t>INSERT INTO question (foreign_user_id,question_text,answer_text, is_answered) VALUES (2,'What career advice would you give to your younger self?', empty','f');</t>
  </si>
  <si>
    <t>INSERT INTO question (foreign_user_id,question_text,answer_text, is_answered) VALUES (3,'Do you believe in having a "five-year plan"?', empty','f');</t>
  </si>
  <si>
    <t>INSERT INTO question (foreign_user_id,question_text,answer_text, is_answered) VALUES (4,'How do you separate your work life from your home life?', empty','f');</t>
  </si>
  <si>
    <t>INSERT INTO question (foreign_user_id,question_text,answer_text, is_answered) VALUES (5,'When will you know you   have "made it"?', empty','f');</t>
  </si>
  <si>
    <t>INSERT INTO question (foreign_user_id,question_text,answer_text, is_answered) VALUES (6,'Are you looking forward to retiring, or do you plan to work as long as possible?', empty','f');</t>
  </si>
  <si>
    <t>INSERT INTO question (foreign_user_id,question_text,answer_text, is_answered) VALUES (1,'Have you ever had "imposter syndrome"?', empty','f');</t>
  </si>
  <si>
    <t>INSERT INTO question (foreign_user_id,question_text,answer_text, is_answered) VALUES (2,'What do you think about workaholics?', empty','f');</t>
  </si>
  <si>
    <t>INSERT INTO question (foreign_user_id,question_text,answer_text, is_answered) VALUES (3,'What qualities do you look for in a boss?', empty','f');</t>
  </si>
  <si>
    <t>INSERT INTO question (foreign_user_id,question_text,answer_text, is_answered) VALUES (4,'Do you have a professional mentor?', empty','f');</t>
  </si>
  <si>
    <t>INSERT INTO question (foreign_user_id,question_text,answer_text, is_answered) VALUES (5,'Do you have a work best friend?', empty','f');</t>
  </si>
  <si>
    <t>INSERT INTO question (foreign_user_id,question_text,answer_text, is_answered) VALUES (6,'Are you into after-work happy hours?', empty','f');</t>
  </si>
  <si>
    <t>INSERT INTO question (foreign_user_id,question_text,answer_text, is_answered) VALUES (1,'How do you motivate yourself in your career?', empty','f');</t>
  </si>
  <si>
    <t>INSERT INTO question (foreign_user_id,question_text,answer_text, is_answered) VALUES (2,'How do you pick yourself back up after making a mistake at work?', empty','f');</t>
  </si>
  <si>
    <t>INSERT INTO question (foreign_user_id,question_text,answer_text, is_answered) VALUES (3,'How do you deal with work stress?', empty','f');</t>
  </si>
  <si>
    <t>INSERT INTO question (foreign_user_id,question_text,answer_text, is_answered) VALUES (4,'What energizes you about your career?', empty','f');</t>
  </si>
  <si>
    <t>INSERT INTO question (foreign_user_id,question_text,answer_text, is_answered) VALUES (5,'What is one work-related thing you want to accomplish in the next year?', empty','f');</t>
  </si>
  <si>
    <t>INSERT INTO question (foreign_user_id,question_text,answer_text, is_answered) VALUES (6,'Who has had the biggest impact on your career choice?', empty','f');</t>
  </si>
  <si>
    <t>INSERT INTO question (foreign_user_id,question_text,answer_text, is_answered) VALUES (1,'What does your family think of your career?', empty','f');</t>
  </si>
  <si>
    <t>INSERT INTO question (foreign_user_id,question_text,answer_text, is_answered) VALUES (2,'What is the best thing you   have learned in your current position?', empty','f');</t>
  </si>
  <si>
    <t>INSERT INTO question (foreign_user_id,question_text,answer_text, is_answered) VALUES (3,'If you could do it all over again, would you pursue the same career? ', empty','f');</t>
  </si>
  <si>
    <t>INSERT INTO question (foreign_user_id,question_text,answer_text, is_answered) VALUES (4,'How much time do you spend with your family?', empty','f');</t>
  </si>
  <si>
    <t>INSERT INTO question (foreign_user_id,question_text,answer_text, is_answered) VALUES (5,'Who do you most like spending time with?', empty','f');</t>
  </si>
  <si>
    <t>INSERT INTO question (foreign_user_id,question_text,answer_text, is_answered) VALUES (6,'Were you close with your family growing up?', empty','f');</t>
  </si>
  <si>
    <t>INSERT INTO question (foreign_user_id,question_text,answer_text, is_answered) VALUES (1,'How do you define your family now?', empty','f');</t>
  </si>
  <si>
    <t>INSERT INTO question (foreign_user_id,question_text,answer_text, is_answered) VALUES (2,'What traits are most important to you in your family members?', empty','f');</t>
  </si>
  <si>
    <t>INSERT INTO question (foreign_user_id,question_text,answer_text, is_answered) VALUES (3,'Who are you the closest to?', empty','f');</t>
  </si>
  <si>
    <t>INSERT INTO question (foreign_user_id,question_text,answer_text, is_answered) VALUES (4,'Do you want a family of your own?', empty','f');</t>
  </si>
  <si>
    <t>INSERT INTO question (foreign_user_id,question_text,answer_text, is_answered) VALUES (5,'What is your favorite family tradition?', empty','f');</t>
  </si>
  <si>
    <t>INSERT INTO question (foreign_user_id,question_text,answer_text, is_answered) VALUES (6,'If you could change your relationship with a family member, would you? ', empty','f');</t>
  </si>
  <si>
    <t>INSERT INTO question (foreign_user_id,question_text,answer_text, is_answered) VALUES (1,'What was it like growing up as the youngest/oldest/middle/only child?', empty','f');</t>
  </si>
  <si>
    <t>INSERT INTO question (foreign_user_id,question_text,answer_text, is_answered) VALUES (2,'Does your family ever take trips together?', empty','f');</t>
  </si>
  <si>
    <t>INSERT INTO question (foreign_user_id,question_text,answer_text, is_answered) VALUES (3,'What is your favorite family memory?', empty','f');</t>
  </si>
  <si>
    <t>INSERT INTO question (foreign_user_id,question_text,answer_text, is_answered) VALUES (4,'What TV family most reminds you of your own?', empty','f');</t>
  </si>
  <si>
    <t>INSERT INTO question (foreign_user_id,question_text,answer_text, is_answered) VALUES (5,'Do you ever wish you were raised differently?', empty','f');</t>
  </si>
  <si>
    <t>INSERT INTO question (foreign_user_id,question_text,answer_text, is_answered) VALUES (6,'What is the best piece of advice a family member has given you?', empty','f');</t>
  </si>
  <si>
    <t>INSERT INTO question (foreign_user_id,question_text,answer_text, is_answered) VALUES (1,'Do you wish you had more siblings?', empty','f');</t>
  </si>
  <si>
    <t>INSERT INTO question (foreign_user_id,question_text,answer_text, is_answered) VALUES (2,'Did you ever hide anything from or lie to your parents?', empty','f');</t>
  </si>
  <si>
    <t>INSERT INTO question (foreign_user_id,question_text,answer_text, is_answered) VALUES (3,'If you had a family business, what would it be?', empty','f');</t>
  </si>
  <si>
    <t>INSERT INTO question (foreign_user_id,question_text,answer_text, is_answered) VALUES (4,'Do you and your family have any nicknames for each other?', empty','f');</t>
  </si>
  <si>
    <t>INSERT INTO question (foreign_user_id,question_text,answer_text, is_answered) VALUES (5,'What is your favorite way to spend time with your family?', empty','f');</t>
  </si>
  <si>
    <t>INSERT INTO question (foreign_user_id,question_text,answer_text, is_answered) VALUES (6,'How do you show your family you love them?', empty','f');</t>
  </si>
  <si>
    <t>INSERT INTO question (foreign_user_id,question_text,answer_text, is_answered) VALUES (1,'Have you ever been to a family reunion?', empty','f');</t>
  </si>
  <si>
    <t>INSERT INTO question (foreign_user_id,question_text,answer_text, is_answered) VALUES (2,'What is the most important holiday you spend with your family?', empty','f');</t>
  </si>
  <si>
    <t>INSERT INTO question (foreign_user_id,question_text,answer_text, is_answered) VALUES (3,'Who in your family would you describe as a "character"?', empty','f');</t>
  </si>
  <si>
    <t>INSERT INTO question (foreign_user_id,question_text,answer_text, is_answered) VALUES (4,'How do you feel about family events?', empty','f');</t>
  </si>
  <si>
    <t>INSERT INTO question (foreign_user_id,question_text,answer_text, is_answered) VALUES (5,'What is something your family would be surprised to learn about you?', empty','f');</t>
  </si>
  <si>
    <t>INSERT INTO question (foreign_user_id,question_text,answer_text, is_answered) VALUES (6,'Which family member do you confide in most?', empty','f');</t>
  </si>
  <si>
    <t>INSERT INTO question (foreign_user_id,question_text,answer_text, is_answered) VALUES (1,'How do you deal with arguments between family members?', empty','f');</t>
  </si>
  <si>
    <t>INSERT INTO question (foreign_user_id,question_text,answer_text, is_answered) VALUES (2,'Do you have any friends you would consider family?', empty','f');</t>
  </si>
  <si>
    <t>INSERT INTO question (foreign_user_id,question_text,answer_text, is_answered) VALUES (3,'Has your family ever pressured you to act a certain way?', empty','f');</t>
  </si>
  <si>
    <t>INSERT INTO question (foreign_user_id,question_text,answer_text, is_answered) VALUES (4,'Did you ever get to meet your great-grandparents?', empty','f');</t>
  </si>
  <si>
    <t>INSERT INTO question (foreign_user_id,question_text,answer_text, is_answered) VALUES (5,'What personality traits do you share with your relatives?', empty','f');</t>
  </si>
  <si>
    <t>INSERT INTO question (foreign_user_id,question_text,answer_text, is_answered) VALUES (6,'What physical traits do you share with your relatives?', empty','f');</t>
  </si>
  <si>
    <t>INSERT INTO question (foreign_user_id,question_text,answer_text, is_answered) VALUES (1,'What stories did your family members tell you growing up?', empty','f');</t>
  </si>
  <si>
    <t>INSERT INTO question (foreign_user_id,question_text,answer_text, is_answered) VALUES (2,'How did your parents (and/or grandparents) meet?', empty','f');</t>
  </si>
  <si>
    <t>INSERT INTO question (foreign_user_id,question_text,answer_text, is_answered) VALUES (3,'What makes you proud of your family?', empty','f');</t>
  </si>
  <si>
    <t>INSERT INTO question (foreign_user_id,question_text,answer_text, is_answered) VALUES (4,'Who is the newest member of your family?', empty','f');</t>
  </si>
  <si>
    <t>INSERT INTO question (foreign_user_id,question_text,answer_text, is_answered) VALUES (5,'What can always bring your family together?', empty','f');</t>
  </si>
  <si>
    <t>INSERT INTO question (foreign_user_id,question_text,answer_text, is_answered) VALUES (6,'What is a relationship deal breaker for you?', empty','f');</t>
  </si>
  <si>
    <t>INSERT INTO question (foreign_user_id,question_text,answer_text, is_answered) VALUES (1,'If you had only one sense (hearing, touch, sight, etc.), which would you want?', empty','f');</t>
  </si>
  <si>
    <t>INSERT INTO question (foreign_user_id,question_text,answer_text, is_answered) VALUES (2,'What is your definition of success?', empty','f');</t>
  </si>
  <si>
    <t>INSERT INTO question (foreign_user_id,question_text,answer_text, is_answered) VALUES (3,'What makes you feel at peace?', empty','f');</t>
  </si>
  <si>
    <t>INSERT INTO question (foreign_user_id,question_text,answer_text, is_answered) VALUES (4,'What are you most proud of in the last year?', empty','f');</t>
  </si>
  <si>
    <t>INSERT INTO question (foreign_user_id,question_text,answer_text, is_answered) VALUES (5,'What makes you feel most accomplished?', empty','f');</t>
  </si>
  <si>
    <t>INSERT INTO question (foreign_user_id,question_text,answer_text, is_answered) VALUES (6,'Who do you admire most in the world?', empty','f');</t>
  </si>
  <si>
    <t>INSERT INTO question (foreign_user_id,question_text,answer_text, is_answered) VALUES (1,'Would you rather make more money doing a job you hate or less doing one you love?', empty','f');</t>
  </si>
  <si>
    <t>INSERT INTO question (foreign_user_id,question_text,answer_text, is_answered) VALUES (2,'Which of your personality traits are you most proud of?', empty','f');</t>
  </si>
  <si>
    <t>INSERT INTO question (foreign_user_id,question_text,answer_text, is_answered) VALUES (3,'What is the first thing you look for in a partner and/or friend?', empty','f');</t>
  </si>
  <si>
    <t>INSERT INTO question (foreign_user_id,question_text,answer_text, is_answered) VALUES (4,'How has your perspective on the world changed over time?', empty','f');</t>
  </si>
  <si>
    <t>INSERT INTO question (foreign_user_id,question_text,answer_text, is_answered) VALUES (5,'Do you live by any piece of advice or motto?', empty','f');</t>
  </si>
  <si>
    <t>INSERT INTO question (foreign_user_id,question_text,answer_text, is_answered) VALUES (6,'How can someone earn your trust?', empty','f');</t>
  </si>
  <si>
    <t>INSERT INTO question (foreign_user_id,question_text,answer_text, is_answered) VALUES (1,'How can someone lose your trust?', empty','f');</t>
  </si>
  <si>
    <t>INSERT INTO question (foreign_user_id,question_text,answer_text, is_answered) VALUES (2,'Would you rather someone be honest and hurt your feelings or lie to protect them?', empty','f');</t>
  </si>
  <si>
    <t>INSERT INTO question (foreign_user_id,question_text,answer_text, is_answered) VALUES (3,'If you could snap your fingers and instantly make the world better, what would you do?', empty','f');</t>
  </si>
  <si>
    <t>INSERT INTO question (foreign_user_id,question_text,answer_text, is_answered) VALUES (4,'Do you believe in astrology?', empty','f');</t>
  </si>
  <si>
    <t>INSERT INTO question (foreign_user_id,question_text,answer_text, is_answered) VALUES (5,'Have you ever lost a friend?', empty','f');</t>
  </si>
  <si>
    <t>INSERT INTO question (foreign_user_id,question_text,answer_text, is_answered) VALUES (6,'If you could only teach one thing to your (future) child, what would it be?', empty','f');</t>
  </si>
  <si>
    <t>INSERT INTO question (foreign_user_id,question_text,answer_text, is_answered) VALUES (1,'What is the scariest thing you   have ever done, and why did you do it?', empty','f');</t>
  </si>
  <si>
    <t>INSERT INTO question (foreign_user_id,question_text,answer_text, is_answered) VALUES (2,'Do you believe in second chances?', empty','f');</t>
  </si>
  <si>
    <t>INSERT INTO question (foreign_user_id,question_text,answer_text, is_answered) VALUES (3,'Where do you get your news?', empty','f');</t>
  </si>
  <si>
    <t>INSERT INTO question (foreign_user_id,question_text,answer_text, is_answered) VALUES (4,'What is your biggest irrational fear?', empty','f');</t>
  </si>
  <si>
    <t>INSERT INTO question (foreign_user_id,question_text,answer_text, is_answered) VALUES (5,'Are you active on social media, or do you prefer to be more private?', empty','f');</t>
  </si>
  <si>
    <t>INSERT INTO question (foreign_user_id,question_text,answer_text, is_answered) VALUES (6,'Do you volunteer at all?', empty','f');</t>
  </si>
  <si>
    <t>INSERT INTO question (foreign_user_id,question_text,answer_text, is_answered) VALUES (1,'Are you an organ donor?', empty','f');</t>
  </si>
  <si>
    <t>INSERT INTO question (foreign_user_id,question_text,answer_text, is_answered) VALUES (2,'Do you believe you should do one thing a day that scares you?', empty','f');</t>
  </si>
  <si>
    <t>INSERT INTO question (foreign_user_id,question_text,answer_text, is_answered) VALUES (3,'What, if anything, do you think happens after death?', empty','f');</t>
  </si>
  <si>
    <t>INSERT INTO question (foreign_user_id,question_text,answer_text, is_answered) VALUES (4,'What line should someone never cross with you?', empty','f');</t>
  </si>
  <si>
    <t>INSERT INTO question (foreign_user_id,question_text,answer_text, is_answered) VALUES (5,'How do you define beauty?', empty','f');</t>
  </si>
  <si>
    <t>INSERT INTO question (foreign_user_id,question_text,answer_text, is_answered) VALUES (6,'Do you believe in life on other planets?', empty','f');</t>
  </si>
  <si>
    <t>INSERT INTO question (foreign_user_id,question_text,answer_text, is_answered) VALUES (1,'How do you interact with someone who disagrees with you?', empty','f');</t>
  </si>
  <si>
    <t>INSERT INTO question (foreign_user_id,question_text,answer_text, is_answered) VALUES (2,'If you could do anything, besides what you  are doing now, what would you do?', empty','f');</t>
  </si>
  <si>
    <t>INSERT INTO question (foreign_user_id,question_text,answer_text, is_answered) VALUES (3,'What do you regret not doing in the last year?', empty','f');</t>
  </si>
  <si>
    <t>INSERT INTO question (foreign_user_id,question_text,answer_text, is_answered) VALUES (4,'What is on your bucket list?', empty','f');</t>
  </si>
  <si>
    <t>INSERT INTO question (foreign_user_id,question_text,answer_text, is_answered) VALUES (5,'If you had unlimited money to start your own business, what would it be?', empty','f');</t>
  </si>
  <si>
    <t>INSERT INTO question (foreign_user_id,question_text,answer_text, is_answered) VALUES (6,'If you found out today was your last day on Earth, what would you do?', empty','f');</t>
  </si>
  <si>
    <t>INSERT INTO question (foreign_user_id,question_text,answer_text, is_answered) VALUES (1,'If you could live anywhere in the world, where would it be?', empty','f');</t>
  </si>
  <si>
    <t>INSERT INTO question (foreign_user_id,question_text,answer_text, is_answered) VALUES (2,'A genie gives you three wishes—what are they?', empty','f');</t>
  </si>
  <si>
    <t>INSERT INTO question (foreign_user_id,question_text,answer_text, is_answered) VALUES (3,'If you had the opportunity to be immortal, would you take it?', empty','f');</t>
  </si>
  <si>
    <t>INSERT INTO question (foreign_user_id,question_text,answer_text, is_answered) VALUES (4,'Which famous person in history would you want to spend the day with?', empty','f');</t>
  </si>
  <si>
    <t>INSERT INTO question (foreign_user_id,question_text,answer_text, is_answered) VALUES (5,'If you could time travel, where would you go?', empty','f');</t>
  </si>
  <si>
    <t>INSERT INTO question (foreign_user_id,question_text,answer_text, is_answered) VALUES (6,'Do you think you will likely accomplish all your dreams?', empty','f');</t>
  </si>
  <si>
    <t>INSERT INTO question (foreign_user_id,question_text,answer_text, is_answered) VALUES (1,'If you could magically become famous, would you want to?', empty','f');</t>
  </si>
  <si>
    <t>INSERT INTO question (foreign_user_id,question_text,answer_text, is_answered) VALUES (2,'If you could relive one moment in your life, which would it be?', empty','f');</t>
  </si>
  <si>
    <t>INSERT INTO question (foreign_user_id,question_text,answer_text, is_answered) VALUES (3,'If you see a puddle on the ground, do you walk around it or over it?', empty','f');</t>
  </si>
  <si>
    <t>INSERT INTO question (foreign_user_id,question_text,answer_text, is_answered) VALUES (4,'If you could have a super power, what would it be?', empty','f');</t>
  </si>
  <si>
    <t>INSERT INTO question (foreign_user_id,question_text,answer_text, is_answered) VALUES (5,'If you could go back to anytime in history, where would you go?', empty','f');</t>
  </si>
  <si>
    <t>INSERT INTO question (foreign_user_id,question_text,answer_text, is_answered) VALUES (6,'If you came back in your next life as an animal, what animal would you be?', empty','f');</t>
  </si>
  <si>
    <t>INSERT INTO question (foreign_user_id,question_text,answer_text, is_answered) VALUES (1,'If you got to name a new country, ', empty','f');</t>
  </si>
  <si>
    <t>INSERT INTO question (foreign_user_id,question_text,answer_text, is_answered) VALUES (2,'how would you decide what to call it?', empty','f');</t>
  </si>
  <si>
    <t>INSERT INTO question (foreign_user_id,question_text,answer_text, is_answered) VALUES (3,'What would be the title of your memoir?', empty','f');</t>
  </si>
  <si>
    <t>INSERT INTO question (foreign_user_id,question_text,answer_text, is_answered) VALUES (4,'Do you hit the snooze button or wake up immediately?', empty','f');</t>
  </si>
  <si>
    <t>INSERT INTO question (foreign_user_id,question_text,answer_text, is_answered) VALUES (5,'What is the first thing you do in the morning?', empty','f');</t>
  </si>
  <si>
    <t>INSERT INTO question (foreign_user_id,question_text,answer_text, is_answered) VALUES (6,'What is the last thing you do at night?', empty','f');</t>
  </si>
  <si>
    <t>INSERT INTO question (foreign_user_id,question_text,answer_text, is_answered) VALUES (1,'Do you believe in any conspiracy theories (no judgement)?', empty','f');</t>
  </si>
  <si>
    <t>INSERT INTO question (foreign_user_id,question_text,answer_text, is_answered) VALUES (2,'Do you think iced coffee should only be consumed in the summer or all year round?', empty','f');</t>
  </si>
  <si>
    <t>INSERT INTO question (foreign_user_id,question_text,answer_text, is_answered) VALUES (3,'Would you rather be covered in fur or covered in scales?', empty','f');</t>
  </si>
  <si>
    <t>INSERT INTO question (foreign_user_id,question_text,answer_text, is_answered) VALUES (4,'What is your idea of a perfect date (yes, of the calendar year)?', empty','f');</t>
  </si>
  <si>
    <t>INSERT INTO question (foreign_user_id,question_text,answer_text, is_answered) VALUES (5,'What is the most unusual place you   have fallen asleep?', empty','f');</t>
  </si>
  <si>
    <t>INSERT INTO question (foreign_user_id,question_text,answer_text, is_answered) VALUES (6,'At a party, where can someone find you?', empty','f');</t>
  </si>
  <si>
    <t>INSERT INTO question (foreign_user_id,question_text,answer_text, is_answered) VALUES (1,'Do you wash your legs in the shower?', empty','f');</t>
  </si>
  <si>
    <t>INSERT INTO question (foreign_user_id,question_text,answer_text, is_answered) VALUES (2,'Who would play you in the movie of your life?', empty','f');</t>
  </si>
  <si>
    <t>INSERT INTO question (foreign_user_id,question_text,answer_text, is_answered) VALUES (3,'When making a PB&amp;J sandwich, do you put on the peanut butter or jelly first?', empty','f');</t>
  </si>
  <si>
    <t>INSERT INTO question (foreign_user_id,question_text,answer_text, is_answered) VALUES (4,'Do you have any allergies?', empty','f');</t>
  </si>
  <si>
    <t>INSERT INTO question (foreign_user_id,question_text,answer_text, is_answered) VALUES (5,'Do you trust your own memory?', empty','f');</t>
  </si>
  <si>
    <t>INSERT INTO question (foreign_user_id,question_text,answer_text, is_answered) VALUES (6,'Which fictional character do you relate to most?', empty','f');</t>
  </si>
  <si>
    <t>INSERT INTO question (foreign_user_id,question_text,answer_text, is_answered) VALUES (1,'What, if anything, would make you walk out in the middle of a movie?', empty','f');</t>
  </si>
  <si>
    <t>INSERT INTO question (foreign_user_id,question_text,answer_text, is_answered) VALUES (2,'When was the last time you cried?', empty','f');</t>
  </si>
  <si>
    <t>INSERT INTO question (foreign_user_id,question_text,answer_text, is_answered) VALUES (3,'What is your most controversial opinion about something mundane?', empty','f');</t>
  </si>
  <si>
    <t>INSERT INTO question (foreign_user_id,question_text,answer_text, is_answered) VALUES (4,'Do you "stan" any celebrities?', empty','f');</t>
  </si>
  <si>
    <t>INSERT INTO question (foreign_user_id,question_text,answer_text, is_answered) VALUES (5,'What is your go-to midnight snack?', empty','f');</t>
  </si>
  <si>
    <t>INSERT INTO question (foreign_user_id,question_text,answer_text, is_answered) VALUES (6,'What was your all-time favorite Halloween costume?', empty','f');</t>
  </si>
  <si>
    <t>INSERT INTO question (foreign_user_id,question_text,answer_text, is_answered) VALUES (1,'What is the weirdest thing you do when you  are alone?', empty','f');</t>
  </si>
  <si>
    <t>INSERT INTO question (foreign_user_id,question_text,answer_text, is_answered) VALUES (2,'Do you have any recurring dreams?', empty','f');</t>
  </si>
  <si>
    <t>INSERT INTO question (foreign_user_id,question_text,answer_text, is_answered) VALUES (3,'What is the silliest argument you   have ever been in?', empty','f');</t>
  </si>
  <si>
    <t>INSERT INTO question (foreign_user_id,question_text,answer_text, is_answered) VALUES (4,'What is the worst argument you   have ever been in?', empty','f');</t>
  </si>
  <si>
    <t>INSERT INTO question (foreign_user_id,question_text,answer_text, is_answered) VALUES (5,'What is your opinion on modern art?', empty','f');</t>
  </si>
  <si>
    <t>INSERT INTO question (foreign_user_id,question_text,answer_text, is_answered) VALUES (6,'If you could choose how to die, would you? If so, what would you choose?', empty','f');</t>
  </si>
  <si>
    <t>INSERT INTO question (foreign_user_id,question_text,answer_text, is_answered) VALUES (1,'What is the most ridiculous outfit you   have ever worn?', empty','f');</t>
  </si>
  <si>
    <t>INSERT INTO question (foreign_user_id,question_text,answer_text, is_answered) VALUES (2,'What was the first thing you wanted to be when you grew up?', empty','f');</t>
  </si>
  <si>
    <t>INSERT INTO question (foreign_user_id,question_text,answer_text, is_answered) VALUES (3,'If you could own a mythical creature (unicorn, phoenix, etc.), which one would you pick?'empty','f');</t>
  </si>
  <si>
    <t>INSERT INTO question (foreign_user_id,question_text,answer_text, is_answered) VALUES (4,'What is your least favorite place in the world?'empty','f');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</si>
</sst>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7799-CBC0-4673-9448-79E3E2B9F0DD}">
  <dimension ref="B1:S414"/>
  <sheetViews>
    <sheetView tabSelected="1" topLeftCell="M1" workbookViewId="0">
      <selection activeCell="R2" sqref="R2"/>
    </sheetView>
  </sheetViews>
  <sheetFormatPr defaultRowHeight="15" x14ac:dyDescent="0.25"/>
  <cols>
    <col min="9" max="9" width="42.42578125" bestFit="1" customWidth="1"/>
    <col min="10" max="10" width="42.42578125" customWidth="1"/>
    <col min="17" max="17" width="105" bestFit="1" customWidth="1"/>
    <col min="18" max="18" width="12.7109375" bestFit="1" customWidth="1"/>
    <col min="19" max="19" width="164.140625" bestFit="1" customWidth="1"/>
  </cols>
  <sheetData>
    <row r="1" spans="2:19" x14ac:dyDescent="0.25">
      <c r="Q1" t="s">
        <v>1</v>
      </c>
    </row>
    <row r="2" spans="2:19" x14ac:dyDescent="0.25">
      <c r="B2" s="1" t="s">
        <v>204</v>
      </c>
      <c r="I2" s="1" t="s">
        <v>209</v>
      </c>
      <c r="J2" s="1" t="s">
        <v>413</v>
      </c>
      <c r="K2" t="s">
        <v>0</v>
      </c>
      <c r="L2" t="str">
        <f>CONCATENATE(J2,I2,K2)</f>
        <v xml:space="preserve">1,'What is your favourite color?', </v>
      </c>
      <c r="Q2" t="s">
        <v>420</v>
      </c>
      <c r="R2" s="1" t="s">
        <v>421</v>
      </c>
      <c r="S2" t="str">
        <f>CONCATENATE(Q2,L2,R2)</f>
        <v>INSERT INTO question (foreign_user_id,question_text,answer_text, is_answered) VALUES (1,'What is your favourite color?', empty','f');</v>
      </c>
    </row>
    <row r="3" spans="2:19" x14ac:dyDescent="0.25">
      <c r="B3" s="1" t="s">
        <v>205</v>
      </c>
      <c r="I3" s="1" t="s">
        <v>210</v>
      </c>
      <c r="J3" s="1" t="s">
        <v>414</v>
      </c>
      <c r="K3" t="s">
        <v>0</v>
      </c>
      <c r="L3" t="str">
        <f t="shared" ref="L3:L66" si="0">CONCATENATE(J3,I3,K3)</f>
        <v xml:space="preserve">2,'What is your favourite car?', </v>
      </c>
      <c r="Q3" t="s">
        <v>420</v>
      </c>
      <c r="R3" s="1" t="s">
        <v>421</v>
      </c>
      <c r="S3" t="str">
        <f t="shared" ref="S3:S66" si="1">CONCATENATE(Q3,L3,R3)</f>
        <v>INSERT INTO question (foreign_user_id,question_text,answer_text, is_answered) VALUES (2,'What is your favourite car?', empty','f');</v>
      </c>
    </row>
    <row r="4" spans="2:19" x14ac:dyDescent="0.25">
      <c r="B4" s="1" t="s">
        <v>206</v>
      </c>
      <c r="I4" s="1" t="s">
        <v>211</v>
      </c>
      <c r="J4" s="1" t="s">
        <v>415</v>
      </c>
      <c r="K4" t="s">
        <v>0</v>
      </c>
      <c r="L4" t="str">
        <f t="shared" si="0"/>
        <v xml:space="preserve">3,'What is your favourite blood group?', </v>
      </c>
      <c r="Q4" t="s">
        <v>420</v>
      </c>
      <c r="R4" s="1" t="s">
        <v>421</v>
      </c>
      <c r="S4" t="str">
        <f t="shared" si="1"/>
        <v>INSERT INTO question (foreign_user_id,question_text,answer_text, is_answered) VALUES (3,'What is your favourite blood group?', empty','f');</v>
      </c>
    </row>
    <row r="5" spans="2:19" x14ac:dyDescent="0.25">
      <c r="B5" s="1" t="s">
        <v>2</v>
      </c>
      <c r="I5" s="1" t="s">
        <v>212</v>
      </c>
      <c r="J5" s="1" t="s">
        <v>416</v>
      </c>
      <c r="K5" t="s">
        <v>0</v>
      </c>
      <c r="L5" t="str">
        <f t="shared" si="0"/>
        <v xml:space="preserve">4,'How old are you?', </v>
      </c>
      <c r="Q5" t="s">
        <v>420</v>
      </c>
      <c r="R5" s="1" t="s">
        <v>421</v>
      </c>
      <c r="S5" t="str">
        <f t="shared" si="1"/>
        <v>INSERT INTO question (foreign_user_id,question_text,answer_text, is_answered) VALUES (4,'How old are you?', empty','f');</v>
      </c>
    </row>
    <row r="6" spans="2:19" x14ac:dyDescent="0.25">
      <c r="B6" s="1" t="s">
        <v>4</v>
      </c>
      <c r="I6" s="1" t="s">
        <v>213</v>
      </c>
      <c r="J6" s="1" t="s">
        <v>417</v>
      </c>
      <c r="K6" t="s">
        <v>0</v>
      </c>
      <c r="L6" t="str">
        <f t="shared" si="0"/>
        <v xml:space="preserve">5,'What is your favorite way to spend a day off?', </v>
      </c>
      <c r="Q6" t="s">
        <v>420</v>
      </c>
      <c r="R6" s="1" t="s">
        <v>421</v>
      </c>
      <c r="S6" t="str">
        <f t="shared" si="1"/>
        <v>INSERT INTO question (foreign_user_id,question_text,answer_text, is_answered) VALUES (5,'What is your favorite way to spend a day off?', empty','f');</v>
      </c>
    </row>
    <row r="7" spans="2:19" x14ac:dyDescent="0.25">
      <c r="B7" s="1" t="s">
        <v>5</v>
      </c>
      <c r="I7" s="1" t="s">
        <v>214</v>
      </c>
      <c r="J7" s="1" t="s">
        <v>418</v>
      </c>
      <c r="K7" t="s">
        <v>0</v>
      </c>
      <c r="L7" t="str">
        <f t="shared" si="0"/>
        <v xml:space="preserve">6,'What type of music are you into?', </v>
      </c>
      <c r="Q7" t="s">
        <v>420</v>
      </c>
      <c r="R7" s="1" t="s">
        <v>421</v>
      </c>
      <c r="S7" t="str">
        <f t="shared" si="1"/>
        <v>INSERT INTO question (foreign_user_id,question_text,answer_text, is_answered) VALUES (6,'What type of music are you into?', empty','f');</v>
      </c>
    </row>
    <row r="8" spans="2:19" x14ac:dyDescent="0.25">
      <c r="B8" s="1" t="s">
        <v>6</v>
      </c>
      <c r="I8" s="1" t="s">
        <v>215</v>
      </c>
      <c r="J8" s="1" t="s">
        <v>413</v>
      </c>
      <c r="K8" t="s">
        <v>0</v>
      </c>
      <c r="L8" t="str">
        <f t="shared" si="0"/>
        <v xml:space="preserve">1,'What was the best vacation you ever took?', </v>
      </c>
      <c r="Q8" t="s">
        <v>420</v>
      </c>
      <c r="R8" s="1" t="s">
        <v>421</v>
      </c>
      <c r="S8" t="str">
        <f t="shared" si="1"/>
        <v>INSERT INTO question (foreign_user_id,question_text,answer_text, is_answered) VALUES (1,'What was the best vacation you ever took?', empty','f');</v>
      </c>
    </row>
    <row r="9" spans="2:19" x14ac:dyDescent="0.25">
      <c r="B9" s="1" t="s">
        <v>7</v>
      </c>
      <c r="I9" s="1" t="s">
        <v>216</v>
      </c>
      <c r="J9" s="1" t="s">
        <v>414</v>
      </c>
      <c r="K9" t="s">
        <v>0</v>
      </c>
      <c r="L9" t="str">
        <f t="shared" si="0"/>
        <v xml:space="preserve">2,'Where is the next place on your travel bucket list?', </v>
      </c>
      <c r="Q9" t="s">
        <v>420</v>
      </c>
      <c r="R9" s="1" t="s">
        <v>421</v>
      </c>
      <c r="S9" t="str">
        <f t="shared" si="1"/>
        <v>INSERT INTO question (foreign_user_id,question_text,answer_text, is_answered) VALUES (2,'Where is the next place on your travel bucket list?', empty','f');</v>
      </c>
    </row>
    <row r="10" spans="2:19" x14ac:dyDescent="0.25">
      <c r="B10" s="1" t="s">
        <v>8</v>
      </c>
      <c r="I10" s="1" t="s">
        <v>217</v>
      </c>
      <c r="J10" s="1" t="s">
        <v>415</v>
      </c>
      <c r="K10" t="s">
        <v>0</v>
      </c>
      <c r="L10" t="str">
        <f t="shared" si="0"/>
        <v xml:space="preserve">3,'What is your first hobby?', </v>
      </c>
      <c r="Q10" t="s">
        <v>420</v>
      </c>
      <c r="R10" s="1" t="s">
        <v>421</v>
      </c>
      <c r="S10" t="str">
        <f t="shared" si="1"/>
        <v>INSERT INTO question (foreign_user_id,question_text,answer_text, is_answered) VALUES (3,'What is your first hobby?', empty','f');</v>
      </c>
    </row>
    <row r="11" spans="2:19" x14ac:dyDescent="0.25">
      <c r="B11" s="1" t="s">
        <v>9</v>
      </c>
      <c r="I11" s="1" t="s">
        <v>218</v>
      </c>
      <c r="J11" s="1" t="s">
        <v>416</v>
      </c>
      <c r="K11" t="s">
        <v>0</v>
      </c>
      <c r="L11" t="str">
        <f t="shared" si="0"/>
        <v xml:space="preserve">4,'What was your favorite age growing up?', </v>
      </c>
      <c r="Q11" t="s">
        <v>420</v>
      </c>
      <c r="R11" s="1" t="s">
        <v>421</v>
      </c>
      <c r="S11" t="str">
        <f t="shared" si="1"/>
        <v>INSERT INTO question (foreign_user_id,question_text,answer_text, is_answered) VALUES (4,'What was your favorite age growing up?', empty','f');</v>
      </c>
    </row>
    <row r="12" spans="2:19" x14ac:dyDescent="0.25">
      <c r="B12" s="1" t="s">
        <v>10</v>
      </c>
      <c r="I12" s="1" t="s">
        <v>219</v>
      </c>
      <c r="J12" s="1" t="s">
        <v>417</v>
      </c>
      <c r="K12" t="s">
        <v>0</v>
      </c>
      <c r="L12" t="str">
        <f t="shared" si="0"/>
        <v xml:space="preserve">5,'What was the last thing you read?', </v>
      </c>
      <c r="Q12" t="s">
        <v>420</v>
      </c>
      <c r="R12" s="1" t="s">
        <v>421</v>
      </c>
      <c r="S12" t="str">
        <f t="shared" si="1"/>
        <v>INSERT INTO question (foreign_user_id,question_text,answer_text, is_answered) VALUES (5,'What was the last thing you read?', empty','f');</v>
      </c>
    </row>
    <row r="13" spans="2:19" x14ac:dyDescent="0.25">
      <c r="B13" s="1" t="s">
        <v>11</v>
      </c>
      <c r="I13" s="1" t="s">
        <v>220</v>
      </c>
      <c r="J13" s="1" t="s">
        <v>418</v>
      </c>
      <c r="K13" t="s">
        <v>0</v>
      </c>
      <c r="L13" t="str">
        <f t="shared" si="0"/>
        <v xml:space="preserve">6,'Would you say you  are more of an extrovert or an introvert?', </v>
      </c>
      <c r="Q13" t="s">
        <v>420</v>
      </c>
      <c r="R13" s="1" t="s">
        <v>421</v>
      </c>
      <c r="S13" t="str">
        <f t="shared" si="1"/>
        <v>INSERT INTO question (foreign_user_id,question_text,answer_text, is_answered) VALUES (6,'Would you say you  are more of an extrovert or an introvert?', empty','f');</v>
      </c>
    </row>
    <row r="14" spans="2:19" x14ac:dyDescent="0.25">
      <c r="B14" s="1" t="s">
        <v>12</v>
      </c>
      <c r="I14" s="1" t="s">
        <v>221</v>
      </c>
      <c r="J14" s="1" t="s">
        <v>413</v>
      </c>
      <c r="K14" t="s">
        <v>0</v>
      </c>
      <c r="L14" t="str">
        <f t="shared" si="0"/>
        <v xml:space="preserve">1,'What is your favorite ice cream topping?', </v>
      </c>
      <c r="Q14" t="s">
        <v>420</v>
      </c>
      <c r="R14" s="1" t="s">
        <v>421</v>
      </c>
      <c r="S14" t="str">
        <f t="shared" si="1"/>
        <v>INSERT INTO question (foreign_user_id,question_text,answer_text, is_answered) VALUES (1,'What is your favorite ice cream topping?', empty','f');</v>
      </c>
    </row>
    <row r="15" spans="2:19" x14ac:dyDescent="0.25">
      <c r="B15" s="1" t="s">
        <v>13</v>
      </c>
      <c r="I15" s="1" t="s">
        <v>222</v>
      </c>
      <c r="J15" s="1" t="s">
        <v>414</v>
      </c>
      <c r="K15" t="s">
        <v>0</v>
      </c>
      <c r="L15" t="str">
        <f t="shared" si="0"/>
        <v xml:space="preserve">2,'What was the last TV show you binge-watched?', </v>
      </c>
      <c r="Q15" t="s">
        <v>420</v>
      </c>
      <c r="R15" s="1" t="s">
        <v>421</v>
      </c>
      <c r="S15" t="str">
        <f t="shared" si="1"/>
        <v>INSERT INTO question (foreign_user_id,question_text,answer_text, is_answered) VALUES (2,'What was the last TV show you binge-watched?', empty','f');</v>
      </c>
    </row>
    <row r="16" spans="2:19" x14ac:dyDescent="0.25">
      <c r="B16" s="1" t="s">
        <v>14</v>
      </c>
      <c r="I16" s="1" t="s">
        <v>223</v>
      </c>
      <c r="J16" s="1" t="s">
        <v>415</v>
      </c>
      <c r="K16" t="s">
        <v>0</v>
      </c>
      <c r="L16" t="str">
        <f t="shared" si="0"/>
        <v xml:space="preserve">3,'Are you into podcasts or do you only listen to music?', </v>
      </c>
      <c r="Q16" t="s">
        <v>420</v>
      </c>
      <c r="R16" s="1" t="s">
        <v>421</v>
      </c>
      <c r="S16" t="str">
        <f t="shared" si="1"/>
        <v>INSERT INTO question (foreign_user_id,question_text,answer_text, is_answered) VALUES (3,'Are you into podcasts or do you only listen to music?', empty','f');</v>
      </c>
    </row>
    <row r="17" spans="2:19" x14ac:dyDescent="0.25">
      <c r="B17" s="1" t="s">
        <v>15</v>
      </c>
      <c r="I17" s="1" t="s">
        <v>224</v>
      </c>
      <c r="J17" s="1" t="s">
        <v>416</v>
      </c>
      <c r="K17" t="s">
        <v>0</v>
      </c>
      <c r="L17" t="str">
        <f t="shared" si="0"/>
        <v xml:space="preserve">4,'what is your favorite holiday? ', </v>
      </c>
      <c r="Q17" t="s">
        <v>420</v>
      </c>
      <c r="R17" s="1" t="s">
        <v>421</v>
      </c>
      <c r="S17" t="str">
        <f t="shared" si="1"/>
        <v>INSERT INTO question (foreign_user_id,question_text,answer_text, is_answered) VALUES (4,'what is your favorite holiday? ', empty','f');</v>
      </c>
    </row>
    <row r="18" spans="2:19" x14ac:dyDescent="0.25">
      <c r="B18" s="1" t="s">
        <v>16</v>
      </c>
      <c r="I18" s="1" t="s">
        <v>225</v>
      </c>
      <c r="J18" s="1" t="s">
        <v>417</v>
      </c>
      <c r="K18" t="s">
        <v>0</v>
      </c>
      <c r="L18" t="str">
        <f t="shared" si="0"/>
        <v xml:space="preserve">5,'If you could only eat one food for the rest of your life, what would it be?', </v>
      </c>
      <c r="Q18" t="s">
        <v>420</v>
      </c>
      <c r="R18" s="1" t="s">
        <v>421</v>
      </c>
      <c r="S18" t="str">
        <f t="shared" si="1"/>
        <v>INSERT INTO question (foreign_user_id,question_text,answer_text, is_answered) VALUES (5,'If you could only eat one food for the rest of your life, what would it be?', empty','f');</v>
      </c>
    </row>
    <row r="19" spans="2:19" x14ac:dyDescent="0.25">
      <c r="B19" s="1" t="s">
        <v>17</v>
      </c>
      <c r="I19" s="1" t="s">
        <v>226</v>
      </c>
      <c r="J19" s="1" t="s">
        <v>418</v>
      </c>
      <c r="K19" t="s">
        <v>0</v>
      </c>
      <c r="L19" t="str">
        <f t="shared" si="0"/>
        <v xml:space="preserve">6,'Do you like going to the movies or prefer watching at home?', </v>
      </c>
      <c r="Q19" t="s">
        <v>420</v>
      </c>
      <c r="R19" s="1" t="s">
        <v>421</v>
      </c>
      <c r="S19" t="str">
        <f t="shared" si="1"/>
        <v>INSERT INTO question (foreign_user_id,question_text,answer_text, is_answered) VALUES (6,'Do you like going to the movies or prefer watching at home?', empty','f');</v>
      </c>
    </row>
    <row r="20" spans="2:19" x14ac:dyDescent="0.25">
      <c r="B20" s="1" t="s">
        <v>18</v>
      </c>
      <c r="I20" s="1" t="s">
        <v>227</v>
      </c>
      <c r="J20" s="1" t="s">
        <v>413</v>
      </c>
      <c r="K20" t="s">
        <v>0</v>
      </c>
      <c r="L20" t="str">
        <f t="shared" si="0"/>
        <v xml:space="preserve">1,'What is your favorite sleeping position?', </v>
      </c>
      <c r="Q20" t="s">
        <v>420</v>
      </c>
      <c r="R20" s="1" t="s">
        <v>421</v>
      </c>
      <c r="S20" t="str">
        <f t="shared" si="1"/>
        <v>INSERT INTO question (foreign_user_id,question_text,answer_text, is_answered) VALUES (1,'What is your favorite sleeping position?', empty','f');</v>
      </c>
    </row>
    <row r="21" spans="2:19" x14ac:dyDescent="0.25">
      <c r="B21" s="1" t="s">
        <v>19</v>
      </c>
      <c r="I21" s="1" t="s">
        <v>228</v>
      </c>
      <c r="J21" s="1" t="s">
        <v>414</v>
      </c>
      <c r="K21" t="s">
        <v>0</v>
      </c>
      <c r="L21" t="str">
        <f t="shared" si="0"/>
        <v xml:space="preserve">2,'What is your go-to guilty pleasure?', </v>
      </c>
      <c r="Q21" t="s">
        <v>420</v>
      </c>
      <c r="R21" s="1" t="s">
        <v>421</v>
      </c>
      <c r="S21" t="str">
        <f t="shared" si="1"/>
        <v>INSERT INTO question (foreign_user_id,question_text,answer_text, is_answered) VALUES (2,'What is your go-to guilty pleasure?', empty','f');</v>
      </c>
    </row>
    <row r="22" spans="2:19" x14ac:dyDescent="0.25">
      <c r="B22" s="1" t="s">
        <v>20</v>
      </c>
      <c r="I22" s="1" t="s">
        <v>229</v>
      </c>
      <c r="J22" s="1" t="s">
        <v>415</v>
      </c>
      <c r="K22" t="s">
        <v>0</v>
      </c>
      <c r="L22" t="str">
        <f t="shared" si="0"/>
        <v xml:space="preserve">3,'In the summer, would you rather go to the beach or go camping?', </v>
      </c>
      <c r="Q22" t="s">
        <v>420</v>
      </c>
      <c r="R22" s="1" t="s">
        <v>421</v>
      </c>
      <c r="S22" t="str">
        <f t="shared" si="1"/>
        <v>INSERT INTO question (foreign_user_id,question_text,answer_text, is_answered) VALUES (3,'In the summer, would you rather go to the beach or go camping?', empty','f');</v>
      </c>
    </row>
    <row r="23" spans="2:19" x14ac:dyDescent="0.25">
      <c r="B23" s="1" t="s">
        <v>21</v>
      </c>
      <c r="I23" s="1" t="s">
        <v>230</v>
      </c>
      <c r="J23" s="1" t="s">
        <v>416</v>
      </c>
      <c r="K23" t="s">
        <v>0</v>
      </c>
      <c r="L23" t="str">
        <f t="shared" si="0"/>
        <v xml:space="preserve">4,'What is your favorite quote from a TV show/movie/book?', </v>
      </c>
      <c r="Q23" t="s">
        <v>420</v>
      </c>
      <c r="R23" s="1" t="s">
        <v>421</v>
      </c>
      <c r="S23" t="str">
        <f t="shared" si="1"/>
        <v>INSERT INTO question (foreign_user_id,question_text,answer_text, is_answered) VALUES (4,'What is your favorite quote from a TV show/movie/book?', empty','f');</v>
      </c>
    </row>
    <row r="24" spans="2:19" x14ac:dyDescent="0.25">
      <c r="B24" s="1" t="s">
        <v>22</v>
      </c>
      <c r="I24" s="1" t="s">
        <v>231</v>
      </c>
      <c r="J24" s="1" t="s">
        <v>417</v>
      </c>
      <c r="K24" t="s">
        <v>0</v>
      </c>
      <c r="L24" t="str">
        <f t="shared" si="0"/>
        <v xml:space="preserve">5,'How old were you when you had your first celebrity crush?', </v>
      </c>
      <c r="Q24" t="s">
        <v>420</v>
      </c>
      <c r="R24" s="1" t="s">
        <v>421</v>
      </c>
      <c r="S24" t="str">
        <f t="shared" si="1"/>
        <v>INSERT INTO question (foreign_user_id,question_text,answer_text, is_answered) VALUES (5,'How old were you when you had your first celebrity crush?', empty','f');</v>
      </c>
    </row>
    <row r="25" spans="2:19" x14ac:dyDescent="0.25">
      <c r="B25" s="1" t="s">
        <v>23</v>
      </c>
      <c r="I25" s="1" t="s">
        <v>232</v>
      </c>
      <c r="J25" s="1" t="s">
        <v>418</v>
      </c>
      <c r="K25" t="s">
        <v>0</v>
      </c>
      <c r="L25" t="str">
        <f t="shared" si="0"/>
        <v xml:space="preserve">6,'What is one thing that can instantly make your day better?', </v>
      </c>
      <c r="Q25" t="s">
        <v>420</v>
      </c>
      <c r="R25" s="1" t="s">
        <v>421</v>
      </c>
      <c r="S25" t="str">
        <f t="shared" si="1"/>
        <v>INSERT INTO question (foreign_user_id,question_text,answer_text, is_answered) VALUES (6,'What is one thing that can instantly make your day better?', empty','f');</v>
      </c>
    </row>
    <row r="26" spans="2:19" x14ac:dyDescent="0.25">
      <c r="B26" s="1" t="s">
        <v>24</v>
      </c>
      <c r="I26" s="1" t="s">
        <v>233</v>
      </c>
      <c r="J26" s="1" t="s">
        <v>413</v>
      </c>
      <c r="K26" t="s">
        <v>0</v>
      </c>
      <c r="L26" t="str">
        <f t="shared" si="0"/>
        <v xml:space="preserve">1,'Do you have any pet peeves?', </v>
      </c>
      <c r="Q26" t="s">
        <v>420</v>
      </c>
      <c r="R26" s="1" t="s">
        <v>421</v>
      </c>
      <c r="S26" t="str">
        <f t="shared" si="1"/>
        <v>INSERT INTO question (foreign_user_id,question_text,answer_text, is_answered) VALUES (1,'Do you have any pet peeves?', empty','f');</v>
      </c>
    </row>
    <row r="27" spans="2:19" x14ac:dyDescent="0.25">
      <c r="B27" s="1" t="s">
        <v>25</v>
      </c>
      <c r="I27" s="1" t="s">
        <v>234</v>
      </c>
      <c r="J27" s="1" t="s">
        <v>414</v>
      </c>
      <c r="K27" t="s">
        <v>0</v>
      </c>
      <c r="L27" t="str">
        <f t="shared" si="0"/>
        <v xml:space="preserve">2,'Which meal is your favorite: breakfast, lunch, or dinner?', </v>
      </c>
      <c r="Q27" t="s">
        <v>420</v>
      </c>
      <c r="R27" s="1" t="s">
        <v>421</v>
      </c>
      <c r="S27" t="str">
        <f t="shared" si="1"/>
        <v>INSERT INTO question (foreign_user_id,question_text,answer_text, is_answered) VALUES (2,'Which meal is your favorite: breakfast, lunch, or dinner?', empty','f');</v>
      </c>
    </row>
    <row r="28" spans="2:19" x14ac:dyDescent="0.25">
      <c r="B28" s="1" t="s">
        <v>26</v>
      </c>
      <c r="I28" s="1" t="s">
        <v>235</v>
      </c>
      <c r="J28" s="1" t="s">
        <v>415</v>
      </c>
      <c r="K28" t="s">
        <v>0</v>
      </c>
      <c r="L28" t="str">
        <f t="shared" si="0"/>
        <v xml:space="preserve">3,'What song always gets you out on the dance floor?', </v>
      </c>
      <c r="Q28" t="s">
        <v>420</v>
      </c>
      <c r="R28" s="1" t="s">
        <v>421</v>
      </c>
      <c r="S28" t="str">
        <f t="shared" si="1"/>
        <v>INSERT INTO question (foreign_user_id,question_text,answer_text, is_answered) VALUES (3,'What song always gets you out on the dance floor?', empty','f');</v>
      </c>
    </row>
    <row r="29" spans="2:19" x14ac:dyDescent="0.25">
      <c r="B29" s="1" t="s">
        <v>27</v>
      </c>
      <c r="I29" s="1" t="s">
        <v>236</v>
      </c>
      <c r="J29" s="1" t="s">
        <v>416</v>
      </c>
      <c r="K29" t="s">
        <v>0</v>
      </c>
      <c r="L29" t="str">
        <f t="shared" si="0"/>
        <v xml:space="preserve">4,'When you were a kid, did you eat the crusts on your sandwich or not?', </v>
      </c>
      <c r="Q29" t="s">
        <v>420</v>
      </c>
      <c r="R29" s="1" t="s">
        <v>421</v>
      </c>
      <c r="S29" t="str">
        <f t="shared" si="1"/>
        <v>INSERT INTO question (foreign_user_id,question_text,answer_text, is_answered) VALUES (4,'When you were a kid, did you eat the crusts on your sandwich or not?', empty','f');</v>
      </c>
    </row>
    <row r="30" spans="2:19" x14ac:dyDescent="0.25">
      <c r="B30" s="1" t="s">
        <v>28</v>
      </c>
      <c r="I30" s="1" t="s">
        <v>237</v>
      </c>
      <c r="J30" s="1" t="s">
        <v>417</v>
      </c>
      <c r="K30" t="s">
        <v>0</v>
      </c>
      <c r="L30" t="str">
        <f t="shared" si="0"/>
        <v xml:space="preserve">5,'What activity instantly calms you?', </v>
      </c>
      <c r="Q30" t="s">
        <v>420</v>
      </c>
      <c r="R30" s="1" t="s">
        <v>421</v>
      </c>
      <c r="S30" t="str">
        <f t="shared" si="1"/>
        <v>INSERT INTO question (foreign_user_id,question_text,answer_text, is_answered) VALUES (5,'What activity instantly calms you?', empty','f');</v>
      </c>
    </row>
    <row r="31" spans="2:19" x14ac:dyDescent="0.25">
      <c r="B31" s="1" t="s">
        <v>29</v>
      </c>
      <c r="I31" s="1" t="s">
        <v>238</v>
      </c>
      <c r="J31" s="1" t="s">
        <v>418</v>
      </c>
      <c r="K31" t="s">
        <v>0</v>
      </c>
      <c r="L31" t="str">
        <f t="shared" si="0"/>
        <v xml:space="preserve">6,'Ideally, how would you spend your birthday?', </v>
      </c>
      <c r="Q31" t="s">
        <v>420</v>
      </c>
      <c r="R31" s="1" t="s">
        <v>421</v>
      </c>
      <c r="S31" t="str">
        <f t="shared" si="1"/>
        <v>INSERT INTO question (foreign_user_id,question_text,answer_text, is_answered) VALUES (6,'Ideally, how would you spend your birthday?', empty','f');</v>
      </c>
    </row>
    <row r="32" spans="2:19" x14ac:dyDescent="0.25">
      <c r="B32" s="1" t="s">
        <v>30</v>
      </c>
      <c r="I32" s="1" t="s">
        <v>239</v>
      </c>
      <c r="J32" s="1" t="s">
        <v>413</v>
      </c>
      <c r="K32" t="s">
        <v>0</v>
      </c>
      <c r="L32" t="str">
        <f t="shared" si="0"/>
        <v xml:space="preserve">1,'What do you do on your commute to/from work?', </v>
      </c>
      <c r="Q32" t="s">
        <v>420</v>
      </c>
      <c r="R32" s="1" t="s">
        <v>421</v>
      </c>
      <c r="S32" t="str">
        <f t="shared" si="1"/>
        <v>INSERT INTO question (foreign_user_id,question_text,answer_text, is_answered) VALUES (1,'What do you do on your commute to/from work?', empty','f');</v>
      </c>
    </row>
    <row r="33" spans="2:19" x14ac:dyDescent="0.25">
      <c r="B33" s="1" t="s">
        <v>31</v>
      </c>
      <c r="I33" s="1" t="s">
        <v>240</v>
      </c>
      <c r="J33" s="1" t="s">
        <v>414</v>
      </c>
      <c r="K33" t="s">
        <v>0</v>
      </c>
      <c r="L33" t="str">
        <f t="shared" si="0"/>
        <v xml:space="preserve">2,'Do you have a favorite type of exercise?', </v>
      </c>
      <c r="Q33" t="s">
        <v>420</v>
      </c>
      <c r="R33" s="1" t="s">
        <v>421</v>
      </c>
      <c r="S33" t="str">
        <f t="shared" si="1"/>
        <v>INSERT INTO question (foreign_user_id,question_text,answer_text, is_answered) VALUES (2,'Do you have a favorite type of exercise?', empty','f');</v>
      </c>
    </row>
    <row r="34" spans="2:19" x14ac:dyDescent="0.25">
      <c r="B34" s="1" t="s">
        <v>32</v>
      </c>
      <c r="I34" s="1" t="s">
        <v>241</v>
      </c>
      <c r="J34" s="1" t="s">
        <v>415</v>
      </c>
      <c r="K34" t="s">
        <v>0</v>
      </c>
      <c r="L34" t="str">
        <f t="shared" si="0"/>
        <v xml:space="preserve">3,'What is your favorite season?', </v>
      </c>
      <c r="Q34" t="s">
        <v>420</v>
      </c>
      <c r="R34" s="1" t="s">
        <v>421</v>
      </c>
      <c r="S34" t="str">
        <f t="shared" si="1"/>
        <v>INSERT INTO question (foreign_user_id,question_text,answer_text, is_answered) VALUES (3,'What is your favorite season?', empty','f');</v>
      </c>
    </row>
    <row r="35" spans="2:19" x14ac:dyDescent="0.25">
      <c r="B35" s="1" t="s">
        <v>33</v>
      </c>
      <c r="I35" s="1" t="s">
        <v>242</v>
      </c>
      <c r="J35" s="1" t="s">
        <v>416</v>
      </c>
      <c r="K35" t="s">
        <v>0</v>
      </c>
      <c r="L35" t="str">
        <f t="shared" si="0"/>
        <v xml:space="preserve">4,'What is the best joke you   have ever heard?', </v>
      </c>
      <c r="Q35" t="s">
        <v>420</v>
      </c>
      <c r="R35" s="1" t="s">
        <v>421</v>
      </c>
      <c r="S35" t="str">
        <f t="shared" si="1"/>
        <v>INSERT INTO question (foreign_user_id,question_text,answer_text, is_answered) VALUES (4,'What is the best joke you   have ever heard?', empty','f');</v>
      </c>
    </row>
    <row r="36" spans="2:19" x14ac:dyDescent="0.25">
      <c r="B36" s="1" t="s">
        <v>34</v>
      </c>
      <c r="I36" s="1" t="s">
        <v>243</v>
      </c>
      <c r="J36" s="1" t="s">
        <v>417</v>
      </c>
      <c r="K36" t="s">
        <v>0</v>
      </c>
      <c r="L36" t="str">
        <f t="shared" si="0"/>
        <v xml:space="preserve">5,'What is the phone app you use most?', </v>
      </c>
      <c r="Q36" t="s">
        <v>420</v>
      </c>
      <c r="R36" s="1" t="s">
        <v>421</v>
      </c>
      <c r="S36" t="str">
        <f t="shared" si="1"/>
        <v>INSERT INTO question (foreign_user_id,question_text,answer_text, is_answered) VALUES (5,'What is the phone app you use most?', empty','f');</v>
      </c>
    </row>
    <row r="37" spans="2:19" x14ac:dyDescent="0.25">
      <c r="B37" s="1" t="s">
        <v>35</v>
      </c>
      <c r="I37" s="1" t="s">
        <v>244</v>
      </c>
      <c r="J37" s="1" t="s">
        <v>418</v>
      </c>
      <c r="K37" t="s">
        <v>0</v>
      </c>
      <c r="L37" t="str">
        <f t="shared" si="0"/>
        <v xml:space="preserve">6,'Would you rather cook or order in?', </v>
      </c>
      <c r="Q37" t="s">
        <v>420</v>
      </c>
      <c r="R37" s="1" t="s">
        <v>421</v>
      </c>
      <c r="S37" t="str">
        <f t="shared" si="1"/>
        <v>INSERT INTO question (foreign_user_id,question_text,answer_text, is_answered) VALUES (6,'Would you rather cook or order in?', empty','f');</v>
      </c>
    </row>
    <row r="38" spans="2:19" x14ac:dyDescent="0.25">
      <c r="B38" s="1" t="s">
        <v>36</v>
      </c>
      <c r="I38" s="1" t="s">
        <v>245</v>
      </c>
      <c r="J38" s="1" t="s">
        <v>413</v>
      </c>
      <c r="K38" t="s">
        <v>0</v>
      </c>
      <c r="L38" t="str">
        <f t="shared" si="0"/>
        <v xml:space="preserve">1,'Have your ever disliked something and then changed your mind?', </v>
      </c>
      <c r="Q38" t="s">
        <v>420</v>
      </c>
      <c r="R38" s="1" t="s">
        <v>421</v>
      </c>
      <c r="S38" t="str">
        <f t="shared" si="1"/>
        <v>INSERT INTO question (foreign_user_id,question_text,answer_text, is_answered) VALUES (1,'Have your ever disliked something and then changed your mind?', empty','f');</v>
      </c>
    </row>
    <row r="39" spans="2:19" x14ac:dyDescent="0.25">
      <c r="B39" s="1" t="s">
        <v>37</v>
      </c>
      <c r="I39" s="1" t="s">
        <v>246</v>
      </c>
      <c r="J39" s="1" t="s">
        <v>414</v>
      </c>
      <c r="K39" t="s">
        <v>0</v>
      </c>
      <c r="L39" t="str">
        <f t="shared" si="0"/>
        <v xml:space="preserve">2,'What is your favorite board game?', </v>
      </c>
      <c r="Q39" t="s">
        <v>420</v>
      </c>
      <c r="R39" s="1" t="s">
        <v>421</v>
      </c>
      <c r="S39" t="str">
        <f t="shared" si="1"/>
        <v>INSERT INTO question (foreign_user_id,question_text,answer_text, is_answered) VALUES (2,'What is your favorite board game?', empty','f');</v>
      </c>
    </row>
    <row r="40" spans="2:19" x14ac:dyDescent="0.25">
      <c r="B40" s="1" t="s">
        <v>38</v>
      </c>
      <c r="I40" s="1" t="s">
        <v>247</v>
      </c>
      <c r="J40" s="1" t="s">
        <v>415</v>
      </c>
      <c r="K40" t="s">
        <v>0</v>
      </c>
      <c r="L40" t="str">
        <f t="shared" si="0"/>
        <v xml:space="preserve">3,'How do you take your coffee?', </v>
      </c>
      <c r="Q40" t="s">
        <v>420</v>
      </c>
      <c r="R40" s="1" t="s">
        <v>421</v>
      </c>
      <c r="S40" t="str">
        <f t="shared" si="1"/>
        <v>INSERT INTO question (foreign_user_id,question_text,answer_text, is_answered) VALUES (3,'How do you take your coffee?', empty','f');</v>
      </c>
    </row>
    <row r="41" spans="2:19" x14ac:dyDescent="0.25">
      <c r="B41" s="1" t="s">
        <v>39</v>
      </c>
      <c r="I41" s="1" t="s">
        <v>248</v>
      </c>
      <c r="J41" s="1" t="s">
        <v>416</v>
      </c>
      <c r="K41" t="s">
        <v>0</v>
      </c>
      <c r="L41" t="str">
        <f t="shared" si="0"/>
        <v xml:space="preserve">4,'What is your most prized possession?', </v>
      </c>
      <c r="Q41" t="s">
        <v>420</v>
      </c>
      <c r="R41" s="1" t="s">
        <v>421</v>
      </c>
      <c r="S41" t="str">
        <f t="shared" si="1"/>
        <v>INSERT INTO question (foreign_user_id,question_text,answer_text, is_answered) VALUES (4,'What is your most prized possession?', empty','f');</v>
      </c>
    </row>
    <row r="42" spans="2:19" x14ac:dyDescent="0.25">
      <c r="B42" s="1" t="s">
        <v>40</v>
      </c>
      <c r="I42" s="1" t="s">
        <v>249</v>
      </c>
      <c r="J42" s="1" t="s">
        <v>417</v>
      </c>
      <c r="K42" t="s">
        <v>0</v>
      </c>
      <c r="L42" t="str">
        <f t="shared" si="0"/>
        <v xml:space="preserve">5,'Is there any product that you could not live without?', </v>
      </c>
      <c r="Q42" t="s">
        <v>420</v>
      </c>
      <c r="R42" s="1" t="s">
        <v>421</v>
      </c>
      <c r="S42" t="str">
        <f t="shared" si="1"/>
        <v>INSERT INTO question (foreign_user_id,question_text,answer_text, is_answered) VALUES (5,'Is there any product that you could not live without?', empty','f');</v>
      </c>
    </row>
    <row r="43" spans="2:19" x14ac:dyDescent="0.25">
      <c r="B43" s="1" t="s">
        <v>41</v>
      </c>
      <c r="I43" s="1" t="s">
        <v>250</v>
      </c>
      <c r="J43" s="1" t="s">
        <v>418</v>
      </c>
      <c r="K43" t="s">
        <v>0</v>
      </c>
      <c r="L43" t="str">
        <f t="shared" si="0"/>
        <v xml:space="preserve">6,'Do you sleep with a top sheet?', </v>
      </c>
      <c r="Q43" t="s">
        <v>420</v>
      </c>
      <c r="R43" s="1" t="s">
        <v>421</v>
      </c>
      <c r="S43" t="str">
        <f t="shared" si="1"/>
        <v>INSERT INTO question (foreign_user_id,question_text,answer_text, is_answered) VALUES (6,'Do you sleep with a top sheet?', empty','f');</v>
      </c>
    </row>
    <row r="44" spans="2:19" x14ac:dyDescent="0.25">
      <c r="B44" s="1" t="s">
        <v>42</v>
      </c>
      <c r="I44" s="1" t="s">
        <v>251</v>
      </c>
      <c r="J44" s="1" t="s">
        <v>413</v>
      </c>
      <c r="K44" t="s">
        <v>0</v>
      </c>
      <c r="L44" t="str">
        <f t="shared" si="0"/>
        <v xml:space="preserve">1,'If you could have any exotic animal as a pet, which would it be?', </v>
      </c>
      <c r="Q44" t="s">
        <v>420</v>
      </c>
      <c r="R44" s="1" t="s">
        <v>421</v>
      </c>
      <c r="S44" t="str">
        <f t="shared" si="1"/>
        <v>INSERT INTO question (foreign_user_id,question_text,answer_text, is_answered) VALUES (1,'If you could have any exotic animal as a pet, which would it be?', empty','f');</v>
      </c>
    </row>
    <row r="45" spans="2:19" x14ac:dyDescent="0.25">
      <c r="B45" s="1" t="s">
        <v>43</v>
      </c>
      <c r="I45" s="1" t="s">
        <v>252</v>
      </c>
      <c r="J45" s="1" t="s">
        <v>414</v>
      </c>
      <c r="K45" t="s">
        <v>0</v>
      </c>
      <c r="L45" t="str">
        <f t="shared" si="0"/>
        <v xml:space="preserve">2,'What would be the first thing you would do if you won the lottery?', </v>
      </c>
      <c r="Q45" t="s">
        <v>420</v>
      </c>
      <c r="R45" s="1" t="s">
        <v>421</v>
      </c>
      <c r="S45" t="str">
        <f t="shared" si="1"/>
        <v>INSERT INTO question (foreign_user_id,question_text,answer_text, is_answered) VALUES (2,'What would be the first thing you would do if you won the lottery?', empty','f');</v>
      </c>
    </row>
    <row r="46" spans="2:19" x14ac:dyDescent="0.25">
      <c r="B46" s="1" t="s">
        <v>44</v>
      </c>
      <c r="I46" s="1" t="s">
        <v>253</v>
      </c>
      <c r="J46" s="1" t="s">
        <v>415</v>
      </c>
      <c r="K46" t="s">
        <v>0</v>
      </c>
      <c r="L46" t="str">
        <f t="shared" si="0"/>
        <v xml:space="preserve">3,'What is your favorite thing about your current job?', </v>
      </c>
      <c r="Q46" t="s">
        <v>420</v>
      </c>
      <c r="R46" s="1" t="s">
        <v>421</v>
      </c>
      <c r="S46" t="str">
        <f t="shared" si="1"/>
        <v>INSERT INTO question (foreign_user_id,question_text,answer_text, is_answered) VALUES (3,'What is your favorite thing about your current job?', empty','f');</v>
      </c>
    </row>
    <row r="47" spans="2:19" x14ac:dyDescent="0.25">
      <c r="B47" s="1" t="s">
        <v>45</v>
      </c>
      <c r="I47" s="1" t="s">
        <v>254</v>
      </c>
      <c r="J47" s="1" t="s">
        <v>416</v>
      </c>
      <c r="K47" t="s">
        <v>0</v>
      </c>
      <c r="L47" t="str">
        <f t="shared" si="0"/>
        <v xml:space="preserve">4,'What annoys you most?', </v>
      </c>
      <c r="Q47" t="s">
        <v>420</v>
      </c>
      <c r="R47" s="1" t="s">
        <v>421</v>
      </c>
      <c r="S47" t="str">
        <f t="shared" si="1"/>
        <v>INSERT INTO question (foreign_user_id,question_text,answer_text, is_answered) VALUES (4,'What annoys you most?', empty','f');</v>
      </c>
    </row>
    <row r="48" spans="2:19" x14ac:dyDescent="0.25">
      <c r="B48" s="1" t="s">
        <v>46</v>
      </c>
      <c r="I48" s="1" t="s">
        <v>255</v>
      </c>
      <c r="J48" s="1" t="s">
        <v>417</v>
      </c>
      <c r="K48" t="s">
        <v>0</v>
      </c>
      <c r="L48" t="str">
        <f t="shared" si="0"/>
        <v xml:space="preserve">5,'What is the career highlight you  are most proud of?', </v>
      </c>
      <c r="Q48" t="s">
        <v>420</v>
      </c>
      <c r="R48" s="1" t="s">
        <v>421</v>
      </c>
      <c r="S48" t="str">
        <f t="shared" si="1"/>
        <v>INSERT INTO question (foreign_user_id,question_text,answer_text, is_answered) VALUES (5,'What is the career highlight you  are most proud of?', empty','f');</v>
      </c>
    </row>
    <row r="49" spans="2:19" x14ac:dyDescent="0.25">
      <c r="B49" s="1" t="s">
        <v>47</v>
      </c>
      <c r="I49" s="1" t="s">
        <v>256</v>
      </c>
      <c r="J49" s="1" t="s">
        <v>418</v>
      </c>
      <c r="K49" t="s">
        <v>0</v>
      </c>
      <c r="L49" t="str">
        <f t="shared" si="0"/>
        <v xml:space="preserve">6,'Do you think you will stay in your current gig awhile?', </v>
      </c>
      <c r="Q49" t="s">
        <v>420</v>
      </c>
      <c r="R49" s="1" t="s">
        <v>421</v>
      </c>
      <c r="S49" t="str">
        <f t="shared" si="1"/>
        <v>INSERT INTO question (foreign_user_id,question_text,answer_text, is_answered) VALUES (6,'Do you think you will stay in your current gig awhile?', empty','f');</v>
      </c>
    </row>
    <row r="50" spans="2:19" x14ac:dyDescent="0.25">
      <c r="B50" s="1" t="s">
        <v>48</v>
      </c>
      <c r="I50" s="1" t="s">
        <v>257</v>
      </c>
      <c r="J50" s="1" t="s">
        <v>413</v>
      </c>
      <c r="K50" t="s">
        <v>0</v>
      </c>
      <c r="L50" t="str">
        <f t="shared" si="0"/>
        <v xml:space="preserve">1,'What type of role do you want to take on after this one?', </v>
      </c>
      <c r="Q50" t="s">
        <v>420</v>
      </c>
      <c r="R50" s="1" t="s">
        <v>421</v>
      </c>
      <c r="S50" t="str">
        <f t="shared" si="1"/>
        <v>INSERT INTO question (foreign_user_id,question_text,answer_text, is_answered) VALUES (1,'What type of role do you want to take on after this one?', empty','f');</v>
      </c>
    </row>
    <row r="51" spans="2:19" x14ac:dyDescent="0.25">
      <c r="B51" s="1" t="s">
        <v>49</v>
      </c>
      <c r="I51" s="1" t="s">
        <v>258</v>
      </c>
      <c r="J51" s="1" t="s">
        <v>414</v>
      </c>
      <c r="K51" t="s">
        <v>0</v>
      </c>
      <c r="L51" t="str">
        <f t="shared" si="0"/>
        <v xml:space="preserve">2,'Are you more of a "work to live" or a "live to work" type of person?', </v>
      </c>
      <c r="Q51" t="s">
        <v>420</v>
      </c>
      <c r="R51" s="1" t="s">
        <v>421</v>
      </c>
      <c r="S51" t="str">
        <f t="shared" si="1"/>
        <v>INSERT INTO question (foreign_user_id,question_text,answer_text, is_answered) VALUES (2,'Are you more of a "work to live" or a "live to work" type of person?', empty','f');</v>
      </c>
    </row>
    <row r="52" spans="2:19" x14ac:dyDescent="0.25">
      <c r="B52" s="1" t="s">
        <v>50</v>
      </c>
      <c r="I52" s="1" t="s">
        <v>259</v>
      </c>
      <c r="J52" s="1" t="s">
        <v>415</v>
      </c>
      <c r="K52" t="s">
        <v>0</v>
      </c>
      <c r="L52" t="str">
        <f t="shared" si="0"/>
        <v xml:space="preserve">3,'Does your job make you feel happy and fulfilled? ', </v>
      </c>
      <c r="Q52" t="s">
        <v>420</v>
      </c>
      <c r="R52" s="1" t="s">
        <v>421</v>
      </c>
      <c r="S52" t="str">
        <f t="shared" si="1"/>
        <v>INSERT INTO question (foreign_user_id,question_text,answer_text, is_answered) VALUES (3,'Does your job make you feel happy and fulfilled? ', empty','f');</v>
      </c>
    </row>
    <row r="53" spans="2:19" x14ac:dyDescent="0.25">
      <c r="B53" s="1" t="s">
        <v>51</v>
      </c>
      <c r="I53" s="1" t="s">
        <v>260</v>
      </c>
      <c r="J53" s="1" t="s">
        <v>416</v>
      </c>
      <c r="K53" t="s">
        <v>0</v>
      </c>
      <c r="L53" t="str">
        <f t="shared" si="0"/>
        <v xml:space="preserve">4,'How would your 10-year-old self react to what you do now?', </v>
      </c>
      <c r="Q53" t="s">
        <v>420</v>
      </c>
      <c r="R53" s="1" t="s">
        <v>421</v>
      </c>
      <c r="S53" t="str">
        <f t="shared" si="1"/>
        <v>INSERT INTO question (foreign_user_id,question_text,answer_text, is_answered) VALUES (4,'How would your 10-year-old self react to what you do now?', empty','f');</v>
      </c>
    </row>
    <row r="54" spans="2:19" x14ac:dyDescent="0.25">
      <c r="B54" s="1" t="s">
        <v>52</v>
      </c>
      <c r="I54" s="1" t="s">
        <v>261</v>
      </c>
      <c r="J54" s="1" t="s">
        <v>417</v>
      </c>
      <c r="K54" t="s">
        <v>0</v>
      </c>
      <c r="L54" t="str">
        <f t="shared" si="0"/>
        <v xml:space="preserve">5,'What do you remember most about your first job?', </v>
      </c>
      <c r="Q54" t="s">
        <v>420</v>
      </c>
      <c r="R54" s="1" t="s">
        <v>421</v>
      </c>
      <c r="S54" t="str">
        <f t="shared" si="1"/>
        <v>INSERT INTO question (foreign_user_id,question_text,answer_text, is_answered) VALUES (5,'What do you remember most about your first job?', empty','f');</v>
      </c>
    </row>
    <row r="55" spans="2:19" x14ac:dyDescent="0.25">
      <c r="B55" s="1" t="s">
        <v>53</v>
      </c>
      <c r="I55" s="1" t="s">
        <v>262</v>
      </c>
      <c r="J55" s="1" t="s">
        <v>418</v>
      </c>
      <c r="K55" t="s">
        <v>0</v>
      </c>
      <c r="L55" t="str">
        <f t="shared" si="0"/>
        <v xml:space="preserve">6,'How old were you when you started working?', </v>
      </c>
      <c r="Q55" t="s">
        <v>420</v>
      </c>
      <c r="R55" s="1" t="s">
        <v>421</v>
      </c>
      <c r="S55" t="str">
        <f t="shared" si="1"/>
        <v>INSERT INTO question (foreign_user_id,question_text,answer_text, is_answered) VALUES (6,'How old were you when you started working?', empty','f');</v>
      </c>
    </row>
    <row r="56" spans="2:19" x14ac:dyDescent="0.25">
      <c r="B56" s="1" t="s">
        <v>54</v>
      </c>
      <c r="I56" s="1" t="s">
        <v>419</v>
      </c>
      <c r="J56" s="1" t="s">
        <v>413</v>
      </c>
      <c r="K56" t="s">
        <v>0</v>
      </c>
      <c r="L56" t="str">
        <f t="shared" si="0"/>
        <v xml:space="preserve">1,'What is the worst job you have ever had?', </v>
      </c>
      <c r="Q56" t="s">
        <v>420</v>
      </c>
      <c r="R56" s="1" t="s">
        <v>421</v>
      </c>
      <c r="S56" t="str">
        <f t="shared" si="1"/>
        <v>INSERT INTO question (foreign_user_id,question_text,answer_text, is_answered) VALUES (1,'What is the worst job you have ever had?', empty','f');</v>
      </c>
    </row>
    <row r="57" spans="2:19" x14ac:dyDescent="0.25">
      <c r="B57" s="1" t="s">
        <v>55</v>
      </c>
      <c r="I57" s="1" t="s">
        <v>263</v>
      </c>
      <c r="J57" s="1" t="s">
        <v>414</v>
      </c>
      <c r="K57" t="s">
        <v>0</v>
      </c>
      <c r="L57" t="str">
        <f t="shared" si="0"/>
        <v xml:space="preserve">2,'What originally got you interested in your current field of work?', </v>
      </c>
      <c r="Q57" t="s">
        <v>420</v>
      </c>
      <c r="R57" s="1" t="s">
        <v>421</v>
      </c>
      <c r="S57" t="str">
        <f t="shared" si="1"/>
        <v>INSERT INTO question (foreign_user_id,question_text,answer_text, is_answered) VALUES (2,'What originally got you interested in your current field of work?', empty','f');</v>
      </c>
    </row>
    <row r="58" spans="2:19" x14ac:dyDescent="0.25">
      <c r="B58" s="1" t="s">
        <v>56</v>
      </c>
      <c r="I58" s="1" t="s">
        <v>264</v>
      </c>
      <c r="J58" s="1" t="s">
        <v>415</v>
      </c>
      <c r="K58" t="s">
        <v>0</v>
      </c>
      <c r="L58" t="str">
        <f t="shared" si="0"/>
        <v xml:space="preserve">3,'Have you ever had a side hustle or considered having one?', </v>
      </c>
      <c r="Q58" t="s">
        <v>420</v>
      </c>
      <c r="R58" s="1" t="s">
        <v>421</v>
      </c>
      <c r="S58" t="str">
        <f t="shared" si="1"/>
        <v>INSERT INTO question (foreign_user_id,question_text,answer_text, is_answered) VALUES (3,'Have you ever had a side hustle or considered having one?', empty','f');</v>
      </c>
    </row>
    <row r="59" spans="2:19" x14ac:dyDescent="0.25">
      <c r="B59" s="1" t="s">
        <v>57</v>
      </c>
      <c r="I59" s="1" t="s">
        <v>265</v>
      </c>
      <c r="J59" s="1" t="s">
        <v>416</v>
      </c>
      <c r="K59" t="s">
        <v>0</v>
      </c>
      <c r="L59" t="str">
        <f t="shared" si="0"/>
        <v xml:space="preserve">4,'What is your favorite part of the workday?', </v>
      </c>
      <c r="Q59" t="s">
        <v>420</v>
      </c>
      <c r="R59" s="1" t="s">
        <v>421</v>
      </c>
      <c r="S59" t="str">
        <f t="shared" si="1"/>
        <v>INSERT INTO question (foreign_user_id,question_text,answer_text, is_answered) VALUES (4,'What is your favorite part of the workday?', empty','f');</v>
      </c>
    </row>
    <row r="60" spans="2:19" x14ac:dyDescent="0.25">
      <c r="B60" s="1" t="s">
        <v>58</v>
      </c>
      <c r="I60" s="1" t="s">
        <v>266</v>
      </c>
      <c r="J60" s="1" t="s">
        <v>417</v>
      </c>
      <c r="K60" t="s">
        <v>0</v>
      </c>
      <c r="L60" t="str">
        <f t="shared" si="0"/>
        <v xml:space="preserve">5,'What is the best career decision you   have ever made?', </v>
      </c>
      <c r="Q60" t="s">
        <v>420</v>
      </c>
      <c r="R60" s="1" t="s">
        <v>421</v>
      </c>
      <c r="S60" t="str">
        <f t="shared" si="1"/>
        <v>INSERT INTO question (foreign_user_id,question_text,answer_text, is_answered) VALUES (5,'What is the best career decision you   have ever made?', empty','f');</v>
      </c>
    </row>
    <row r="61" spans="2:19" x14ac:dyDescent="0.25">
      <c r="B61" s="1" t="s">
        <v>59</v>
      </c>
      <c r="I61" s="1" t="s">
        <v>267</v>
      </c>
      <c r="J61" s="1" t="s">
        <v>418</v>
      </c>
      <c r="K61" t="s">
        <v>0</v>
      </c>
      <c r="L61" t="str">
        <f t="shared" si="0"/>
        <v xml:space="preserve">6,'What is the worst career decision you   have ever made?', </v>
      </c>
      <c r="Q61" t="s">
        <v>420</v>
      </c>
      <c r="R61" s="1" t="s">
        <v>421</v>
      </c>
      <c r="S61" t="str">
        <f t="shared" si="1"/>
        <v>INSERT INTO question (foreign_user_id,question_text,answer_text, is_answered) VALUES (6,'What is the worst career decision you   have ever made?', empty','f');</v>
      </c>
    </row>
    <row r="62" spans="2:19" x14ac:dyDescent="0.25">
      <c r="B62" s="1" t="s">
        <v>60</v>
      </c>
      <c r="I62" s="1" t="s">
        <v>268</v>
      </c>
      <c r="J62" s="1" t="s">
        <v>413</v>
      </c>
      <c r="K62" t="s">
        <v>0</v>
      </c>
      <c r="L62" t="str">
        <f t="shared" si="0"/>
        <v xml:space="preserve">1,'Do you consider yourself good at networking?', </v>
      </c>
      <c r="Q62" t="s">
        <v>420</v>
      </c>
      <c r="R62" s="1" t="s">
        <v>421</v>
      </c>
      <c r="S62" t="str">
        <f t="shared" si="1"/>
        <v>INSERT INTO question (foreign_user_id,question_text,answer_text, is_answered) VALUES (1,'Do you consider yourself good at networking?', empty','f');</v>
      </c>
    </row>
    <row r="63" spans="2:19" x14ac:dyDescent="0.25">
      <c r="B63" s="1" t="s">
        <v>61</v>
      </c>
      <c r="I63" s="1" t="s">
        <v>269</v>
      </c>
      <c r="J63" s="1" t="s">
        <v>414</v>
      </c>
      <c r="K63" t="s">
        <v>0</v>
      </c>
      <c r="L63" t="str">
        <f t="shared" si="0"/>
        <v xml:space="preserve">2,'What career advice would you give to your younger self?', </v>
      </c>
      <c r="Q63" t="s">
        <v>420</v>
      </c>
      <c r="R63" s="1" t="s">
        <v>421</v>
      </c>
      <c r="S63" t="str">
        <f t="shared" si="1"/>
        <v>INSERT INTO question (foreign_user_id,question_text,answer_text, is_answered) VALUES (2,'What career advice would you give to your younger self?', empty','f');</v>
      </c>
    </row>
    <row r="64" spans="2:19" x14ac:dyDescent="0.25">
      <c r="B64" s="1" t="s">
        <v>62</v>
      </c>
      <c r="I64" s="1" t="s">
        <v>270</v>
      </c>
      <c r="J64" s="1" t="s">
        <v>415</v>
      </c>
      <c r="K64" t="s">
        <v>0</v>
      </c>
      <c r="L64" t="str">
        <f t="shared" si="0"/>
        <v xml:space="preserve">3,'Do you believe in having a "five-year plan"?', </v>
      </c>
      <c r="Q64" t="s">
        <v>420</v>
      </c>
      <c r="R64" s="1" t="s">
        <v>421</v>
      </c>
      <c r="S64" t="str">
        <f t="shared" si="1"/>
        <v>INSERT INTO question (foreign_user_id,question_text,answer_text, is_answered) VALUES (3,'Do you believe in having a "five-year plan"?', empty','f');</v>
      </c>
    </row>
    <row r="65" spans="2:19" x14ac:dyDescent="0.25">
      <c r="B65" s="1" t="s">
        <v>63</v>
      </c>
      <c r="I65" s="1" t="s">
        <v>271</v>
      </c>
      <c r="J65" s="1" t="s">
        <v>416</v>
      </c>
      <c r="K65" t="s">
        <v>0</v>
      </c>
      <c r="L65" t="str">
        <f t="shared" si="0"/>
        <v xml:space="preserve">4,'How do you separate your work life from your home life?', </v>
      </c>
      <c r="Q65" t="s">
        <v>420</v>
      </c>
      <c r="R65" s="1" t="s">
        <v>421</v>
      </c>
      <c r="S65" t="str">
        <f t="shared" si="1"/>
        <v>INSERT INTO question (foreign_user_id,question_text,answer_text, is_answered) VALUES (4,'How do you separate your work life from your home life?', empty','f');</v>
      </c>
    </row>
    <row r="66" spans="2:19" x14ac:dyDescent="0.25">
      <c r="B66" s="1" t="s">
        <v>64</v>
      </c>
      <c r="I66" s="1" t="s">
        <v>272</v>
      </c>
      <c r="J66" s="1" t="s">
        <v>417</v>
      </c>
      <c r="K66" t="s">
        <v>0</v>
      </c>
      <c r="L66" t="str">
        <f t="shared" si="0"/>
        <v xml:space="preserve">5,'When will you know you   have "made it"?', </v>
      </c>
      <c r="Q66" t="s">
        <v>420</v>
      </c>
      <c r="R66" s="1" t="s">
        <v>421</v>
      </c>
      <c r="S66" t="str">
        <f t="shared" si="1"/>
        <v>INSERT INTO question (foreign_user_id,question_text,answer_text, is_answered) VALUES (5,'When will you know you   have "made it"?', empty','f');</v>
      </c>
    </row>
    <row r="67" spans="2:19" x14ac:dyDescent="0.25">
      <c r="B67" s="1" t="s">
        <v>65</v>
      </c>
      <c r="I67" s="1" t="s">
        <v>273</v>
      </c>
      <c r="J67" s="1" t="s">
        <v>418</v>
      </c>
      <c r="K67" t="s">
        <v>0</v>
      </c>
      <c r="L67" t="str">
        <f t="shared" ref="L67:L130" si="2">CONCATENATE(J67,I67,K67)</f>
        <v xml:space="preserve">6,'Are you looking forward to retiring, or do you plan to work as long as possible?', </v>
      </c>
      <c r="Q67" t="s">
        <v>420</v>
      </c>
      <c r="R67" s="1" t="s">
        <v>421</v>
      </c>
      <c r="S67" t="str">
        <f t="shared" ref="S67:S130" si="3">CONCATENATE(Q67,L67,R67)</f>
        <v>INSERT INTO question (foreign_user_id,question_text,answer_text, is_answered) VALUES (6,'Are you looking forward to retiring, or do you plan to work as long as possible?', empty','f');</v>
      </c>
    </row>
    <row r="68" spans="2:19" x14ac:dyDescent="0.25">
      <c r="B68" s="1" t="s">
        <v>66</v>
      </c>
      <c r="I68" s="1" t="s">
        <v>274</v>
      </c>
      <c r="J68" s="1" t="s">
        <v>413</v>
      </c>
      <c r="K68" t="s">
        <v>0</v>
      </c>
      <c r="L68" t="str">
        <f t="shared" si="2"/>
        <v xml:space="preserve">1,'Have you ever had "imposter syndrome"?', </v>
      </c>
      <c r="Q68" t="s">
        <v>420</v>
      </c>
      <c r="R68" s="1" t="s">
        <v>421</v>
      </c>
      <c r="S68" t="str">
        <f t="shared" si="3"/>
        <v>INSERT INTO question (foreign_user_id,question_text,answer_text, is_answered) VALUES (1,'Have you ever had "imposter syndrome"?', empty','f');</v>
      </c>
    </row>
    <row r="69" spans="2:19" x14ac:dyDescent="0.25">
      <c r="B69" s="1" t="s">
        <v>67</v>
      </c>
      <c r="I69" s="1" t="s">
        <v>275</v>
      </c>
      <c r="J69" s="1" t="s">
        <v>414</v>
      </c>
      <c r="K69" t="s">
        <v>0</v>
      </c>
      <c r="L69" t="str">
        <f t="shared" si="2"/>
        <v xml:space="preserve">2,'What do you think about workaholics?', </v>
      </c>
      <c r="Q69" t="s">
        <v>420</v>
      </c>
      <c r="R69" s="1" t="s">
        <v>421</v>
      </c>
      <c r="S69" t="str">
        <f t="shared" si="3"/>
        <v>INSERT INTO question (foreign_user_id,question_text,answer_text, is_answered) VALUES (2,'What do you think about workaholics?', empty','f');</v>
      </c>
    </row>
    <row r="70" spans="2:19" x14ac:dyDescent="0.25">
      <c r="B70" s="1" t="s">
        <v>68</v>
      </c>
      <c r="I70" s="1" t="s">
        <v>276</v>
      </c>
      <c r="J70" s="1" t="s">
        <v>415</v>
      </c>
      <c r="K70" t="s">
        <v>0</v>
      </c>
      <c r="L70" t="str">
        <f t="shared" si="2"/>
        <v xml:space="preserve">3,'What qualities do you look for in a boss?', </v>
      </c>
      <c r="Q70" t="s">
        <v>420</v>
      </c>
      <c r="R70" s="1" t="s">
        <v>421</v>
      </c>
      <c r="S70" t="str">
        <f t="shared" si="3"/>
        <v>INSERT INTO question (foreign_user_id,question_text,answer_text, is_answered) VALUES (3,'What qualities do you look for in a boss?', empty','f');</v>
      </c>
    </row>
    <row r="71" spans="2:19" x14ac:dyDescent="0.25">
      <c r="B71" s="1" t="s">
        <v>69</v>
      </c>
      <c r="I71" s="1" t="s">
        <v>277</v>
      </c>
      <c r="J71" s="1" t="s">
        <v>416</v>
      </c>
      <c r="K71" t="s">
        <v>0</v>
      </c>
      <c r="L71" t="str">
        <f t="shared" si="2"/>
        <v xml:space="preserve">4,'Do you have a professional mentor?', </v>
      </c>
      <c r="Q71" t="s">
        <v>420</v>
      </c>
      <c r="R71" s="1" t="s">
        <v>421</v>
      </c>
      <c r="S71" t="str">
        <f t="shared" si="3"/>
        <v>INSERT INTO question (foreign_user_id,question_text,answer_text, is_answered) VALUES (4,'Do you have a professional mentor?', empty','f');</v>
      </c>
    </row>
    <row r="72" spans="2:19" x14ac:dyDescent="0.25">
      <c r="B72" s="1" t="s">
        <v>70</v>
      </c>
      <c r="I72" s="1" t="s">
        <v>278</v>
      </c>
      <c r="J72" s="1" t="s">
        <v>417</v>
      </c>
      <c r="K72" t="s">
        <v>0</v>
      </c>
      <c r="L72" t="str">
        <f t="shared" si="2"/>
        <v xml:space="preserve">5,'Do you have a work best friend?', </v>
      </c>
      <c r="Q72" t="s">
        <v>420</v>
      </c>
      <c r="R72" s="1" t="s">
        <v>421</v>
      </c>
      <c r="S72" t="str">
        <f t="shared" si="3"/>
        <v>INSERT INTO question (foreign_user_id,question_text,answer_text, is_answered) VALUES (5,'Do you have a work best friend?', empty','f');</v>
      </c>
    </row>
    <row r="73" spans="2:19" x14ac:dyDescent="0.25">
      <c r="B73" s="1" t="s">
        <v>71</v>
      </c>
      <c r="I73" s="1" t="s">
        <v>279</v>
      </c>
      <c r="J73" s="1" t="s">
        <v>418</v>
      </c>
      <c r="K73" t="s">
        <v>0</v>
      </c>
      <c r="L73" t="str">
        <f t="shared" si="2"/>
        <v xml:space="preserve">6,'Are you into after-work happy hours?', </v>
      </c>
      <c r="Q73" t="s">
        <v>420</v>
      </c>
      <c r="R73" s="1" t="s">
        <v>421</v>
      </c>
      <c r="S73" t="str">
        <f t="shared" si="3"/>
        <v>INSERT INTO question (foreign_user_id,question_text,answer_text, is_answered) VALUES (6,'Are you into after-work happy hours?', empty','f');</v>
      </c>
    </row>
    <row r="74" spans="2:19" x14ac:dyDescent="0.25">
      <c r="B74" s="1" t="s">
        <v>72</v>
      </c>
      <c r="I74" s="1" t="s">
        <v>280</v>
      </c>
      <c r="J74" s="1" t="s">
        <v>413</v>
      </c>
      <c r="K74" t="s">
        <v>0</v>
      </c>
      <c r="L74" t="str">
        <f t="shared" si="2"/>
        <v xml:space="preserve">1,'How do you motivate yourself in your career?', </v>
      </c>
      <c r="Q74" t="s">
        <v>420</v>
      </c>
      <c r="R74" s="1" t="s">
        <v>421</v>
      </c>
      <c r="S74" t="str">
        <f t="shared" si="3"/>
        <v>INSERT INTO question (foreign_user_id,question_text,answer_text, is_answered) VALUES (1,'How do you motivate yourself in your career?', empty','f');</v>
      </c>
    </row>
    <row r="75" spans="2:19" x14ac:dyDescent="0.25">
      <c r="B75" s="1" t="s">
        <v>73</v>
      </c>
      <c r="I75" s="1" t="s">
        <v>281</v>
      </c>
      <c r="J75" s="1" t="s">
        <v>414</v>
      </c>
      <c r="K75" t="s">
        <v>0</v>
      </c>
      <c r="L75" t="str">
        <f t="shared" si="2"/>
        <v xml:space="preserve">2,'How do you pick yourself back up after making a mistake at work?', </v>
      </c>
      <c r="Q75" t="s">
        <v>420</v>
      </c>
      <c r="R75" s="1" t="s">
        <v>421</v>
      </c>
      <c r="S75" t="str">
        <f t="shared" si="3"/>
        <v>INSERT INTO question (foreign_user_id,question_text,answer_text, is_answered) VALUES (2,'How do you pick yourself back up after making a mistake at work?', empty','f');</v>
      </c>
    </row>
    <row r="76" spans="2:19" x14ac:dyDescent="0.25">
      <c r="B76" s="1" t="s">
        <v>74</v>
      </c>
      <c r="I76" s="1" t="s">
        <v>282</v>
      </c>
      <c r="J76" s="1" t="s">
        <v>415</v>
      </c>
      <c r="K76" t="s">
        <v>0</v>
      </c>
      <c r="L76" t="str">
        <f t="shared" si="2"/>
        <v xml:space="preserve">3,'How do you deal with work stress?', </v>
      </c>
      <c r="Q76" t="s">
        <v>420</v>
      </c>
      <c r="R76" s="1" t="s">
        <v>421</v>
      </c>
      <c r="S76" t="str">
        <f t="shared" si="3"/>
        <v>INSERT INTO question (foreign_user_id,question_text,answer_text, is_answered) VALUES (3,'How do you deal with work stress?', empty','f');</v>
      </c>
    </row>
    <row r="77" spans="2:19" x14ac:dyDescent="0.25">
      <c r="B77" s="1" t="s">
        <v>75</v>
      </c>
      <c r="I77" s="1" t="s">
        <v>283</v>
      </c>
      <c r="J77" s="1" t="s">
        <v>416</v>
      </c>
      <c r="K77" t="s">
        <v>0</v>
      </c>
      <c r="L77" t="str">
        <f t="shared" si="2"/>
        <v xml:space="preserve">4,'What energizes you about your career?', </v>
      </c>
      <c r="Q77" t="s">
        <v>420</v>
      </c>
      <c r="R77" s="1" t="s">
        <v>421</v>
      </c>
      <c r="S77" t="str">
        <f t="shared" si="3"/>
        <v>INSERT INTO question (foreign_user_id,question_text,answer_text, is_answered) VALUES (4,'What energizes you about your career?', empty','f');</v>
      </c>
    </row>
    <row r="78" spans="2:19" x14ac:dyDescent="0.25">
      <c r="B78" s="1" t="s">
        <v>76</v>
      </c>
      <c r="I78" s="1" t="s">
        <v>284</v>
      </c>
      <c r="J78" s="1" t="s">
        <v>417</v>
      </c>
      <c r="K78" t="s">
        <v>0</v>
      </c>
      <c r="L78" t="str">
        <f t="shared" si="2"/>
        <v xml:space="preserve">5,'What is one work-related thing you want to accomplish in the next year?', </v>
      </c>
      <c r="Q78" t="s">
        <v>420</v>
      </c>
      <c r="R78" s="1" t="s">
        <v>421</v>
      </c>
      <c r="S78" t="str">
        <f t="shared" si="3"/>
        <v>INSERT INTO question (foreign_user_id,question_text,answer_text, is_answered) VALUES (5,'What is one work-related thing you want to accomplish in the next year?', empty','f');</v>
      </c>
    </row>
    <row r="79" spans="2:19" x14ac:dyDescent="0.25">
      <c r="B79" s="1" t="s">
        <v>77</v>
      </c>
      <c r="I79" s="1" t="s">
        <v>285</v>
      </c>
      <c r="J79" s="1" t="s">
        <v>418</v>
      </c>
      <c r="K79" t="s">
        <v>0</v>
      </c>
      <c r="L79" t="str">
        <f t="shared" si="2"/>
        <v xml:space="preserve">6,'Who has had the biggest impact on your career choice?', </v>
      </c>
      <c r="Q79" t="s">
        <v>420</v>
      </c>
      <c r="R79" s="1" t="s">
        <v>421</v>
      </c>
      <c r="S79" t="str">
        <f t="shared" si="3"/>
        <v>INSERT INTO question (foreign_user_id,question_text,answer_text, is_answered) VALUES (6,'Who has had the biggest impact on your career choice?', empty','f');</v>
      </c>
    </row>
    <row r="80" spans="2:19" x14ac:dyDescent="0.25">
      <c r="B80" s="1" t="s">
        <v>78</v>
      </c>
      <c r="I80" s="1" t="s">
        <v>286</v>
      </c>
      <c r="J80" s="1" t="s">
        <v>413</v>
      </c>
      <c r="K80" t="s">
        <v>0</v>
      </c>
      <c r="L80" t="str">
        <f t="shared" si="2"/>
        <v xml:space="preserve">1,'What does your family think of your career?', </v>
      </c>
      <c r="Q80" t="s">
        <v>420</v>
      </c>
      <c r="R80" s="1" t="s">
        <v>421</v>
      </c>
      <c r="S80" t="str">
        <f t="shared" si="3"/>
        <v>INSERT INTO question (foreign_user_id,question_text,answer_text, is_answered) VALUES (1,'What does your family think of your career?', empty','f');</v>
      </c>
    </row>
    <row r="81" spans="2:19" x14ac:dyDescent="0.25">
      <c r="B81" s="1" t="s">
        <v>79</v>
      </c>
      <c r="I81" s="1" t="s">
        <v>287</v>
      </c>
      <c r="J81" s="1" t="s">
        <v>414</v>
      </c>
      <c r="K81" t="s">
        <v>0</v>
      </c>
      <c r="L81" t="str">
        <f t="shared" si="2"/>
        <v xml:space="preserve">2,'What is the best thing you   have learned in your current position?', </v>
      </c>
      <c r="Q81" t="s">
        <v>420</v>
      </c>
      <c r="R81" s="1" t="s">
        <v>421</v>
      </c>
      <c r="S81" t="str">
        <f t="shared" si="3"/>
        <v>INSERT INTO question (foreign_user_id,question_text,answer_text, is_answered) VALUES (2,'What is the best thing you   have learned in your current position?', empty','f');</v>
      </c>
    </row>
    <row r="82" spans="2:19" x14ac:dyDescent="0.25">
      <c r="B82" s="1" t="s">
        <v>80</v>
      </c>
      <c r="I82" s="1" t="s">
        <v>288</v>
      </c>
      <c r="J82" s="1" t="s">
        <v>415</v>
      </c>
      <c r="K82" t="s">
        <v>0</v>
      </c>
      <c r="L82" t="str">
        <f t="shared" si="2"/>
        <v xml:space="preserve">3,'If you could do it all over again, would you pursue the same career? ', </v>
      </c>
      <c r="Q82" t="s">
        <v>420</v>
      </c>
      <c r="R82" s="1" t="s">
        <v>421</v>
      </c>
      <c r="S82" t="str">
        <f t="shared" si="3"/>
        <v>INSERT INTO question (foreign_user_id,question_text,answer_text, is_answered) VALUES (3,'If you could do it all over again, would you pursue the same career? ', empty','f');</v>
      </c>
    </row>
    <row r="83" spans="2:19" x14ac:dyDescent="0.25">
      <c r="B83" s="1" t="s">
        <v>81</v>
      </c>
      <c r="I83" s="1" t="s">
        <v>289</v>
      </c>
      <c r="J83" s="1" t="s">
        <v>416</v>
      </c>
      <c r="K83" t="s">
        <v>0</v>
      </c>
      <c r="L83" t="str">
        <f t="shared" si="2"/>
        <v xml:space="preserve">4,'How much time do you spend with your family?', </v>
      </c>
      <c r="Q83" t="s">
        <v>420</v>
      </c>
      <c r="R83" s="1" t="s">
        <v>421</v>
      </c>
      <c r="S83" t="str">
        <f t="shared" si="3"/>
        <v>INSERT INTO question (foreign_user_id,question_text,answer_text, is_answered) VALUES (4,'How much time do you spend with your family?', empty','f');</v>
      </c>
    </row>
    <row r="84" spans="2:19" x14ac:dyDescent="0.25">
      <c r="B84" s="1" t="s">
        <v>82</v>
      </c>
      <c r="I84" s="1" t="s">
        <v>290</v>
      </c>
      <c r="J84" s="1" t="s">
        <v>417</v>
      </c>
      <c r="K84" t="s">
        <v>0</v>
      </c>
      <c r="L84" t="str">
        <f t="shared" si="2"/>
        <v xml:space="preserve">5,'Who do you most like spending time with?', </v>
      </c>
      <c r="Q84" t="s">
        <v>420</v>
      </c>
      <c r="R84" s="1" t="s">
        <v>421</v>
      </c>
      <c r="S84" t="str">
        <f t="shared" si="3"/>
        <v>INSERT INTO question (foreign_user_id,question_text,answer_text, is_answered) VALUES (5,'Who do you most like spending time with?', empty','f');</v>
      </c>
    </row>
    <row r="85" spans="2:19" x14ac:dyDescent="0.25">
      <c r="B85" s="1" t="s">
        <v>83</v>
      </c>
      <c r="I85" s="1" t="s">
        <v>291</v>
      </c>
      <c r="J85" s="1" t="s">
        <v>418</v>
      </c>
      <c r="K85" t="s">
        <v>0</v>
      </c>
      <c r="L85" t="str">
        <f t="shared" si="2"/>
        <v xml:space="preserve">6,'Were you close with your family growing up?', </v>
      </c>
      <c r="Q85" t="s">
        <v>420</v>
      </c>
      <c r="R85" s="1" t="s">
        <v>421</v>
      </c>
      <c r="S85" t="str">
        <f t="shared" si="3"/>
        <v>INSERT INTO question (foreign_user_id,question_text,answer_text, is_answered) VALUES (6,'Were you close with your family growing up?', empty','f');</v>
      </c>
    </row>
    <row r="86" spans="2:19" x14ac:dyDescent="0.25">
      <c r="B86" s="1" t="s">
        <v>84</v>
      </c>
      <c r="I86" s="1" t="s">
        <v>292</v>
      </c>
      <c r="J86" s="1" t="s">
        <v>413</v>
      </c>
      <c r="K86" t="s">
        <v>0</v>
      </c>
      <c r="L86" t="str">
        <f t="shared" si="2"/>
        <v xml:space="preserve">1,'How do you define your family now?', </v>
      </c>
      <c r="Q86" t="s">
        <v>420</v>
      </c>
      <c r="R86" s="1" t="s">
        <v>421</v>
      </c>
      <c r="S86" t="str">
        <f t="shared" si="3"/>
        <v>INSERT INTO question (foreign_user_id,question_text,answer_text, is_answered) VALUES (1,'How do you define your family now?', empty','f');</v>
      </c>
    </row>
    <row r="87" spans="2:19" x14ac:dyDescent="0.25">
      <c r="B87" s="1" t="s">
        <v>85</v>
      </c>
      <c r="I87" s="1" t="s">
        <v>293</v>
      </c>
      <c r="J87" s="1" t="s">
        <v>414</v>
      </c>
      <c r="K87" t="s">
        <v>0</v>
      </c>
      <c r="L87" t="str">
        <f t="shared" si="2"/>
        <v xml:space="preserve">2,'What traits are most important to you in your family members?', </v>
      </c>
      <c r="Q87" t="s">
        <v>420</v>
      </c>
      <c r="R87" s="1" t="s">
        <v>421</v>
      </c>
      <c r="S87" t="str">
        <f t="shared" si="3"/>
        <v>INSERT INTO question (foreign_user_id,question_text,answer_text, is_answered) VALUES (2,'What traits are most important to you in your family members?', empty','f');</v>
      </c>
    </row>
    <row r="88" spans="2:19" x14ac:dyDescent="0.25">
      <c r="B88" s="1" t="s">
        <v>86</v>
      </c>
      <c r="I88" s="1" t="s">
        <v>294</v>
      </c>
      <c r="J88" s="1" t="s">
        <v>415</v>
      </c>
      <c r="K88" t="s">
        <v>0</v>
      </c>
      <c r="L88" t="str">
        <f t="shared" si="2"/>
        <v xml:space="preserve">3,'Who are you the closest to?', </v>
      </c>
      <c r="Q88" t="s">
        <v>420</v>
      </c>
      <c r="R88" s="1" t="s">
        <v>421</v>
      </c>
      <c r="S88" t="str">
        <f t="shared" si="3"/>
        <v>INSERT INTO question (foreign_user_id,question_text,answer_text, is_answered) VALUES (3,'Who are you the closest to?', empty','f');</v>
      </c>
    </row>
    <row r="89" spans="2:19" x14ac:dyDescent="0.25">
      <c r="B89" s="1" t="s">
        <v>87</v>
      </c>
      <c r="I89" s="1" t="s">
        <v>295</v>
      </c>
      <c r="J89" s="1" t="s">
        <v>416</v>
      </c>
      <c r="K89" t="s">
        <v>0</v>
      </c>
      <c r="L89" t="str">
        <f t="shared" si="2"/>
        <v xml:space="preserve">4,'Do you want a family of your own?', </v>
      </c>
      <c r="Q89" t="s">
        <v>420</v>
      </c>
      <c r="R89" s="1" t="s">
        <v>421</v>
      </c>
      <c r="S89" t="str">
        <f t="shared" si="3"/>
        <v>INSERT INTO question (foreign_user_id,question_text,answer_text, is_answered) VALUES (4,'Do you want a family of your own?', empty','f');</v>
      </c>
    </row>
    <row r="90" spans="2:19" x14ac:dyDescent="0.25">
      <c r="B90" s="1" t="s">
        <v>88</v>
      </c>
      <c r="I90" s="1" t="s">
        <v>296</v>
      </c>
      <c r="J90" s="1" t="s">
        <v>417</v>
      </c>
      <c r="K90" t="s">
        <v>0</v>
      </c>
      <c r="L90" t="str">
        <f t="shared" si="2"/>
        <v xml:space="preserve">5,'What is your favorite family tradition?', </v>
      </c>
      <c r="Q90" t="s">
        <v>420</v>
      </c>
      <c r="R90" s="1" t="s">
        <v>421</v>
      </c>
      <c r="S90" t="str">
        <f t="shared" si="3"/>
        <v>INSERT INTO question (foreign_user_id,question_text,answer_text, is_answered) VALUES (5,'What is your favorite family tradition?', empty','f');</v>
      </c>
    </row>
    <row r="91" spans="2:19" x14ac:dyDescent="0.25">
      <c r="B91" s="1" t="s">
        <v>89</v>
      </c>
      <c r="I91" s="1" t="s">
        <v>297</v>
      </c>
      <c r="J91" s="1" t="s">
        <v>418</v>
      </c>
      <c r="K91" t="s">
        <v>0</v>
      </c>
      <c r="L91" t="str">
        <f t="shared" si="2"/>
        <v xml:space="preserve">6,'If you could change your relationship with a family member, would you? ', </v>
      </c>
      <c r="Q91" t="s">
        <v>420</v>
      </c>
      <c r="R91" s="1" t="s">
        <v>421</v>
      </c>
      <c r="S91" t="str">
        <f t="shared" si="3"/>
        <v>INSERT INTO question (foreign_user_id,question_text,answer_text, is_answered) VALUES (6,'If you could change your relationship with a family member, would you? ', empty','f');</v>
      </c>
    </row>
    <row r="92" spans="2:19" x14ac:dyDescent="0.25">
      <c r="B92" s="1" t="s">
        <v>90</v>
      </c>
      <c r="I92" s="1" t="s">
        <v>298</v>
      </c>
      <c r="J92" s="1" t="s">
        <v>413</v>
      </c>
      <c r="K92" t="s">
        <v>0</v>
      </c>
      <c r="L92" t="str">
        <f t="shared" si="2"/>
        <v xml:space="preserve">1,'What was it like growing up as the youngest/oldest/middle/only child?', </v>
      </c>
      <c r="Q92" t="s">
        <v>420</v>
      </c>
      <c r="R92" s="1" t="s">
        <v>421</v>
      </c>
      <c r="S92" t="str">
        <f t="shared" si="3"/>
        <v>INSERT INTO question (foreign_user_id,question_text,answer_text, is_answered) VALUES (1,'What was it like growing up as the youngest/oldest/middle/only child?', empty','f');</v>
      </c>
    </row>
    <row r="93" spans="2:19" x14ac:dyDescent="0.25">
      <c r="B93" s="1" t="s">
        <v>91</v>
      </c>
      <c r="I93" s="1" t="s">
        <v>299</v>
      </c>
      <c r="J93" s="1" t="s">
        <v>414</v>
      </c>
      <c r="K93" t="s">
        <v>0</v>
      </c>
      <c r="L93" t="str">
        <f t="shared" si="2"/>
        <v xml:space="preserve">2,'Does your family ever take trips together?', </v>
      </c>
      <c r="Q93" t="s">
        <v>420</v>
      </c>
      <c r="R93" s="1" t="s">
        <v>421</v>
      </c>
      <c r="S93" t="str">
        <f t="shared" si="3"/>
        <v>INSERT INTO question (foreign_user_id,question_text,answer_text, is_answered) VALUES (2,'Does your family ever take trips together?', empty','f');</v>
      </c>
    </row>
    <row r="94" spans="2:19" x14ac:dyDescent="0.25">
      <c r="B94" s="1" t="s">
        <v>92</v>
      </c>
      <c r="I94" s="1" t="s">
        <v>300</v>
      </c>
      <c r="J94" s="1" t="s">
        <v>415</v>
      </c>
      <c r="K94" t="s">
        <v>0</v>
      </c>
      <c r="L94" t="str">
        <f t="shared" si="2"/>
        <v xml:space="preserve">3,'What is your favorite family memory?', </v>
      </c>
      <c r="Q94" t="s">
        <v>420</v>
      </c>
      <c r="R94" s="1" t="s">
        <v>421</v>
      </c>
      <c r="S94" t="str">
        <f t="shared" si="3"/>
        <v>INSERT INTO question (foreign_user_id,question_text,answer_text, is_answered) VALUES (3,'What is your favorite family memory?', empty','f');</v>
      </c>
    </row>
    <row r="95" spans="2:19" x14ac:dyDescent="0.25">
      <c r="B95" s="1" t="s">
        <v>93</v>
      </c>
      <c r="I95" s="1" t="s">
        <v>301</v>
      </c>
      <c r="J95" s="1" t="s">
        <v>416</v>
      </c>
      <c r="K95" t="s">
        <v>0</v>
      </c>
      <c r="L95" t="str">
        <f t="shared" si="2"/>
        <v xml:space="preserve">4,'What TV family most reminds you of your own?', </v>
      </c>
      <c r="Q95" t="s">
        <v>420</v>
      </c>
      <c r="R95" s="1" t="s">
        <v>421</v>
      </c>
      <c r="S95" t="str">
        <f t="shared" si="3"/>
        <v>INSERT INTO question (foreign_user_id,question_text,answer_text, is_answered) VALUES (4,'What TV family most reminds you of your own?', empty','f');</v>
      </c>
    </row>
    <row r="96" spans="2:19" x14ac:dyDescent="0.25">
      <c r="B96" s="1" t="s">
        <v>94</v>
      </c>
      <c r="I96" s="1" t="s">
        <v>302</v>
      </c>
      <c r="J96" s="1" t="s">
        <v>417</v>
      </c>
      <c r="K96" t="s">
        <v>0</v>
      </c>
      <c r="L96" t="str">
        <f t="shared" si="2"/>
        <v xml:space="preserve">5,'Do you ever wish you were raised differently?', </v>
      </c>
      <c r="Q96" t="s">
        <v>420</v>
      </c>
      <c r="R96" s="1" t="s">
        <v>421</v>
      </c>
      <c r="S96" t="str">
        <f t="shared" si="3"/>
        <v>INSERT INTO question (foreign_user_id,question_text,answer_text, is_answered) VALUES (5,'Do you ever wish you were raised differently?', empty','f');</v>
      </c>
    </row>
    <row r="97" spans="2:19" x14ac:dyDescent="0.25">
      <c r="B97" s="1" t="s">
        <v>95</v>
      </c>
      <c r="I97" s="1" t="s">
        <v>303</v>
      </c>
      <c r="J97" s="1" t="s">
        <v>418</v>
      </c>
      <c r="K97" t="s">
        <v>0</v>
      </c>
      <c r="L97" t="str">
        <f t="shared" si="2"/>
        <v xml:space="preserve">6,'What is the best piece of advice a family member has given you?', </v>
      </c>
      <c r="Q97" t="s">
        <v>420</v>
      </c>
      <c r="R97" s="1" t="s">
        <v>421</v>
      </c>
      <c r="S97" t="str">
        <f t="shared" si="3"/>
        <v>INSERT INTO question (foreign_user_id,question_text,answer_text, is_answered) VALUES (6,'What is the best piece of advice a family member has given you?', empty','f');</v>
      </c>
    </row>
    <row r="98" spans="2:19" x14ac:dyDescent="0.25">
      <c r="B98" s="1" t="s">
        <v>96</v>
      </c>
      <c r="I98" s="1" t="s">
        <v>304</v>
      </c>
      <c r="J98" s="1" t="s">
        <v>413</v>
      </c>
      <c r="K98" t="s">
        <v>0</v>
      </c>
      <c r="L98" t="str">
        <f t="shared" si="2"/>
        <v xml:space="preserve">1,'Do you wish you had more siblings?', </v>
      </c>
      <c r="Q98" t="s">
        <v>420</v>
      </c>
      <c r="R98" s="1" t="s">
        <v>421</v>
      </c>
      <c r="S98" t="str">
        <f t="shared" si="3"/>
        <v>INSERT INTO question (foreign_user_id,question_text,answer_text, is_answered) VALUES (1,'Do you wish you had more siblings?', empty','f');</v>
      </c>
    </row>
    <row r="99" spans="2:19" x14ac:dyDescent="0.25">
      <c r="B99" s="1" t="s">
        <v>97</v>
      </c>
      <c r="I99" s="1" t="s">
        <v>305</v>
      </c>
      <c r="J99" s="1" t="s">
        <v>414</v>
      </c>
      <c r="K99" t="s">
        <v>0</v>
      </c>
      <c r="L99" t="str">
        <f t="shared" si="2"/>
        <v xml:space="preserve">2,'Did you ever hide anything from or lie to your parents?', </v>
      </c>
      <c r="Q99" t="s">
        <v>420</v>
      </c>
      <c r="R99" s="1" t="s">
        <v>421</v>
      </c>
      <c r="S99" t="str">
        <f t="shared" si="3"/>
        <v>INSERT INTO question (foreign_user_id,question_text,answer_text, is_answered) VALUES (2,'Did you ever hide anything from or lie to your parents?', empty','f');</v>
      </c>
    </row>
    <row r="100" spans="2:19" x14ac:dyDescent="0.25">
      <c r="B100" s="1" t="s">
        <v>98</v>
      </c>
      <c r="I100" s="1" t="s">
        <v>306</v>
      </c>
      <c r="J100" s="1" t="s">
        <v>415</v>
      </c>
      <c r="K100" t="s">
        <v>0</v>
      </c>
      <c r="L100" t="str">
        <f t="shared" si="2"/>
        <v xml:space="preserve">3,'If you had a family business, what would it be?', </v>
      </c>
      <c r="Q100" t="s">
        <v>420</v>
      </c>
      <c r="R100" s="1" t="s">
        <v>421</v>
      </c>
      <c r="S100" t="str">
        <f t="shared" si="3"/>
        <v>INSERT INTO question (foreign_user_id,question_text,answer_text, is_answered) VALUES (3,'If you had a family business, what would it be?', empty','f');</v>
      </c>
    </row>
    <row r="101" spans="2:19" x14ac:dyDescent="0.25">
      <c r="B101" s="1" t="s">
        <v>99</v>
      </c>
      <c r="I101" s="1" t="s">
        <v>307</v>
      </c>
      <c r="J101" s="1" t="s">
        <v>416</v>
      </c>
      <c r="K101" t="s">
        <v>0</v>
      </c>
      <c r="L101" t="str">
        <f t="shared" si="2"/>
        <v xml:space="preserve">4,'Do you and your family have any nicknames for each other?', </v>
      </c>
      <c r="Q101" t="s">
        <v>420</v>
      </c>
      <c r="R101" s="1" t="s">
        <v>421</v>
      </c>
      <c r="S101" t="str">
        <f t="shared" si="3"/>
        <v>INSERT INTO question (foreign_user_id,question_text,answer_text, is_answered) VALUES (4,'Do you and your family have any nicknames for each other?', empty','f');</v>
      </c>
    </row>
    <row r="102" spans="2:19" x14ac:dyDescent="0.25">
      <c r="B102" s="1" t="s">
        <v>100</v>
      </c>
      <c r="I102" s="1" t="s">
        <v>308</v>
      </c>
      <c r="J102" s="1" t="s">
        <v>417</v>
      </c>
      <c r="K102" t="s">
        <v>0</v>
      </c>
      <c r="L102" t="str">
        <f t="shared" si="2"/>
        <v xml:space="preserve">5,'What is your favorite way to spend time with your family?', </v>
      </c>
      <c r="Q102" t="s">
        <v>420</v>
      </c>
      <c r="R102" s="1" t="s">
        <v>421</v>
      </c>
      <c r="S102" t="str">
        <f t="shared" si="3"/>
        <v>INSERT INTO question (foreign_user_id,question_text,answer_text, is_answered) VALUES (5,'What is your favorite way to spend time with your family?', empty','f');</v>
      </c>
    </row>
    <row r="103" spans="2:19" x14ac:dyDescent="0.25">
      <c r="B103" s="1" t="s">
        <v>101</v>
      </c>
      <c r="I103" s="1" t="s">
        <v>309</v>
      </c>
      <c r="J103" s="1" t="s">
        <v>418</v>
      </c>
      <c r="K103" t="s">
        <v>0</v>
      </c>
      <c r="L103" t="str">
        <f t="shared" si="2"/>
        <v xml:space="preserve">6,'How do you show your family you love them?', </v>
      </c>
      <c r="Q103" t="s">
        <v>420</v>
      </c>
      <c r="R103" s="1" t="s">
        <v>421</v>
      </c>
      <c r="S103" t="str">
        <f t="shared" si="3"/>
        <v>INSERT INTO question (foreign_user_id,question_text,answer_text, is_answered) VALUES (6,'How do you show your family you love them?', empty','f');</v>
      </c>
    </row>
    <row r="104" spans="2:19" x14ac:dyDescent="0.25">
      <c r="B104" s="1" t="s">
        <v>102</v>
      </c>
      <c r="I104" s="1" t="s">
        <v>310</v>
      </c>
      <c r="J104" s="1" t="s">
        <v>413</v>
      </c>
      <c r="K104" t="s">
        <v>0</v>
      </c>
      <c r="L104" t="str">
        <f t="shared" si="2"/>
        <v xml:space="preserve">1,'Have you ever been to a family reunion?', </v>
      </c>
      <c r="Q104" t="s">
        <v>420</v>
      </c>
      <c r="R104" s="1" t="s">
        <v>421</v>
      </c>
      <c r="S104" t="str">
        <f t="shared" si="3"/>
        <v>INSERT INTO question (foreign_user_id,question_text,answer_text, is_answered) VALUES (1,'Have you ever been to a family reunion?', empty','f');</v>
      </c>
    </row>
    <row r="105" spans="2:19" x14ac:dyDescent="0.25">
      <c r="B105" s="1" t="s">
        <v>103</v>
      </c>
      <c r="I105" s="1" t="s">
        <v>311</v>
      </c>
      <c r="J105" s="1" t="s">
        <v>414</v>
      </c>
      <c r="K105" t="s">
        <v>0</v>
      </c>
      <c r="L105" t="str">
        <f t="shared" si="2"/>
        <v xml:space="preserve">2,'What is the most important holiday you spend with your family?', </v>
      </c>
      <c r="Q105" t="s">
        <v>420</v>
      </c>
      <c r="R105" s="1" t="s">
        <v>421</v>
      </c>
      <c r="S105" t="str">
        <f t="shared" si="3"/>
        <v>INSERT INTO question (foreign_user_id,question_text,answer_text, is_answered) VALUES (2,'What is the most important holiday you spend with your family?', empty','f');</v>
      </c>
    </row>
    <row r="106" spans="2:19" x14ac:dyDescent="0.25">
      <c r="B106" s="1" t="s">
        <v>104</v>
      </c>
      <c r="I106" s="1" t="s">
        <v>312</v>
      </c>
      <c r="J106" s="1" t="s">
        <v>415</v>
      </c>
      <c r="K106" t="s">
        <v>0</v>
      </c>
      <c r="L106" t="str">
        <f t="shared" si="2"/>
        <v xml:space="preserve">3,'Who in your family would you describe as a "character"?', </v>
      </c>
      <c r="Q106" t="s">
        <v>420</v>
      </c>
      <c r="R106" s="1" t="s">
        <v>421</v>
      </c>
      <c r="S106" t="str">
        <f t="shared" si="3"/>
        <v>INSERT INTO question (foreign_user_id,question_text,answer_text, is_answered) VALUES (3,'Who in your family would you describe as a "character"?', empty','f');</v>
      </c>
    </row>
    <row r="107" spans="2:19" x14ac:dyDescent="0.25">
      <c r="B107" s="1" t="s">
        <v>105</v>
      </c>
      <c r="I107" s="1" t="s">
        <v>313</v>
      </c>
      <c r="J107" s="1" t="s">
        <v>416</v>
      </c>
      <c r="K107" t="s">
        <v>0</v>
      </c>
      <c r="L107" t="str">
        <f t="shared" si="2"/>
        <v xml:space="preserve">4,'How do you feel about family events?', </v>
      </c>
      <c r="Q107" t="s">
        <v>420</v>
      </c>
      <c r="R107" s="1" t="s">
        <v>421</v>
      </c>
      <c r="S107" t="str">
        <f t="shared" si="3"/>
        <v>INSERT INTO question (foreign_user_id,question_text,answer_text, is_answered) VALUES (4,'How do you feel about family events?', empty','f');</v>
      </c>
    </row>
    <row r="108" spans="2:19" x14ac:dyDescent="0.25">
      <c r="B108" s="1" t="s">
        <v>106</v>
      </c>
      <c r="I108" s="1" t="s">
        <v>314</v>
      </c>
      <c r="J108" s="1" t="s">
        <v>417</v>
      </c>
      <c r="K108" t="s">
        <v>0</v>
      </c>
      <c r="L108" t="str">
        <f t="shared" si="2"/>
        <v xml:space="preserve">5,'What is something your family would be surprised to learn about you?', </v>
      </c>
      <c r="Q108" t="s">
        <v>420</v>
      </c>
      <c r="R108" s="1" t="s">
        <v>421</v>
      </c>
      <c r="S108" t="str">
        <f t="shared" si="3"/>
        <v>INSERT INTO question (foreign_user_id,question_text,answer_text, is_answered) VALUES (5,'What is something your family would be surprised to learn about you?', empty','f');</v>
      </c>
    </row>
    <row r="109" spans="2:19" x14ac:dyDescent="0.25">
      <c r="B109" s="1" t="s">
        <v>107</v>
      </c>
      <c r="I109" s="1" t="s">
        <v>315</v>
      </c>
      <c r="J109" s="1" t="s">
        <v>418</v>
      </c>
      <c r="K109" t="s">
        <v>0</v>
      </c>
      <c r="L109" t="str">
        <f t="shared" si="2"/>
        <v xml:space="preserve">6,'Which family member do you confide in most?', </v>
      </c>
      <c r="Q109" t="s">
        <v>420</v>
      </c>
      <c r="R109" s="1" t="s">
        <v>421</v>
      </c>
      <c r="S109" t="str">
        <f t="shared" si="3"/>
        <v>INSERT INTO question (foreign_user_id,question_text,answer_text, is_answered) VALUES (6,'Which family member do you confide in most?', empty','f');</v>
      </c>
    </row>
    <row r="110" spans="2:19" x14ac:dyDescent="0.25">
      <c r="B110" s="1" t="s">
        <v>108</v>
      </c>
      <c r="I110" s="1" t="s">
        <v>316</v>
      </c>
      <c r="J110" s="1" t="s">
        <v>413</v>
      </c>
      <c r="K110" t="s">
        <v>0</v>
      </c>
      <c r="L110" t="str">
        <f t="shared" si="2"/>
        <v xml:space="preserve">1,'How do you deal with arguments between family members?', </v>
      </c>
      <c r="Q110" t="s">
        <v>420</v>
      </c>
      <c r="R110" s="1" t="s">
        <v>421</v>
      </c>
      <c r="S110" t="str">
        <f t="shared" si="3"/>
        <v>INSERT INTO question (foreign_user_id,question_text,answer_text, is_answered) VALUES (1,'How do you deal with arguments between family members?', empty','f');</v>
      </c>
    </row>
    <row r="111" spans="2:19" x14ac:dyDescent="0.25">
      <c r="B111" s="1" t="s">
        <v>109</v>
      </c>
      <c r="I111" s="1" t="s">
        <v>317</v>
      </c>
      <c r="J111" s="1" t="s">
        <v>414</v>
      </c>
      <c r="K111" t="s">
        <v>0</v>
      </c>
      <c r="L111" t="str">
        <f t="shared" si="2"/>
        <v xml:space="preserve">2,'Do you have any friends you would consider family?', </v>
      </c>
      <c r="Q111" t="s">
        <v>420</v>
      </c>
      <c r="R111" s="1" t="s">
        <v>421</v>
      </c>
      <c r="S111" t="str">
        <f t="shared" si="3"/>
        <v>INSERT INTO question (foreign_user_id,question_text,answer_text, is_answered) VALUES (2,'Do you have any friends you would consider family?', empty','f');</v>
      </c>
    </row>
    <row r="112" spans="2:19" x14ac:dyDescent="0.25">
      <c r="B112" s="1" t="s">
        <v>110</v>
      </c>
      <c r="I112" s="1" t="s">
        <v>318</v>
      </c>
      <c r="J112" s="1" t="s">
        <v>415</v>
      </c>
      <c r="K112" t="s">
        <v>0</v>
      </c>
      <c r="L112" t="str">
        <f t="shared" si="2"/>
        <v xml:space="preserve">3,'Has your family ever pressured you to act a certain way?', </v>
      </c>
      <c r="Q112" t="s">
        <v>420</v>
      </c>
      <c r="R112" s="1" t="s">
        <v>421</v>
      </c>
      <c r="S112" t="str">
        <f t="shared" si="3"/>
        <v>INSERT INTO question (foreign_user_id,question_text,answer_text, is_answered) VALUES (3,'Has your family ever pressured you to act a certain way?', empty','f');</v>
      </c>
    </row>
    <row r="113" spans="2:19" x14ac:dyDescent="0.25">
      <c r="B113" s="1" t="s">
        <v>111</v>
      </c>
      <c r="I113" s="1" t="s">
        <v>319</v>
      </c>
      <c r="J113" s="1" t="s">
        <v>416</v>
      </c>
      <c r="K113" t="s">
        <v>0</v>
      </c>
      <c r="L113" t="str">
        <f t="shared" si="2"/>
        <v xml:space="preserve">4,'Did you ever get to meet your great-grandparents?', </v>
      </c>
      <c r="Q113" t="s">
        <v>420</v>
      </c>
      <c r="R113" s="1" t="s">
        <v>421</v>
      </c>
      <c r="S113" t="str">
        <f t="shared" si="3"/>
        <v>INSERT INTO question (foreign_user_id,question_text,answer_text, is_answered) VALUES (4,'Did you ever get to meet your great-grandparents?', empty','f');</v>
      </c>
    </row>
    <row r="114" spans="2:19" x14ac:dyDescent="0.25">
      <c r="B114" s="1" t="s">
        <v>112</v>
      </c>
      <c r="I114" s="1" t="s">
        <v>320</v>
      </c>
      <c r="J114" s="1" t="s">
        <v>417</v>
      </c>
      <c r="K114" t="s">
        <v>0</v>
      </c>
      <c r="L114" t="str">
        <f t="shared" si="2"/>
        <v xml:space="preserve">5,'What personality traits do you share with your relatives?', </v>
      </c>
      <c r="Q114" t="s">
        <v>420</v>
      </c>
      <c r="R114" s="1" t="s">
        <v>421</v>
      </c>
      <c r="S114" t="str">
        <f t="shared" si="3"/>
        <v>INSERT INTO question (foreign_user_id,question_text,answer_text, is_answered) VALUES (5,'What personality traits do you share with your relatives?', empty','f');</v>
      </c>
    </row>
    <row r="115" spans="2:19" x14ac:dyDescent="0.25">
      <c r="B115" s="1" t="s">
        <v>113</v>
      </c>
      <c r="I115" s="1" t="s">
        <v>321</v>
      </c>
      <c r="J115" s="1" t="s">
        <v>418</v>
      </c>
      <c r="K115" t="s">
        <v>0</v>
      </c>
      <c r="L115" t="str">
        <f t="shared" si="2"/>
        <v xml:space="preserve">6,'What physical traits do you share with your relatives?', </v>
      </c>
      <c r="Q115" t="s">
        <v>420</v>
      </c>
      <c r="R115" s="1" t="s">
        <v>421</v>
      </c>
      <c r="S115" t="str">
        <f t="shared" si="3"/>
        <v>INSERT INTO question (foreign_user_id,question_text,answer_text, is_answered) VALUES (6,'What physical traits do you share with your relatives?', empty','f');</v>
      </c>
    </row>
    <row r="116" spans="2:19" x14ac:dyDescent="0.25">
      <c r="B116" s="1" t="s">
        <v>114</v>
      </c>
      <c r="I116" s="1" t="s">
        <v>322</v>
      </c>
      <c r="J116" s="1" t="s">
        <v>413</v>
      </c>
      <c r="K116" t="s">
        <v>0</v>
      </c>
      <c r="L116" t="str">
        <f t="shared" si="2"/>
        <v xml:space="preserve">1,'What stories did your family members tell you growing up?', </v>
      </c>
      <c r="Q116" t="s">
        <v>420</v>
      </c>
      <c r="R116" s="1" t="s">
        <v>421</v>
      </c>
      <c r="S116" t="str">
        <f t="shared" si="3"/>
        <v>INSERT INTO question (foreign_user_id,question_text,answer_text, is_answered) VALUES (1,'What stories did your family members tell you growing up?', empty','f');</v>
      </c>
    </row>
    <row r="117" spans="2:19" x14ac:dyDescent="0.25">
      <c r="B117" s="1" t="s">
        <v>115</v>
      </c>
      <c r="I117" s="1" t="s">
        <v>323</v>
      </c>
      <c r="J117" s="1" t="s">
        <v>414</v>
      </c>
      <c r="K117" t="s">
        <v>0</v>
      </c>
      <c r="L117" t="str">
        <f t="shared" si="2"/>
        <v xml:space="preserve">2,'How did your parents (and/or grandparents) meet?', </v>
      </c>
      <c r="Q117" t="s">
        <v>420</v>
      </c>
      <c r="R117" s="1" t="s">
        <v>421</v>
      </c>
      <c r="S117" t="str">
        <f t="shared" si="3"/>
        <v>INSERT INTO question (foreign_user_id,question_text,answer_text, is_answered) VALUES (2,'How did your parents (and/or grandparents) meet?', empty','f');</v>
      </c>
    </row>
    <row r="118" spans="2:19" x14ac:dyDescent="0.25">
      <c r="B118" s="1" t="s">
        <v>116</v>
      </c>
      <c r="I118" s="1" t="s">
        <v>324</v>
      </c>
      <c r="J118" s="1" t="s">
        <v>415</v>
      </c>
      <c r="K118" t="s">
        <v>0</v>
      </c>
      <c r="L118" t="str">
        <f t="shared" si="2"/>
        <v xml:space="preserve">3,'What makes you proud of your family?', </v>
      </c>
      <c r="Q118" t="s">
        <v>420</v>
      </c>
      <c r="R118" s="1" t="s">
        <v>421</v>
      </c>
      <c r="S118" t="str">
        <f t="shared" si="3"/>
        <v>INSERT INTO question (foreign_user_id,question_text,answer_text, is_answered) VALUES (3,'What makes you proud of your family?', empty','f');</v>
      </c>
    </row>
    <row r="119" spans="2:19" x14ac:dyDescent="0.25">
      <c r="B119" s="1" t="s">
        <v>117</v>
      </c>
      <c r="I119" s="1" t="s">
        <v>325</v>
      </c>
      <c r="J119" s="1" t="s">
        <v>416</v>
      </c>
      <c r="K119" t="s">
        <v>0</v>
      </c>
      <c r="L119" t="str">
        <f t="shared" si="2"/>
        <v xml:space="preserve">4,'Who is the newest member of your family?', </v>
      </c>
      <c r="Q119" t="s">
        <v>420</v>
      </c>
      <c r="R119" s="1" t="s">
        <v>421</v>
      </c>
      <c r="S119" t="str">
        <f t="shared" si="3"/>
        <v>INSERT INTO question (foreign_user_id,question_text,answer_text, is_answered) VALUES (4,'Who is the newest member of your family?', empty','f');</v>
      </c>
    </row>
    <row r="120" spans="2:19" x14ac:dyDescent="0.25">
      <c r="B120" s="1" t="s">
        <v>118</v>
      </c>
      <c r="I120" s="1" t="s">
        <v>326</v>
      </c>
      <c r="J120" s="1" t="s">
        <v>417</v>
      </c>
      <c r="K120" t="s">
        <v>0</v>
      </c>
      <c r="L120" t="str">
        <f t="shared" si="2"/>
        <v xml:space="preserve">5,'What can always bring your family together?', </v>
      </c>
      <c r="Q120" t="s">
        <v>420</v>
      </c>
      <c r="R120" s="1" t="s">
        <v>421</v>
      </c>
      <c r="S120" t="str">
        <f t="shared" si="3"/>
        <v>INSERT INTO question (foreign_user_id,question_text,answer_text, is_answered) VALUES (5,'What can always bring your family together?', empty','f');</v>
      </c>
    </row>
    <row r="121" spans="2:19" x14ac:dyDescent="0.25">
      <c r="B121" s="1" t="s">
        <v>119</v>
      </c>
      <c r="I121" s="1" t="s">
        <v>327</v>
      </c>
      <c r="J121" s="1" t="s">
        <v>418</v>
      </c>
      <c r="K121" t="s">
        <v>0</v>
      </c>
      <c r="L121" t="str">
        <f t="shared" si="2"/>
        <v xml:space="preserve">6,'What is a relationship deal breaker for you?', </v>
      </c>
      <c r="Q121" t="s">
        <v>420</v>
      </c>
      <c r="R121" s="1" t="s">
        <v>421</v>
      </c>
      <c r="S121" t="str">
        <f t="shared" si="3"/>
        <v>INSERT INTO question (foreign_user_id,question_text,answer_text, is_answered) VALUES (6,'What is a relationship deal breaker for you?', empty','f');</v>
      </c>
    </row>
    <row r="122" spans="2:19" x14ac:dyDescent="0.25">
      <c r="B122" s="1" t="s">
        <v>120</v>
      </c>
      <c r="I122" s="1" t="s">
        <v>328</v>
      </c>
      <c r="J122" s="1" t="s">
        <v>413</v>
      </c>
      <c r="K122" t="s">
        <v>0</v>
      </c>
      <c r="L122" t="str">
        <f t="shared" si="2"/>
        <v xml:space="preserve">1,'If you had only one sense (hearing, touch, sight, etc.), which would you want?', </v>
      </c>
      <c r="Q122" t="s">
        <v>420</v>
      </c>
      <c r="R122" s="1" t="s">
        <v>421</v>
      </c>
      <c r="S122" t="str">
        <f t="shared" si="3"/>
        <v>INSERT INTO question (foreign_user_id,question_text,answer_text, is_answered) VALUES (1,'If you had only one sense (hearing, touch, sight, etc.), which would you want?', empty','f');</v>
      </c>
    </row>
    <row r="123" spans="2:19" x14ac:dyDescent="0.25">
      <c r="B123" s="1" t="s">
        <v>121</v>
      </c>
      <c r="I123" s="1" t="s">
        <v>329</v>
      </c>
      <c r="J123" s="1" t="s">
        <v>414</v>
      </c>
      <c r="K123" t="s">
        <v>0</v>
      </c>
      <c r="L123" t="str">
        <f t="shared" si="2"/>
        <v xml:space="preserve">2,'What is your definition of success?', </v>
      </c>
      <c r="Q123" t="s">
        <v>420</v>
      </c>
      <c r="R123" s="1" t="s">
        <v>421</v>
      </c>
      <c r="S123" t="str">
        <f t="shared" si="3"/>
        <v>INSERT INTO question (foreign_user_id,question_text,answer_text, is_answered) VALUES (2,'What is your definition of success?', empty','f');</v>
      </c>
    </row>
    <row r="124" spans="2:19" x14ac:dyDescent="0.25">
      <c r="B124" s="1" t="s">
        <v>122</v>
      </c>
      <c r="I124" s="1" t="s">
        <v>330</v>
      </c>
      <c r="J124" s="1" t="s">
        <v>415</v>
      </c>
      <c r="K124" t="s">
        <v>0</v>
      </c>
      <c r="L124" t="str">
        <f t="shared" si="2"/>
        <v xml:space="preserve">3,'What makes you feel at peace?', </v>
      </c>
      <c r="Q124" t="s">
        <v>420</v>
      </c>
      <c r="R124" s="1" t="s">
        <v>421</v>
      </c>
      <c r="S124" t="str">
        <f t="shared" si="3"/>
        <v>INSERT INTO question (foreign_user_id,question_text,answer_text, is_answered) VALUES (3,'What makes you feel at peace?', empty','f');</v>
      </c>
    </row>
    <row r="125" spans="2:19" x14ac:dyDescent="0.25">
      <c r="B125" s="1" t="s">
        <v>123</v>
      </c>
      <c r="I125" s="1" t="s">
        <v>331</v>
      </c>
      <c r="J125" s="1" t="s">
        <v>416</v>
      </c>
      <c r="K125" t="s">
        <v>0</v>
      </c>
      <c r="L125" t="str">
        <f t="shared" si="2"/>
        <v xml:space="preserve">4,'What are you most proud of in the last year?', </v>
      </c>
      <c r="Q125" t="s">
        <v>420</v>
      </c>
      <c r="R125" s="1" t="s">
        <v>421</v>
      </c>
      <c r="S125" t="str">
        <f t="shared" si="3"/>
        <v>INSERT INTO question (foreign_user_id,question_text,answer_text, is_answered) VALUES (4,'What are you most proud of in the last year?', empty','f');</v>
      </c>
    </row>
    <row r="126" spans="2:19" x14ac:dyDescent="0.25">
      <c r="B126" s="1" t="s">
        <v>124</v>
      </c>
      <c r="I126" s="1" t="s">
        <v>332</v>
      </c>
      <c r="J126" s="1" t="s">
        <v>417</v>
      </c>
      <c r="K126" t="s">
        <v>0</v>
      </c>
      <c r="L126" t="str">
        <f t="shared" si="2"/>
        <v xml:space="preserve">5,'What makes you feel most accomplished?', </v>
      </c>
      <c r="Q126" t="s">
        <v>420</v>
      </c>
      <c r="R126" s="1" t="s">
        <v>421</v>
      </c>
      <c r="S126" t="str">
        <f t="shared" si="3"/>
        <v>INSERT INTO question (foreign_user_id,question_text,answer_text, is_answered) VALUES (5,'What makes you feel most accomplished?', empty','f');</v>
      </c>
    </row>
    <row r="127" spans="2:19" x14ac:dyDescent="0.25">
      <c r="B127" s="1" t="s">
        <v>125</v>
      </c>
      <c r="I127" s="1" t="s">
        <v>333</v>
      </c>
      <c r="J127" s="1" t="s">
        <v>418</v>
      </c>
      <c r="K127" t="s">
        <v>0</v>
      </c>
      <c r="L127" t="str">
        <f t="shared" si="2"/>
        <v xml:space="preserve">6,'Who do you admire most in the world?', </v>
      </c>
      <c r="Q127" t="s">
        <v>420</v>
      </c>
      <c r="R127" s="1" t="s">
        <v>421</v>
      </c>
      <c r="S127" t="str">
        <f t="shared" si="3"/>
        <v>INSERT INTO question (foreign_user_id,question_text,answer_text, is_answered) VALUES (6,'Who do you admire most in the world?', empty','f');</v>
      </c>
    </row>
    <row r="128" spans="2:19" x14ac:dyDescent="0.25">
      <c r="B128" s="1" t="s">
        <v>126</v>
      </c>
      <c r="I128" s="1" t="s">
        <v>334</v>
      </c>
      <c r="J128" s="1" t="s">
        <v>413</v>
      </c>
      <c r="K128" t="s">
        <v>0</v>
      </c>
      <c r="L128" t="str">
        <f t="shared" si="2"/>
        <v xml:space="preserve">1,'Would you rather make more money doing a job you hate or less doing one you love?', </v>
      </c>
      <c r="Q128" t="s">
        <v>420</v>
      </c>
      <c r="R128" s="1" t="s">
        <v>421</v>
      </c>
      <c r="S128" t="str">
        <f t="shared" si="3"/>
        <v>INSERT INTO question (foreign_user_id,question_text,answer_text, is_answered) VALUES (1,'Would you rather make more money doing a job you hate or less doing one you love?', empty','f');</v>
      </c>
    </row>
    <row r="129" spans="2:19" x14ac:dyDescent="0.25">
      <c r="B129" s="1" t="s">
        <v>127</v>
      </c>
      <c r="I129" s="1" t="s">
        <v>335</v>
      </c>
      <c r="J129" s="1" t="s">
        <v>414</v>
      </c>
      <c r="K129" t="s">
        <v>0</v>
      </c>
      <c r="L129" t="str">
        <f t="shared" si="2"/>
        <v xml:space="preserve">2,'Which of your personality traits are you most proud of?', </v>
      </c>
      <c r="Q129" t="s">
        <v>420</v>
      </c>
      <c r="R129" s="1" t="s">
        <v>421</v>
      </c>
      <c r="S129" t="str">
        <f t="shared" si="3"/>
        <v>INSERT INTO question (foreign_user_id,question_text,answer_text, is_answered) VALUES (2,'Which of your personality traits are you most proud of?', empty','f');</v>
      </c>
    </row>
    <row r="130" spans="2:19" x14ac:dyDescent="0.25">
      <c r="B130" s="1" t="s">
        <v>128</v>
      </c>
      <c r="I130" s="1" t="s">
        <v>336</v>
      </c>
      <c r="J130" s="1" t="s">
        <v>415</v>
      </c>
      <c r="K130" t="s">
        <v>0</v>
      </c>
      <c r="L130" t="str">
        <f t="shared" si="2"/>
        <v xml:space="preserve">3,'What is the first thing you look for in a partner and/or friend?', </v>
      </c>
      <c r="Q130" t="s">
        <v>420</v>
      </c>
      <c r="R130" s="1" t="s">
        <v>421</v>
      </c>
      <c r="S130" t="str">
        <f t="shared" si="3"/>
        <v>INSERT INTO question (foreign_user_id,question_text,answer_text, is_answered) VALUES (3,'What is the first thing you look for in a partner and/or friend?', empty','f');</v>
      </c>
    </row>
    <row r="131" spans="2:19" x14ac:dyDescent="0.25">
      <c r="B131" s="1" t="s">
        <v>129</v>
      </c>
      <c r="I131" s="1" t="s">
        <v>337</v>
      </c>
      <c r="J131" s="1" t="s">
        <v>416</v>
      </c>
      <c r="K131" t="s">
        <v>0</v>
      </c>
      <c r="L131" t="str">
        <f t="shared" ref="L131:L194" si="4">CONCATENATE(J131,I131,K131)</f>
        <v xml:space="preserve">4,'How has your perspective on the world changed over time?', </v>
      </c>
      <c r="Q131" t="s">
        <v>420</v>
      </c>
      <c r="R131" s="1" t="s">
        <v>421</v>
      </c>
      <c r="S131" t="str">
        <f t="shared" ref="S131:S194" si="5">CONCATENATE(Q131,L131,R131)</f>
        <v>INSERT INTO question (foreign_user_id,question_text,answer_text, is_answered) VALUES (4,'How has your perspective on the world changed over time?', empty','f');</v>
      </c>
    </row>
    <row r="132" spans="2:19" x14ac:dyDescent="0.25">
      <c r="B132" s="1" t="s">
        <v>130</v>
      </c>
      <c r="I132" s="1" t="s">
        <v>338</v>
      </c>
      <c r="J132" s="1" t="s">
        <v>417</v>
      </c>
      <c r="K132" t="s">
        <v>0</v>
      </c>
      <c r="L132" t="str">
        <f t="shared" si="4"/>
        <v xml:space="preserve">5,'Do you live by any piece of advice or motto?', </v>
      </c>
      <c r="Q132" t="s">
        <v>420</v>
      </c>
      <c r="R132" s="1" t="s">
        <v>421</v>
      </c>
      <c r="S132" t="str">
        <f t="shared" si="5"/>
        <v>INSERT INTO question (foreign_user_id,question_text,answer_text, is_answered) VALUES (5,'Do you live by any piece of advice or motto?', empty','f');</v>
      </c>
    </row>
    <row r="133" spans="2:19" x14ac:dyDescent="0.25">
      <c r="B133" s="1" t="s">
        <v>131</v>
      </c>
      <c r="I133" s="1" t="s">
        <v>339</v>
      </c>
      <c r="J133" s="1" t="s">
        <v>418</v>
      </c>
      <c r="K133" t="s">
        <v>0</v>
      </c>
      <c r="L133" t="str">
        <f t="shared" si="4"/>
        <v xml:space="preserve">6,'How can someone earn your trust?', </v>
      </c>
      <c r="Q133" t="s">
        <v>420</v>
      </c>
      <c r="R133" s="1" t="s">
        <v>421</v>
      </c>
      <c r="S133" t="str">
        <f t="shared" si="5"/>
        <v>INSERT INTO question (foreign_user_id,question_text,answer_text, is_answered) VALUES (6,'How can someone earn your trust?', empty','f');</v>
      </c>
    </row>
    <row r="134" spans="2:19" x14ac:dyDescent="0.25">
      <c r="B134" s="1" t="s">
        <v>132</v>
      </c>
      <c r="I134" s="1" t="s">
        <v>340</v>
      </c>
      <c r="J134" s="1" t="s">
        <v>413</v>
      </c>
      <c r="K134" t="s">
        <v>0</v>
      </c>
      <c r="L134" t="str">
        <f t="shared" si="4"/>
        <v xml:space="preserve">1,'How can someone lose your trust?', </v>
      </c>
      <c r="Q134" t="s">
        <v>420</v>
      </c>
      <c r="R134" s="1" t="s">
        <v>421</v>
      </c>
      <c r="S134" t="str">
        <f t="shared" si="5"/>
        <v>INSERT INTO question (foreign_user_id,question_text,answer_text, is_answered) VALUES (1,'How can someone lose your trust?', empty','f');</v>
      </c>
    </row>
    <row r="135" spans="2:19" x14ac:dyDescent="0.25">
      <c r="B135" s="1" t="s">
        <v>133</v>
      </c>
      <c r="I135" s="1" t="s">
        <v>341</v>
      </c>
      <c r="J135" s="1" t="s">
        <v>414</v>
      </c>
      <c r="K135" t="s">
        <v>0</v>
      </c>
      <c r="L135" t="str">
        <f t="shared" si="4"/>
        <v xml:space="preserve">2,'Would you rather someone be honest and hurt your feelings or lie to protect them?', </v>
      </c>
      <c r="Q135" t="s">
        <v>420</v>
      </c>
      <c r="R135" s="1" t="s">
        <v>421</v>
      </c>
      <c r="S135" t="str">
        <f t="shared" si="5"/>
        <v>INSERT INTO question (foreign_user_id,question_text,answer_text, is_answered) VALUES (2,'Would you rather someone be honest and hurt your feelings or lie to protect them?', empty','f');</v>
      </c>
    </row>
    <row r="136" spans="2:19" x14ac:dyDescent="0.25">
      <c r="B136" s="1" t="s">
        <v>134</v>
      </c>
      <c r="I136" s="1" t="s">
        <v>342</v>
      </c>
      <c r="J136" s="1" t="s">
        <v>415</v>
      </c>
      <c r="K136" t="s">
        <v>0</v>
      </c>
      <c r="L136" t="str">
        <f t="shared" si="4"/>
        <v xml:space="preserve">3,'If you could snap your fingers and instantly make the world better, what would you do?', </v>
      </c>
      <c r="Q136" t="s">
        <v>420</v>
      </c>
      <c r="R136" s="1" t="s">
        <v>421</v>
      </c>
      <c r="S136" t="str">
        <f t="shared" si="5"/>
        <v>INSERT INTO question (foreign_user_id,question_text,answer_text, is_answered) VALUES (3,'If you could snap your fingers and instantly make the world better, what would you do?', empty','f');</v>
      </c>
    </row>
    <row r="137" spans="2:19" x14ac:dyDescent="0.25">
      <c r="B137" s="1" t="s">
        <v>135</v>
      </c>
      <c r="I137" s="1" t="s">
        <v>343</v>
      </c>
      <c r="J137" s="1" t="s">
        <v>416</v>
      </c>
      <c r="K137" t="s">
        <v>0</v>
      </c>
      <c r="L137" t="str">
        <f t="shared" si="4"/>
        <v xml:space="preserve">4,'Do you believe in astrology?', </v>
      </c>
      <c r="Q137" t="s">
        <v>420</v>
      </c>
      <c r="R137" s="1" t="s">
        <v>421</v>
      </c>
      <c r="S137" t="str">
        <f t="shared" si="5"/>
        <v>INSERT INTO question (foreign_user_id,question_text,answer_text, is_answered) VALUES (4,'Do you believe in astrology?', empty','f');</v>
      </c>
    </row>
    <row r="138" spans="2:19" x14ac:dyDescent="0.25">
      <c r="B138" s="1" t="s">
        <v>136</v>
      </c>
      <c r="I138" s="1" t="s">
        <v>344</v>
      </c>
      <c r="J138" s="1" t="s">
        <v>417</v>
      </c>
      <c r="K138" t="s">
        <v>0</v>
      </c>
      <c r="L138" t="str">
        <f t="shared" si="4"/>
        <v xml:space="preserve">5,'Have you ever lost a friend?', </v>
      </c>
      <c r="Q138" t="s">
        <v>420</v>
      </c>
      <c r="R138" s="1" t="s">
        <v>421</v>
      </c>
      <c r="S138" t="str">
        <f t="shared" si="5"/>
        <v>INSERT INTO question (foreign_user_id,question_text,answer_text, is_answered) VALUES (5,'Have you ever lost a friend?', empty','f');</v>
      </c>
    </row>
    <row r="139" spans="2:19" x14ac:dyDescent="0.25">
      <c r="B139" s="1" t="s">
        <v>137</v>
      </c>
      <c r="I139" s="1" t="s">
        <v>345</v>
      </c>
      <c r="J139" s="1" t="s">
        <v>418</v>
      </c>
      <c r="K139" t="s">
        <v>0</v>
      </c>
      <c r="L139" t="str">
        <f t="shared" si="4"/>
        <v xml:space="preserve">6,'If you could only teach one thing to your (future) child, what would it be?', </v>
      </c>
      <c r="Q139" t="s">
        <v>420</v>
      </c>
      <c r="R139" s="1" t="s">
        <v>421</v>
      </c>
      <c r="S139" t="str">
        <f t="shared" si="5"/>
        <v>INSERT INTO question (foreign_user_id,question_text,answer_text, is_answered) VALUES (6,'If you could only teach one thing to your (future) child, what would it be?', empty','f');</v>
      </c>
    </row>
    <row r="140" spans="2:19" x14ac:dyDescent="0.25">
      <c r="B140" s="1" t="s">
        <v>138</v>
      </c>
      <c r="I140" s="1" t="s">
        <v>346</v>
      </c>
      <c r="J140" s="1" t="s">
        <v>413</v>
      </c>
      <c r="K140" t="s">
        <v>0</v>
      </c>
      <c r="L140" t="str">
        <f t="shared" si="4"/>
        <v xml:space="preserve">1,'What is the scariest thing you   have ever done, and why did you do it?', </v>
      </c>
      <c r="Q140" t="s">
        <v>420</v>
      </c>
      <c r="R140" s="1" t="s">
        <v>421</v>
      </c>
      <c r="S140" t="str">
        <f t="shared" si="5"/>
        <v>INSERT INTO question (foreign_user_id,question_text,answer_text, is_answered) VALUES (1,'What is the scariest thing you   have ever done, and why did you do it?', empty','f');</v>
      </c>
    </row>
    <row r="141" spans="2:19" x14ac:dyDescent="0.25">
      <c r="B141" s="1" t="s">
        <v>139</v>
      </c>
      <c r="I141" s="1" t="s">
        <v>347</v>
      </c>
      <c r="J141" s="1" t="s">
        <v>414</v>
      </c>
      <c r="K141" t="s">
        <v>0</v>
      </c>
      <c r="L141" t="str">
        <f t="shared" si="4"/>
        <v xml:space="preserve">2,'Do you believe in second chances?', </v>
      </c>
      <c r="Q141" t="s">
        <v>420</v>
      </c>
      <c r="R141" s="1" t="s">
        <v>421</v>
      </c>
      <c r="S141" t="str">
        <f t="shared" si="5"/>
        <v>INSERT INTO question (foreign_user_id,question_text,answer_text, is_answered) VALUES (2,'Do you believe in second chances?', empty','f');</v>
      </c>
    </row>
    <row r="142" spans="2:19" x14ac:dyDescent="0.25">
      <c r="B142" s="1" t="s">
        <v>140</v>
      </c>
      <c r="I142" s="1" t="s">
        <v>348</v>
      </c>
      <c r="J142" s="1" t="s">
        <v>415</v>
      </c>
      <c r="K142" t="s">
        <v>0</v>
      </c>
      <c r="L142" t="str">
        <f t="shared" si="4"/>
        <v xml:space="preserve">3,'Where do you get your news?', </v>
      </c>
      <c r="Q142" t="s">
        <v>420</v>
      </c>
      <c r="R142" s="1" t="s">
        <v>421</v>
      </c>
      <c r="S142" t="str">
        <f t="shared" si="5"/>
        <v>INSERT INTO question (foreign_user_id,question_text,answer_text, is_answered) VALUES (3,'Where do you get your news?', empty','f');</v>
      </c>
    </row>
    <row r="143" spans="2:19" x14ac:dyDescent="0.25">
      <c r="B143" s="1" t="s">
        <v>141</v>
      </c>
      <c r="I143" s="1" t="s">
        <v>349</v>
      </c>
      <c r="J143" s="1" t="s">
        <v>416</v>
      </c>
      <c r="K143" t="s">
        <v>0</v>
      </c>
      <c r="L143" t="str">
        <f t="shared" si="4"/>
        <v xml:space="preserve">4,'What is your biggest irrational fear?', </v>
      </c>
      <c r="Q143" t="s">
        <v>420</v>
      </c>
      <c r="R143" s="1" t="s">
        <v>421</v>
      </c>
      <c r="S143" t="str">
        <f t="shared" si="5"/>
        <v>INSERT INTO question (foreign_user_id,question_text,answer_text, is_answered) VALUES (4,'What is your biggest irrational fear?', empty','f');</v>
      </c>
    </row>
    <row r="144" spans="2:19" x14ac:dyDescent="0.25">
      <c r="B144" s="1" t="s">
        <v>142</v>
      </c>
      <c r="I144" s="1" t="s">
        <v>350</v>
      </c>
      <c r="J144" s="1" t="s">
        <v>417</v>
      </c>
      <c r="K144" t="s">
        <v>0</v>
      </c>
      <c r="L144" t="str">
        <f t="shared" si="4"/>
        <v xml:space="preserve">5,'Are you active on social media, or do you prefer to be more private?', </v>
      </c>
      <c r="Q144" t="s">
        <v>420</v>
      </c>
      <c r="R144" s="1" t="s">
        <v>421</v>
      </c>
      <c r="S144" t="str">
        <f t="shared" si="5"/>
        <v>INSERT INTO question (foreign_user_id,question_text,answer_text, is_answered) VALUES (5,'Are you active on social media, or do you prefer to be more private?', empty','f');</v>
      </c>
    </row>
    <row r="145" spans="2:19" x14ac:dyDescent="0.25">
      <c r="B145" s="1" t="s">
        <v>143</v>
      </c>
      <c r="I145" s="1" t="s">
        <v>351</v>
      </c>
      <c r="J145" s="1" t="s">
        <v>418</v>
      </c>
      <c r="K145" t="s">
        <v>0</v>
      </c>
      <c r="L145" t="str">
        <f t="shared" si="4"/>
        <v xml:space="preserve">6,'Do you volunteer at all?', </v>
      </c>
      <c r="Q145" t="s">
        <v>420</v>
      </c>
      <c r="R145" s="1" t="s">
        <v>421</v>
      </c>
      <c r="S145" t="str">
        <f t="shared" si="5"/>
        <v>INSERT INTO question (foreign_user_id,question_text,answer_text, is_answered) VALUES (6,'Do you volunteer at all?', empty','f');</v>
      </c>
    </row>
    <row r="146" spans="2:19" x14ac:dyDescent="0.25">
      <c r="B146" s="1" t="s">
        <v>144</v>
      </c>
      <c r="I146" s="1" t="s">
        <v>352</v>
      </c>
      <c r="J146" s="1" t="s">
        <v>413</v>
      </c>
      <c r="K146" t="s">
        <v>0</v>
      </c>
      <c r="L146" t="str">
        <f t="shared" si="4"/>
        <v xml:space="preserve">1,'Are you an organ donor?', </v>
      </c>
      <c r="Q146" t="s">
        <v>420</v>
      </c>
      <c r="R146" s="1" t="s">
        <v>421</v>
      </c>
      <c r="S146" t="str">
        <f t="shared" si="5"/>
        <v>INSERT INTO question (foreign_user_id,question_text,answer_text, is_answered) VALUES (1,'Are you an organ donor?', empty','f');</v>
      </c>
    </row>
    <row r="147" spans="2:19" x14ac:dyDescent="0.25">
      <c r="B147" s="1" t="s">
        <v>145</v>
      </c>
      <c r="I147" s="1" t="s">
        <v>353</v>
      </c>
      <c r="J147" s="1" t="s">
        <v>414</v>
      </c>
      <c r="K147" t="s">
        <v>0</v>
      </c>
      <c r="L147" t="str">
        <f t="shared" si="4"/>
        <v xml:space="preserve">2,'Do you believe you should do one thing a day that scares you?', </v>
      </c>
      <c r="Q147" t="s">
        <v>420</v>
      </c>
      <c r="R147" s="1" t="s">
        <v>421</v>
      </c>
      <c r="S147" t="str">
        <f t="shared" si="5"/>
        <v>INSERT INTO question (foreign_user_id,question_text,answer_text, is_answered) VALUES (2,'Do you believe you should do one thing a day that scares you?', empty','f');</v>
      </c>
    </row>
    <row r="148" spans="2:19" x14ac:dyDescent="0.25">
      <c r="B148" s="1" t="s">
        <v>146</v>
      </c>
      <c r="I148" s="1" t="s">
        <v>354</v>
      </c>
      <c r="J148" s="1" t="s">
        <v>415</v>
      </c>
      <c r="K148" t="s">
        <v>0</v>
      </c>
      <c r="L148" t="str">
        <f t="shared" si="4"/>
        <v xml:space="preserve">3,'What, if anything, do you think happens after death?', </v>
      </c>
      <c r="Q148" t="s">
        <v>420</v>
      </c>
      <c r="R148" s="1" t="s">
        <v>421</v>
      </c>
      <c r="S148" t="str">
        <f t="shared" si="5"/>
        <v>INSERT INTO question (foreign_user_id,question_text,answer_text, is_answered) VALUES (3,'What, if anything, do you think happens after death?', empty','f');</v>
      </c>
    </row>
    <row r="149" spans="2:19" x14ac:dyDescent="0.25">
      <c r="B149" s="1" t="s">
        <v>147</v>
      </c>
      <c r="I149" s="1" t="s">
        <v>355</v>
      </c>
      <c r="J149" s="1" t="s">
        <v>416</v>
      </c>
      <c r="K149" t="s">
        <v>0</v>
      </c>
      <c r="L149" t="str">
        <f t="shared" si="4"/>
        <v xml:space="preserve">4,'What line should someone never cross with you?', </v>
      </c>
      <c r="Q149" t="s">
        <v>420</v>
      </c>
      <c r="R149" s="1" t="s">
        <v>421</v>
      </c>
      <c r="S149" t="str">
        <f t="shared" si="5"/>
        <v>INSERT INTO question (foreign_user_id,question_text,answer_text, is_answered) VALUES (4,'What line should someone never cross with you?', empty','f');</v>
      </c>
    </row>
    <row r="150" spans="2:19" x14ac:dyDescent="0.25">
      <c r="B150" s="1" t="s">
        <v>148</v>
      </c>
      <c r="I150" s="1" t="s">
        <v>356</v>
      </c>
      <c r="J150" s="1" t="s">
        <v>417</v>
      </c>
      <c r="K150" t="s">
        <v>0</v>
      </c>
      <c r="L150" t="str">
        <f t="shared" si="4"/>
        <v xml:space="preserve">5,'How do you define beauty?', </v>
      </c>
      <c r="Q150" t="s">
        <v>420</v>
      </c>
      <c r="R150" s="1" t="s">
        <v>421</v>
      </c>
      <c r="S150" t="str">
        <f t="shared" si="5"/>
        <v>INSERT INTO question (foreign_user_id,question_text,answer_text, is_answered) VALUES (5,'How do you define beauty?', empty','f');</v>
      </c>
    </row>
    <row r="151" spans="2:19" x14ac:dyDescent="0.25">
      <c r="B151" s="1" t="s">
        <v>149</v>
      </c>
      <c r="I151" s="1" t="s">
        <v>357</v>
      </c>
      <c r="J151" s="1" t="s">
        <v>418</v>
      </c>
      <c r="K151" t="s">
        <v>0</v>
      </c>
      <c r="L151" t="str">
        <f t="shared" si="4"/>
        <v xml:space="preserve">6,'Do you believe in life on other planets?', </v>
      </c>
      <c r="Q151" t="s">
        <v>420</v>
      </c>
      <c r="R151" s="1" t="s">
        <v>421</v>
      </c>
      <c r="S151" t="str">
        <f t="shared" si="5"/>
        <v>INSERT INTO question (foreign_user_id,question_text,answer_text, is_answered) VALUES (6,'Do you believe in life on other planets?', empty','f');</v>
      </c>
    </row>
    <row r="152" spans="2:19" x14ac:dyDescent="0.25">
      <c r="B152" s="1" t="s">
        <v>150</v>
      </c>
      <c r="I152" s="1" t="s">
        <v>358</v>
      </c>
      <c r="J152" s="1" t="s">
        <v>413</v>
      </c>
      <c r="K152" t="s">
        <v>0</v>
      </c>
      <c r="L152" t="str">
        <f t="shared" si="4"/>
        <v xml:space="preserve">1,'How do you interact with someone who disagrees with you?', </v>
      </c>
      <c r="Q152" t="s">
        <v>420</v>
      </c>
      <c r="R152" s="1" t="s">
        <v>421</v>
      </c>
      <c r="S152" t="str">
        <f t="shared" si="5"/>
        <v>INSERT INTO question (foreign_user_id,question_text,answer_text, is_answered) VALUES (1,'How do you interact with someone who disagrees with you?', empty','f');</v>
      </c>
    </row>
    <row r="153" spans="2:19" x14ac:dyDescent="0.25">
      <c r="B153" s="1" t="s">
        <v>151</v>
      </c>
      <c r="I153" s="1" t="s">
        <v>359</v>
      </c>
      <c r="J153" s="1" t="s">
        <v>414</v>
      </c>
      <c r="K153" t="s">
        <v>0</v>
      </c>
      <c r="L153" t="str">
        <f t="shared" si="4"/>
        <v xml:space="preserve">2,'If you could do anything, besides what you  are doing now, what would you do?', </v>
      </c>
      <c r="Q153" t="s">
        <v>420</v>
      </c>
      <c r="R153" s="1" t="s">
        <v>421</v>
      </c>
      <c r="S153" t="str">
        <f t="shared" si="5"/>
        <v>INSERT INTO question (foreign_user_id,question_text,answer_text, is_answered) VALUES (2,'If you could do anything, besides what you  are doing now, what would you do?', empty','f');</v>
      </c>
    </row>
    <row r="154" spans="2:19" x14ac:dyDescent="0.25">
      <c r="B154" s="1" t="s">
        <v>152</v>
      </c>
      <c r="I154" s="1" t="s">
        <v>360</v>
      </c>
      <c r="J154" s="1" t="s">
        <v>415</v>
      </c>
      <c r="K154" t="s">
        <v>0</v>
      </c>
      <c r="L154" t="str">
        <f t="shared" si="4"/>
        <v xml:space="preserve">3,'What do you regret not doing in the last year?', </v>
      </c>
      <c r="Q154" t="s">
        <v>420</v>
      </c>
      <c r="R154" s="1" t="s">
        <v>421</v>
      </c>
      <c r="S154" t="str">
        <f t="shared" si="5"/>
        <v>INSERT INTO question (foreign_user_id,question_text,answer_text, is_answered) VALUES (3,'What do you regret not doing in the last year?', empty','f');</v>
      </c>
    </row>
    <row r="155" spans="2:19" x14ac:dyDescent="0.25">
      <c r="B155" s="1" t="s">
        <v>153</v>
      </c>
      <c r="I155" s="1" t="s">
        <v>361</v>
      </c>
      <c r="J155" s="1" t="s">
        <v>416</v>
      </c>
      <c r="K155" t="s">
        <v>0</v>
      </c>
      <c r="L155" t="str">
        <f t="shared" si="4"/>
        <v xml:space="preserve">4,'What is on your bucket list?', </v>
      </c>
      <c r="Q155" t="s">
        <v>420</v>
      </c>
      <c r="R155" s="1" t="s">
        <v>421</v>
      </c>
      <c r="S155" t="str">
        <f t="shared" si="5"/>
        <v>INSERT INTO question (foreign_user_id,question_text,answer_text, is_answered) VALUES (4,'What is on your bucket list?', empty','f');</v>
      </c>
    </row>
    <row r="156" spans="2:19" x14ac:dyDescent="0.25">
      <c r="B156" s="1" t="s">
        <v>154</v>
      </c>
      <c r="I156" s="1" t="s">
        <v>362</v>
      </c>
      <c r="J156" s="1" t="s">
        <v>417</v>
      </c>
      <c r="K156" t="s">
        <v>0</v>
      </c>
      <c r="L156" t="str">
        <f t="shared" si="4"/>
        <v xml:space="preserve">5,'If you had unlimited money to start your own business, what would it be?', </v>
      </c>
      <c r="Q156" t="s">
        <v>420</v>
      </c>
      <c r="R156" s="1" t="s">
        <v>421</v>
      </c>
      <c r="S156" t="str">
        <f t="shared" si="5"/>
        <v>INSERT INTO question (foreign_user_id,question_text,answer_text, is_answered) VALUES (5,'If you had unlimited money to start your own business, what would it be?', empty','f');</v>
      </c>
    </row>
    <row r="157" spans="2:19" x14ac:dyDescent="0.25">
      <c r="B157" s="1" t="s">
        <v>155</v>
      </c>
      <c r="I157" s="1" t="s">
        <v>363</v>
      </c>
      <c r="J157" s="1" t="s">
        <v>418</v>
      </c>
      <c r="K157" t="s">
        <v>0</v>
      </c>
      <c r="L157" t="str">
        <f t="shared" si="4"/>
        <v xml:space="preserve">6,'If you found out today was your last day on Earth, what would you do?', </v>
      </c>
      <c r="Q157" t="s">
        <v>420</v>
      </c>
      <c r="R157" s="1" t="s">
        <v>421</v>
      </c>
      <c r="S157" t="str">
        <f t="shared" si="5"/>
        <v>INSERT INTO question (foreign_user_id,question_text,answer_text, is_answered) VALUES (6,'If you found out today was your last day on Earth, what would you do?', empty','f');</v>
      </c>
    </row>
    <row r="158" spans="2:19" x14ac:dyDescent="0.25">
      <c r="B158" s="1" t="s">
        <v>156</v>
      </c>
      <c r="I158" s="1" t="s">
        <v>364</v>
      </c>
      <c r="J158" s="1" t="s">
        <v>413</v>
      </c>
      <c r="K158" t="s">
        <v>0</v>
      </c>
      <c r="L158" t="str">
        <f t="shared" si="4"/>
        <v xml:space="preserve">1,'If you could live anywhere in the world, where would it be?', </v>
      </c>
      <c r="Q158" t="s">
        <v>420</v>
      </c>
      <c r="R158" s="1" t="s">
        <v>421</v>
      </c>
      <c r="S158" t="str">
        <f t="shared" si="5"/>
        <v>INSERT INTO question (foreign_user_id,question_text,answer_text, is_answered) VALUES (1,'If you could live anywhere in the world, where would it be?', empty','f');</v>
      </c>
    </row>
    <row r="159" spans="2:19" x14ac:dyDescent="0.25">
      <c r="B159" s="1" t="s">
        <v>157</v>
      </c>
      <c r="I159" s="1" t="s">
        <v>365</v>
      </c>
      <c r="J159" s="1" t="s">
        <v>414</v>
      </c>
      <c r="K159" t="s">
        <v>0</v>
      </c>
      <c r="L159" t="str">
        <f t="shared" si="4"/>
        <v xml:space="preserve">2,'A genie gives you three wishes—what are they?', </v>
      </c>
      <c r="Q159" t="s">
        <v>420</v>
      </c>
      <c r="R159" s="1" t="s">
        <v>421</v>
      </c>
      <c r="S159" t="str">
        <f t="shared" si="5"/>
        <v>INSERT INTO question (foreign_user_id,question_text,answer_text, is_answered) VALUES (2,'A genie gives you three wishes—what are they?', empty','f');</v>
      </c>
    </row>
    <row r="160" spans="2:19" x14ac:dyDescent="0.25">
      <c r="B160" s="1" t="s">
        <v>158</v>
      </c>
      <c r="I160" s="1" t="s">
        <v>366</v>
      </c>
      <c r="J160" s="1" t="s">
        <v>415</v>
      </c>
      <c r="K160" t="s">
        <v>0</v>
      </c>
      <c r="L160" t="str">
        <f t="shared" si="4"/>
        <v xml:space="preserve">3,'If you had the opportunity to be immortal, would you take it?', </v>
      </c>
      <c r="Q160" t="s">
        <v>420</v>
      </c>
      <c r="R160" s="1" t="s">
        <v>421</v>
      </c>
      <c r="S160" t="str">
        <f t="shared" si="5"/>
        <v>INSERT INTO question (foreign_user_id,question_text,answer_text, is_answered) VALUES (3,'If you had the opportunity to be immortal, would you take it?', empty','f');</v>
      </c>
    </row>
    <row r="161" spans="2:19" x14ac:dyDescent="0.25">
      <c r="B161" s="1" t="s">
        <v>159</v>
      </c>
      <c r="I161" s="1" t="s">
        <v>367</v>
      </c>
      <c r="J161" s="1" t="s">
        <v>416</v>
      </c>
      <c r="K161" t="s">
        <v>0</v>
      </c>
      <c r="L161" t="str">
        <f t="shared" si="4"/>
        <v xml:space="preserve">4,'Which famous person in history would you want to spend the day with?', </v>
      </c>
      <c r="Q161" t="s">
        <v>420</v>
      </c>
      <c r="R161" s="1" t="s">
        <v>421</v>
      </c>
      <c r="S161" t="str">
        <f t="shared" si="5"/>
        <v>INSERT INTO question (foreign_user_id,question_text,answer_text, is_answered) VALUES (4,'Which famous person in history would you want to spend the day with?', empty','f');</v>
      </c>
    </row>
    <row r="162" spans="2:19" x14ac:dyDescent="0.25">
      <c r="B162" s="1" t="s">
        <v>160</v>
      </c>
      <c r="I162" s="1" t="s">
        <v>368</v>
      </c>
      <c r="J162" s="1" t="s">
        <v>417</v>
      </c>
      <c r="K162" t="s">
        <v>0</v>
      </c>
      <c r="L162" t="str">
        <f t="shared" si="4"/>
        <v xml:space="preserve">5,'If you could time travel, where would you go?', </v>
      </c>
      <c r="Q162" t="s">
        <v>420</v>
      </c>
      <c r="R162" s="1" t="s">
        <v>421</v>
      </c>
      <c r="S162" t="str">
        <f t="shared" si="5"/>
        <v>INSERT INTO question (foreign_user_id,question_text,answer_text, is_answered) VALUES (5,'If you could time travel, where would you go?', empty','f');</v>
      </c>
    </row>
    <row r="163" spans="2:19" x14ac:dyDescent="0.25">
      <c r="B163" s="1" t="s">
        <v>161</v>
      </c>
      <c r="I163" s="1" t="s">
        <v>369</v>
      </c>
      <c r="J163" s="1" t="s">
        <v>418</v>
      </c>
      <c r="K163" t="s">
        <v>0</v>
      </c>
      <c r="L163" t="str">
        <f t="shared" si="4"/>
        <v xml:space="preserve">6,'Do you think you will likely accomplish all your dreams?', </v>
      </c>
      <c r="Q163" t="s">
        <v>420</v>
      </c>
      <c r="R163" s="1" t="s">
        <v>421</v>
      </c>
      <c r="S163" t="str">
        <f t="shared" si="5"/>
        <v>INSERT INTO question (foreign_user_id,question_text,answer_text, is_answered) VALUES (6,'Do you think you will likely accomplish all your dreams?', empty','f');</v>
      </c>
    </row>
    <row r="164" spans="2:19" x14ac:dyDescent="0.25">
      <c r="B164" s="1" t="s">
        <v>162</v>
      </c>
      <c r="I164" s="1" t="s">
        <v>370</v>
      </c>
      <c r="J164" s="1" t="s">
        <v>413</v>
      </c>
      <c r="K164" t="s">
        <v>0</v>
      </c>
      <c r="L164" t="str">
        <f t="shared" si="4"/>
        <v xml:space="preserve">1,'If you could magically become famous, would you want to?', </v>
      </c>
      <c r="Q164" t="s">
        <v>420</v>
      </c>
      <c r="R164" s="1" t="s">
        <v>421</v>
      </c>
      <c r="S164" t="str">
        <f t="shared" si="5"/>
        <v>INSERT INTO question (foreign_user_id,question_text,answer_text, is_answered) VALUES (1,'If you could magically become famous, would you want to?', empty','f');</v>
      </c>
    </row>
    <row r="165" spans="2:19" x14ac:dyDescent="0.25">
      <c r="B165" s="1" t="s">
        <v>163</v>
      </c>
      <c r="I165" s="1" t="s">
        <v>371</v>
      </c>
      <c r="J165" s="1" t="s">
        <v>414</v>
      </c>
      <c r="K165" t="s">
        <v>0</v>
      </c>
      <c r="L165" t="str">
        <f t="shared" si="4"/>
        <v xml:space="preserve">2,'If you could relive one moment in your life, which would it be?', </v>
      </c>
      <c r="Q165" t="s">
        <v>420</v>
      </c>
      <c r="R165" s="1" t="s">
        <v>421</v>
      </c>
      <c r="S165" t="str">
        <f t="shared" si="5"/>
        <v>INSERT INTO question (foreign_user_id,question_text,answer_text, is_answered) VALUES (2,'If you could relive one moment in your life, which would it be?', empty','f');</v>
      </c>
    </row>
    <row r="166" spans="2:19" x14ac:dyDescent="0.25">
      <c r="B166" s="1" t="s">
        <v>164</v>
      </c>
      <c r="I166" s="1" t="s">
        <v>372</v>
      </c>
      <c r="J166" s="1" t="s">
        <v>415</v>
      </c>
      <c r="K166" t="s">
        <v>0</v>
      </c>
      <c r="L166" t="str">
        <f t="shared" si="4"/>
        <v xml:space="preserve">3,'If you see a puddle on the ground, do you walk around it or over it?', </v>
      </c>
      <c r="Q166" t="s">
        <v>420</v>
      </c>
      <c r="R166" s="1" t="s">
        <v>421</v>
      </c>
      <c r="S166" t="str">
        <f t="shared" si="5"/>
        <v>INSERT INTO question (foreign_user_id,question_text,answer_text, is_answered) VALUES (3,'If you see a puddle on the ground, do you walk around it or over it?', empty','f');</v>
      </c>
    </row>
    <row r="167" spans="2:19" x14ac:dyDescent="0.25">
      <c r="B167" s="1" t="s">
        <v>165</v>
      </c>
      <c r="I167" s="1" t="s">
        <v>373</v>
      </c>
      <c r="J167" s="1" t="s">
        <v>416</v>
      </c>
      <c r="K167" t="s">
        <v>0</v>
      </c>
      <c r="L167" t="str">
        <f t="shared" si="4"/>
        <v xml:space="preserve">4,'If you could have a super power, what would it be?', </v>
      </c>
      <c r="Q167" t="s">
        <v>420</v>
      </c>
      <c r="R167" s="1" t="s">
        <v>421</v>
      </c>
      <c r="S167" t="str">
        <f t="shared" si="5"/>
        <v>INSERT INTO question (foreign_user_id,question_text,answer_text, is_answered) VALUES (4,'If you could have a super power, what would it be?', empty','f');</v>
      </c>
    </row>
    <row r="168" spans="2:19" x14ac:dyDescent="0.25">
      <c r="B168" s="1" t="s">
        <v>166</v>
      </c>
      <c r="I168" s="1" t="s">
        <v>374</v>
      </c>
      <c r="J168" s="1" t="s">
        <v>417</v>
      </c>
      <c r="K168" t="s">
        <v>0</v>
      </c>
      <c r="L168" t="str">
        <f t="shared" si="4"/>
        <v xml:space="preserve">5,'If you could go back to anytime in history, where would you go?', </v>
      </c>
      <c r="Q168" t="s">
        <v>420</v>
      </c>
      <c r="R168" s="1" t="s">
        <v>421</v>
      </c>
      <c r="S168" t="str">
        <f t="shared" si="5"/>
        <v>INSERT INTO question (foreign_user_id,question_text,answer_text, is_answered) VALUES (5,'If you could go back to anytime in history, where would you go?', empty','f');</v>
      </c>
    </row>
    <row r="169" spans="2:19" x14ac:dyDescent="0.25">
      <c r="B169" s="1" t="s">
        <v>167</v>
      </c>
      <c r="I169" s="1" t="s">
        <v>375</v>
      </c>
      <c r="J169" s="1" t="s">
        <v>418</v>
      </c>
      <c r="K169" t="s">
        <v>0</v>
      </c>
      <c r="L169" t="str">
        <f t="shared" si="4"/>
        <v xml:space="preserve">6,'If you came back in your next life as an animal, what animal would you be?', </v>
      </c>
      <c r="Q169" t="s">
        <v>420</v>
      </c>
      <c r="R169" s="1" t="s">
        <v>421</v>
      </c>
      <c r="S169" t="str">
        <f t="shared" si="5"/>
        <v>INSERT INTO question (foreign_user_id,question_text,answer_text, is_answered) VALUES (6,'If you came back in your next life as an animal, what animal would you be?', empty','f');</v>
      </c>
    </row>
    <row r="170" spans="2:19" x14ac:dyDescent="0.25">
      <c r="B170" s="1" t="s">
        <v>168</v>
      </c>
      <c r="I170" s="1" t="s">
        <v>376</v>
      </c>
      <c r="J170" s="1" t="s">
        <v>413</v>
      </c>
      <c r="K170" t="s">
        <v>0</v>
      </c>
      <c r="L170" t="str">
        <f t="shared" si="4"/>
        <v xml:space="preserve">1,'If you got to name a new country, ', </v>
      </c>
      <c r="Q170" t="s">
        <v>420</v>
      </c>
      <c r="R170" s="1" t="s">
        <v>421</v>
      </c>
      <c r="S170" t="str">
        <f t="shared" si="5"/>
        <v>INSERT INTO question (foreign_user_id,question_text,answer_text, is_answered) VALUES (1,'If you got to name a new country, ', empty','f');</v>
      </c>
    </row>
    <row r="171" spans="2:19" x14ac:dyDescent="0.25">
      <c r="B171" s="1" t="s">
        <v>169</v>
      </c>
      <c r="I171" s="1" t="s">
        <v>377</v>
      </c>
      <c r="J171" s="1" t="s">
        <v>414</v>
      </c>
      <c r="K171" t="s">
        <v>0</v>
      </c>
      <c r="L171" t="str">
        <f t="shared" si="4"/>
        <v xml:space="preserve">2,'how would you decide what to call it?', </v>
      </c>
      <c r="Q171" t="s">
        <v>420</v>
      </c>
      <c r="R171" s="1" t="s">
        <v>421</v>
      </c>
      <c r="S171" t="str">
        <f t="shared" si="5"/>
        <v>INSERT INTO question (foreign_user_id,question_text,answer_text, is_answered) VALUES (2,'how would you decide what to call it?', empty','f');</v>
      </c>
    </row>
    <row r="172" spans="2:19" x14ac:dyDescent="0.25">
      <c r="B172" s="1" t="s">
        <v>170</v>
      </c>
      <c r="I172" s="1" t="s">
        <v>378</v>
      </c>
      <c r="J172" s="1" t="s">
        <v>415</v>
      </c>
      <c r="K172" t="s">
        <v>0</v>
      </c>
      <c r="L172" t="str">
        <f t="shared" si="4"/>
        <v xml:space="preserve">3,'What would be the title of your memoir?', </v>
      </c>
      <c r="Q172" t="s">
        <v>420</v>
      </c>
      <c r="R172" s="1" t="s">
        <v>421</v>
      </c>
      <c r="S172" t="str">
        <f t="shared" si="5"/>
        <v>INSERT INTO question (foreign_user_id,question_text,answer_text, is_answered) VALUES (3,'What would be the title of your memoir?', empty','f');</v>
      </c>
    </row>
    <row r="173" spans="2:19" x14ac:dyDescent="0.25">
      <c r="B173" s="1" t="s">
        <v>171</v>
      </c>
      <c r="I173" s="1" t="s">
        <v>379</v>
      </c>
      <c r="J173" s="1" t="s">
        <v>416</v>
      </c>
      <c r="K173" t="s">
        <v>0</v>
      </c>
      <c r="L173" t="str">
        <f t="shared" si="4"/>
        <v xml:space="preserve">4,'Do you hit the snooze button or wake up immediately?', </v>
      </c>
      <c r="Q173" t="s">
        <v>420</v>
      </c>
      <c r="R173" s="1" t="s">
        <v>421</v>
      </c>
      <c r="S173" t="str">
        <f t="shared" si="5"/>
        <v>INSERT INTO question (foreign_user_id,question_text,answer_text, is_answered) VALUES (4,'Do you hit the snooze button or wake up immediately?', empty','f');</v>
      </c>
    </row>
    <row r="174" spans="2:19" x14ac:dyDescent="0.25">
      <c r="B174" s="1" t="s">
        <v>172</v>
      </c>
      <c r="I174" s="1" t="s">
        <v>380</v>
      </c>
      <c r="J174" s="1" t="s">
        <v>417</v>
      </c>
      <c r="K174" t="s">
        <v>0</v>
      </c>
      <c r="L174" t="str">
        <f t="shared" si="4"/>
        <v xml:space="preserve">5,'What is the first thing you do in the morning?', </v>
      </c>
      <c r="Q174" t="s">
        <v>420</v>
      </c>
      <c r="R174" s="1" t="s">
        <v>421</v>
      </c>
      <c r="S174" t="str">
        <f t="shared" si="5"/>
        <v>INSERT INTO question (foreign_user_id,question_text,answer_text, is_answered) VALUES (5,'What is the first thing you do in the morning?', empty','f');</v>
      </c>
    </row>
    <row r="175" spans="2:19" x14ac:dyDescent="0.25">
      <c r="B175" s="1" t="s">
        <v>173</v>
      </c>
      <c r="I175" s="1" t="s">
        <v>381</v>
      </c>
      <c r="J175" s="1" t="s">
        <v>418</v>
      </c>
      <c r="K175" t="s">
        <v>0</v>
      </c>
      <c r="L175" t="str">
        <f t="shared" si="4"/>
        <v xml:space="preserve">6,'What is the last thing you do at night?', </v>
      </c>
      <c r="Q175" t="s">
        <v>420</v>
      </c>
      <c r="R175" s="1" t="s">
        <v>421</v>
      </c>
      <c r="S175" t="str">
        <f t="shared" si="5"/>
        <v>INSERT INTO question (foreign_user_id,question_text,answer_text, is_answered) VALUES (6,'What is the last thing you do at night?', empty','f');</v>
      </c>
    </row>
    <row r="176" spans="2:19" x14ac:dyDescent="0.25">
      <c r="B176" s="1" t="s">
        <v>174</v>
      </c>
      <c r="I176" s="1" t="s">
        <v>382</v>
      </c>
      <c r="J176" s="1" t="s">
        <v>413</v>
      </c>
      <c r="K176" t="s">
        <v>0</v>
      </c>
      <c r="L176" t="str">
        <f t="shared" si="4"/>
        <v xml:space="preserve">1,'Do you believe in any conspiracy theories (no judgement)?', </v>
      </c>
      <c r="Q176" t="s">
        <v>420</v>
      </c>
      <c r="R176" s="1" t="s">
        <v>421</v>
      </c>
      <c r="S176" t="str">
        <f t="shared" si="5"/>
        <v>INSERT INTO question (foreign_user_id,question_text,answer_text, is_answered) VALUES (1,'Do you believe in any conspiracy theories (no judgement)?', empty','f');</v>
      </c>
    </row>
    <row r="177" spans="2:19" x14ac:dyDescent="0.25">
      <c r="B177" s="1" t="s">
        <v>175</v>
      </c>
      <c r="I177" s="1" t="s">
        <v>383</v>
      </c>
      <c r="J177" s="1" t="s">
        <v>414</v>
      </c>
      <c r="K177" t="s">
        <v>0</v>
      </c>
      <c r="L177" t="str">
        <f t="shared" si="4"/>
        <v xml:space="preserve">2,'Do you think iced coffee should only be consumed in the summer or all year round?', </v>
      </c>
      <c r="Q177" t="s">
        <v>420</v>
      </c>
      <c r="R177" s="1" t="s">
        <v>421</v>
      </c>
      <c r="S177" t="str">
        <f t="shared" si="5"/>
        <v>INSERT INTO question (foreign_user_id,question_text,answer_text, is_answered) VALUES (2,'Do you think iced coffee should only be consumed in the summer or all year round?', empty','f');</v>
      </c>
    </row>
    <row r="178" spans="2:19" x14ac:dyDescent="0.25">
      <c r="B178" s="1" t="s">
        <v>176</v>
      </c>
      <c r="I178" s="1" t="s">
        <v>384</v>
      </c>
      <c r="J178" s="1" t="s">
        <v>415</v>
      </c>
      <c r="K178" t="s">
        <v>0</v>
      </c>
      <c r="L178" t="str">
        <f t="shared" si="4"/>
        <v xml:space="preserve">3,'Would you rather be covered in fur or covered in scales?', </v>
      </c>
      <c r="Q178" t="s">
        <v>420</v>
      </c>
      <c r="R178" s="1" t="s">
        <v>421</v>
      </c>
      <c r="S178" t="str">
        <f t="shared" si="5"/>
        <v>INSERT INTO question (foreign_user_id,question_text,answer_text, is_answered) VALUES (3,'Would you rather be covered in fur or covered in scales?', empty','f');</v>
      </c>
    </row>
    <row r="179" spans="2:19" x14ac:dyDescent="0.25">
      <c r="B179" s="1" t="s">
        <v>177</v>
      </c>
      <c r="I179" s="1" t="s">
        <v>385</v>
      </c>
      <c r="J179" s="1" t="s">
        <v>416</v>
      </c>
      <c r="K179" t="s">
        <v>0</v>
      </c>
      <c r="L179" t="str">
        <f t="shared" si="4"/>
        <v xml:space="preserve">4,'What is your idea of a perfect date (yes, of the calendar year)?', </v>
      </c>
      <c r="Q179" t="s">
        <v>420</v>
      </c>
      <c r="R179" s="1" t="s">
        <v>421</v>
      </c>
      <c r="S179" t="str">
        <f t="shared" si="5"/>
        <v>INSERT INTO question (foreign_user_id,question_text,answer_text, is_answered) VALUES (4,'What is your idea of a perfect date (yes, of the calendar year)?', empty','f');</v>
      </c>
    </row>
    <row r="180" spans="2:19" x14ac:dyDescent="0.25">
      <c r="B180" s="1" t="s">
        <v>178</v>
      </c>
      <c r="I180" s="1" t="s">
        <v>386</v>
      </c>
      <c r="J180" s="1" t="s">
        <v>417</v>
      </c>
      <c r="K180" t="s">
        <v>0</v>
      </c>
      <c r="L180" t="str">
        <f t="shared" si="4"/>
        <v xml:space="preserve">5,'What is the most unusual place you   have fallen asleep?', </v>
      </c>
      <c r="Q180" t="s">
        <v>420</v>
      </c>
      <c r="R180" s="1" t="s">
        <v>421</v>
      </c>
      <c r="S180" t="str">
        <f t="shared" si="5"/>
        <v>INSERT INTO question (foreign_user_id,question_text,answer_text, is_answered) VALUES (5,'What is the most unusual place you   have fallen asleep?', empty','f');</v>
      </c>
    </row>
    <row r="181" spans="2:19" x14ac:dyDescent="0.25">
      <c r="B181" s="1" t="s">
        <v>179</v>
      </c>
      <c r="I181" s="1" t="s">
        <v>387</v>
      </c>
      <c r="J181" s="1" t="s">
        <v>418</v>
      </c>
      <c r="K181" t="s">
        <v>0</v>
      </c>
      <c r="L181" t="str">
        <f t="shared" si="4"/>
        <v xml:space="preserve">6,'At a party, where can someone find you?', </v>
      </c>
      <c r="Q181" t="s">
        <v>420</v>
      </c>
      <c r="R181" s="1" t="s">
        <v>421</v>
      </c>
      <c r="S181" t="str">
        <f t="shared" si="5"/>
        <v>INSERT INTO question (foreign_user_id,question_text,answer_text, is_answered) VALUES (6,'At a party, where can someone find you?', empty','f');</v>
      </c>
    </row>
    <row r="182" spans="2:19" x14ac:dyDescent="0.25">
      <c r="B182" s="1" t="s">
        <v>180</v>
      </c>
      <c r="I182" s="1" t="s">
        <v>388</v>
      </c>
      <c r="J182" s="1" t="s">
        <v>413</v>
      </c>
      <c r="K182" t="s">
        <v>0</v>
      </c>
      <c r="L182" t="str">
        <f t="shared" si="4"/>
        <v xml:space="preserve">1,'Do you wash your legs in the shower?', </v>
      </c>
      <c r="Q182" t="s">
        <v>420</v>
      </c>
      <c r="R182" s="1" t="s">
        <v>421</v>
      </c>
      <c r="S182" t="str">
        <f t="shared" si="5"/>
        <v>INSERT INTO question (foreign_user_id,question_text,answer_text, is_answered) VALUES (1,'Do you wash your legs in the shower?', empty','f');</v>
      </c>
    </row>
    <row r="183" spans="2:19" x14ac:dyDescent="0.25">
      <c r="B183" s="1" t="s">
        <v>181</v>
      </c>
      <c r="I183" s="1" t="s">
        <v>389</v>
      </c>
      <c r="J183" s="1" t="s">
        <v>414</v>
      </c>
      <c r="K183" t="s">
        <v>0</v>
      </c>
      <c r="L183" t="str">
        <f t="shared" si="4"/>
        <v xml:space="preserve">2,'Who would play you in the movie of your life?', </v>
      </c>
      <c r="Q183" t="s">
        <v>420</v>
      </c>
      <c r="R183" s="1" t="s">
        <v>421</v>
      </c>
      <c r="S183" t="str">
        <f t="shared" si="5"/>
        <v>INSERT INTO question (foreign_user_id,question_text,answer_text, is_answered) VALUES (2,'Who would play you in the movie of your life?', empty','f');</v>
      </c>
    </row>
    <row r="184" spans="2:19" x14ac:dyDescent="0.25">
      <c r="B184" s="1" t="s">
        <v>182</v>
      </c>
      <c r="I184" s="1" t="s">
        <v>390</v>
      </c>
      <c r="J184" s="1" t="s">
        <v>415</v>
      </c>
      <c r="K184" t="s">
        <v>0</v>
      </c>
      <c r="L184" t="str">
        <f t="shared" si="4"/>
        <v xml:space="preserve">3,'When making a PB&amp;J sandwich, do you put on the peanut butter or jelly first?', </v>
      </c>
      <c r="Q184" t="s">
        <v>420</v>
      </c>
      <c r="R184" s="1" t="s">
        <v>421</v>
      </c>
      <c r="S184" t="str">
        <f t="shared" si="5"/>
        <v>INSERT INTO question (foreign_user_id,question_text,answer_text, is_answered) VALUES (3,'When making a PB&amp;J sandwich, do you put on the peanut butter or jelly first?', empty','f');</v>
      </c>
    </row>
    <row r="185" spans="2:19" x14ac:dyDescent="0.25">
      <c r="B185" s="1" t="s">
        <v>183</v>
      </c>
      <c r="I185" s="1" t="s">
        <v>391</v>
      </c>
      <c r="J185" s="1" t="s">
        <v>416</v>
      </c>
      <c r="K185" t="s">
        <v>0</v>
      </c>
      <c r="L185" t="str">
        <f t="shared" si="4"/>
        <v xml:space="preserve">4,'Do you have any allergies?', </v>
      </c>
      <c r="Q185" t="s">
        <v>420</v>
      </c>
      <c r="R185" s="1" t="s">
        <v>421</v>
      </c>
      <c r="S185" t="str">
        <f t="shared" si="5"/>
        <v>INSERT INTO question (foreign_user_id,question_text,answer_text, is_answered) VALUES (4,'Do you have any allergies?', empty','f');</v>
      </c>
    </row>
    <row r="186" spans="2:19" x14ac:dyDescent="0.25">
      <c r="B186" s="1" t="s">
        <v>184</v>
      </c>
      <c r="I186" s="1" t="s">
        <v>392</v>
      </c>
      <c r="J186" s="1" t="s">
        <v>417</v>
      </c>
      <c r="K186" t="s">
        <v>0</v>
      </c>
      <c r="L186" t="str">
        <f t="shared" si="4"/>
        <v xml:space="preserve">5,'Do you trust your own memory?', </v>
      </c>
      <c r="Q186" t="s">
        <v>420</v>
      </c>
      <c r="R186" s="1" t="s">
        <v>421</v>
      </c>
      <c r="S186" t="str">
        <f t="shared" si="5"/>
        <v>INSERT INTO question (foreign_user_id,question_text,answer_text, is_answered) VALUES (5,'Do you trust your own memory?', empty','f');</v>
      </c>
    </row>
    <row r="187" spans="2:19" x14ac:dyDescent="0.25">
      <c r="B187" s="1" t="s">
        <v>185</v>
      </c>
      <c r="I187" s="1" t="s">
        <v>393</v>
      </c>
      <c r="J187" s="1" t="s">
        <v>418</v>
      </c>
      <c r="K187" t="s">
        <v>0</v>
      </c>
      <c r="L187" t="str">
        <f t="shared" si="4"/>
        <v xml:space="preserve">6,'Which fictional character do you relate to most?', </v>
      </c>
      <c r="Q187" t="s">
        <v>420</v>
      </c>
      <c r="R187" s="1" t="s">
        <v>421</v>
      </c>
      <c r="S187" t="str">
        <f t="shared" si="5"/>
        <v>INSERT INTO question (foreign_user_id,question_text,answer_text, is_answered) VALUES (6,'Which fictional character do you relate to most?', empty','f');</v>
      </c>
    </row>
    <row r="188" spans="2:19" x14ac:dyDescent="0.25">
      <c r="B188" s="1" t="s">
        <v>186</v>
      </c>
      <c r="I188" s="1" t="s">
        <v>394</v>
      </c>
      <c r="J188" s="1" t="s">
        <v>413</v>
      </c>
      <c r="K188" t="s">
        <v>0</v>
      </c>
      <c r="L188" t="str">
        <f t="shared" si="4"/>
        <v xml:space="preserve">1,'What, if anything, would make you walk out in the middle of a movie?', </v>
      </c>
      <c r="Q188" t="s">
        <v>420</v>
      </c>
      <c r="R188" s="1" t="s">
        <v>421</v>
      </c>
      <c r="S188" t="str">
        <f t="shared" si="5"/>
        <v>INSERT INTO question (foreign_user_id,question_text,answer_text, is_answered) VALUES (1,'What, if anything, would make you walk out in the middle of a movie?', empty','f');</v>
      </c>
    </row>
    <row r="189" spans="2:19" x14ac:dyDescent="0.25">
      <c r="B189" s="1" t="s">
        <v>187</v>
      </c>
      <c r="I189" s="1" t="s">
        <v>395</v>
      </c>
      <c r="J189" s="1" t="s">
        <v>414</v>
      </c>
      <c r="K189" t="s">
        <v>0</v>
      </c>
      <c r="L189" t="str">
        <f t="shared" si="4"/>
        <v xml:space="preserve">2,'When was the last time you cried?', </v>
      </c>
      <c r="Q189" t="s">
        <v>420</v>
      </c>
      <c r="R189" s="1" t="s">
        <v>421</v>
      </c>
      <c r="S189" t="str">
        <f t="shared" si="5"/>
        <v>INSERT INTO question (foreign_user_id,question_text,answer_text, is_answered) VALUES (2,'When was the last time you cried?', empty','f');</v>
      </c>
    </row>
    <row r="190" spans="2:19" x14ac:dyDescent="0.25">
      <c r="B190" s="1" t="s">
        <v>188</v>
      </c>
      <c r="I190" s="1" t="s">
        <v>396</v>
      </c>
      <c r="J190" s="1" t="s">
        <v>415</v>
      </c>
      <c r="K190" t="s">
        <v>0</v>
      </c>
      <c r="L190" t="str">
        <f t="shared" si="4"/>
        <v xml:space="preserve">3,'What is your most controversial opinion about something mundane?', </v>
      </c>
      <c r="Q190" t="s">
        <v>420</v>
      </c>
      <c r="R190" s="1" t="s">
        <v>421</v>
      </c>
      <c r="S190" t="str">
        <f t="shared" si="5"/>
        <v>INSERT INTO question (foreign_user_id,question_text,answer_text, is_answered) VALUES (3,'What is your most controversial opinion about something mundane?', empty','f');</v>
      </c>
    </row>
    <row r="191" spans="2:19" x14ac:dyDescent="0.25">
      <c r="B191" s="1" t="s">
        <v>189</v>
      </c>
      <c r="I191" s="1" t="s">
        <v>397</v>
      </c>
      <c r="J191" s="1" t="s">
        <v>416</v>
      </c>
      <c r="K191" t="s">
        <v>0</v>
      </c>
      <c r="L191" t="str">
        <f t="shared" si="4"/>
        <v xml:space="preserve">4,'Do you "stan" any celebrities?', </v>
      </c>
      <c r="Q191" t="s">
        <v>420</v>
      </c>
      <c r="R191" s="1" t="s">
        <v>421</v>
      </c>
      <c r="S191" t="str">
        <f t="shared" si="5"/>
        <v>INSERT INTO question (foreign_user_id,question_text,answer_text, is_answered) VALUES (4,'Do you "stan" any celebrities?', empty','f');</v>
      </c>
    </row>
    <row r="192" spans="2:19" x14ac:dyDescent="0.25">
      <c r="B192" s="1" t="s">
        <v>190</v>
      </c>
      <c r="I192" s="1" t="s">
        <v>398</v>
      </c>
      <c r="J192" s="1" t="s">
        <v>417</v>
      </c>
      <c r="K192" t="s">
        <v>0</v>
      </c>
      <c r="L192" t="str">
        <f t="shared" si="4"/>
        <v xml:space="preserve">5,'What is your go-to midnight snack?', </v>
      </c>
      <c r="Q192" t="s">
        <v>420</v>
      </c>
      <c r="R192" s="1" t="s">
        <v>421</v>
      </c>
      <c r="S192" t="str">
        <f t="shared" si="5"/>
        <v>INSERT INTO question (foreign_user_id,question_text,answer_text, is_answered) VALUES (5,'What is your go-to midnight snack?', empty','f');</v>
      </c>
    </row>
    <row r="193" spans="2:19" x14ac:dyDescent="0.25">
      <c r="B193" s="1" t="s">
        <v>191</v>
      </c>
      <c r="I193" s="1" t="s">
        <v>399</v>
      </c>
      <c r="J193" s="1" t="s">
        <v>418</v>
      </c>
      <c r="K193" t="s">
        <v>0</v>
      </c>
      <c r="L193" t="str">
        <f t="shared" si="4"/>
        <v xml:space="preserve">6,'What was your all-time favorite Halloween costume?', </v>
      </c>
      <c r="Q193" t="s">
        <v>420</v>
      </c>
      <c r="R193" s="1" t="s">
        <v>421</v>
      </c>
      <c r="S193" t="str">
        <f t="shared" si="5"/>
        <v>INSERT INTO question (foreign_user_id,question_text,answer_text, is_answered) VALUES (6,'What was your all-time favorite Halloween costume?', empty','f');</v>
      </c>
    </row>
    <row r="194" spans="2:19" x14ac:dyDescent="0.25">
      <c r="B194" s="1" t="s">
        <v>192</v>
      </c>
      <c r="I194" s="1" t="s">
        <v>400</v>
      </c>
      <c r="J194" s="1" t="s">
        <v>413</v>
      </c>
      <c r="K194" t="s">
        <v>0</v>
      </c>
      <c r="L194" t="str">
        <f t="shared" si="4"/>
        <v xml:space="preserve">1,'What is the weirdest thing you do when you  are alone?', </v>
      </c>
      <c r="Q194" t="s">
        <v>420</v>
      </c>
      <c r="R194" s="1" t="s">
        <v>421</v>
      </c>
      <c r="S194" t="str">
        <f t="shared" si="5"/>
        <v>INSERT INTO question (foreign_user_id,question_text,answer_text, is_answered) VALUES (1,'What is the weirdest thing you do when you  are alone?', empty','f');</v>
      </c>
    </row>
    <row r="195" spans="2:19" x14ac:dyDescent="0.25">
      <c r="B195" s="1" t="s">
        <v>193</v>
      </c>
      <c r="I195" s="1" t="s">
        <v>401</v>
      </c>
      <c r="J195" s="1" t="s">
        <v>414</v>
      </c>
      <c r="K195" t="s">
        <v>0</v>
      </c>
      <c r="L195" t="str">
        <f t="shared" ref="L195:L206" si="6">CONCATENATE(J195,I195,K195)</f>
        <v xml:space="preserve">2,'Do you have any recurring dreams?', </v>
      </c>
      <c r="Q195" t="s">
        <v>420</v>
      </c>
      <c r="R195" s="1" t="s">
        <v>421</v>
      </c>
      <c r="S195" t="str">
        <f t="shared" ref="S195:S203" si="7">CONCATENATE(Q195,L195,R195)</f>
        <v>INSERT INTO question (foreign_user_id,question_text,answer_text, is_answered) VALUES (2,'Do you have any recurring dreams?', empty','f');</v>
      </c>
    </row>
    <row r="196" spans="2:19" x14ac:dyDescent="0.25">
      <c r="B196" s="1" t="s">
        <v>194</v>
      </c>
      <c r="I196" s="1" t="s">
        <v>402</v>
      </c>
      <c r="J196" s="1" t="s">
        <v>415</v>
      </c>
      <c r="K196" t="s">
        <v>0</v>
      </c>
      <c r="L196" t="str">
        <f t="shared" si="6"/>
        <v xml:space="preserve">3,'What is the silliest argument you   have ever been in?', </v>
      </c>
      <c r="Q196" t="s">
        <v>420</v>
      </c>
      <c r="R196" s="1" t="s">
        <v>421</v>
      </c>
      <c r="S196" t="str">
        <f t="shared" si="7"/>
        <v>INSERT INTO question (foreign_user_id,question_text,answer_text, is_answered) VALUES (3,'What is the silliest argument you   have ever been in?', empty','f');</v>
      </c>
    </row>
    <row r="197" spans="2:19" x14ac:dyDescent="0.25">
      <c r="B197" s="1" t="s">
        <v>195</v>
      </c>
      <c r="I197" s="1" t="s">
        <v>403</v>
      </c>
      <c r="J197" s="1" t="s">
        <v>416</v>
      </c>
      <c r="K197" t="s">
        <v>0</v>
      </c>
      <c r="L197" t="str">
        <f t="shared" si="6"/>
        <v xml:space="preserve">4,'What is the worst argument you   have ever been in?', </v>
      </c>
      <c r="Q197" t="s">
        <v>420</v>
      </c>
      <c r="R197" s="1" t="s">
        <v>421</v>
      </c>
      <c r="S197" t="str">
        <f t="shared" si="7"/>
        <v>INSERT INTO question (foreign_user_id,question_text,answer_text, is_answered) VALUES (4,'What is the worst argument you   have ever been in?', empty','f');</v>
      </c>
    </row>
    <row r="198" spans="2:19" x14ac:dyDescent="0.25">
      <c r="B198" s="1" t="s">
        <v>196</v>
      </c>
      <c r="I198" s="1" t="s">
        <v>404</v>
      </c>
      <c r="J198" s="1" t="s">
        <v>417</v>
      </c>
      <c r="K198" t="s">
        <v>0</v>
      </c>
      <c r="L198" t="str">
        <f t="shared" si="6"/>
        <v xml:space="preserve">5,'What is your opinion on modern art?', </v>
      </c>
      <c r="Q198" t="s">
        <v>420</v>
      </c>
      <c r="R198" s="1" t="s">
        <v>421</v>
      </c>
      <c r="S198" t="str">
        <f t="shared" si="7"/>
        <v>INSERT INTO question (foreign_user_id,question_text,answer_text, is_answered) VALUES (5,'What is your opinion on modern art?', empty','f');</v>
      </c>
    </row>
    <row r="199" spans="2:19" x14ac:dyDescent="0.25">
      <c r="B199" s="1" t="s">
        <v>197</v>
      </c>
      <c r="I199" s="1" t="s">
        <v>405</v>
      </c>
      <c r="J199" s="1" t="s">
        <v>418</v>
      </c>
      <c r="K199" t="s">
        <v>0</v>
      </c>
      <c r="L199" t="str">
        <f t="shared" si="6"/>
        <v xml:space="preserve">6,'If you could choose how to die, would you? If so, what would you choose?', </v>
      </c>
      <c r="Q199" t="s">
        <v>420</v>
      </c>
      <c r="R199" s="1" t="s">
        <v>421</v>
      </c>
      <c r="S199" t="str">
        <f t="shared" si="7"/>
        <v>INSERT INTO question (foreign_user_id,question_text,answer_text, is_answered) VALUES (6,'If you could choose how to die, would you? If so, what would you choose?', empty','f');</v>
      </c>
    </row>
    <row r="200" spans="2:19" x14ac:dyDescent="0.25">
      <c r="B200" s="1" t="s">
        <v>198</v>
      </c>
      <c r="I200" s="1" t="s">
        <v>406</v>
      </c>
      <c r="J200" s="1" t="s">
        <v>413</v>
      </c>
      <c r="K200" t="s">
        <v>0</v>
      </c>
      <c r="L200" t="str">
        <f t="shared" si="6"/>
        <v xml:space="preserve">1,'What is the most ridiculous outfit you   have ever worn?', </v>
      </c>
      <c r="Q200" t="s">
        <v>420</v>
      </c>
      <c r="R200" s="1" t="s">
        <v>421</v>
      </c>
      <c r="S200" t="str">
        <f t="shared" si="7"/>
        <v>INSERT INTO question (foreign_user_id,question_text,answer_text, is_answered) VALUES (1,'What is the most ridiculous outfit you   have ever worn?', empty','f');</v>
      </c>
    </row>
    <row r="201" spans="2:19" x14ac:dyDescent="0.25">
      <c r="B201" s="1" t="s">
        <v>199</v>
      </c>
      <c r="I201" s="1" t="s">
        <v>407</v>
      </c>
      <c r="J201" s="1" t="s">
        <v>414</v>
      </c>
      <c r="K201" t="s">
        <v>0</v>
      </c>
      <c r="L201" t="str">
        <f t="shared" si="6"/>
        <v xml:space="preserve">2,'What was the first thing you wanted to be when you grew up?', </v>
      </c>
      <c r="Q201" t="s">
        <v>420</v>
      </c>
      <c r="R201" s="1" t="s">
        <v>421</v>
      </c>
      <c r="S201" t="str">
        <f t="shared" si="7"/>
        <v>INSERT INTO question (foreign_user_id,question_text,answer_text, is_answered) VALUES (2,'What was the first thing you wanted to be when you grew up?', empty','f');</v>
      </c>
    </row>
    <row r="202" spans="2:19" x14ac:dyDescent="0.25">
      <c r="B202" s="1" t="s">
        <v>200</v>
      </c>
      <c r="I202" s="1" t="s">
        <v>408</v>
      </c>
      <c r="J202" s="1" t="s">
        <v>415</v>
      </c>
      <c r="L202" t="str">
        <f t="shared" si="6"/>
        <v>3,'If you could own a mythical creature (unicorn, phoenix, etc.), which one would you pick?'</v>
      </c>
      <c r="Q202" t="s">
        <v>420</v>
      </c>
      <c r="R202" s="1" t="s">
        <v>421</v>
      </c>
      <c r="S202" t="str">
        <f t="shared" si="7"/>
        <v>INSERT INTO question (foreign_user_id,question_text,answer_text, is_answered) VALUES (3,'If you could own a mythical creature (unicorn, phoenix, etc.), which one would you pick?'empty','f');</v>
      </c>
    </row>
    <row r="203" spans="2:19" x14ac:dyDescent="0.25">
      <c r="B203" s="1" t="s">
        <v>201</v>
      </c>
      <c r="I203" s="1" t="s">
        <v>409</v>
      </c>
      <c r="J203" s="1" t="s">
        <v>416</v>
      </c>
      <c r="L203" t="str">
        <f t="shared" si="6"/>
        <v>4,'What is your least favorite place in the world?'</v>
      </c>
      <c r="Q203" t="s">
        <v>420</v>
      </c>
      <c r="R203" s="1" t="s">
        <v>421</v>
      </c>
      <c r="S203" t="str">
        <f t="shared" si="7"/>
        <v>INSERT INTO question (foreign_user_id,question_text,answer_text, is_answered) VALUES (4,'What is your least favorite place in the world?'empty','f');</v>
      </c>
    </row>
    <row r="204" spans="2:19" x14ac:dyDescent="0.25">
      <c r="B204" s="1" t="s">
        <v>202</v>
      </c>
      <c r="I204" s="1" t="s">
        <v>410</v>
      </c>
      <c r="J204" s="1" t="s">
        <v>417</v>
      </c>
      <c r="L204" t="str">
        <f t="shared" si="6"/>
        <v>5,'Would you rather have your dishes or clothes be magically clean?'</v>
      </c>
    </row>
    <row r="205" spans="2:19" x14ac:dyDescent="0.25">
      <c r="B205" s="1" t="s">
        <v>203</v>
      </c>
      <c r="I205" s="1" t="s">
        <v>411</v>
      </c>
      <c r="J205" s="1" t="s">
        <v>418</v>
      </c>
      <c r="L205" t="str">
        <f t="shared" si="6"/>
        <v>6,'What is your favorite story about yourself?'</v>
      </c>
    </row>
    <row r="206" spans="2:19" x14ac:dyDescent="0.25">
      <c r="B206" s="1" t="s">
        <v>3</v>
      </c>
      <c r="I206" s="1" t="s">
        <v>412</v>
      </c>
      <c r="J206" s="1" t="s">
        <v>413</v>
      </c>
      <c r="L206" t="str">
        <f t="shared" si="6"/>
        <v>1,'If you could change anything about yourself, would you? If so, what?'</v>
      </c>
    </row>
    <row r="207" spans="2:19" x14ac:dyDescent="0.25">
      <c r="J207" s="1"/>
    </row>
    <row r="208" spans="2:19" x14ac:dyDescent="0.25">
      <c r="J208" s="1"/>
    </row>
    <row r="209" spans="2:10" x14ac:dyDescent="0.25">
      <c r="J209" s="1"/>
    </row>
    <row r="210" spans="2:10" x14ac:dyDescent="0.25">
      <c r="J210" s="1"/>
    </row>
    <row r="211" spans="2:10" x14ac:dyDescent="0.25">
      <c r="J211" s="1"/>
    </row>
    <row r="212" spans="2:10" x14ac:dyDescent="0.25">
      <c r="J212" s="1"/>
    </row>
    <row r="213" spans="2:10" x14ac:dyDescent="0.25">
      <c r="B213" t="s">
        <v>422</v>
      </c>
      <c r="J213" s="1"/>
    </row>
    <row r="214" spans="2:10" x14ac:dyDescent="0.25">
      <c r="B214" t="s">
        <v>423</v>
      </c>
      <c r="J214" s="1"/>
    </row>
    <row r="215" spans="2:10" x14ac:dyDescent="0.25">
      <c r="B215" t="s">
        <v>424</v>
      </c>
      <c r="J215" s="1"/>
    </row>
    <row r="216" spans="2:10" x14ac:dyDescent="0.25">
      <c r="B216" t="s">
        <v>425</v>
      </c>
      <c r="J216" s="1"/>
    </row>
    <row r="217" spans="2:10" x14ac:dyDescent="0.25">
      <c r="B217" t="s">
        <v>426</v>
      </c>
      <c r="J217" s="1"/>
    </row>
    <row r="218" spans="2:10" x14ac:dyDescent="0.25">
      <c r="B218" t="s">
        <v>427</v>
      </c>
      <c r="J218" s="1"/>
    </row>
    <row r="219" spans="2:10" x14ac:dyDescent="0.25">
      <c r="B219" t="s">
        <v>428</v>
      </c>
      <c r="J219" s="1"/>
    </row>
    <row r="220" spans="2:10" x14ac:dyDescent="0.25">
      <c r="B220" t="s">
        <v>429</v>
      </c>
      <c r="J220" s="1"/>
    </row>
    <row r="221" spans="2:10" x14ac:dyDescent="0.25">
      <c r="B221" t="s">
        <v>430</v>
      </c>
      <c r="J221" s="1"/>
    </row>
    <row r="222" spans="2:10" x14ac:dyDescent="0.25">
      <c r="B222" t="s">
        <v>431</v>
      </c>
      <c r="J222" s="1"/>
    </row>
    <row r="223" spans="2:10" x14ac:dyDescent="0.25">
      <c r="B223" t="s">
        <v>432</v>
      </c>
      <c r="J223" s="1"/>
    </row>
    <row r="224" spans="2:10" x14ac:dyDescent="0.25">
      <c r="B224" t="s">
        <v>433</v>
      </c>
      <c r="J224" s="1"/>
    </row>
    <row r="225" spans="2:10" x14ac:dyDescent="0.25">
      <c r="B225" t="s">
        <v>434</v>
      </c>
      <c r="J225" s="1"/>
    </row>
    <row r="226" spans="2:10" x14ac:dyDescent="0.25">
      <c r="B226" t="s">
        <v>435</v>
      </c>
      <c r="J226" s="1"/>
    </row>
    <row r="227" spans="2:10" x14ac:dyDescent="0.25">
      <c r="B227" t="s">
        <v>436</v>
      </c>
      <c r="J227" s="1"/>
    </row>
    <row r="228" spans="2:10" x14ac:dyDescent="0.25">
      <c r="B228" t="s">
        <v>437</v>
      </c>
      <c r="J228" s="1"/>
    </row>
    <row r="229" spans="2:10" x14ac:dyDescent="0.25">
      <c r="B229" t="s">
        <v>438</v>
      </c>
      <c r="J229" s="1"/>
    </row>
    <row r="230" spans="2:10" x14ac:dyDescent="0.25">
      <c r="B230" t="s">
        <v>439</v>
      </c>
      <c r="J230" s="1"/>
    </row>
    <row r="231" spans="2:10" x14ac:dyDescent="0.25">
      <c r="B231" t="s">
        <v>440</v>
      </c>
      <c r="J231" s="1"/>
    </row>
    <row r="232" spans="2:10" x14ac:dyDescent="0.25">
      <c r="B232" t="s">
        <v>441</v>
      </c>
      <c r="J232" s="1"/>
    </row>
    <row r="233" spans="2:10" x14ac:dyDescent="0.25">
      <c r="B233" t="s">
        <v>442</v>
      </c>
      <c r="J233" s="1"/>
    </row>
    <row r="234" spans="2:10" x14ac:dyDescent="0.25">
      <c r="B234" t="s">
        <v>443</v>
      </c>
      <c r="J234" s="1"/>
    </row>
    <row r="235" spans="2:10" x14ac:dyDescent="0.25">
      <c r="B235" t="s">
        <v>444</v>
      </c>
      <c r="J235" s="1"/>
    </row>
    <row r="236" spans="2:10" x14ac:dyDescent="0.25">
      <c r="B236" t="s">
        <v>445</v>
      </c>
      <c r="J236" s="1"/>
    </row>
    <row r="237" spans="2:10" x14ac:dyDescent="0.25">
      <c r="B237" t="s">
        <v>446</v>
      </c>
      <c r="J237" s="1"/>
    </row>
    <row r="238" spans="2:10" x14ac:dyDescent="0.25">
      <c r="B238" t="s">
        <v>447</v>
      </c>
      <c r="J238" s="1"/>
    </row>
    <row r="239" spans="2:10" x14ac:dyDescent="0.25">
      <c r="B239" t="s">
        <v>448</v>
      </c>
      <c r="J239" s="1"/>
    </row>
    <row r="240" spans="2:10" x14ac:dyDescent="0.25">
      <c r="B240" t="s">
        <v>449</v>
      </c>
      <c r="J240" s="1"/>
    </row>
    <row r="241" spans="2:10" x14ac:dyDescent="0.25">
      <c r="B241" t="s">
        <v>450</v>
      </c>
      <c r="J241" s="1"/>
    </row>
    <row r="242" spans="2:10" x14ac:dyDescent="0.25">
      <c r="B242" t="s">
        <v>451</v>
      </c>
      <c r="J242" s="1"/>
    </row>
    <row r="243" spans="2:10" x14ac:dyDescent="0.25">
      <c r="B243" t="s">
        <v>452</v>
      </c>
      <c r="J243" s="1"/>
    </row>
    <row r="244" spans="2:10" x14ac:dyDescent="0.25">
      <c r="B244" t="s">
        <v>453</v>
      </c>
      <c r="J244" s="1"/>
    </row>
    <row r="245" spans="2:10" x14ac:dyDescent="0.25">
      <c r="B245" t="s">
        <v>454</v>
      </c>
      <c r="J245" s="1"/>
    </row>
    <row r="246" spans="2:10" x14ac:dyDescent="0.25">
      <c r="B246" t="s">
        <v>455</v>
      </c>
      <c r="J246" s="1"/>
    </row>
    <row r="247" spans="2:10" x14ac:dyDescent="0.25">
      <c r="B247" t="s">
        <v>456</v>
      </c>
      <c r="J247" s="1"/>
    </row>
    <row r="248" spans="2:10" x14ac:dyDescent="0.25">
      <c r="B248" t="s">
        <v>457</v>
      </c>
      <c r="J248" s="1"/>
    </row>
    <row r="249" spans="2:10" x14ac:dyDescent="0.25">
      <c r="B249" t="s">
        <v>458</v>
      </c>
      <c r="J249" s="1"/>
    </row>
    <row r="250" spans="2:10" x14ac:dyDescent="0.25">
      <c r="B250" t="s">
        <v>459</v>
      </c>
      <c r="J250" s="1"/>
    </row>
    <row r="251" spans="2:10" x14ac:dyDescent="0.25">
      <c r="B251" t="s">
        <v>460</v>
      </c>
      <c r="J251" s="1"/>
    </row>
    <row r="252" spans="2:10" x14ac:dyDescent="0.25">
      <c r="B252" t="s">
        <v>461</v>
      </c>
      <c r="J252" s="1"/>
    </row>
    <row r="253" spans="2:10" x14ac:dyDescent="0.25">
      <c r="B253" t="s">
        <v>462</v>
      </c>
      <c r="J253" s="1"/>
    </row>
    <row r="254" spans="2:10" x14ac:dyDescent="0.25">
      <c r="B254" t="s">
        <v>463</v>
      </c>
      <c r="J254" s="1"/>
    </row>
    <row r="255" spans="2:10" x14ac:dyDescent="0.25">
      <c r="B255" t="s">
        <v>464</v>
      </c>
      <c r="J255" s="1"/>
    </row>
    <row r="256" spans="2:10" x14ac:dyDescent="0.25">
      <c r="B256" t="s">
        <v>465</v>
      </c>
      <c r="J256" s="1"/>
    </row>
    <row r="257" spans="2:10" x14ac:dyDescent="0.25">
      <c r="B257" t="s">
        <v>466</v>
      </c>
      <c r="J257" s="1"/>
    </row>
    <row r="258" spans="2:10" x14ac:dyDescent="0.25">
      <c r="B258" t="s">
        <v>467</v>
      </c>
      <c r="J258" s="1"/>
    </row>
    <row r="259" spans="2:10" x14ac:dyDescent="0.25">
      <c r="B259" t="s">
        <v>468</v>
      </c>
      <c r="J259" s="1"/>
    </row>
    <row r="260" spans="2:10" x14ac:dyDescent="0.25">
      <c r="B260" t="s">
        <v>469</v>
      </c>
      <c r="J260" s="1"/>
    </row>
    <row r="261" spans="2:10" x14ac:dyDescent="0.25">
      <c r="B261" t="s">
        <v>470</v>
      </c>
      <c r="J261" s="1"/>
    </row>
    <row r="262" spans="2:10" x14ac:dyDescent="0.25">
      <c r="B262" t="s">
        <v>471</v>
      </c>
      <c r="J262" s="1"/>
    </row>
    <row r="263" spans="2:10" x14ac:dyDescent="0.25">
      <c r="B263" t="s">
        <v>472</v>
      </c>
      <c r="J263" s="1"/>
    </row>
    <row r="264" spans="2:10" x14ac:dyDescent="0.25">
      <c r="B264" t="s">
        <v>473</v>
      </c>
      <c r="J264" s="1"/>
    </row>
    <row r="265" spans="2:10" x14ac:dyDescent="0.25">
      <c r="B265" t="s">
        <v>474</v>
      </c>
      <c r="J265" s="1"/>
    </row>
    <row r="266" spans="2:10" x14ac:dyDescent="0.25">
      <c r="B266" t="s">
        <v>475</v>
      </c>
      <c r="J266" s="1"/>
    </row>
    <row r="267" spans="2:10" x14ac:dyDescent="0.25">
      <c r="B267" t="s">
        <v>476</v>
      </c>
      <c r="J267" s="1"/>
    </row>
    <row r="268" spans="2:10" x14ac:dyDescent="0.25">
      <c r="B268" t="s">
        <v>477</v>
      </c>
      <c r="J268" s="1"/>
    </row>
    <row r="269" spans="2:10" x14ac:dyDescent="0.25">
      <c r="B269" t="s">
        <v>478</v>
      </c>
      <c r="J269" s="1"/>
    </row>
    <row r="270" spans="2:10" x14ac:dyDescent="0.25">
      <c r="B270" t="s">
        <v>479</v>
      </c>
      <c r="J270" s="1"/>
    </row>
    <row r="271" spans="2:10" x14ac:dyDescent="0.25">
      <c r="B271" t="s">
        <v>480</v>
      </c>
      <c r="J271" s="1"/>
    </row>
    <row r="272" spans="2:10" x14ac:dyDescent="0.25">
      <c r="B272" t="s">
        <v>481</v>
      </c>
      <c r="J272" s="1"/>
    </row>
    <row r="273" spans="2:10" x14ac:dyDescent="0.25">
      <c r="B273" t="s">
        <v>482</v>
      </c>
      <c r="J273" s="1"/>
    </row>
    <row r="274" spans="2:10" x14ac:dyDescent="0.25">
      <c r="B274" t="s">
        <v>483</v>
      </c>
      <c r="J274" s="1"/>
    </row>
    <row r="275" spans="2:10" x14ac:dyDescent="0.25">
      <c r="B275" t="s">
        <v>484</v>
      </c>
      <c r="J275" s="1"/>
    </row>
    <row r="276" spans="2:10" x14ac:dyDescent="0.25">
      <c r="B276" t="s">
        <v>485</v>
      </c>
      <c r="J276" s="1"/>
    </row>
    <row r="277" spans="2:10" x14ac:dyDescent="0.25">
      <c r="B277" t="s">
        <v>486</v>
      </c>
      <c r="J277" s="1"/>
    </row>
    <row r="278" spans="2:10" x14ac:dyDescent="0.25">
      <c r="B278" t="s">
        <v>487</v>
      </c>
      <c r="J278" s="1"/>
    </row>
    <row r="279" spans="2:10" x14ac:dyDescent="0.25">
      <c r="B279" t="s">
        <v>488</v>
      </c>
      <c r="J279" s="1"/>
    </row>
    <row r="280" spans="2:10" x14ac:dyDescent="0.25">
      <c r="B280" t="s">
        <v>489</v>
      </c>
      <c r="J280" s="1"/>
    </row>
    <row r="281" spans="2:10" x14ac:dyDescent="0.25">
      <c r="B281" t="s">
        <v>490</v>
      </c>
      <c r="J281" s="1"/>
    </row>
    <row r="282" spans="2:10" x14ac:dyDescent="0.25">
      <c r="B282" t="s">
        <v>491</v>
      </c>
      <c r="J282" s="1"/>
    </row>
    <row r="283" spans="2:10" x14ac:dyDescent="0.25">
      <c r="B283" t="s">
        <v>492</v>
      </c>
      <c r="J283" s="1"/>
    </row>
    <row r="284" spans="2:10" x14ac:dyDescent="0.25">
      <c r="B284" t="s">
        <v>493</v>
      </c>
      <c r="J284" s="1"/>
    </row>
    <row r="285" spans="2:10" x14ac:dyDescent="0.25">
      <c r="B285" t="s">
        <v>494</v>
      </c>
      <c r="J285" s="1"/>
    </row>
    <row r="286" spans="2:10" x14ac:dyDescent="0.25">
      <c r="B286" t="s">
        <v>495</v>
      </c>
      <c r="J286" s="1"/>
    </row>
    <row r="287" spans="2:10" x14ac:dyDescent="0.25">
      <c r="B287" t="s">
        <v>496</v>
      </c>
      <c r="J287" s="1"/>
    </row>
    <row r="288" spans="2:10" x14ac:dyDescent="0.25">
      <c r="B288" t="s">
        <v>497</v>
      </c>
      <c r="J288" s="1"/>
    </row>
    <row r="289" spans="2:10" x14ac:dyDescent="0.25">
      <c r="B289" t="s">
        <v>498</v>
      </c>
      <c r="J289" s="1"/>
    </row>
    <row r="290" spans="2:10" x14ac:dyDescent="0.25">
      <c r="B290" t="s">
        <v>499</v>
      </c>
      <c r="J290" s="1"/>
    </row>
    <row r="291" spans="2:10" x14ac:dyDescent="0.25">
      <c r="B291" t="s">
        <v>500</v>
      </c>
      <c r="J291" s="1"/>
    </row>
    <row r="292" spans="2:10" x14ac:dyDescent="0.25">
      <c r="B292" t="s">
        <v>501</v>
      </c>
      <c r="J292" s="1"/>
    </row>
    <row r="293" spans="2:10" x14ac:dyDescent="0.25">
      <c r="B293" t="s">
        <v>502</v>
      </c>
      <c r="J293" s="1"/>
    </row>
    <row r="294" spans="2:10" x14ac:dyDescent="0.25">
      <c r="B294" t="s">
        <v>503</v>
      </c>
      <c r="J294" s="1"/>
    </row>
    <row r="295" spans="2:10" x14ac:dyDescent="0.25">
      <c r="B295" t="s">
        <v>504</v>
      </c>
      <c r="J295" s="1"/>
    </row>
    <row r="296" spans="2:10" x14ac:dyDescent="0.25">
      <c r="B296" t="s">
        <v>505</v>
      </c>
      <c r="J296" s="1"/>
    </row>
    <row r="297" spans="2:10" x14ac:dyDescent="0.25">
      <c r="B297" t="s">
        <v>506</v>
      </c>
      <c r="J297" s="1"/>
    </row>
    <row r="298" spans="2:10" x14ac:dyDescent="0.25">
      <c r="B298" t="s">
        <v>507</v>
      </c>
      <c r="J298" s="1"/>
    </row>
    <row r="299" spans="2:10" x14ac:dyDescent="0.25">
      <c r="B299" t="s">
        <v>508</v>
      </c>
      <c r="J299" s="1"/>
    </row>
    <row r="300" spans="2:10" x14ac:dyDescent="0.25">
      <c r="B300" t="s">
        <v>509</v>
      </c>
      <c r="J300" s="1"/>
    </row>
    <row r="301" spans="2:10" x14ac:dyDescent="0.25">
      <c r="B301" t="s">
        <v>510</v>
      </c>
      <c r="J301" s="1"/>
    </row>
    <row r="302" spans="2:10" x14ac:dyDescent="0.25">
      <c r="B302" t="s">
        <v>511</v>
      </c>
      <c r="J302" s="1"/>
    </row>
    <row r="303" spans="2:10" x14ac:dyDescent="0.25">
      <c r="B303" t="s">
        <v>512</v>
      </c>
      <c r="J303" s="1"/>
    </row>
    <row r="304" spans="2:10" x14ac:dyDescent="0.25">
      <c r="B304" t="s">
        <v>513</v>
      </c>
      <c r="J304" s="1"/>
    </row>
    <row r="305" spans="2:10" x14ac:dyDescent="0.25">
      <c r="B305" t="s">
        <v>514</v>
      </c>
      <c r="J305" s="1"/>
    </row>
    <row r="306" spans="2:10" x14ac:dyDescent="0.25">
      <c r="B306" t="s">
        <v>515</v>
      </c>
      <c r="J306" s="1"/>
    </row>
    <row r="307" spans="2:10" x14ac:dyDescent="0.25">
      <c r="B307" t="s">
        <v>516</v>
      </c>
      <c r="J307" s="1"/>
    </row>
    <row r="308" spans="2:10" x14ac:dyDescent="0.25">
      <c r="B308" t="s">
        <v>517</v>
      </c>
      <c r="J308" s="1"/>
    </row>
    <row r="309" spans="2:10" x14ac:dyDescent="0.25">
      <c r="B309" t="s">
        <v>518</v>
      </c>
      <c r="J309" s="1"/>
    </row>
    <row r="310" spans="2:10" x14ac:dyDescent="0.25">
      <c r="B310" t="s">
        <v>519</v>
      </c>
      <c r="J310" s="1"/>
    </row>
    <row r="311" spans="2:10" x14ac:dyDescent="0.25">
      <c r="B311" t="s">
        <v>520</v>
      </c>
      <c r="J311" s="1"/>
    </row>
    <row r="312" spans="2:10" x14ac:dyDescent="0.25">
      <c r="B312" t="s">
        <v>521</v>
      </c>
      <c r="J312" s="1"/>
    </row>
    <row r="313" spans="2:10" x14ac:dyDescent="0.25">
      <c r="B313" t="s">
        <v>522</v>
      </c>
      <c r="J313" s="1"/>
    </row>
    <row r="314" spans="2:10" x14ac:dyDescent="0.25">
      <c r="B314" t="s">
        <v>523</v>
      </c>
      <c r="J314" s="1"/>
    </row>
    <row r="315" spans="2:10" x14ac:dyDescent="0.25">
      <c r="B315" t="s">
        <v>524</v>
      </c>
      <c r="J315" s="1"/>
    </row>
    <row r="316" spans="2:10" x14ac:dyDescent="0.25">
      <c r="B316" t="s">
        <v>525</v>
      </c>
      <c r="J316" s="1"/>
    </row>
    <row r="317" spans="2:10" x14ac:dyDescent="0.25">
      <c r="B317" t="s">
        <v>526</v>
      </c>
      <c r="J317" s="1"/>
    </row>
    <row r="318" spans="2:10" x14ac:dyDescent="0.25">
      <c r="B318" t="s">
        <v>527</v>
      </c>
      <c r="J318" s="1"/>
    </row>
    <row r="319" spans="2:10" x14ac:dyDescent="0.25">
      <c r="B319" t="s">
        <v>528</v>
      </c>
      <c r="J319" s="1"/>
    </row>
    <row r="320" spans="2:10" x14ac:dyDescent="0.25">
      <c r="B320" t="s">
        <v>529</v>
      </c>
      <c r="J320" s="1"/>
    </row>
    <row r="321" spans="2:10" x14ac:dyDescent="0.25">
      <c r="B321" t="s">
        <v>530</v>
      </c>
      <c r="J321" s="1"/>
    </row>
    <row r="322" spans="2:10" x14ac:dyDescent="0.25">
      <c r="B322" t="s">
        <v>531</v>
      </c>
      <c r="J322" s="1"/>
    </row>
    <row r="323" spans="2:10" x14ac:dyDescent="0.25">
      <c r="B323" t="s">
        <v>532</v>
      </c>
      <c r="J323" s="1"/>
    </row>
    <row r="324" spans="2:10" x14ac:dyDescent="0.25">
      <c r="B324" t="s">
        <v>533</v>
      </c>
      <c r="J324" s="1"/>
    </row>
    <row r="325" spans="2:10" x14ac:dyDescent="0.25">
      <c r="B325" t="s">
        <v>534</v>
      </c>
      <c r="J325" s="1"/>
    </row>
    <row r="326" spans="2:10" x14ac:dyDescent="0.25">
      <c r="B326" t="s">
        <v>535</v>
      </c>
      <c r="J326" s="1"/>
    </row>
    <row r="327" spans="2:10" x14ac:dyDescent="0.25">
      <c r="B327" t="s">
        <v>536</v>
      </c>
      <c r="J327" s="1"/>
    </row>
    <row r="328" spans="2:10" x14ac:dyDescent="0.25">
      <c r="B328" t="s">
        <v>537</v>
      </c>
      <c r="J328" s="1"/>
    </row>
    <row r="329" spans="2:10" x14ac:dyDescent="0.25">
      <c r="B329" t="s">
        <v>538</v>
      </c>
      <c r="J329" s="1"/>
    </row>
    <row r="330" spans="2:10" x14ac:dyDescent="0.25">
      <c r="B330" t="s">
        <v>539</v>
      </c>
      <c r="J330" s="1"/>
    </row>
    <row r="331" spans="2:10" x14ac:dyDescent="0.25">
      <c r="B331" t="s">
        <v>540</v>
      </c>
      <c r="J331" s="1"/>
    </row>
    <row r="332" spans="2:10" x14ac:dyDescent="0.25">
      <c r="B332" t="s">
        <v>541</v>
      </c>
      <c r="J332" s="1"/>
    </row>
    <row r="333" spans="2:10" x14ac:dyDescent="0.25">
      <c r="B333" t="s">
        <v>542</v>
      </c>
      <c r="J333" s="1"/>
    </row>
    <row r="334" spans="2:10" x14ac:dyDescent="0.25">
      <c r="B334" t="s">
        <v>543</v>
      </c>
      <c r="J334" s="1"/>
    </row>
    <row r="335" spans="2:10" x14ac:dyDescent="0.25">
      <c r="B335" t="s">
        <v>544</v>
      </c>
      <c r="J335" s="1"/>
    </row>
    <row r="336" spans="2:10" x14ac:dyDescent="0.25">
      <c r="B336" t="s">
        <v>545</v>
      </c>
      <c r="J336" s="1"/>
    </row>
    <row r="337" spans="2:10" x14ac:dyDescent="0.25">
      <c r="B337" t="s">
        <v>546</v>
      </c>
      <c r="J337" s="1"/>
    </row>
    <row r="338" spans="2:10" x14ac:dyDescent="0.25">
      <c r="B338" t="s">
        <v>547</v>
      </c>
      <c r="J338" s="1"/>
    </row>
    <row r="339" spans="2:10" x14ac:dyDescent="0.25">
      <c r="B339" t="s">
        <v>548</v>
      </c>
      <c r="J339" s="1"/>
    </row>
    <row r="340" spans="2:10" x14ac:dyDescent="0.25">
      <c r="B340" t="s">
        <v>549</v>
      </c>
      <c r="J340" s="1"/>
    </row>
    <row r="341" spans="2:10" x14ac:dyDescent="0.25">
      <c r="B341" t="s">
        <v>550</v>
      </c>
      <c r="J341" s="1"/>
    </row>
    <row r="342" spans="2:10" x14ac:dyDescent="0.25">
      <c r="B342" t="s">
        <v>551</v>
      </c>
      <c r="J342" s="1"/>
    </row>
    <row r="343" spans="2:10" x14ac:dyDescent="0.25">
      <c r="B343" t="s">
        <v>552</v>
      </c>
      <c r="J343" s="1"/>
    </row>
    <row r="344" spans="2:10" x14ac:dyDescent="0.25">
      <c r="B344" t="s">
        <v>553</v>
      </c>
      <c r="J344" s="1"/>
    </row>
    <row r="345" spans="2:10" x14ac:dyDescent="0.25">
      <c r="B345" t="s">
        <v>554</v>
      </c>
      <c r="J345" s="1"/>
    </row>
    <row r="346" spans="2:10" x14ac:dyDescent="0.25">
      <c r="B346" t="s">
        <v>555</v>
      </c>
      <c r="J346" s="1"/>
    </row>
    <row r="347" spans="2:10" x14ac:dyDescent="0.25">
      <c r="B347" t="s">
        <v>556</v>
      </c>
      <c r="J347" s="1"/>
    </row>
    <row r="348" spans="2:10" x14ac:dyDescent="0.25">
      <c r="B348" t="s">
        <v>557</v>
      </c>
      <c r="J348" s="1"/>
    </row>
    <row r="349" spans="2:10" x14ac:dyDescent="0.25">
      <c r="B349" t="s">
        <v>558</v>
      </c>
      <c r="J349" s="1"/>
    </row>
    <row r="350" spans="2:10" x14ac:dyDescent="0.25">
      <c r="B350" t="s">
        <v>559</v>
      </c>
      <c r="J350" s="1"/>
    </row>
    <row r="351" spans="2:10" x14ac:dyDescent="0.25">
      <c r="B351" t="s">
        <v>560</v>
      </c>
      <c r="J351" s="1"/>
    </row>
    <row r="352" spans="2:10" x14ac:dyDescent="0.25">
      <c r="B352" t="s">
        <v>561</v>
      </c>
      <c r="J352" s="1"/>
    </row>
    <row r="353" spans="2:10" x14ac:dyDescent="0.25">
      <c r="B353" t="s">
        <v>562</v>
      </c>
      <c r="J353" s="1"/>
    </row>
    <row r="354" spans="2:10" x14ac:dyDescent="0.25">
      <c r="B354" t="s">
        <v>563</v>
      </c>
      <c r="J354" s="1"/>
    </row>
    <row r="355" spans="2:10" x14ac:dyDescent="0.25">
      <c r="B355" t="s">
        <v>564</v>
      </c>
      <c r="J355" s="1"/>
    </row>
    <row r="356" spans="2:10" x14ac:dyDescent="0.25">
      <c r="B356" t="s">
        <v>565</v>
      </c>
      <c r="J356" s="1"/>
    </row>
    <row r="357" spans="2:10" x14ac:dyDescent="0.25">
      <c r="B357" t="s">
        <v>566</v>
      </c>
      <c r="J357" s="1"/>
    </row>
    <row r="358" spans="2:10" x14ac:dyDescent="0.25">
      <c r="B358" t="s">
        <v>567</v>
      </c>
      <c r="J358" s="1"/>
    </row>
    <row r="359" spans="2:10" x14ac:dyDescent="0.25">
      <c r="B359" t="s">
        <v>568</v>
      </c>
      <c r="J359" s="1"/>
    </row>
    <row r="360" spans="2:10" x14ac:dyDescent="0.25">
      <c r="B360" t="s">
        <v>569</v>
      </c>
      <c r="J360" s="1"/>
    </row>
    <row r="361" spans="2:10" x14ac:dyDescent="0.25">
      <c r="B361" t="s">
        <v>570</v>
      </c>
      <c r="J361" s="1"/>
    </row>
    <row r="362" spans="2:10" x14ac:dyDescent="0.25">
      <c r="B362" t="s">
        <v>571</v>
      </c>
      <c r="J362" s="1"/>
    </row>
    <row r="363" spans="2:10" x14ac:dyDescent="0.25">
      <c r="B363" t="s">
        <v>572</v>
      </c>
      <c r="J363" s="1"/>
    </row>
    <row r="364" spans="2:10" x14ac:dyDescent="0.25">
      <c r="B364" t="s">
        <v>573</v>
      </c>
      <c r="J364" s="1"/>
    </row>
    <row r="365" spans="2:10" x14ac:dyDescent="0.25">
      <c r="B365" t="s">
        <v>574</v>
      </c>
      <c r="J365" s="1"/>
    </row>
    <row r="366" spans="2:10" x14ac:dyDescent="0.25">
      <c r="B366" t="s">
        <v>575</v>
      </c>
      <c r="J366" s="1"/>
    </row>
    <row r="367" spans="2:10" x14ac:dyDescent="0.25">
      <c r="B367" t="s">
        <v>576</v>
      </c>
      <c r="J367" s="1"/>
    </row>
    <row r="368" spans="2:10" x14ac:dyDescent="0.25">
      <c r="B368" t="s">
        <v>577</v>
      </c>
      <c r="J368" s="1"/>
    </row>
    <row r="369" spans="2:10" x14ac:dyDescent="0.25">
      <c r="B369" t="s">
        <v>578</v>
      </c>
      <c r="J369" s="1"/>
    </row>
    <row r="370" spans="2:10" x14ac:dyDescent="0.25">
      <c r="B370" t="s">
        <v>579</v>
      </c>
      <c r="J370" s="1"/>
    </row>
    <row r="371" spans="2:10" x14ac:dyDescent="0.25">
      <c r="B371" t="s">
        <v>580</v>
      </c>
      <c r="J371" s="1"/>
    </row>
    <row r="372" spans="2:10" x14ac:dyDescent="0.25">
      <c r="B372" t="s">
        <v>581</v>
      </c>
      <c r="J372" s="1"/>
    </row>
    <row r="373" spans="2:10" x14ac:dyDescent="0.25">
      <c r="B373" t="s">
        <v>582</v>
      </c>
      <c r="J373" s="1"/>
    </row>
    <row r="374" spans="2:10" x14ac:dyDescent="0.25">
      <c r="B374" t="s">
        <v>583</v>
      </c>
      <c r="J374" s="1"/>
    </row>
    <row r="375" spans="2:10" x14ac:dyDescent="0.25">
      <c r="B375" t="s">
        <v>584</v>
      </c>
      <c r="J375" s="1"/>
    </row>
    <row r="376" spans="2:10" x14ac:dyDescent="0.25">
      <c r="B376" t="s">
        <v>585</v>
      </c>
      <c r="J376" s="1"/>
    </row>
    <row r="377" spans="2:10" x14ac:dyDescent="0.25">
      <c r="B377" t="s">
        <v>586</v>
      </c>
      <c r="J377" s="1"/>
    </row>
    <row r="378" spans="2:10" x14ac:dyDescent="0.25">
      <c r="B378" t="s">
        <v>587</v>
      </c>
      <c r="J378" s="1"/>
    </row>
    <row r="379" spans="2:10" x14ac:dyDescent="0.25">
      <c r="B379" t="s">
        <v>588</v>
      </c>
      <c r="J379" s="1"/>
    </row>
    <row r="380" spans="2:10" x14ac:dyDescent="0.25">
      <c r="B380" t="s">
        <v>589</v>
      </c>
      <c r="J380" s="1"/>
    </row>
    <row r="381" spans="2:10" x14ac:dyDescent="0.25">
      <c r="B381" t="s">
        <v>590</v>
      </c>
      <c r="J381" s="1"/>
    </row>
    <row r="382" spans="2:10" x14ac:dyDescent="0.25">
      <c r="B382" t="s">
        <v>591</v>
      </c>
      <c r="J382" s="1"/>
    </row>
    <row r="383" spans="2:10" x14ac:dyDescent="0.25">
      <c r="B383" t="s">
        <v>592</v>
      </c>
      <c r="J383" s="1"/>
    </row>
    <row r="384" spans="2:10" x14ac:dyDescent="0.25">
      <c r="B384" t="s">
        <v>593</v>
      </c>
      <c r="J384" s="1"/>
    </row>
    <row r="385" spans="2:10" x14ac:dyDescent="0.25">
      <c r="B385" t="s">
        <v>594</v>
      </c>
      <c r="J385" s="1"/>
    </row>
    <row r="386" spans="2:10" x14ac:dyDescent="0.25">
      <c r="B386" t="s">
        <v>595</v>
      </c>
      <c r="J386" s="1"/>
    </row>
    <row r="387" spans="2:10" x14ac:dyDescent="0.25">
      <c r="B387" t="s">
        <v>596</v>
      </c>
      <c r="J387" s="1"/>
    </row>
    <row r="388" spans="2:10" x14ac:dyDescent="0.25">
      <c r="B388" t="s">
        <v>597</v>
      </c>
      <c r="J388" s="1"/>
    </row>
    <row r="389" spans="2:10" x14ac:dyDescent="0.25">
      <c r="B389" t="s">
        <v>598</v>
      </c>
      <c r="J389" s="1"/>
    </row>
    <row r="390" spans="2:10" x14ac:dyDescent="0.25">
      <c r="B390" t="s">
        <v>599</v>
      </c>
      <c r="J390" s="1"/>
    </row>
    <row r="391" spans="2:10" x14ac:dyDescent="0.25">
      <c r="B391" t="s">
        <v>600</v>
      </c>
      <c r="J391" s="1"/>
    </row>
    <row r="392" spans="2:10" x14ac:dyDescent="0.25">
      <c r="B392" t="s">
        <v>601</v>
      </c>
      <c r="J392" s="1"/>
    </row>
    <row r="393" spans="2:10" x14ac:dyDescent="0.25">
      <c r="B393" t="s">
        <v>602</v>
      </c>
      <c r="J393" s="1"/>
    </row>
    <row r="394" spans="2:10" x14ac:dyDescent="0.25">
      <c r="B394" t="s">
        <v>603</v>
      </c>
      <c r="J394" s="1"/>
    </row>
    <row r="395" spans="2:10" x14ac:dyDescent="0.25">
      <c r="B395" t="s">
        <v>604</v>
      </c>
      <c r="J395" s="1"/>
    </row>
    <row r="396" spans="2:10" x14ac:dyDescent="0.25">
      <c r="B396" t="s">
        <v>605</v>
      </c>
      <c r="J396" s="1"/>
    </row>
    <row r="397" spans="2:10" x14ac:dyDescent="0.25">
      <c r="B397" t="s">
        <v>606</v>
      </c>
      <c r="J397" s="1"/>
    </row>
    <row r="398" spans="2:10" x14ac:dyDescent="0.25">
      <c r="B398" t="s">
        <v>607</v>
      </c>
      <c r="J398" s="1"/>
    </row>
    <row r="399" spans="2:10" x14ac:dyDescent="0.25">
      <c r="B399" t="s">
        <v>608</v>
      </c>
      <c r="J399" s="1"/>
    </row>
    <row r="400" spans="2:10" x14ac:dyDescent="0.25">
      <c r="B400" t="s">
        <v>609</v>
      </c>
      <c r="J400" s="1"/>
    </row>
    <row r="401" spans="2:10" x14ac:dyDescent="0.25">
      <c r="B401" t="s">
        <v>610</v>
      </c>
      <c r="J401" s="1"/>
    </row>
    <row r="402" spans="2:10" x14ac:dyDescent="0.25">
      <c r="B402" t="s">
        <v>611</v>
      </c>
      <c r="J402" s="1"/>
    </row>
    <row r="403" spans="2:10" x14ac:dyDescent="0.25">
      <c r="B403" t="s">
        <v>612</v>
      </c>
      <c r="J403" s="1"/>
    </row>
    <row r="404" spans="2:10" x14ac:dyDescent="0.25">
      <c r="B404" t="s">
        <v>613</v>
      </c>
      <c r="J404" s="1"/>
    </row>
    <row r="405" spans="2:10" x14ac:dyDescent="0.25">
      <c r="B405" t="s">
        <v>614</v>
      </c>
      <c r="J405" s="1"/>
    </row>
    <row r="406" spans="2:10" x14ac:dyDescent="0.25">
      <c r="B406" t="s">
        <v>615</v>
      </c>
      <c r="J406" s="1"/>
    </row>
    <row r="407" spans="2:10" x14ac:dyDescent="0.25">
      <c r="B407" t="s">
        <v>616</v>
      </c>
      <c r="J407" s="1"/>
    </row>
    <row r="408" spans="2:10" x14ac:dyDescent="0.25">
      <c r="B408" t="s">
        <v>617</v>
      </c>
      <c r="J408" s="1"/>
    </row>
    <row r="409" spans="2:10" x14ac:dyDescent="0.25">
      <c r="B409" t="s">
        <v>618</v>
      </c>
      <c r="J409" s="1"/>
    </row>
    <row r="410" spans="2:10" x14ac:dyDescent="0.25">
      <c r="B410" t="s">
        <v>619</v>
      </c>
    </row>
    <row r="411" spans="2:10" x14ac:dyDescent="0.25">
      <c r="B411" t="s">
        <v>620</v>
      </c>
    </row>
    <row r="412" spans="2:10" x14ac:dyDescent="0.25">
      <c r="B412" t="s">
        <v>621</v>
      </c>
    </row>
    <row r="413" spans="2:10" x14ac:dyDescent="0.25">
      <c r="B413" t="s">
        <v>622</v>
      </c>
    </row>
    <row r="414" spans="2:10" x14ac:dyDescent="0.25">
      <c r="B414" t="s">
        <v>623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743A-57E9-46EB-8169-39272E3782DE}">
  <dimension ref="A1:G205"/>
  <sheetViews>
    <sheetView workbookViewId="0">
      <selection activeCell="G205" sqref="G1:G205"/>
    </sheetView>
  </sheetViews>
  <sheetFormatPr defaultRowHeight="15" x14ac:dyDescent="0.25"/>
  <sheetData>
    <row r="1" spans="1:7" x14ac:dyDescent="0.25">
      <c r="A1" s="1" t="s">
        <v>204</v>
      </c>
      <c r="G1" t="str">
        <f>CONCATENATE("'",A1)</f>
        <v>'What is your favourite color?'</v>
      </c>
    </row>
    <row r="2" spans="1:7" x14ac:dyDescent="0.25">
      <c r="A2" s="1" t="s">
        <v>205</v>
      </c>
      <c r="G2" t="str">
        <f t="shared" ref="G2:G65" si="0">CONCATENATE("'",A2)</f>
        <v>'What is your favourite car?'</v>
      </c>
    </row>
    <row r="3" spans="1:7" x14ac:dyDescent="0.25">
      <c r="A3" s="1" t="s">
        <v>206</v>
      </c>
      <c r="G3" t="str">
        <f t="shared" si="0"/>
        <v>'What is your favourite blood group?'</v>
      </c>
    </row>
    <row r="4" spans="1:7" x14ac:dyDescent="0.25">
      <c r="A4" s="1" t="s">
        <v>207</v>
      </c>
      <c r="G4" t="str">
        <f t="shared" si="0"/>
        <v>'How old are you?'</v>
      </c>
    </row>
    <row r="5" spans="1:7" x14ac:dyDescent="0.25">
      <c r="A5" s="1" t="s">
        <v>4</v>
      </c>
      <c r="G5" t="str">
        <f t="shared" si="0"/>
        <v>'What is your favorite way to spend a day off?'</v>
      </c>
    </row>
    <row r="6" spans="1:7" x14ac:dyDescent="0.25">
      <c r="A6" s="1" t="s">
        <v>5</v>
      </c>
      <c r="G6" t="str">
        <f t="shared" si="0"/>
        <v>'What type of music are you into?'</v>
      </c>
    </row>
    <row r="7" spans="1:7" x14ac:dyDescent="0.25">
      <c r="A7" s="1" t="s">
        <v>6</v>
      </c>
      <c r="G7" t="str">
        <f t="shared" si="0"/>
        <v>'What was the best vacation you ever took?'</v>
      </c>
    </row>
    <row r="8" spans="1:7" x14ac:dyDescent="0.25">
      <c r="A8" s="1" t="s">
        <v>7</v>
      </c>
      <c r="G8" t="str">
        <f t="shared" si="0"/>
        <v>'Where is the next place on your travel bucket list?'</v>
      </c>
    </row>
    <row r="9" spans="1:7" x14ac:dyDescent="0.25">
      <c r="A9" s="1" t="s">
        <v>8</v>
      </c>
      <c r="G9" t="str">
        <f t="shared" si="0"/>
        <v>'What is your first hobby?'</v>
      </c>
    </row>
    <row r="10" spans="1:7" x14ac:dyDescent="0.25">
      <c r="A10" s="1" t="s">
        <v>9</v>
      </c>
      <c r="G10" t="str">
        <f t="shared" si="0"/>
        <v>'What was your favorite age growing up?'</v>
      </c>
    </row>
    <row r="11" spans="1:7" x14ac:dyDescent="0.25">
      <c r="A11" s="1" t="s">
        <v>10</v>
      </c>
      <c r="G11" t="str">
        <f t="shared" si="0"/>
        <v>'What was the last thing you read?'</v>
      </c>
    </row>
    <row r="12" spans="1:7" x14ac:dyDescent="0.25">
      <c r="A12" s="1" t="s">
        <v>11</v>
      </c>
      <c r="G12" t="str">
        <f t="shared" si="0"/>
        <v>'Would you say you  are more of an extrovert or an introvert?'</v>
      </c>
    </row>
    <row r="13" spans="1:7" x14ac:dyDescent="0.25">
      <c r="A13" s="1" t="s">
        <v>12</v>
      </c>
      <c r="G13" t="str">
        <f t="shared" si="0"/>
        <v>'What is your favorite ice cream topping?'</v>
      </c>
    </row>
    <row r="14" spans="1:7" x14ac:dyDescent="0.25">
      <c r="A14" s="1" t="s">
        <v>13</v>
      </c>
      <c r="G14" t="str">
        <f t="shared" si="0"/>
        <v>'What was the last TV show you binge-watched?'</v>
      </c>
    </row>
    <row r="15" spans="1:7" x14ac:dyDescent="0.25">
      <c r="A15" s="1" t="s">
        <v>14</v>
      </c>
      <c r="G15" t="str">
        <f t="shared" si="0"/>
        <v>'Are you into podcasts or do you only listen to music?'</v>
      </c>
    </row>
    <row r="16" spans="1:7" x14ac:dyDescent="0.25">
      <c r="A16" s="1" t="s">
        <v>15</v>
      </c>
      <c r="G16" t="str">
        <f t="shared" si="0"/>
        <v>'what is your favorite holiday? '</v>
      </c>
    </row>
    <row r="17" spans="1:7" x14ac:dyDescent="0.25">
      <c r="A17" s="1" t="s">
        <v>16</v>
      </c>
      <c r="G17" t="str">
        <f t="shared" si="0"/>
        <v>'If you could only eat one food for the rest of your life, what would it be?'</v>
      </c>
    </row>
    <row r="18" spans="1:7" x14ac:dyDescent="0.25">
      <c r="A18" s="1" t="s">
        <v>17</v>
      </c>
      <c r="G18" t="str">
        <f t="shared" si="0"/>
        <v>'Do you like going to the movies or prefer watching at home?'</v>
      </c>
    </row>
    <row r="19" spans="1:7" x14ac:dyDescent="0.25">
      <c r="A19" s="1" t="s">
        <v>18</v>
      </c>
      <c r="G19" t="str">
        <f t="shared" si="0"/>
        <v>'What is your favorite sleeping position?'</v>
      </c>
    </row>
    <row r="20" spans="1:7" x14ac:dyDescent="0.25">
      <c r="A20" s="1" t="s">
        <v>19</v>
      </c>
      <c r="G20" t="str">
        <f t="shared" si="0"/>
        <v>'What is your go-to guilty pleasure?'</v>
      </c>
    </row>
    <row r="21" spans="1:7" x14ac:dyDescent="0.25">
      <c r="A21" s="1" t="s">
        <v>20</v>
      </c>
      <c r="G21" t="str">
        <f t="shared" si="0"/>
        <v>'In the summer, would you rather go to the beach or go camping?'</v>
      </c>
    </row>
    <row r="22" spans="1:7" x14ac:dyDescent="0.25">
      <c r="A22" s="1" t="s">
        <v>21</v>
      </c>
      <c r="G22" t="str">
        <f t="shared" si="0"/>
        <v>'What is your favorite quote from a TV show/movie/book?'</v>
      </c>
    </row>
    <row r="23" spans="1:7" x14ac:dyDescent="0.25">
      <c r="A23" s="1" t="s">
        <v>22</v>
      </c>
      <c r="G23" t="str">
        <f t="shared" si="0"/>
        <v>'How old were you when you had your first celebrity crush?'</v>
      </c>
    </row>
    <row r="24" spans="1:7" x14ac:dyDescent="0.25">
      <c r="A24" s="1" t="s">
        <v>23</v>
      </c>
      <c r="G24" t="str">
        <f t="shared" si="0"/>
        <v>'What is one thing that can instantly make your day better?'</v>
      </c>
    </row>
    <row r="25" spans="1:7" x14ac:dyDescent="0.25">
      <c r="A25" s="1" t="s">
        <v>24</v>
      </c>
      <c r="G25" t="str">
        <f t="shared" si="0"/>
        <v>'Do you have any pet peeves?'</v>
      </c>
    </row>
    <row r="26" spans="1:7" x14ac:dyDescent="0.25">
      <c r="A26" s="1" t="s">
        <v>25</v>
      </c>
      <c r="G26" t="str">
        <f t="shared" si="0"/>
        <v>'Which meal is your favorite: breakfast, lunch, or dinner?'</v>
      </c>
    </row>
    <row r="27" spans="1:7" x14ac:dyDescent="0.25">
      <c r="A27" s="1" t="s">
        <v>26</v>
      </c>
      <c r="G27" t="str">
        <f t="shared" si="0"/>
        <v>'What song always gets you out on the dance floor?'</v>
      </c>
    </row>
    <row r="28" spans="1:7" x14ac:dyDescent="0.25">
      <c r="A28" s="1" t="s">
        <v>27</v>
      </c>
      <c r="G28" t="str">
        <f t="shared" si="0"/>
        <v>'When you were a kid, did you eat the crusts on your sandwich or not?'</v>
      </c>
    </row>
    <row r="29" spans="1:7" x14ac:dyDescent="0.25">
      <c r="A29" s="1" t="s">
        <v>28</v>
      </c>
      <c r="G29" t="str">
        <f t="shared" si="0"/>
        <v>'What activity instantly calms you?'</v>
      </c>
    </row>
    <row r="30" spans="1:7" x14ac:dyDescent="0.25">
      <c r="A30" s="1" t="s">
        <v>29</v>
      </c>
      <c r="G30" t="str">
        <f t="shared" si="0"/>
        <v>'Ideally, how would you spend your birthday?'</v>
      </c>
    </row>
    <row r="31" spans="1:7" x14ac:dyDescent="0.25">
      <c r="A31" s="1" t="s">
        <v>30</v>
      </c>
      <c r="G31" t="str">
        <f t="shared" si="0"/>
        <v>'What do you do on your commute to/from work?'</v>
      </c>
    </row>
    <row r="32" spans="1:7" x14ac:dyDescent="0.25">
      <c r="A32" s="1" t="s">
        <v>31</v>
      </c>
      <c r="G32" t="str">
        <f t="shared" si="0"/>
        <v>'Do you have a favorite type of exercise?'</v>
      </c>
    </row>
    <row r="33" spans="1:7" x14ac:dyDescent="0.25">
      <c r="A33" s="1" t="s">
        <v>32</v>
      </c>
      <c r="G33" t="str">
        <f t="shared" si="0"/>
        <v>'What is your favorite season?'</v>
      </c>
    </row>
    <row r="34" spans="1:7" x14ac:dyDescent="0.25">
      <c r="A34" s="1" t="s">
        <v>33</v>
      </c>
      <c r="G34" t="str">
        <f t="shared" si="0"/>
        <v>'What is the best joke you   have ever heard?'</v>
      </c>
    </row>
    <row r="35" spans="1:7" x14ac:dyDescent="0.25">
      <c r="A35" s="1" t="s">
        <v>34</v>
      </c>
      <c r="G35" t="str">
        <f t="shared" si="0"/>
        <v>'What is the phone app you use most?'</v>
      </c>
    </row>
    <row r="36" spans="1:7" x14ac:dyDescent="0.25">
      <c r="A36" s="1" t="s">
        <v>35</v>
      </c>
      <c r="G36" t="str">
        <f t="shared" si="0"/>
        <v>'Would you rather cook or order in?'</v>
      </c>
    </row>
    <row r="37" spans="1:7" x14ac:dyDescent="0.25">
      <c r="A37" s="1" t="s">
        <v>36</v>
      </c>
      <c r="G37" t="str">
        <f t="shared" si="0"/>
        <v>'Have your ever disliked something and then changed your mind?'</v>
      </c>
    </row>
    <row r="38" spans="1:7" x14ac:dyDescent="0.25">
      <c r="A38" s="1" t="s">
        <v>37</v>
      </c>
      <c r="G38" t="str">
        <f t="shared" si="0"/>
        <v>'What is your favorite board game?'</v>
      </c>
    </row>
    <row r="39" spans="1:7" x14ac:dyDescent="0.25">
      <c r="A39" s="1" t="s">
        <v>38</v>
      </c>
      <c r="G39" t="str">
        <f t="shared" si="0"/>
        <v>'How do you take your coffee?'</v>
      </c>
    </row>
    <row r="40" spans="1:7" x14ac:dyDescent="0.25">
      <c r="A40" s="1" t="s">
        <v>39</v>
      </c>
      <c r="G40" t="str">
        <f t="shared" si="0"/>
        <v>'What is your most prized possession?'</v>
      </c>
    </row>
    <row r="41" spans="1:7" x14ac:dyDescent="0.25">
      <c r="A41" s="1" t="s">
        <v>40</v>
      </c>
      <c r="G41" t="str">
        <f t="shared" si="0"/>
        <v>'Is there any product that you could not live without?'</v>
      </c>
    </row>
    <row r="42" spans="1:7" x14ac:dyDescent="0.25">
      <c r="A42" s="1" t="s">
        <v>41</v>
      </c>
      <c r="G42" t="str">
        <f t="shared" si="0"/>
        <v>'Do you sleep with a top sheet?'</v>
      </c>
    </row>
    <row r="43" spans="1:7" x14ac:dyDescent="0.25">
      <c r="A43" s="1" t="s">
        <v>42</v>
      </c>
      <c r="G43" t="str">
        <f t="shared" si="0"/>
        <v>'If you could have any exotic animal as a pet, which would it be?'</v>
      </c>
    </row>
    <row r="44" spans="1:7" x14ac:dyDescent="0.25">
      <c r="A44" s="1" t="s">
        <v>43</v>
      </c>
      <c r="G44" t="str">
        <f t="shared" si="0"/>
        <v>'What would be the first thing you would do if you won the lottery?'</v>
      </c>
    </row>
    <row r="45" spans="1:7" x14ac:dyDescent="0.25">
      <c r="A45" s="1" t="s">
        <v>44</v>
      </c>
      <c r="G45" t="str">
        <f t="shared" si="0"/>
        <v>'What is your favorite thing about your current job?'</v>
      </c>
    </row>
    <row r="46" spans="1:7" x14ac:dyDescent="0.25">
      <c r="A46" s="1" t="s">
        <v>45</v>
      </c>
      <c r="G46" t="str">
        <f t="shared" si="0"/>
        <v>'What annoys you most?'</v>
      </c>
    </row>
    <row r="47" spans="1:7" x14ac:dyDescent="0.25">
      <c r="A47" s="1" t="s">
        <v>46</v>
      </c>
      <c r="G47" t="str">
        <f t="shared" si="0"/>
        <v>'What is the career highlight you  are most proud of?'</v>
      </c>
    </row>
    <row r="48" spans="1:7" x14ac:dyDescent="0.25">
      <c r="A48" s="1" t="s">
        <v>47</v>
      </c>
      <c r="G48" t="str">
        <f t="shared" si="0"/>
        <v>'Do you think you will stay in your current gig awhile?'</v>
      </c>
    </row>
    <row r="49" spans="1:7" x14ac:dyDescent="0.25">
      <c r="A49" s="1" t="s">
        <v>48</v>
      </c>
      <c r="G49" t="str">
        <f t="shared" si="0"/>
        <v>'What type of role do you want to take on after this one?'</v>
      </c>
    </row>
    <row r="50" spans="1:7" x14ac:dyDescent="0.25">
      <c r="A50" s="1" t="s">
        <v>49</v>
      </c>
      <c r="G50" t="str">
        <f t="shared" si="0"/>
        <v>'Are you more of a "work to live" or a "live to work" type of person?'</v>
      </c>
    </row>
    <row r="51" spans="1:7" x14ac:dyDescent="0.25">
      <c r="A51" s="1" t="s">
        <v>50</v>
      </c>
      <c r="G51" t="str">
        <f t="shared" si="0"/>
        <v>'Does your job make you feel happy and fulfilled? '</v>
      </c>
    </row>
    <row r="52" spans="1:7" x14ac:dyDescent="0.25">
      <c r="A52" s="1" t="s">
        <v>51</v>
      </c>
      <c r="G52" t="str">
        <f t="shared" si="0"/>
        <v>'How would your 10-year-old self react to what you do now?'</v>
      </c>
    </row>
    <row r="53" spans="1:7" x14ac:dyDescent="0.25">
      <c r="A53" s="1" t="s">
        <v>52</v>
      </c>
      <c r="G53" t="str">
        <f t="shared" si="0"/>
        <v>'What do you remember most about your first job?'</v>
      </c>
    </row>
    <row r="54" spans="1:7" x14ac:dyDescent="0.25">
      <c r="A54" s="1" t="s">
        <v>53</v>
      </c>
      <c r="G54" t="str">
        <f t="shared" si="0"/>
        <v>'How old were you when you started working?'</v>
      </c>
    </row>
    <row r="55" spans="1:7" x14ac:dyDescent="0.25">
      <c r="A55" s="1" t="s">
        <v>54</v>
      </c>
      <c r="G55" t="str">
        <f t="shared" si="0"/>
        <v>'What is the worst job you   have ever had?'</v>
      </c>
    </row>
    <row r="56" spans="1:7" x14ac:dyDescent="0.25">
      <c r="A56" s="1" t="s">
        <v>55</v>
      </c>
      <c r="G56" t="str">
        <f t="shared" si="0"/>
        <v>'What originally got you interested in your current field of work?'</v>
      </c>
    </row>
    <row r="57" spans="1:7" x14ac:dyDescent="0.25">
      <c r="A57" s="1" t="s">
        <v>56</v>
      </c>
      <c r="G57" t="str">
        <f t="shared" si="0"/>
        <v>'Have you ever had a side hustle or considered having one?'</v>
      </c>
    </row>
    <row r="58" spans="1:7" x14ac:dyDescent="0.25">
      <c r="A58" s="1" t="s">
        <v>57</v>
      </c>
      <c r="G58" t="str">
        <f t="shared" si="0"/>
        <v>'What is your favorite part of the workday?'</v>
      </c>
    </row>
    <row r="59" spans="1:7" x14ac:dyDescent="0.25">
      <c r="A59" s="1" t="s">
        <v>58</v>
      </c>
      <c r="G59" t="str">
        <f t="shared" si="0"/>
        <v>'What is the best career decision you   have ever made?'</v>
      </c>
    </row>
    <row r="60" spans="1:7" x14ac:dyDescent="0.25">
      <c r="A60" s="1" t="s">
        <v>59</v>
      </c>
      <c r="G60" t="str">
        <f t="shared" si="0"/>
        <v>'What is the worst career decision you   have ever made?'</v>
      </c>
    </row>
    <row r="61" spans="1:7" x14ac:dyDescent="0.25">
      <c r="A61" s="1" t="s">
        <v>60</v>
      </c>
      <c r="G61" t="str">
        <f t="shared" si="0"/>
        <v>'Do you consider yourself good at networking?'</v>
      </c>
    </row>
    <row r="62" spans="1:7" x14ac:dyDescent="0.25">
      <c r="A62" s="1" t="s">
        <v>61</v>
      </c>
      <c r="G62" t="str">
        <f t="shared" si="0"/>
        <v>'What career advice would you give to your younger self?'</v>
      </c>
    </row>
    <row r="63" spans="1:7" x14ac:dyDescent="0.25">
      <c r="A63" s="1" t="s">
        <v>62</v>
      </c>
      <c r="G63" t="str">
        <f t="shared" si="0"/>
        <v>'Do you believe in having a "five-year plan"?'</v>
      </c>
    </row>
    <row r="64" spans="1:7" x14ac:dyDescent="0.25">
      <c r="A64" s="1" t="s">
        <v>63</v>
      </c>
      <c r="G64" t="str">
        <f t="shared" si="0"/>
        <v>'How do you separate your work life from your home life?'</v>
      </c>
    </row>
    <row r="65" spans="1:7" x14ac:dyDescent="0.25">
      <c r="A65" s="1" t="s">
        <v>64</v>
      </c>
      <c r="G65" t="str">
        <f t="shared" si="0"/>
        <v>'When will you know you   have "made it"?'</v>
      </c>
    </row>
    <row r="66" spans="1:7" x14ac:dyDescent="0.25">
      <c r="A66" s="1" t="s">
        <v>65</v>
      </c>
      <c r="G66" t="str">
        <f t="shared" ref="G66:G129" si="1">CONCATENATE("'",A66)</f>
        <v>'Are you looking forward to retiring, or do you plan to work as long as possible?'</v>
      </c>
    </row>
    <row r="67" spans="1:7" x14ac:dyDescent="0.25">
      <c r="A67" s="1" t="s">
        <v>66</v>
      </c>
      <c r="G67" t="str">
        <f t="shared" si="1"/>
        <v>'Have you ever had "imposter syndrome"?'</v>
      </c>
    </row>
    <row r="68" spans="1:7" x14ac:dyDescent="0.25">
      <c r="A68" s="1" t="s">
        <v>67</v>
      </c>
      <c r="G68" t="str">
        <f t="shared" si="1"/>
        <v>'What do you think about workaholics?'</v>
      </c>
    </row>
    <row r="69" spans="1:7" x14ac:dyDescent="0.25">
      <c r="A69" s="1" t="s">
        <v>68</v>
      </c>
      <c r="G69" t="str">
        <f t="shared" si="1"/>
        <v>'What qualities do you look for in a boss?'</v>
      </c>
    </row>
    <row r="70" spans="1:7" x14ac:dyDescent="0.25">
      <c r="A70" s="1" t="s">
        <v>69</v>
      </c>
      <c r="G70" t="str">
        <f t="shared" si="1"/>
        <v>'Do you have a professional mentor?'</v>
      </c>
    </row>
    <row r="71" spans="1:7" x14ac:dyDescent="0.25">
      <c r="A71" s="1" t="s">
        <v>70</v>
      </c>
      <c r="G71" t="str">
        <f t="shared" si="1"/>
        <v>'Do you have a work best friend?'</v>
      </c>
    </row>
    <row r="72" spans="1:7" x14ac:dyDescent="0.25">
      <c r="A72" s="1" t="s">
        <v>71</v>
      </c>
      <c r="G72" t="str">
        <f t="shared" si="1"/>
        <v>'Are you into after-work happy hours?'</v>
      </c>
    </row>
    <row r="73" spans="1:7" x14ac:dyDescent="0.25">
      <c r="A73" s="1" t="s">
        <v>72</v>
      </c>
      <c r="G73" t="str">
        <f t="shared" si="1"/>
        <v>'How do you motivate yourself in your career?'</v>
      </c>
    </row>
    <row r="74" spans="1:7" x14ac:dyDescent="0.25">
      <c r="A74" s="1" t="s">
        <v>73</v>
      </c>
      <c r="G74" t="str">
        <f t="shared" si="1"/>
        <v>'How do you pick yourself back up after making a mistake at work?'</v>
      </c>
    </row>
    <row r="75" spans="1:7" x14ac:dyDescent="0.25">
      <c r="A75" s="1" t="s">
        <v>74</v>
      </c>
      <c r="G75" t="str">
        <f t="shared" si="1"/>
        <v>'How do you deal with work stress?'</v>
      </c>
    </row>
    <row r="76" spans="1:7" x14ac:dyDescent="0.25">
      <c r="A76" s="1" t="s">
        <v>75</v>
      </c>
      <c r="G76" t="str">
        <f t="shared" si="1"/>
        <v>'What energizes you about your career?'</v>
      </c>
    </row>
    <row r="77" spans="1:7" x14ac:dyDescent="0.25">
      <c r="A77" s="1" t="s">
        <v>76</v>
      </c>
      <c r="G77" t="str">
        <f t="shared" si="1"/>
        <v>'What is one work-related thing you want to accomplish in the next year?'</v>
      </c>
    </row>
    <row r="78" spans="1:7" x14ac:dyDescent="0.25">
      <c r="A78" s="1" t="s">
        <v>77</v>
      </c>
      <c r="G78" t="str">
        <f t="shared" si="1"/>
        <v>'Who has had the biggest impact on your career choice?'</v>
      </c>
    </row>
    <row r="79" spans="1:7" x14ac:dyDescent="0.25">
      <c r="A79" s="1" t="s">
        <v>78</v>
      </c>
      <c r="G79" t="str">
        <f t="shared" si="1"/>
        <v>'What does your family think of your career?'</v>
      </c>
    </row>
    <row r="80" spans="1:7" x14ac:dyDescent="0.25">
      <c r="A80" s="1" t="s">
        <v>79</v>
      </c>
      <c r="G80" t="str">
        <f t="shared" si="1"/>
        <v>'What is the best thing you   have learned in your current position?'</v>
      </c>
    </row>
    <row r="81" spans="1:7" x14ac:dyDescent="0.25">
      <c r="A81" s="1" t="s">
        <v>80</v>
      </c>
      <c r="G81" t="str">
        <f t="shared" si="1"/>
        <v>'If you could do it all over again, would you pursue the same career? '</v>
      </c>
    </row>
    <row r="82" spans="1:7" x14ac:dyDescent="0.25">
      <c r="A82" s="1" t="s">
        <v>81</v>
      </c>
      <c r="G82" t="str">
        <f t="shared" si="1"/>
        <v>'How much time do you spend with your family?'</v>
      </c>
    </row>
    <row r="83" spans="1:7" x14ac:dyDescent="0.25">
      <c r="A83" s="1" t="s">
        <v>82</v>
      </c>
      <c r="G83" t="str">
        <f t="shared" si="1"/>
        <v>'Who do you most like spending time with?'</v>
      </c>
    </row>
    <row r="84" spans="1:7" x14ac:dyDescent="0.25">
      <c r="A84" s="1" t="s">
        <v>83</v>
      </c>
      <c r="G84" t="str">
        <f t="shared" si="1"/>
        <v>'Were you close with your family growing up?'</v>
      </c>
    </row>
    <row r="85" spans="1:7" x14ac:dyDescent="0.25">
      <c r="A85" s="1" t="s">
        <v>84</v>
      </c>
      <c r="G85" t="str">
        <f t="shared" si="1"/>
        <v>'How do you define your family now?'</v>
      </c>
    </row>
    <row r="86" spans="1:7" x14ac:dyDescent="0.25">
      <c r="A86" s="1" t="s">
        <v>85</v>
      </c>
      <c r="G86" t="str">
        <f t="shared" si="1"/>
        <v>'What traits are most important to you in your family members?'</v>
      </c>
    </row>
    <row r="87" spans="1:7" x14ac:dyDescent="0.25">
      <c r="A87" s="1" t="s">
        <v>86</v>
      </c>
      <c r="G87" t="str">
        <f t="shared" si="1"/>
        <v>'Who are you the closest to?'</v>
      </c>
    </row>
    <row r="88" spans="1:7" x14ac:dyDescent="0.25">
      <c r="A88" s="1" t="s">
        <v>87</v>
      </c>
      <c r="G88" t="str">
        <f t="shared" si="1"/>
        <v>'Do you want a family of your own?'</v>
      </c>
    </row>
    <row r="89" spans="1:7" x14ac:dyDescent="0.25">
      <c r="A89" s="1" t="s">
        <v>88</v>
      </c>
      <c r="G89" t="str">
        <f t="shared" si="1"/>
        <v>'What is your favorite family tradition?'</v>
      </c>
    </row>
    <row r="90" spans="1:7" x14ac:dyDescent="0.25">
      <c r="A90" s="1" t="s">
        <v>89</v>
      </c>
      <c r="G90" t="str">
        <f t="shared" si="1"/>
        <v>'If you could change your relationship with a family member, would you? '</v>
      </c>
    </row>
    <row r="91" spans="1:7" x14ac:dyDescent="0.25">
      <c r="A91" s="1" t="s">
        <v>90</v>
      </c>
      <c r="G91" t="str">
        <f t="shared" si="1"/>
        <v>'What was it like growing up as the youngest/oldest/middle/only child?'</v>
      </c>
    </row>
    <row r="92" spans="1:7" x14ac:dyDescent="0.25">
      <c r="A92" s="1" t="s">
        <v>91</v>
      </c>
      <c r="G92" t="str">
        <f t="shared" si="1"/>
        <v>'Does your family ever take trips together?'</v>
      </c>
    </row>
    <row r="93" spans="1:7" x14ac:dyDescent="0.25">
      <c r="A93" s="1" t="s">
        <v>92</v>
      </c>
      <c r="G93" t="str">
        <f t="shared" si="1"/>
        <v>'What is your favorite family memory?'</v>
      </c>
    </row>
    <row r="94" spans="1:7" x14ac:dyDescent="0.25">
      <c r="A94" s="1" t="s">
        <v>93</v>
      </c>
      <c r="G94" t="str">
        <f t="shared" si="1"/>
        <v>'What TV family most reminds you of your own?'</v>
      </c>
    </row>
    <row r="95" spans="1:7" x14ac:dyDescent="0.25">
      <c r="A95" s="1" t="s">
        <v>94</v>
      </c>
      <c r="G95" t="str">
        <f t="shared" si="1"/>
        <v>'Do you ever wish you were raised differently?'</v>
      </c>
    </row>
    <row r="96" spans="1:7" x14ac:dyDescent="0.25">
      <c r="A96" s="1" t="s">
        <v>95</v>
      </c>
      <c r="G96" t="str">
        <f t="shared" si="1"/>
        <v>'What is the best piece of advice a family member has given you?'</v>
      </c>
    </row>
    <row r="97" spans="1:7" x14ac:dyDescent="0.25">
      <c r="A97" s="1" t="s">
        <v>96</v>
      </c>
      <c r="G97" t="str">
        <f t="shared" si="1"/>
        <v>'Do you wish you had more siblings?'</v>
      </c>
    </row>
    <row r="98" spans="1:7" x14ac:dyDescent="0.25">
      <c r="A98" s="1" t="s">
        <v>97</v>
      </c>
      <c r="G98" t="str">
        <f t="shared" si="1"/>
        <v>'Did you ever hide anything from or lie to your parents?'</v>
      </c>
    </row>
    <row r="99" spans="1:7" x14ac:dyDescent="0.25">
      <c r="A99" s="1" t="s">
        <v>98</v>
      </c>
      <c r="G99" t="str">
        <f t="shared" si="1"/>
        <v>'If you had a family business, what would it be?'</v>
      </c>
    </row>
    <row r="100" spans="1:7" x14ac:dyDescent="0.25">
      <c r="A100" s="1" t="s">
        <v>99</v>
      </c>
      <c r="G100" t="str">
        <f t="shared" si="1"/>
        <v>'Do you and your family have any nicknames for each other?'</v>
      </c>
    </row>
    <row r="101" spans="1:7" x14ac:dyDescent="0.25">
      <c r="A101" s="1" t="s">
        <v>100</v>
      </c>
      <c r="G101" t="str">
        <f t="shared" si="1"/>
        <v>'What is your favorite way to spend time with your family?'</v>
      </c>
    </row>
    <row r="102" spans="1:7" x14ac:dyDescent="0.25">
      <c r="A102" s="1" t="s">
        <v>101</v>
      </c>
      <c r="G102" t="str">
        <f t="shared" si="1"/>
        <v>'How do you show your family you love them?'</v>
      </c>
    </row>
    <row r="103" spans="1:7" x14ac:dyDescent="0.25">
      <c r="A103" s="1" t="s">
        <v>102</v>
      </c>
      <c r="G103" t="str">
        <f t="shared" si="1"/>
        <v>'Have you ever been to a family reunion?'</v>
      </c>
    </row>
    <row r="104" spans="1:7" x14ac:dyDescent="0.25">
      <c r="A104" s="1" t="s">
        <v>103</v>
      </c>
      <c r="G104" t="str">
        <f t="shared" si="1"/>
        <v>'What is the most important holiday you spend with your family?'</v>
      </c>
    </row>
    <row r="105" spans="1:7" x14ac:dyDescent="0.25">
      <c r="A105" s="1" t="s">
        <v>104</v>
      </c>
      <c r="G105" t="str">
        <f t="shared" si="1"/>
        <v>'Who in your family would you describe as a "character"?'</v>
      </c>
    </row>
    <row r="106" spans="1:7" x14ac:dyDescent="0.25">
      <c r="A106" s="1" t="s">
        <v>105</v>
      </c>
      <c r="G106" t="str">
        <f t="shared" si="1"/>
        <v>'How do you feel about family events?'</v>
      </c>
    </row>
    <row r="107" spans="1:7" x14ac:dyDescent="0.25">
      <c r="A107" s="1" t="s">
        <v>106</v>
      </c>
      <c r="G107" t="str">
        <f t="shared" si="1"/>
        <v>'What is something your family would be surprised to learn about you?'</v>
      </c>
    </row>
    <row r="108" spans="1:7" x14ac:dyDescent="0.25">
      <c r="A108" s="1" t="s">
        <v>107</v>
      </c>
      <c r="G108" t="str">
        <f t="shared" si="1"/>
        <v>'Which family member do you confide in most?'</v>
      </c>
    </row>
    <row r="109" spans="1:7" x14ac:dyDescent="0.25">
      <c r="A109" s="1" t="s">
        <v>108</v>
      </c>
      <c r="G109" t="str">
        <f t="shared" si="1"/>
        <v>'How do you deal with arguments between family members?'</v>
      </c>
    </row>
    <row r="110" spans="1:7" x14ac:dyDescent="0.25">
      <c r="A110" s="1" t="s">
        <v>109</v>
      </c>
      <c r="G110" t="str">
        <f t="shared" si="1"/>
        <v>'Do you have any friends you would consider family?'</v>
      </c>
    </row>
    <row r="111" spans="1:7" x14ac:dyDescent="0.25">
      <c r="A111" s="1" t="s">
        <v>110</v>
      </c>
      <c r="G111" t="str">
        <f t="shared" si="1"/>
        <v>'Has your family ever pressured you to act a certain way?'</v>
      </c>
    </row>
    <row r="112" spans="1:7" x14ac:dyDescent="0.25">
      <c r="A112" s="1" t="s">
        <v>111</v>
      </c>
      <c r="G112" t="str">
        <f t="shared" si="1"/>
        <v>'Did you ever get to meet your great-grandparents?'</v>
      </c>
    </row>
    <row r="113" spans="1:7" x14ac:dyDescent="0.25">
      <c r="A113" s="1" t="s">
        <v>112</v>
      </c>
      <c r="G113" t="str">
        <f t="shared" si="1"/>
        <v>'What personality traits do you share with your relatives?'</v>
      </c>
    </row>
    <row r="114" spans="1:7" x14ac:dyDescent="0.25">
      <c r="A114" s="1" t="s">
        <v>113</v>
      </c>
      <c r="G114" t="str">
        <f t="shared" si="1"/>
        <v>'What physical traits do you share with your relatives?'</v>
      </c>
    </row>
    <row r="115" spans="1:7" x14ac:dyDescent="0.25">
      <c r="A115" s="1" t="s">
        <v>114</v>
      </c>
      <c r="G115" t="str">
        <f t="shared" si="1"/>
        <v>'What stories did your family members tell you growing up?'</v>
      </c>
    </row>
    <row r="116" spans="1:7" x14ac:dyDescent="0.25">
      <c r="A116" s="1" t="s">
        <v>115</v>
      </c>
      <c r="G116" t="str">
        <f t="shared" si="1"/>
        <v>'How did your parents (and/or grandparents) meet?'</v>
      </c>
    </row>
    <row r="117" spans="1:7" x14ac:dyDescent="0.25">
      <c r="A117" s="1" t="s">
        <v>116</v>
      </c>
      <c r="G117" t="str">
        <f t="shared" si="1"/>
        <v>'What makes you proud of your family?'</v>
      </c>
    </row>
    <row r="118" spans="1:7" x14ac:dyDescent="0.25">
      <c r="A118" s="1" t="s">
        <v>117</v>
      </c>
      <c r="G118" t="str">
        <f t="shared" si="1"/>
        <v>'Who is the newest member of your family?'</v>
      </c>
    </row>
    <row r="119" spans="1:7" x14ac:dyDescent="0.25">
      <c r="A119" s="1" t="s">
        <v>118</v>
      </c>
      <c r="G119" t="str">
        <f t="shared" si="1"/>
        <v>'What can always bring your family together?'</v>
      </c>
    </row>
    <row r="120" spans="1:7" x14ac:dyDescent="0.25">
      <c r="A120" s="1" t="s">
        <v>119</v>
      </c>
      <c r="G120" t="str">
        <f t="shared" si="1"/>
        <v>'What is a relationship deal breaker for you?'</v>
      </c>
    </row>
    <row r="121" spans="1:7" x14ac:dyDescent="0.25">
      <c r="A121" s="1" t="s">
        <v>120</v>
      </c>
      <c r="G121" t="str">
        <f t="shared" si="1"/>
        <v>'If you had only one sense (hearing, touch, sight, etc.), which would you want?'</v>
      </c>
    </row>
    <row r="122" spans="1:7" x14ac:dyDescent="0.25">
      <c r="A122" s="1" t="s">
        <v>121</v>
      </c>
      <c r="G122" t="str">
        <f t="shared" si="1"/>
        <v>'What is your definition of success?'</v>
      </c>
    </row>
    <row r="123" spans="1:7" x14ac:dyDescent="0.25">
      <c r="A123" s="1" t="s">
        <v>122</v>
      </c>
      <c r="G123" t="str">
        <f t="shared" si="1"/>
        <v>'What makes you feel at peace?'</v>
      </c>
    </row>
    <row r="124" spans="1:7" x14ac:dyDescent="0.25">
      <c r="A124" s="1" t="s">
        <v>123</v>
      </c>
      <c r="G124" t="str">
        <f t="shared" si="1"/>
        <v>'What are you most proud of in the last year?'</v>
      </c>
    </row>
    <row r="125" spans="1:7" x14ac:dyDescent="0.25">
      <c r="A125" s="1" t="s">
        <v>124</v>
      </c>
      <c r="G125" t="str">
        <f t="shared" si="1"/>
        <v>'What makes you feel most accomplished?'</v>
      </c>
    </row>
    <row r="126" spans="1:7" x14ac:dyDescent="0.25">
      <c r="A126" s="1" t="s">
        <v>125</v>
      </c>
      <c r="G126" t="str">
        <f t="shared" si="1"/>
        <v>'Who do you admire most in the world?'</v>
      </c>
    </row>
    <row r="127" spans="1:7" x14ac:dyDescent="0.25">
      <c r="A127" s="1" t="s">
        <v>126</v>
      </c>
      <c r="G127" t="str">
        <f t="shared" si="1"/>
        <v>'Would you rather make more money doing a job you hate or less doing one you love?'</v>
      </c>
    </row>
    <row r="128" spans="1:7" x14ac:dyDescent="0.25">
      <c r="A128" s="1" t="s">
        <v>127</v>
      </c>
      <c r="G128" t="str">
        <f t="shared" si="1"/>
        <v>'Which of your personality traits are you most proud of?'</v>
      </c>
    </row>
    <row r="129" spans="1:7" x14ac:dyDescent="0.25">
      <c r="A129" s="1" t="s">
        <v>128</v>
      </c>
      <c r="G129" t="str">
        <f t="shared" si="1"/>
        <v>'What is the first thing you look for in a partner and/or friend?'</v>
      </c>
    </row>
    <row r="130" spans="1:7" x14ac:dyDescent="0.25">
      <c r="A130" s="1" t="s">
        <v>129</v>
      </c>
      <c r="G130" t="str">
        <f t="shared" ref="G130:G193" si="2">CONCATENATE("'",A130)</f>
        <v>'How has your perspective on the world changed over time?'</v>
      </c>
    </row>
    <row r="131" spans="1:7" x14ac:dyDescent="0.25">
      <c r="A131" s="1" t="s">
        <v>130</v>
      </c>
      <c r="G131" t="str">
        <f t="shared" si="2"/>
        <v>'Do you live by any piece of advice or motto?'</v>
      </c>
    </row>
    <row r="132" spans="1:7" x14ac:dyDescent="0.25">
      <c r="A132" s="1" t="s">
        <v>131</v>
      </c>
      <c r="G132" t="str">
        <f t="shared" si="2"/>
        <v>'How can someone earn your trust?'</v>
      </c>
    </row>
    <row r="133" spans="1:7" x14ac:dyDescent="0.25">
      <c r="A133" s="1" t="s">
        <v>132</v>
      </c>
      <c r="G133" t="str">
        <f t="shared" si="2"/>
        <v>'How can someone lose your trust?'</v>
      </c>
    </row>
    <row r="134" spans="1:7" x14ac:dyDescent="0.25">
      <c r="A134" s="1" t="s">
        <v>133</v>
      </c>
      <c r="G134" t="str">
        <f t="shared" si="2"/>
        <v>'Would you rather someone be honest and hurt your feelings or lie to protect them?'</v>
      </c>
    </row>
    <row r="135" spans="1:7" x14ac:dyDescent="0.25">
      <c r="A135" s="1" t="s">
        <v>134</v>
      </c>
      <c r="G135" t="str">
        <f t="shared" si="2"/>
        <v>'If you could snap your fingers and instantly make the world better, what would you do?'</v>
      </c>
    </row>
    <row r="136" spans="1:7" x14ac:dyDescent="0.25">
      <c r="A136" s="1" t="s">
        <v>135</v>
      </c>
      <c r="G136" t="str">
        <f t="shared" si="2"/>
        <v>'Do you believe in astrology?'</v>
      </c>
    </row>
    <row r="137" spans="1:7" x14ac:dyDescent="0.25">
      <c r="A137" s="1" t="s">
        <v>136</v>
      </c>
      <c r="G137" t="str">
        <f t="shared" si="2"/>
        <v>'Have you ever lost a friend?'</v>
      </c>
    </row>
    <row r="138" spans="1:7" x14ac:dyDescent="0.25">
      <c r="A138" s="1" t="s">
        <v>137</v>
      </c>
      <c r="G138" t="str">
        <f t="shared" si="2"/>
        <v>'If you could only teach one thing to your (future) child, what would it be?'</v>
      </c>
    </row>
    <row r="139" spans="1:7" x14ac:dyDescent="0.25">
      <c r="A139" s="1" t="s">
        <v>138</v>
      </c>
      <c r="G139" t="str">
        <f t="shared" si="2"/>
        <v>'What is the scariest thing you   have ever done, and why did you do it?'</v>
      </c>
    </row>
    <row r="140" spans="1:7" x14ac:dyDescent="0.25">
      <c r="A140" s="1" t="s">
        <v>139</v>
      </c>
      <c r="G140" t="str">
        <f t="shared" si="2"/>
        <v>'Do you believe in second chances?'</v>
      </c>
    </row>
    <row r="141" spans="1:7" x14ac:dyDescent="0.25">
      <c r="A141" s="1" t="s">
        <v>140</v>
      </c>
      <c r="G141" t="str">
        <f t="shared" si="2"/>
        <v>'Where do you get your news?'</v>
      </c>
    </row>
    <row r="142" spans="1:7" x14ac:dyDescent="0.25">
      <c r="A142" s="1" t="s">
        <v>141</v>
      </c>
      <c r="G142" t="str">
        <f t="shared" si="2"/>
        <v>'What is your biggest irrational fear?'</v>
      </c>
    </row>
    <row r="143" spans="1:7" x14ac:dyDescent="0.25">
      <c r="A143" s="1" t="s">
        <v>142</v>
      </c>
      <c r="G143" t="str">
        <f t="shared" si="2"/>
        <v>'Are you active on social media, or do you prefer to be more private?'</v>
      </c>
    </row>
    <row r="144" spans="1:7" x14ac:dyDescent="0.25">
      <c r="A144" s="1" t="s">
        <v>143</v>
      </c>
      <c r="G144" t="str">
        <f t="shared" si="2"/>
        <v>'Do you volunteer at all?'</v>
      </c>
    </row>
    <row r="145" spans="1:7" x14ac:dyDescent="0.25">
      <c r="A145" s="1" t="s">
        <v>144</v>
      </c>
      <c r="G145" t="str">
        <f t="shared" si="2"/>
        <v>'Are you an organ donor?'</v>
      </c>
    </row>
    <row r="146" spans="1:7" x14ac:dyDescent="0.25">
      <c r="A146" s="1" t="s">
        <v>145</v>
      </c>
      <c r="G146" t="str">
        <f t="shared" si="2"/>
        <v>'Do you believe you should do one thing a day that scares you?'</v>
      </c>
    </row>
    <row r="147" spans="1:7" x14ac:dyDescent="0.25">
      <c r="A147" s="1" t="s">
        <v>146</v>
      </c>
      <c r="G147" t="str">
        <f t="shared" si="2"/>
        <v>'What, if anything, do you think happens after death?'</v>
      </c>
    </row>
    <row r="148" spans="1:7" x14ac:dyDescent="0.25">
      <c r="A148" s="1" t="s">
        <v>147</v>
      </c>
      <c r="G148" t="str">
        <f t="shared" si="2"/>
        <v>'What line should someone never cross with you?'</v>
      </c>
    </row>
    <row r="149" spans="1:7" x14ac:dyDescent="0.25">
      <c r="A149" s="1" t="s">
        <v>148</v>
      </c>
      <c r="G149" t="str">
        <f t="shared" si="2"/>
        <v>'How do you define beauty?'</v>
      </c>
    </row>
    <row r="150" spans="1:7" x14ac:dyDescent="0.25">
      <c r="A150" s="1" t="s">
        <v>149</v>
      </c>
      <c r="G150" t="str">
        <f t="shared" si="2"/>
        <v>'Do you believe in life on other planets?'</v>
      </c>
    </row>
    <row r="151" spans="1:7" x14ac:dyDescent="0.25">
      <c r="A151" s="1" t="s">
        <v>150</v>
      </c>
      <c r="G151" t="str">
        <f t="shared" si="2"/>
        <v>'How do you interact with someone who disagrees with you?'</v>
      </c>
    </row>
    <row r="152" spans="1:7" x14ac:dyDescent="0.25">
      <c r="A152" s="1" t="s">
        <v>151</v>
      </c>
      <c r="G152" t="str">
        <f t="shared" si="2"/>
        <v>'If you could do anything, besides what you  are doing now, what would you do?'</v>
      </c>
    </row>
    <row r="153" spans="1:7" x14ac:dyDescent="0.25">
      <c r="A153" s="1" t="s">
        <v>152</v>
      </c>
      <c r="G153" t="str">
        <f t="shared" si="2"/>
        <v>'What do you regret not doing in the last year?'</v>
      </c>
    </row>
    <row r="154" spans="1:7" x14ac:dyDescent="0.25">
      <c r="A154" s="1" t="s">
        <v>153</v>
      </c>
      <c r="G154" t="str">
        <f t="shared" si="2"/>
        <v>'What is on your bucket list?'</v>
      </c>
    </row>
    <row r="155" spans="1:7" x14ac:dyDescent="0.25">
      <c r="A155" s="1" t="s">
        <v>154</v>
      </c>
      <c r="G155" t="str">
        <f t="shared" si="2"/>
        <v>'If you had unlimited money to start your own business, what would it be?'</v>
      </c>
    </row>
    <row r="156" spans="1:7" x14ac:dyDescent="0.25">
      <c r="A156" s="1" t="s">
        <v>155</v>
      </c>
      <c r="G156" t="str">
        <f t="shared" si="2"/>
        <v>'If you found out today was your last day on Earth, what would you do?'</v>
      </c>
    </row>
    <row r="157" spans="1:7" x14ac:dyDescent="0.25">
      <c r="A157" s="1" t="s">
        <v>156</v>
      </c>
      <c r="G157" t="str">
        <f t="shared" si="2"/>
        <v>'If you could live anywhere in the world, where would it be?'</v>
      </c>
    </row>
    <row r="158" spans="1:7" x14ac:dyDescent="0.25">
      <c r="A158" s="1" t="s">
        <v>157</v>
      </c>
      <c r="G158" t="str">
        <f t="shared" si="2"/>
        <v>'A genie gives you three wishes—what are they?'</v>
      </c>
    </row>
    <row r="159" spans="1:7" x14ac:dyDescent="0.25">
      <c r="A159" s="1" t="s">
        <v>158</v>
      </c>
      <c r="G159" t="str">
        <f t="shared" si="2"/>
        <v>'If you had the opportunity to be immortal, would you take it?'</v>
      </c>
    </row>
    <row r="160" spans="1:7" x14ac:dyDescent="0.25">
      <c r="A160" s="1" t="s">
        <v>159</v>
      </c>
      <c r="G160" t="str">
        <f t="shared" si="2"/>
        <v>'Which famous person in history would you want to spend the day with?'</v>
      </c>
    </row>
    <row r="161" spans="1:7" x14ac:dyDescent="0.25">
      <c r="A161" s="1" t="s">
        <v>160</v>
      </c>
      <c r="G161" t="str">
        <f t="shared" si="2"/>
        <v>'If you could time travel, where would you go?'</v>
      </c>
    </row>
    <row r="162" spans="1:7" x14ac:dyDescent="0.25">
      <c r="A162" s="1" t="s">
        <v>161</v>
      </c>
      <c r="G162" t="str">
        <f t="shared" si="2"/>
        <v>'Do you think you will likely accomplish all your dreams?'</v>
      </c>
    </row>
    <row r="163" spans="1:7" x14ac:dyDescent="0.25">
      <c r="A163" s="1" t="s">
        <v>162</v>
      </c>
      <c r="G163" t="str">
        <f t="shared" si="2"/>
        <v>'If you could magically become famous, would you want to?'</v>
      </c>
    </row>
    <row r="164" spans="1:7" x14ac:dyDescent="0.25">
      <c r="A164" s="1" t="s">
        <v>163</v>
      </c>
      <c r="G164" t="str">
        <f t="shared" si="2"/>
        <v>'If you could relive one moment in your life, which would it be?'</v>
      </c>
    </row>
    <row r="165" spans="1:7" x14ac:dyDescent="0.25">
      <c r="A165" s="1" t="s">
        <v>164</v>
      </c>
      <c r="G165" t="str">
        <f t="shared" si="2"/>
        <v>'If you see a puddle on the ground, do you walk around it or over it?'</v>
      </c>
    </row>
    <row r="166" spans="1:7" x14ac:dyDescent="0.25">
      <c r="A166" s="1" t="s">
        <v>165</v>
      </c>
      <c r="G166" t="str">
        <f t="shared" si="2"/>
        <v>'If you could have a super power, what would it be?'</v>
      </c>
    </row>
    <row r="167" spans="1:7" x14ac:dyDescent="0.25">
      <c r="A167" s="1" t="s">
        <v>166</v>
      </c>
      <c r="G167" t="str">
        <f t="shared" si="2"/>
        <v>'If you could go back to anytime in history, where would you go?'</v>
      </c>
    </row>
    <row r="168" spans="1:7" x14ac:dyDescent="0.25">
      <c r="A168" s="1" t="s">
        <v>167</v>
      </c>
      <c r="G168" t="str">
        <f t="shared" si="2"/>
        <v>'If you came back in your next life as an animal, what animal would you be?'</v>
      </c>
    </row>
    <row r="169" spans="1:7" x14ac:dyDescent="0.25">
      <c r="A169" s="1" t="s">
        <v>168</v>
      </c>
      <c r="G169" t="str">
        <f t="shared" si="2"/>
        <v>'If you got to name a new country, '</v>
      </c>
    </row>
    <row r="170" spans="1:7" x14ac:dyDescent="0.25">
      <c r="A170" s="1" t="s">
        <v>169</v>
      </c>
      <c r="G170" t="str">
        <f t="shared" si="2"/>
        <v>'how would you decide what to call it?'</v>
      </c>
    </row>
    <row r="171" spans="1:7" x14ac:dyDescent="0.25">
      <c r="A171" s="1" t="s">
        <v>170</v>
      </c>
      <c r="G171" t="str">
        <f t="shared" si="2"/>
        <v>'What would be the title of your memoir?'</v>
      </c>
    </row>
    <row r="172" spans="1:7" x14ac:dyDescent="0.25">
      <c r="A172" s="1" t="s">
        <v>171</v>
      </c>
      <c r="G172" t="str">
        <f t="shared" si="2"/>
        <v>'Do you hit the snooze button or wake up immediately?'</v>
      </c>
    </row>
    <row r="173" spans="1:7" x14ac:dyDescent="0.25">
      <c r="A173" s="1" t="s">
        <v>172</v>
      </c>
      <c r="G173" t="str">
        <f t="shared" si="2"/>
        <v>'What is the first thing you do in the morning?'</v>
      </c>
    </row>
    <row r="174" spans="1:7" x14ac:dyDescent="0.25">
      <c r="A174" s="1" t="s">
        <v>173</v>
      </c>
      <c r="G174" t="str">
        <f t="shared" si="2"/>
        <v>'What is the last thing you do at night?'</v>
      </c>
    </row>
    <row r="175" spans="1:7" x14ac:dyDescent="0.25">
      <c r="A175" s="1" t="s">
        <v>174</v>
      </c>
      <c r="G175" t="str">
        <f t="shared" si="2"/>
        <v>'Do you believe in any conspiracy theories (no judgement)?'</v>
      </c>
    </row>
    <row r="176" spans="1:7" x14ac:dyDescent="0.25">
      <c r="A176" s="1" t="s">
        <v>175</v>
      </c>
      <c r="G176" t="str">
        <f t="shared" si="2"/>
        <v>'Do you think iced coffee should only be consumed in the summer or all year round?'</v>
      </c>
    </row>
    <row r="177" spans="1:7" x14ac:dyDescent="0.25">
      <c r="A177" s="1" t="s">
        <v>176</v>
      </c>
      <c r="G177" t="str">
        <f t="shared" si="2"/>
        <v>'Would you rather be covered in fur or covered in scales?'</v>
      </c>
    </row>
    <row r="178" spans="1:7" x14ac:dyDescent="0.25">
      <c r="A178" s="1" t="s">
        <v>177</v>
      </c>
      <c r="G178" t="str">
        <f t="shared" si="2"/>
        <v>'What is your idea of a perfect date (yes, of the calendar year)?'</v>
      </c>
    </row>
    <row r="179" spans="1:7" x14ac:dyDescent="0.25">
      <c r="A179" s="1" t="s">
        <v>178</v>
      </c>
      <c r="G179" t="str">
        <f t="shared" si="2"/>
        <v>'What is the most unusual place you   have fallen asleep?'</v>
      </c>
    </row>
    <row r="180" spans="1:7" x14ac:dyDescent="0.25">
      <c r="A180" s="1" t="s">
        <v>179</v>
      </c>
      <c r="G180" t="str">
        <f t="shared" si="2"/>
        <v>'At a party, where can someone find you?'</v>
      </c>
    </row>
    <row r="181" spans="1:7" x14ac:dyDescent="0.25">
      <c r="A181" s="1" t="s">
        <v>180</v>
      </c>
      <c r="G181" t="str">
        <f t="shared" si="2"/>
        <v>'Do you wash your legs in the shower?'</v>
      </c>
    </row>
    <row r="182" spans="1:7" x14ac:dyDescent="0.25">
      <c r="A182" s="1" t="s">
        <v>181</v>
      </c>
      <c r="G182" t="str">
        <f t="shared" si="2"/>
        <v>'Who would play you in the movie of your life?'</v>
      </c>
    </row>
    <row r="183" spans="1:7" x14ac:dyDescent="0.25">
      <c r="A183" s="1" t="s">
        <v>182</v>
      </c>
      <c r="G183" t="str">
        <f t="shared" si="2"/>
        <v>'When making a PB&amp;J sandwich, do you put on the peanut butter or jelly first?'</v>
      </c>
    </row>
    <row r="184" spans="1:7" x14ac:dyDescent="0.25">
      <c r="A184" s="1" t="s">
        <v>183</v>
      </c>
      <c r="G184" t="str">
        <f t="shared" si="2"/>
        <v>'Do you have any allergies?'</v>
      </c>
    </row>
    <row r="185" spans="1:7" x14ac:dyDescent="0.25">
      <c r="A185" s="1" t="s">
        <v>184</v>
      </c>
      <c r="G185" t="str">
        <f t="shared" si="2"/>
        <v>'Do you trust your own memory?'</v>
      </c>
    </row>
    <row r="186" spans="1:7" x14ac:dyDescent="0.25">
      <c r="A186" s="1" t="s">
        <v>185</v>
      </c>
      <c r="G186" t="str">
        <f t="shared" si="2"/>
        <v>'Which fictional character do you relate to most?'</v>
      </c>
    </row>
    <row r="187" spans="1:7" x14ac:dyDescent="0.25">
      <c r="A187" s="1" t="s">
        <v>186</v>
      </c>
      <c r="G187" t="str">
        <f t="shared" si="2"/>
        <v>'What, if anything, would make you walk out in the middle of a movie?'</v>
      </c>
    </row>
    <row r="188" spans="1:7" x14ac:dyDescent="0.25">
      <c r="A188" s="1" t="s">
        <v>187</v>
      </c>
      <c r="G188" t="str">
        <f t="shared" si="2"/>
        <v>'When was the last time you cried?'</v>
      </c>
    </row>
    <row r="189" spans="1:7" x14ac:dyDescent="0.25">
      <c r="A189" s="1" t="s">
        <v>188</v>
      </c>
      <c r="G189" t="str">
        <f t="shared" si="2"/>
        <v>'What is your most controversial opinion about something mundane?'</v>
      </c>
    </row>
    <row r="190" spans="1:7" x14ac:dyDescent="0.25">
      <c r="A190" s="1" t="s">
        <v>189</v>
      </c>
      <c r="G190" t="str">
        <f t="shared" si="2"/>
        <v>'Do you "stan" any celebrities?'</v>
      </c>
    </row>
    <row r="191" spans="1:7" x14ac:dyDescent="0.25">
      <c r="A191" s="1" t="s">
        <v>190</v>
      </c>
      <c r="G191" t="str">
        <f t="shared" si="2"/>
        <v>'What is your go-to midnight snack?'</v>
      </c>
    </row>
    <row r="192" spans="1:7" x14ac:dyDescent="0.25">
      <c r="A192" s="1" t="s">
        <v>191</v>
      </c>
      <c r="G192" t="str">
        <f t="shared" si="2"/>
        <v>'What was your all-time favorite Halloween costume?'</v>
      </c>
    </row>
    <row r="193" spans="1:7" x14ac:dyDescent="0.25">
      <c r="A193" s="1" t="s">
        <v>192</v>
      </c>
      <c r="G193" t="str">
        <f t="shared" si="2"/>
        <v>'What is the weirdest thing you do when you  are alone?'</v>
      </c>
    </row>
    <row r="194" spans="1:7" x14ac:dyDescent="0.25">
      <c r="A194" s="1" t="s">
        <v>193</v>
      </c>
      <c r="G194" t="str">
        <f t="shared" ref="G194:G205" si="3">CONCATENATE("'",A194)</f>
        <v>'Do you have any recurring dreams?'</v>
      </c>
    </row>
    <row r="195" spans="1:7" x14ac:dyDescent="0.25">
      <c r="A195" s="1" t="s">
        <v>194</v>
      </c>
      <c r="G195" t="str">
        <f t="shared" si="3"/>
        <v>'What is the silliest argument you   have ever been in?'</v>
      </c>
    </row>
    <row r="196" spans="1:7" x14ac:dyDescent="0.25">
      <c r="A196" s="1" t="s">
        <v>195</v>
      </c>
      <c r="G196" t="str">
        <f t="shared" si="3"/>
        <v>'What is the worst argument you   have ever been in?'</v>
      </c>
    </row>
    <row r="197" spans="1:7" x14ac:dyDescent="0.25">
      <c r="A197" s="1" t="s">
        <v>196</v>
      </c>
      <c r="G197" t="str">
        <f t="shared" si="3"/>
        <v>'What is your opinion on modern art?'</v>
      </c>
    </row>
    <row r="198" spans="1:7" x14ac:dyDescent="0.25">
      <c r="A198" s="1" t="s">
        <v>197</v>
      </c>
      <c r="G198" t="str">
        <f t="shared" si="3"/>
        <v>'If you could choose how to die, would you? If so, what would you choose?'</v>
      </c>
    </row>
    <row r="199" spans="1:7" x14ac:dyDescent="0.25">
      <c r="A199" s="1" t="s">
        <v>198</v>
      </c>
      <c r="G199" t="str">
        <f t="shared" si="3"/>
        <v>'What is the most ridiculous outfit you   have ever worn?'</v>
      </c>
    </row>
    <row r="200" spans="1:7" x14ac:dyDescent="0.25">
      <c r="A200" s="1" t="s">
        <v>199</v>
      </c>
      <c r="G200" t="str">
        <f t="shared" si="3"/>
        <v>'What was the first thing you wanted to be when you grew up?'</v>
      </c>
    </row>
    <row r="201" spans="1:7" x14ac:dyDescent="0.25">
      <c r="A201" s="1" t="s">
        <v>200</v>
      </c>
      <c r="G201" t="str">
        <f t="shared" si="3"/>
        <v>'If you could own a mythical creature (unicorn, phoenix, etc.), which one would you pick?'</v>
      </c>
    </row>
    <row r="202" spans="1:7" x14ac:dyDescent="0.25">
      <c r="A202" s="1" t="s">
        <v>201</v>
      </c>
      <c r="G202" t="str">
        <f t="shared" si="3"/>
        <v>'What is your least favorite place in the world?'</v>
      </c>
    </row>
    <row r="203" spans="1:7" x14ac:dyDescent="0.25">
      <c r="A203" s="1" t="s">
        <v>202</v>
      </c>
      <c r="G203" t="str">
        <f t="shared" si="3"/>
        <v>'Would you rather have your dishes or clothes be magically clean?'</v>
      </c>
    </row>
    <row r="204" spans="1:7" x14ac:dyDescent="0.25">
      <c r="A204" s="1" t="s">
        <v>203</v>
      </c>
      <c r="G204" t="str">
        <f t="shared" si="3"/>
        <v>'What is your favorite story about yourself?'</v>
      </c>
    </row>
    <row r="205" spans="1:7" x14ac:dyDescent="0.25">
      <c r="A205" s="1" t="s">
        <v>208</v>
      </c>
      <c r="G205" t="str">
        <f t="shared" si="3"/>
        <v>'If you could change anything about yourself, would you? If so, what?'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CDI Computer Dealers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cdilocal</dc:creator>
  <cp:lastModifiedBy>DOD</cp:lastModifiedBy>
  <dcterms:created xsi:type="dcterms:W3CDTF">2021-01-04T15:50:01Z</dcterms:created>
  <dcterms:modified xsi:type="dcterms:W3CDTF">2021-01-04T23:06:21Z</dcterms:modified>
</cp:coreProperties>
</file>