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orase\Desktop\202\home3\hw3\A53095391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<sst xmlns="http://schemas.openxmlformats.org/spreadsheetml/2006/main" count="6" uniqueCount="6">
  <si>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Input Size/Running Times</t>
  </si>
  <si>
    <t>Naïve Multiplication</t>
  </si>
  <si>
    <t>Karatsuba Multiplication</t>
  </si>
  <si>
    <t>Programming Assignment 3</t>
  </si>
  <si>
    <t>CSE202</t>
  </si>
  <si>
    <t>Amit Borase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</si>
</sst>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KaratSUBA</a:t>
            </a:r>
            <a:r>
              <a:rPr lang="en-US" baseline="0"/>
              <a:t> Vs Naive Multiplication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28891258384368623"/>
          <c:w val="0.85853018372703416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Naïve Multiplication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10000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</c:numCache>
            </c:numRef>
          </c:xVal>
          <c:yVal>
            <c:numRef>
              <c:f>Sheet1!$B$4:$B$21</c:f>
              <c:numCache>
                <c:formatCode>General</c:formatCode>
                <c:ptCount val="18"/>
                <c:pt idx="0">
                  <c:v>4.8279762268066401E-4</c:v>
                </c:pt>
                <c:pt idx="1">
                  <c:v>5.0210952758788997E-4</c:v>
                </c:pt>
                <c:pt idx="2">
                  <c:v>5.1112869262695299E-4</c:v>
                </c:pt>
                <c:pt idx="3">
                  <c:v>9.5605850219726497E-4</c:v>
                </c:pt>
                <c:pt idx="4">
                  <c:v>9.8919868469238195E-4</c:v>
                </c:pt>
                <c:pt idx="5">
                  <c:v>1.9581317901611302E-3</c:v>
                </c:pt>
                <c:pt idx="6">
                  <c:v>5.8658123016357396E-3</c:v>
                </c:pt>
                <c:pt idx="7">
                  <c:v>2.0529031753540001E-2</c:v>
                </c:pt>
                <c:pt idx="8">
                  <c:v>8.0164909362792899E-2</c:v>
                </c:pt>
                <c:pt idx="9">
                  <c:v>0.32943797111511203</c:v>
                </c:pt>
                <c:pt idx="10">
                  <c:v>1.4205858707427901</c:v>
                </c:pt>
                <c:pt idx="11">
                  <c:v>6.0468568801879803</c:v>
                </c:pt>
                <c:pt idx="12">
                  <c:v>26.444344043731601</c:v>
                </c:pt>
                <c:pt idx="13">
                  <c:v>125.532330036163</c:v>
                </c:pt>
                <c:pt idx="14">
                  <c:v>207.47046184539701</c:v>
                </c:pt>
                <c:pt idx="15">
                  <c:v>724.76112103462197</c:v>
                </c:pt>
                <c:pt idx="16">
                  <c:v>4415.3789219856199</c:v>
                </c:pt>
                <c:pt idx="17">
                  <c:v>29218.404999999999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Karatsuba Multiplication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10000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4.9996376037597602E-4</c:v>
                </c:pt>
                <c:pt idx="3">
                  <c:v>9.6011161804199197E-4</c:v>
                </c:pt>
                <c:pt idx="4">
                  <c:v>1.9400119781494099E-3</c:v>
                </c:pt>
                <c:pt idx="5">
                  <c:v>7.8041553497314401E-3</c:v>
                </c:pt>
                <c:pt idx="6">
                  <c:v>2.3220062255859299E-2</c:v>
                </c:pt>
                <c:pt idx="7">
                  <c:v>6.6472768783569294E-2</c:v>
                </c:pt>
                <c:pt idx="8">
                  <c:v>0.202384948730468</c:v>
                </c:pt>
                <c:pt idx="9">
                  <c:v>0.61516404151916504</c:v>
                </c:pt>
                <c:pt idx="10">
                  <c:v>1.8242340087890601</c:v>
                </c:pt>
                <c:pt idx="11">
                  <c:v>5.5098731517791704</c:v>
                </c:pt>
                <c:pt idx="12">
                  <c:v>16.649481058120699</c:v>
                </c:pt>
                <c:pt idx="13">
                  <c:v>49.517986774444502</c:v>
                </c:pt>
                <c:pt idx="14">
                  <c:v>72.030540943145695</c:v>
                </c:pt>
                <c:pt idx="15">
                  <c:v>154.69435119628901</c:v>
                </c:pt>
                <c:pt idx="16">
                  <c:v>447.84135389327997</c:v>
                </c:pt>
                <c:pt idx="17">
                  <c:v>1370.5764598846399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43560"/>
        <c:axId val="289543168"/>
      </c:scatterChart>
      <c:valAx>
        <c:axId val="28954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43168"/>
        <c:crosses val="autoZero"/>
        <c:crossBetween val="midCat"/>
      </c:valAx>
      <c:valAx>
        <c:axId val="2895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4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22860</xdr:rowOff>
    </xdr:from>
    <xdr:to>
      <xdr:col>4</xdr:col>
      <xdr:colOff>594360</xdr:colOff>
      <xdr:row>43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9" sqref="F9"/>
    </sheetView>
  </sheetViews>
  <sheetFormatPr defaultRowHeight="14.4" x14ac:dyDescent="0.3"/>
  <cols>
    <col min="1" max="1" width="21.5546875" customWidth="1"/>
    <col min="2" max="2" width="27.44140625" customWidth="1"/>
    <col min="3" max="3" width="29.5546875" customWidth="1"/>
  </cols>
  <sheetData>
    <row r="1" spans="1:3" x14ac:dyDescent="0.3">
      <c r="A1" s="2" t="s">
        <v>4</v>
      </c>
      <c r="B1" s="3" t="s">
        <v>3</v>
      </c>
      <c r="C1" s="1" t="s">
        <v>5</v>
      </c>
    </row>
    <row r="3" spans="1:3" x14ac:dyDescent="0.3">
      <c r="A3" s="1" t="s">
        <v>0</v>
      </c>
      <c r="B3" s="1" t="s">
        <v>1</v>
      </c>
      <c r="C3" s="1" t="s">
        <v>2</v>
      </c>
    </row>
    <row r="4" spans="1:3" x14ac:dyDescent="0.3">
      <c r="A4">
        <v>1</v>
      </c>
      <c r="B4">
        <v>4.8279762268066401E-4</v>
      </c>
      <c r="C4">
        <v>0</v>
      </c>
    </row>
    <row r="5" spans="1:3" x14ac:dyDescent="0.3">
      <c r="A5">
        <v>2</v>
      </c>
      <c r="B5">
        <v>5.0210952758788997E-4</v>
      </c>
      <c r="C5">
        <v>0</v>
      </c>
    </row>
    <row r="6" spans="1:3" x14ac:dyDescent="0.3">
      <c r="A6">
        <v>4</v>
      </c>
      <c r="B6">
        <v>5.1112869262695299E-4</v>
      </c>
      <c r="C6">
        <v>4.9996376037597602E-4</v>
      </c>
    </row>
    <row r="7" spans="1:3" x14ac:dyDescent="0.3">
      <c r="A7">
        <v>8</v>
      </c>
      <c r="B7">
        <v>9.5605850219726497E-4</v>
      </c>
      <c r="C7">
        <v>9.6011161804199197E-4</v>
      </c>
    </row>
    <row r="8" spans="1:3" x14ac:dyDescent="0.3">
      <c r="A8">
        <v>16</v>
      </c>
      <c r="B8">
        <v>9.8919868469238195E-4</v>
      </c>
      <c r="C8">
        <v>1.9400119781494099E-3</v>
      </c>
    </row>
    <row r="9" spans="1:3" x14ac:dyDescent="0.3">
      <c r="A9">
        <v>32</v>
      </c>
      <c r="B9">
        <v>1.9581317901611302E-3</v>
      </c>
      <c r="C9">
        <v>7.8041553497314401E-3</v>
      </c>
    </row>
    <row r="10" spans="1:3" x14ac:dyDescent="0.3">
      <c r="A10">
        <v>64</v>
      </c>
      <c r="B10">
        <v>5.8658123016357396E-3</v>
      </c>
      <c r="C10">
        <v>2.3220062255859299E-2</v>
      </c>
    </row>
    <row r="11" spans="1:3" x14ac:dyDescent="0.3">
      <c r="A11">
        <v>128</v>
      </c>
      <c r="B11">
        <v>2.0529031753540001E-2</v>
      </c>
      <c r="C11">
        <v>6.6472768783569294E-2</v>
      </c>
    </row>
    <row r="12" spans="1:3" x14ac:dyDescent="0.3">
      <c r="A12">
        <v>256</v>
      </c>
      <c r="B12">
        <v>8.0164909362792899E-2</v>
      </c>
      <c r="C12">
        <v>0.202384948730468</v>
      </c>
    </row>
    <row r="13" spans="1:3" x14ac:dyDescent="0.3">
      <c r="A13">
        <v>512</v>
      </c>
      <c r="B13">
        <v>0.32943797111511203</v>
      </c>
      <c r="C13">
        <v>0.61516404151916504</v>
      </c>
    </row>
    <row r="14" spans="1:3" x14ac:dyDescent="0.3">
      <c r="A14">
        <v>1024</v>
      </c>
      <c r="B14">
        <v>1.4205858707427901</v>
      </c>
      <c r="C14">
        <v>1.8242340087890601</v>
      </c>
    </row>
    <row r="15" spans="1:3" x14ac:dyDescent="0.3">
      <c r="A15">
        <v>2048</v>
      </c>
      <c r="B15">
        <v>6.0468568801879803</v>
      </c>
      <c r="C15">
        <v>5.5098731517791704</v>
      </c>
    </row>
    <row r="16" spans="1:3" x14ac:dyDescent="0.3">
      <c r="A16">
        <v>4096</v>
      </c>
      <c r="B16">
        <v>26.444344043731601</v>
      </c>
      <c r="C16">
        <v>16.649481058120699</v>
      </c>
    </row>
    <row r="17" spans="1:3" x14ac:dyDescent="0.3">
      <c r="A17">
        <v>8192</v>
      </c>
      <c r="B17">
        <v>125.532330036163</v>
      </c>
      <c r="C17">
        <v>49.517986774444502</v>
      </c>
    </row>
    <row r="18" spans="1:3" x14ac:dyDescent="0.3">
      <c r="A18">
        <v>10000</v>
      </c>
      <c r="B18">
        <v>207.47046184539701</v>
      </c>
      <c r="C18">
        <v>72.030540943145695</v>
      </c>
    </row>
    <row r="19" spans="1:3" x14ac:dyDescent="0.3">
      <c r="A19">
        <v>16384</v>
      </c>
      <c r="B19">
        <v>724.76112103462197</v>
      </c>
      <c r="C19">
        <v>154.69435119628901</v>
      </c>
    </row>
    <row r="20" spans="1:3" x14ac:dyDescent="0.3">
      <c r="A20">
        <v>32768</v>
      </c>
      <c r="B20">
        <v>4415.3789219856199</v>
      </c>
      <c r="C20">
        <v>447.84135389327997</v>
      </c>
    </row>
    <row r="21" spans="1:3" x14ac:dyDescent="0.3">
      <c r="A21">
        <v>65536</v>
      </c>
      <c r="B21">
        <v>29218.404999999999</v>
      </c>
      <c r="C21">
        <v>1370.5764598846399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aborase</dc:creator>
  <cp:lastModifiedBy>aborase</cp:lastModifiedBy>
  <cp:lastPrinted>2015-11-10T20:08:25Z</cp:lastPrinted>
  <dcterms:created xsi:type="dcterms:W3CDTF">2015-11-10T03:02:37Z</dcterms:created>
  <dcterms:modified xsi:type="dcterms:W3CDTF">2015-11-10T20:08:58Z</dcterms:modified>
</cp:coreProperties>
</file>