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4"/>
  <workbookPr defaultThemeVersion="166925"/>
  <mc:AlternateContent xmlns:mc="http://schemas.openxmlformats.org/markup-compatibility/2006">
    <mc:Choice Requires="x15">
      <x15ac:absPath xmlns:x15ac="http://schemas.microsoft.com/office/spreadsheetml/2010/11/ac" url="/Users/tkukielk/"/>
    </mc:Choice>
  </mc:AlternateContent>
  <xr:revisionPtr revIDLastSave="0" documentId="13_ncr:1_{E4F8C529-0528-F148-819D-041244D57705}" xr6:coauthVersionLast="45" xr6:coauthVersionMax="45" xr10:uidLastSave="{00000000-0000-0000-0000-000000000000}"/>
  <bookViews>
    <workbookView xWindow="760" yWindow="9500" windowWidth="31280" windowHeight="16260" xr2:uid="{00000000-000D-0000-FFFF-FFFF00000000}"/>
  </bookViews>
  <sheets>
    <sheet name="man.find.op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1" l="1"/>
  <c r="B10" i="1"/>
  <c r="B9" i="1"/>
  <c r="B6" i="1"/>
  <c r="B5" i="1"/>
  <c r="B4" i="1"/>
  <c r="B3" i="1"/>
  <c r="B2" i="1"/>
</calcChain>
</file>

<file path=xl/sharedStrings.xml><?xml version="1.0" encoding="utf-8"?>
<sst xmlns="http://schemas.openxmlformats.org/spreadsheetml/2006/main" count="26" uniqueCount="26">
  <si>
    <t>Option</t>
  </si>
  <si>
    <t>Support</t>
  </si>
  <si>
    <t>Man</t>
  </si>
  <si>
    <t xml:space="preserve"> -E</t>
  </si>
  <si>
    <t>Interpret regular expressions followed by -regex and -iregex primaries as extended (modern) regular expressions rather than basic regular expressions (BRE's).  The re_format(7) manual page fully describes both formats.</t>
  </si>
  <si>
    <t xml:space="preserve"> -H</t>
  </si>
  <si>
    <t>Cause the file information and file type (see stat(2)) returned for each symbolic link specified on the command line to be those of the file referenced by the link, not the link itself.  If the referenced file does not exist, the file information and type will be for the link itself.  File information of all symbolic links not on the command line is that of the link itself.</t>
  </si>
  <si>
    <t xml:space="preserve"> -L</t>
  </si>
  <si>
    <t>Cause the file information and file type (see stat(2)) returned for each symbolic link to be those of the file referenced by the link, not the link itself.  If the referenced file does not exist, the file information and type will be for the link itself.</t>
  </si>
  <si>
    <t>This option is equivalent to the deprecated -follow primary.</t>
  </si>
  <si>
    <t xml:space="preserve"> -P</t>
  </si>
  <si>
    <t>Cause the file information and file type (see stat(2)) returned for each symbolic link to be those of the link itself.  This is the default.</t>
  </si>
  <si>
    <t xml:space="preserve"> -X</t>
  </si>
  <si>
    <t>Permit find to be safely used in conjunction with xargs(1).  If a file name contains any of the delimiting characters used by xargs(1), a diagnostic message is displayed on standard error, and the file is skipped.  The delimiting characters include single (`` ' '') and double (`` " '') quotes, backslash (``\''), space, tab and newline characters.</t>
  </si>
  <si>
    <t>However, you may wish to consider the -print0 primary in conjunction with ``xargs -0'' as an effective alternative.</t>
  </si>
  <si>
    <t xml:space="preserve"> -d</t>
  </si>
  <si>
    <t>Cause find to perform a depth-first traversal, i.e., directories are visited in post-order and all entries in a directory will be acted on before the directory itself.  By default, find visits directories in pre-order, i.e., before their contents.  Note, the default is not a breadth-first traversal.</t>
  </si>
  <si>
    <t>This option is equivalent to the -depth primary of IEEE Std 1003.1-2001 (``POSIX.1'').  The -d option can be useful when find is used with cpio(1) to process files that are contained in directories with unusual permissions.  It ensures that you have write permission while you are placing files in a directory, then sets the directory's permissions as the last thing.</t>
  </si>
  <si>
    <t xml:space="preserve"> -f</t>
  </si>
  <si>
    <t>Specify a file hierarchy for find to traverse.  File hierarchies may also be specified as the operands immediately following the options.</t>
  </si>
  <si>
    <t xml:space="preserve"> -s</t>
  </si>
  <si>
    <t>Cause find to traverse the file hierarchies in lexicographical order, i.e., alphabetical order within each directory.  Note: `find -s' and `find | sort' may give different results.</t>
  </si>
  <si>
    <t xml:space="preserve"> -x</t>
  </si>
  <si>
    <t>Prevent find from descending into directories that have a device number different than that of the file from which the descent began.</t>
  </si>
  <si>
    <t>This option is equivalent to the deprecated -xdev primary.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</si>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</sst>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
  <sheetViews>
    <sheetView tabSelected="1" workbookViewId="0">
      <selection activeCell="C9" sqref="C9"/>
    </sheetView>
  </sheetViews>
  <sheetFormatPr baseColWidth="10" defaultRowHeight="16" x14ac:dyDescent="0.2"/>
  <cols>
    <col min="3" max="3" width="110.83203125" customWidth="1"/>
    <col min="4" max="4" width="109.1640625" customWidth="1"/>
  </cols>
  <sheetData>
    <row r="1" spans="1:4" x14ac:dyDescent="0.2">
      <c r="A1" t="s">
        <v>0</v>
      </c>
      <c r="B1" t="s">
        <v>1</v>
      </c>
      <c r="C1" t="s">
        <v>2</v>
      </c>
    </row>
    <row r="2" spans="1:4" ht="34" x14ac:dyDescent="0.2">
      <c r="A2" s="2" t="s">
        <v>3</v>
      </c>
      <c r="B2" s="2" t="b">
        <f>TRUE</f>
        <v>1</v>
      </c>
      <c r="C2" s="1" t="s">
        <v>4</v>
      </c>
      <c r="D2" s="1"/>
    </row>
    <row r="3" spans="1:4" ht="51" x14ac:dyDescent="0.2">
      <c r="A3" s="2" t="s">
        <v>5</v>
      </c>
      <c r="B3" s="2" t="b">
        <f>FALSE</f>
        <v>0</v>
      </c>
      <c r="C3" s="1" t="s">
        <v>6</v>
      </c>
      <c r="D3" s="1"/>
    </row>
    <row r="4" spans="1:4" ht="34" x14ac:dyDescent="0.2">
      <c r="A4" s="2" t="s">
        <v>7</v>
      </c>
      <c r="B4" s="2" t="b">
        <f>FALSE</f>
        <v>0</v>
      </c>
      <c r="C4" s="1" t="s">
        <v>8</v>
      </c>
      <c r="D4" s="1" t="s">
        <v>9</v>
      </c>
    </row>
    <row r="5" spans="1:4" ht="34" x14ac:dyDescent="0.2">
      <c r="A5" s="2" t="s">
        <v>10</v>
      </c>
      <c r="B5" s="2" t="b">
        <f>TRUE</f>
        <v>1</v>
      </c>
      <c r="C5" s="1" t="s">
        <v>11</v>
      </c>
      <c r="D5" s="1"/>
    </row>
    <row r="6" spans="1:4" ht="51" x14ac:dyDescent="0.2">
      <c r="A6" s="2" t="s">
        <v>12</v>
      </c>
      <c r="B6" s="2" t="b">
        <f>FALSE</f>
        <v>0</v>
      </c>
      <c r="C6" s="1" t="s">
        <v>13</v>
      </c>
      <c r="D6" s="1" t="s">
        <v>14</v>
      </c>
    </row>
    <row r="7" spans="1:4" ht="51" x14ac:dyDescent="0.2">
      <c r="A7" s="2" t="s">
        <v>15</v>
      </c>
      <c r="B7" s="2" t="s">
        <v>25</v>
      </c>
      <c r="C7" s="1" t="s">
        <v>16</v>
      </c>
      <c r="D7" s="1" t="s">
        <v>17</v>
      </c>
    </row>
    <row r="8" spans="1:4" ht="34" x14ac:dyDescent="0.2">
      <c r="A8" s="2" t="s">
        <v>18</v>
      </c>
      <c r="B8" s="2" t="b">
        <f>FALSE</f>
        <v>0</v>
      </c>
      <c r="C8" s="1" t="s">
        <v>19</v>
      </c>
      <c r="D8" s="1"/>
    </row>
    <row r="9" spans="1:4" ht="34" x14ac:dyDescent="0.2">
      <c r="A9" s="2" t="s">
        <v>20</v>
      </c>
      <c r="B9" s="2" t="b">
        <f>TRUE</f>
        <v>1</v>
      </c>
      <c r="C9" s="1" t="s">
        <v>21</v>
      </c>
      <c r="D9" s="1"/>
    </row>
    <row r="10" spans="1:4" ht="34" x14ac:dyDescent="0.2">
      <c r="A10" s="2" t="s">
        <v>22</v>
      </c>
      <c r="B10" s="2" t="b">
        <f>TRUE</f>
        <v>1</v>
      </c>
      <c r="C10" s="1" t="s">
        <v>23</v>
      </c>
      <c r="D10" s="1" t="s">
        <v>24</v>
      </c>
    </row>
  </sheetData>
  <pageMargins left="0.75" right="0.75" top="1" bottom="1" header="0.5" footer="0.5"/>
  <ignoredErrors>
    <ignoredError sqref="B5"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man.find.options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Tomasz Kukielka</dc:creator>
  <cp:lastModifiedBy>Tomasz Kukielka</cp:lastModifiedBy>
  <dcterms:created xsi:type="dcterms:W3CDTF">2019-12-16T06:12:30Z</dcterms:created>
  <dcterms:modified xsi:type="dcterms:W3CDTF">2019-12-23T04:48:29Z</dcterms:modified>
</cp:coreProperties>
</file>