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EstaPasta_de_trabalho"/>
  <bookViews>
    <workbookView visibility="visible" minimized="0" showHorizontalScroll="1" showVerticalScroll="1" showSheetTabs="1" xWindow="-108" yWindow="-108" windowWidth="23256" windowHeight="12720" tabRatio="802" firstSheet="1" activeTab="5" autoFilterDateGrouping="1"/>
  </bookViews>
  <sheets>
    <sheet xmlns:r="http://schemas.openxmlformats.org/officeDocument/2006/relationships" name="NCs" sheetId="1" state="hidden" r:id="rId1"/>
    <sheet xmlns:r="http://schemas.openxmlformats.org/officeDocument/2006/relationships" name="Planejamento" sheetId="2" state="visible" r:id="rId2"/>
    <sheet xmlns:r="http://schemas.openxmlformats.org/officeDocument/2006/relationships" name="Acompanhamento" sheetId="3" state="visible" r:id="rId3"/>
    <sheet xmlns:r="http://schemas.openxmlformats.org/officeDocument/2006/relationships" name="Desenvolvimento" sheetId="4" state="visible" r:id="rId4"/>
    <sheet xmlns:r="http://schemas.openxmlformats.org/officeDocument/2006/relationships" name="Configuração" sheetId="5" state="visible" r:id="rId5"/>
    <sheet xmlns:r="http://schemas.openxmlformats.org/officeDocument/2006/relationships" name="Entrega" sheetId="6" state="visible" r:id="rId6"/>
    <sheet xmlns:r="http://schemas.openxmlformats.org/officeDocument/2006/relationships" name="Resultado Consolidado" sheetId="7" state="visible" r:id="rId7"/>
    <sheet xmlns:r="http://schemas.openxmlformats.org/officeDocument/2006/relationships" name="Itens de NC´s" sheetId="8" state="visible" r:id="rId8"/>
  </sheets>
  <externalReferences>
    <externalReference xmlns:r="http://schemas.openxmlformats.org/officeDocument/2006/relationships" r:id="rId9"/>
  </externalReferences>
  <definedNames>
    <definedName name="ADERENCIA">#REF!</definedName>
    <definedName name="ADERENCIA_CM">#REF!</definedName>
    <definedName name="ADERENCIA_DAR">#REF!</definedName>
    <definedName name="ADERENCIA_IPM">#REF!</definedName>
    <definedName name="ADERENCIA_MA">#REF!</definedName>
    <definedName name="ADERENCIA_OPD">#REF!</definedName>
    <definedName name="ADERENCIA_OPF">#REF!</definedName>
    <definedName name="ADERENCIA_OT">#REF!</definedName>
    <definedName name="ADERENCIA_PI">#REF!</definedName>
    <definedName name="ADERENCIA_PMC">#REF!</definedName>
    <definedName name="ADERENCIA_PP">#REF!</definedName>
    <definedName name="ADERENCIA_PPQA">#REF!</definedName>
    <definedName name="ADERENCIA_RD">#REF!</definedName>
    <definedName name="ADERENCIA_REQM">#REF!</definedName>
    <definedName name="ADERENCIA_RSKM">#REF!</definedName>
    <definedName name="ADERENCIA_SAM">#REF!</definedName>
    <definedName name="ADERENCIA_TS">#REF!</definedName>
    <definedName name="ADERENCIA_VAL">#REF!</definedName>
    <definedName name="ADERENCIA_VER">#REF!</definedName>
    <definedName name="ALERTA">#REF!</definedName>
    <definedName name="Auditado">#REF!</definedName>
    <definedName name="Auditor">#REF!</definedName>
    <definedName name="CHECKLIST_RESULTADO">#REF!</definedName>
    <definedName name="Checklist_Selecionado">#REF!</definedName>
    <definedName name="Classificação_NC">[1]Dados!$A$21:$A$23</definedName>
    <definedName name="diretor">#REF!</definedName>
    <definedName name="executivo">#REF!</definedName>
    <definedName name="ID_Jira">#REF!</definedName>
    <definedName name="Jira_Component">#REF!</definedName>
    <definedName name="NOME_CAMPO_AREA_NEGOCIO">#REF!</definedName>
    <definedName name="NUM_NCS_CM">#REF!</definedName>
    <definedName name="NUM_NCS_DAR">#REF!</definedName>
    <definedName name="NUM_NCS_IPM">#REF!</definedName>
    <definedName name="NUM_NCS_MA">#REF!</definedName>
    <definedName name="NUM_NCS_OPD">#REF!</definedName>
    <definedName name="NUM_NCS_OPF">#REF!</definedName>
    <definedName name="NUM_NCS_OT">#REF!</definedName>
    <definedName name="NUM_NCS_PI">#REF!</definedName>
    <definedName name="NUM_NCS_PMC">#REF!</definedName>
    <definedName name="NUM_NCS_PP">#REF!</definedName>
    <definedName name="NUM_NCS_PPQA">#REF!</definedName>
    <definedName name="NUM_NCS_RD">#REF!</definedName>
    <definedName name="NUM_NCS_REQM">#REF!</definedName>
    <definedName name="NUM_NCS_RSKM">#REF!</definedName>
    <definedName name="NUM_NCS_SAM">#REF!</definedName>
    <definedName name="NUM_NCS_TS">#REF!</definedName>
    <definedName name="NUM_NCS_VAL">#REF!</definedName>
    <definedName name="NUM_NCS_VER">#REF!</definedName>
    <definedName name="NUN_OK_CM">#REF!</definedName>
    <definedName name="NUN_OK_DAR">#REF!</definedName>
    <definedName name="NUN_OK_IPM">#REF!</definedName>
    <definedName name="NUN_OK_MA">#REF!</definedName>
    <definedName name="NUN_OK_OPD">#REF!</definedName>
    <definedName name="NUN_OK_OPF">#REF!</definedName>
    <definedName name="NUN_OK_OT">#REF!</definedName>
    <definedName name="NUN_OK_PI">#REF!</definedName>
    <definedName name="NUN_OK_PMC">#REF!</definedName>
    <definedName name="NUN_OK_PP">#REF!</definedName>
    <definedName name="NUN_OK_PPQA">#REF!</definedName>
    <definedName name="NUN_OK_RD">#REF!</definedName>
    <definedName name="NUN_OK_REQM">#REF!</definedName>
    <definedName name="NUN_OK_RSKM">#REF!</definedName>
    <definedName name="NUN_OK_SAM">#REF!</definedName>
    <definedName name="NUN_OK_TS">#REF!</definedName>
    <definedName name="NUN_OK_VAL">#REF!</definedName>
    <definedName name="NUN_OK_VER">#REF!</definedName>
    <definedName name="Projeto">#REF!</definedName>
    <definedName name="Situação_NC">[1]Dados!$A$9:$A$16</definedName>
    <definedName name="Tipo_NC">[1]Dados!$A$4:$A$5</definedName>
    <definedName name="Torre">#REF!</definedName>
  </definedNames>
  <calcPr calcId="191029" fullCalcOnLoad="1"/>
</workbook>
</file>

<file path=xl/styles.xml><?xml version="1.0" encoding="utf-8"?>
<styleSheet xmlns="http://schemas.openxmlformats.org/spreadsheetml/2006/main">
  <numFmts count="2">
    <numFmt numFmtId="164" formatCode="d/m/yyyy"/>
    <numFmt numFmtId="165" formatCode="d\.m"/>
  </numFmts>
  <fonts count="25">
    <font>
      <name val="Calibri"/>
      <family val="2"/>
      <color theme="1"/>
      <sz val="11"/>
      <scheme val="minor"/>
    </font>
    <font>
      <name val="Calibri"/>
      <family val="2"/>
      <sz val="11"/>
      <scheme val="minor"/>
    </font>
    <font>
      <name val="Arial"/>
      <family val="2"/>
      <sz val="10"/>
    </font>
    <font>
      <name val="Arial"/>
      <family val="2"/>
      <b val="1"/>
      <sz val="10"/>
    </font>
    <font>
      <name val="Arial"/>
      <family val="2"/>
      <sz val="10"/>
    </font>
    <font>
      <name val="Calibri"/>
      <family val="2"/>
      <sz val="11"/>
    </font>
    <font>
      <name val="Arial"/>
      <family val="2"/>
      <b val="1"/>
      <color theme="1"/>
      <sz val="10"/>
    </font>
    <font>
      <name val="Times New Roman"/>
      <family val="1"/>
      <color theme="1"/>
      <sz val="11"/>
    </font>
    <font>
      <name val="Verdana"/>
      <family val="2"/>
      <sz val="10"/>
    </font>
    <font>
      <name val="Geneva"/>
      <color indexed="10"/>
      <sz val="9"/>
    </font>
    <font>
      <name val="Tahoma"/>
      <family val="2"/>
      <color indexed="81"/>
      <sz val="9"/>
    </font>
    <font>
      <name val="Tahoma"/>
      <family val="2"/>
      <color indexed="81"/>
      <sz val="8"/>
    </font>
    <font>
      <name val="Times New Roman"/>
      <family val="1"/>
      <b val="1"/>
      <color theme="1"/>
      <sz val="11"/>
    </font>
    <font>
      <name val="Times New Roman"/>
      <family val="1"/>
      <sz val="11"/>
    </font>
    <font>
      <name val="Times New Roman"/>
      <family val="1"/>
      <b val="1"/>
      <sz val="11"/>
    </font>
    <font>
      <name val="Arial"/>
      <family val="2"/>
      <b val="1"/>
      <color theme="1"/>
      <sz val="11"/>
    </font>
    <font>
      <name val="Arial"/>
      <family val="2"/>
      <b val="1"/>
      <color theme="1"/>
      <sz val="12"/>
    </font>
    <font>
      <name val="Arial"/>
      <family val="2"/>
      <b val="1"/>
      <sz val="12"/>
    </font>
    <font>
      <name val="Arial"/>
      <family val="2"/>
      <sz val="12"/>
    </font>
    <font>
      <name val="Arial"/>
      <family val="2"/>
      <b val="1"/>
      <color theme="0"/>
      <sz val="12"/>
    </font>
    <font>
      <name val="Arial"/>
      <family val="2"/>
      <color theme="1"/>
      <sz val="12"/>
    </font>
    <font>
      <name val="Arial"/>
      <family val="2"/>
      <b val="1"/>
      <color indexed="9"/>
      <sz val="12"/>
    </font>
    <font>
      <name val="Arial"/>
      <family val="2"/>
      <color rgb="FFFF0000"/>
      <sz val="12"/>
    </font>
    <font>
      <b val="1"/>
      <color rgb="00FFFFFF"/>
    </font>
    <font>
      <b val="1"/>
      <color rgb="001F3864"/>
    </font>
  </fonts>
  <fills count="12">
    <fill>
      <patternFill/>
    </fill>
    <fill>
      <patternFill patternType="gray125"/>
    </fill>
    <fill>
      <patternFill patternType="solid">
        <fgColor theme="3" tint="0.3999755851924192"/>
        <bgColor indexed="64"/>
      </patternFill>
    </fill>
    <fill>
      <patternFill patternType="solid">
        <fgColor theme="0"/>
        <bgColor indexed="64"/>
      </patternFill>
    </fill>
    <fill>
      <patternFill patternType="solid">
        <fgColor theme="0" tint="-0.1499984740745262"/>
        <bgColor indexed="64"/>
      </patternFill>
    </fill>
    <fill>
      <patternFill patternType="solid">
        <fgColor theme="0" tint="-0.0499893185216834"/>
        <bgColor indexed="64"/>
      </patternFill>
    </fill>
    <fill>
      <patternFill patternType="solid">
        <fgColor rgb="FFA4C2F4"/>
        <bgColor rgb="FFA4C2F4"/>
      </patternFill>
    </fill>
    <fill>
      <patternFill patternType="solid">
        <fgColor rgb="FFFFC000"/>
        <bgColor rgb="FFFF0000"/>
      </patternFill>
    </fill>
    <fill>
      <patternFill patternType="solid">
        <fgColor indexed="62"/>
        <bgColor indexed="64"/>
      </patternFill>
    </fill>
    <fill>
      <patternFill patternType="solid">
        <fgColor indexed="9"/>
        <bgColor indexed="64"/>
      </patternFill>
    </fill>
    <fill>
      <patternFill patternType="solid">
        <fgColor rgb="001F3864"/>
      </patternFill>
    </fill>
    <fill>
      <patternFill patternType="solid">
        <fgColor rgb="00D9E1F2"/>
      </patternFill>
    </fill>
  </fills>
  <borders count="4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diagonal/>
    </border>
    <border>
      <left style="medium">
        <color indexed="64"/>
      </left>
      <right/>
      <top style="thin">
        <color rgb="FF000000"/>
      </top>
      <bottom style="thin">
        <color rgb="FF000000"/>
      </bottom>
      <diagonal/>
    </border>
    <border>
      <left style="thin">
        <color indexed="64"/>
      </left>
      <right style="medium">
        <color indexed="64"/>
      </right>
      <top style="thin">
        <color indexed="64"/>
      </top>
      <bottom style="thin">
        <color indexed="64"/>
      </bottom>
      <diagonal/>
    </border>
    <border>
      <left style="medium">
        <color indexed="64"/>
      </left>
      <right/>
      <top style="thin">
        <color rgb="FF000000"/>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rgb="FF000000"/>
      </top>
      <bottom/>
      <diagonal/>
    </border>
    <border>
      <left style="dotted">
        <color indexed="64"/>
      </left>
      <right/>
      <top style="dotted">
        <color indexed="64"/>
      </top>
      <bottom/>
      <diagonal/>
    </border>
    <border>
      <left style="dotted">
        <color indexed="64"/>
      </left>
      <right style="dotted">
        <color indexed="64"/>
      </right>
      <top style="dotted">
        <color indexed="64"/>
      </top>
      <bottom/>
      <diagonal/>
    </border>
    <border>
      <left style="dotted">
        <color indexed="64"/>
      </left>
      <right/>
      <top/>
      <bottom/>
      <diagonal/>
    </border>
    <border>
      <left style="dotted">
        <color indexed="64"/>
      </left>
      <right style="dotted">
        <color indexed="64"/>
      </right>
      <top/>
      <bottom/>
      <diagonal/>
    </border>
    <border>
      <left style="dotted">
        <color indexed="64"/>
      </left>
      <right/>
      <top/>
      <bottom style="dotted">
        <color indexed="64"/>
      </bottom>
      <diagonal/>
    </border>
    <border>
      <left style="dotted">
        <color indexed="64"/>
      </left>
      <right style="dotted">
        <color indexed="64"/>
      </right>
      <top/>
      <bottom style="dotted">
        <color indexed="64"/>
      </bottom>
      <diagonal/>
    </border>
    <border>
      <left style="medium">
        <color indexed="64"/>
      </left>
      <right/>
      <top style="medium">
        <color indexed="64"/>
      </top>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medium">
        <color indexed="64"/>
      </right>
      <top style="medium">
        <color indexed="64"/>
      </top>
      <bottom style="thin">
        <color rgb="FF000000"/>
      </bottom>
      <diagonal/>
    </border>
    <border>
      <left/>
      <right/>
      <top style="medium">
        <color indexed="64"/>
      </top>
      <bottom/>
      <diagonal/>
    </border>
    <border>
      <left/>
      <right style="medium">
        <color indexed="64"/>
      </right>
      <top style="medium">
        <color indexed="64"/>
      </top>
      <bottom/>
      <diagonal/>
    </border>
    <border>
      <left style="dotted">
        <color indexed="64"/>
      </left>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s>
  <cellStyleXfs count="5">
    <xf numFmtId="0" fontId="0" fillId="0" borderId="0"/>
    <xf numFmtId="0" fontId="4" fillId="0" borderId="0"/>
    <xf numFmtId="0" fontId="4" fillId="0" borderId="0"/>
    <xf numFmtId="0" fontId="9" fillId="0" borderId="0"/>
    <xf numFmtId="0" fontId="9" fillId="0" borderId="0"/>
  </cellStyleXfs>
  <cellXfs count="138">
    <xf numFmtId="0" fontId="0" fillId="0" borderId="0" pivotButton="0" quotePrefix="0" xfId="0"/>
    <xf numFmtId="0" fontId="0" fillId="0" borderId="1" applyAlignment="1" applyProtection="1" pivotButton="0" quotePrefix="0" xfId="0">
      <alignment vertical="top" wrapText="1"/>
      <protection locked="0" hidden="0"/>
    </xf>
    <xf numFmtId="0" fontId="0" fillId="0" borderId="1" applyAlignment="1" applyProtection="1" pivotButton="0" quotePrefix="0" xfId="0">
      <alignment vertical="top"/>
      <protection locked="0" hidden="0"/>
    </xf>
    <xf numFmtId="0" fontId="0" fillId="0" borderId="0" pivotButton="0" quotePrefix="0" xfId="0"/>
    <xf numFmtId="0" fontId="0" fillId="0" borderId="0" applyAlignment="1" pivotButton="0" quotePrefix="0" xfId="0">
      <alignment wrapText="1"/>
    </xf>
    <xf numFmtId="0" fontId="0" fillId="0" borderId="0" pivotButton="0" quotePrefix="0" xfId="0"/>
    <xf numFmtId="0" fontId="4" fillId="0" borderId="0" pivotButton="0" quotePrefix="0" xfId="0"/>
    <xf numFmtId="0" fontId="5" fillId="0" borderId="0" applyAlignment="1" pivotButton="0" quotePrefix="0" xfId="0">
      <alignment horizontal="center"/>
    </xf>
    <xf numFmtId="164" fontId="5" fillId="0" borderId="0" applyAlignment="1" pivotButton="0" quotePrefix="0" xfId="0">
      <alignment horizontal="center"/>
    </xf>
    <xf numFmtId="165" fontId="5" fillId="0" borderId="0" applyAlignment="1" pivotButton="0" quotePrefix="0" xfId="0">
      <alignment horizontal="center"/>
    </xf>
    <xf numFmtId="0" fontId="4" fillId="0" borderId="0" applyAlignment="1" pivotButton="0" quotePrefix="0" xfId="0">
      <alignment vertical="center"/>
    </xf>
    <xf numFmtId="9" fontId="3" fillId="0" borderId="0" applyAlignment="1" pivotButton="0" quotePrefix="0" xfId="0">
      <alignment vertical="center"/>
    </xf>
    <xf numFmtId="0" fontId="0" fillId="4" borderId="2" applyAlignment="1" pivotButton="0" quotePrefix="0" xfId="0">
      <alignment vertical="top" wrapText="1"/>
    </xf>
    <xf numFmtId="0" fontId="1" fillId="5" borderId="8" applyAlignment="1" pivotButton="0" quotePrefix="0" xfId="0">
      <alignment vertical="top" wrapText="1"/>
    </xf>
    <xf numFmtId="0" fontId="0" fillId="3" borderId="0" pivotButton="0" quotePrefix="0" xfId="0"/>
    <xf numFmtId="0" fontId="7" fillId="0" borderId="0" pivotButton="0" quotePrefix="0" xfId="0"/>
    <xf numFmtId="0" fontId="0" fillId="0" borderId="0" applyAlignment="1" pivotButton="0" quotePrefix="0" xfId="0">
      <alignment horizontal="center"/>
    </xf>
    <xf numFmtId="0" fontId="8" fillId="9" borderId="0" applyAlignment="1" applyProtection="1" pivotButton="0" quotePrefix="0" xfId="0">
      <alignment vertical="top" wrapText="1"/>
      <protection locked="0" hidden="0"/>
    </xf>
    <xf numFmtId="0" fontId="13" fillId="0" borderId="0" applyAlignment="1" pivotButton="0" quotePrefix="0" xfId="0">
      <alignment horizontal="center"/>
    </xf>
    <xf numFmtId="0" fontId="7" fillId="0" borderId="0" pivotButton="0" quotePrefix="0" xfId="0"/>
    <xf numFmtId="0" fontId="13" fillId="0" borderId="0" pivotButton="0" quotePrefix="0" xfId="0"/>
    <xf numFmtId="0" fontId="7" fillId="0" borderId="0" pivotButton="0" quotePrefix="0" xfId="0"/>
    <xf numFmtId="0" fontId="14" fillId="0" borderId="0" applyAlignment="1" pivotButton="0" quotePrefix="0" xfId="0">
      <alignment horizontal="center" vertical="center"/>
    </xf>
    <xf numFmtId="9" fontId="14" fillId="0" borderId="0" applyAlignment="1" pivotButton="0" quotePrefix="0" xfId="0">
      <alignment vertical="center"/>
    </xf>
    <xf numFmtId="0" fontId="12" fillId="0" borderId="11" applyAlignment="1" pivotButton="0" quotePrefix="0" xfId="0">
      <alignment horizontal="center" vertical="center"/>
    </xf>
    <xf numFmtId="0" fontId="12" fillId="0" borderId="14" applyAlignment="1" pivotButton="0" quotePrefix="0" xfId="0">
      <alignment horizontal="center" vertical="center" wrapText="1"/>
    </xf>
    <xf numFmtId="0" fontId="12" fillId="0" borderId="12" applyAlignment="1" pivotButton="0" quotePrefix="0" xfId="0">
      <alignment horizontal="center" vertical="center" wrapText="1"/>
    </xf>
    <xf numFmtId="0" fontId="7" fillId="0" borderId="2" pivotButton="0" quotePrefix="0" xfId="0"/>
    <xf numFmtId="9" fontId="7" fillId="0" borderId="1" pivotButton="0" quotePrefix="0" xfId="0"/>
    <xf numFmtId="0" fontId="7" fillId="0" borderId="13" pivotButton="0" quotePrefix="0" xfId="0"/>
    <xf numFmtId="9" fontId="7" fillId="0" borderId="15" pivotButton="0" quotePrefix="0" xfId="0"/>
    <xf numFmtId="0" fontId="18" fillId="6" borderId="2" applyAlignment="1" pivotButton="0" quotePrefix="0" xfId="0">
      <alignment horizontal="center" vertical="top" wrapText="1"/>
    </xf>
    <xf numFmtId="0" fontId="18" fillId="0" borderId="8" applyAlignment="1" pivotButton="0" quotePrefix="0" xfId="0">
      <alignment horizontal="center"/>
    </xf>
    <xf numFmtId="164" fontId="18" fillId="6" borderId="2" applyAlignment="1" pivotButton="0" quotePrefix="0" xfId="0">
      <alignment horizontal="center" vertical="top" wrapText="1"/>
    </xf>
    <xf numFmtId="164" fontId="18" fillId="0" borderId="8" applyAlignment="1" pivotButton="0" quotePrefix="0" xfId="0">
      <alignment horizontal="center"/>
    </xf>
    <xf numFmtId="164" fontId="18" fillId="6" borderId="19" applyAlignment="1" pivotButton="0" quotePrefix="0" xfId="0">
      <alignment horizontal="center" vertical="top" wrapText="1"/>
    </xf>
    <xf numFmtId="164" fontId="18" fillId="0" borderId="18" applyAlignment="1" pivotButton="0" quotePrefix="0" xfId="0">
      <alignment horizontal="center"/>
    </xf>
    <xf numFmtId="164" fontId="18" fillId="6" borderId="9" applyAlignment="1" pivotButton="0" quotePrefix="0" xfId="0">
      <alignment horizontal="center" vertical="top" wrapText="1"/>
    </xf>
    <xf numFmtId="165" fontId="18" fillId="0" borderId="10" applyAlignment="1" pivotButton="0" quotePrefix="0" xfId="0">
      <alignment horizontal="center"/>
    </xf>
    <xf numFmtId="0" fontId="18" fillId="6" borderId="11" applyAlignment="1" pivotButton="0" quotePrefix="0" xfId="0">
      <alignment horizontal="center" vertical="center"/>
    </xf>
    <xf numFmtId="0" fontId="18" fillId="0" borderId="12" applyAlignment="1" pivotButton="0" quotePrefix="0" xfId="0">
      <alignment vertical="center"/>
    </xf>
    <xf numFmtId="0" fontId="18" fillId="6" borderId="2" applyAlignment="1" pivotButton="0" quotePrefix="0" xfId="0">
      <alignment horizontal="center" vertical="center"/>
    </xf>
    <xf numFmtId="0" fontId="18" fillId="0" borderId="8" applyAlignment="1" pivotButton="0" quotePrefix="0" xfId="0">
      <alignment vertical="center"/>
    </xf>
    <xf numFmtId="0" fontId="18" fillId="6" borderId="16" applyAlignment="1" pivotButton="0" quotePrefix="0" xfId="0">
      <alignment horizontal="center" vertical="center"/>
    </xf>
    <xf numFmtId="0" fontId="18" fillId="0" borderId="18" applyAlignment="1" pivotButton="0" quotePrefix="0" xfId="0">
      <alignment vertical="center"/>
    </xf>
    <xf numFmtId="0" fontId="17" fillId="7" borderId="30" applyAlignment="1" pivotButton="0" quotePrefix="0" xfId="0">
      <alignment horizontal="center" vertical="center"/>
    </xf>
    <xf numFmtId="9" fontId="17" fillId="7" borderId="31" applyAlignment="1" pivotButton="0" quotePrefix="0" xfId="0">
      <alignment vertical="center"/>
    </xf>
    <xf numFmtId="0" fontId="17" fillId="7" borderId="32" applyAlignment="1" pivotButton="0" quotePrefix="0" xfId="0">
      <alignment horizontal="center" vertical="center"/>
    </xf>
    <xf numFmtId="9" fontId="17" fillId="7" borderId="33" applyAlignment="1" pivotButton="0" quotePrefix="0" xfId="0">
      <alignment vertical="center"/>
    </xf>
    <xf numFmtId="0" fontId="19" fillId="2" borderId="11" applyAlignment="1" pivotButton="0" quotePrefix="0" xfId="0">
      <alignment vertical="top" wrapText="1"/>
    </xf>
    <xf numFmtId="0" fontId="19" fillId="2" borderId="14" applyAlignment="1" pivotButton="0" quotePrefix="0" xfId="0">
      <alignment vertical="top" wrapText="1"/>
    </xf>
    <xf numFmtId="0" fontId="19" fillId="2" borderId="12" applyAlignment="1" pivotButton="0" quotePrefix="0" xfId="0">
      <alignment vertical="top" wrapText="1"/>
    </xf>
    <xf numFmtId="0" fontId="20" fillId="4" borderId="2" applyAlignment="1" pivotButton="0" quotePrefix="0" xfId="0">
      <alignment vertical="top" wrapText="1"/>
    </xf>
    <xf numFmtId="0" fontId="20" fillId="0" borderId="1" applyAlignment="1" applyProtection="1" pivotButton="0" quotePrefix="0" xfId="0">
      <alignment horizontal="center" vertical="top"/>
      <protection locked="0" hidden="0"/>
    </xf>
    <xf numFmtId="0" fontId="20" fillId="0" borderId="1" applyAlignment="1" applyProtection="1" pivotButton="0" quotePrefix="0" xfId="0">
      <alignment vertical="top" wrapText="1"/>
      <protection locked="0" hidden="0"/>
    </xf>
    <xf numFmtId="0" fontId="20" fillId="5" borderId="8" applyAlignment="1" pivotButton="0" quotePrefix="0" xfId="0">
      <alignment vertical="top" wrapText="1"/>
    </xf>
    <xf numFmtId="0" fontId="20" fillId="5" borderId="1" applyAlignment="1" pivotButton="0" quotePrefix="0" xfId="0">
      <alignment vertical="top" wrapText="1"/>
    </xf>
    <xf numFmtId="0" fontId="18" fillId="4" borderId="2" applyAlignment="1" pivotButton="0" quotePrefix="0" xfId="0">
      <alignment vertical="top" wrapText="1"/>
    </xf>
    <xf numFmtId="0" fontId="18" fillId="0" borderId="1" applyAlignment="1" applyProtection="1" pivotButton="0" quotePrefix="0" xfId="0">
      <alignment horizontal="center" vertical="top"/>
      <protection locked="0" hidden="0"/>
    </xf>
    <xf numFmtId="0" fontId="18" fillId="0" borderId="1" applyAlignment="1" applyProtection="1" pivotButton="0" quotePrefix="0" xfId="0">
      <alignment vertical="top" wrapText="1"/>
      <protection locked="0" hidden="0"/>
    </xf>
    <xf numFmtId="0" fontId="18" fillId="5" borderId="8" applyAlignment="1" pivotButton="0" quotePrefix="0" xfId="0">
      <alignment vertical="top" wrapText="1"/>
    </xf>
    <xf numFmtId="0" fontId="18" fillId="6" borderId="5" applyAlignment="1" pivotButton="0" quotePrefix="0" xfId="0">
      <alignment horizontal="center" vertical="top" wrapText="1"/>
    </xf>
    <xf numFmtId="0" fontId="18" fillId="0" borderId="6" applyAlignment="1" pivotButton="0" quotePrefix="0" xfId="0">
      <alignment horizontal="center"/>
    </xf>
    <xf numFmtId="164" fontId="18" fillId="6" borderId="7" applyAlignment="1" pivotButton="0" quotePrefix="0" xfId="0">
      <alignment horizontal="center" vertical="top" wrapText="1"/>
    </xf>
    <xf numFmtId="0" fontId="17" fillId="7" borderId="16" applyAlignment="1" pivotButton="0" quotePrefix="0" xfId="0">
      <alignment horizontal="center" vertical="center"/>
    </xf>
    <xf numFmtId="9" fontId="17" fillId="7" borderId="18" applyAlignment="1" pivotButton="0" quotePrefix="0" xfId="0">
      <alignment vertical="center"/>
    </xf>
    <xf numFmtId="0" fontId="20" fillId="4" borderId="2" applyAlignment="1" pivotButton="0" quotePrefix="0" xfId="0">
      <alignment horizontal="left" vertical="top" wrapText="1"/>
    </xf>
    <xf numFmtId="0" fontId="17" fillId="7" borderId="34" applyAlignment="1" pivotButton="0" quotePrefix="0" xfId="0">
      <alignment horizontal="center" vertical="center"/>
    </xf>
    <xf numFmtId="9" fontId="17" fillId="7" borderId="29" applyAlignment="1" pivotButton="0" quotePrefix="0" xfId="0">
      <alignment vertical="center"/>
    </xf>
    <xf numFmtId="0" fontId="20" fillId="4" borderId="13" applyAlignment="1" pivotButton="0" quotePrefix="0" xfId="0">
      <alignment vertical="top" wrapText="1"/>
    </xf>
    <xf numFmtId="0" fontId="20" fillId="0" borderId="15" applyAlignment="1" applyProtection="1" pivotButton="0" quotePrefix="0" xfId="0">
      <alignment horizontal="center" vertical="top"/>
      <protection locked="0" hidden="0"/>
    </xf>
    <xf numFmtId="0" fontId="20" fillId="0" borderId="15" applyAlignment="1" applyProtection="1" pivotButton="0" quotePrefix="0" xfId="0">
      <alignment vertical="top" wrapText="1"/>
      <protection locked="0" hidden="0"/>
    </xf>
    <xf numFmtId="0" fontId="20" fillId="5" borderId="10" applyAlignment="1" pivotButton="0" quotePrefix="0" xfId="0">
      <alignment vertical="top" wrapText="1"/>
    </xf>
    <xf numFmtId="0" fontId="20" fillId="4" borderId="16" applyAlignment="1" pivotButton="0" quotePrefix="0" xfId="0">
      <alignment vertical="top" wrapText="1"/>
    </xf>
    <xf numFmtId="0" fontId="20" fillId="0" borderId="17" applyAlignment="1" applyProtection="1" pivotButton="0" quotePrefix="0" xfId="0">
      <alignment vertical="top" wrapText="1"/>
      <protection locked="0" hidden="0"/>
    </xf>
    <xf numFmtId="0" fontId="20" fillId="5" borderId="18" applyAlignment="1" pivotButton="0" quotePrefix="0" xfId="0">
      <alignment vertical="top" wrapText="1"/>
    </xf>
    <xf numFmtId="164" fontId="18" fillId="6" borderId="13" applyAlignment="1" pivotButton="0" quotePrefix="0" xfId="0">
      <alignment horizontal="center" vertical="top" wrapText="1"/>
    </xf>
    <xf numFmtId="164" fontId="18" fillId="0" borderId="27" applyAlignment="1" pivotButton="0" quotePrefix="0" xfId="0">
      <alignment horizontal="center"/>
    </xf>
    <xf numFmtId="0" fontId="21" fillId="8" borderId="28" applyAlignment="1" applyProtection="1" pivotButton="0" quotePrefix="0" xfId="0">
      <alignment horizontal="center" vertical="top" wrapText="1"/>
      <protection locked="0" hidden="0"/>
    </xf>
    <xf numFmtId="0" fontId="21" fillId="8" borderId="29" applyAlignment="1" applyProtection="1" pivotButton="0" quotePrefix="0" xfId="0">
      <alignment horizontal="center" vertical="top" wrapText="1"/>
      <protection locked="0" hidden="0"/>
    </xf>
    <xf numFmtId="0" fontId="18" fillId="0" borderId="1" applyAlignment="1" applyProtection="1" pivotButton="0" quotePrefix="0" xfId="3">
      <alignment horizontal="center" vertical="top" wrapText="1"/>
      <protection locked="0" hidden="0"/>
    </xf>
    <xf numFmtId="0" fontId="18" fillId="0" borderId="1" applyAlignment="1" applyProtection="1" pivotButton="0" quotePrefix="0" xfId="3">
      <alignment vertical="top" wrapText="1"/>
      <protection locked="0" hidden="0"/>
    </xf>
    <xf numFmtId="0" fontId="21" fillId="3" borderId="1" applyAlignment="1" applyProtection="1" pivotButton="0" quotePrefix="0" xfId="0">
      <alignment horizontal="center" vertical="top" wrapText="1"/>
      <protection locked="0" hidden="0"/>
    </xf>
    <xf numFmtId="14" fontId="18" fillId="0" borderId="1" applyAlignment="1" applyProtection="1" pivotButton="0" quotePrefix="0" xfId="3">
      <alignment vertical="top" wrapText="1"/>
      <protection locked="0" hidden="0"/>
    </xf>
    <xf numFmtId="14" fontId="18" fillId="0" borderId="8" applyAlignment="1" applyProtection="1" pivotButton="0" quotePrefix="0" xfId="3">
      <alignment vertical="top" wrapText="1"/>
      <protection locked="0" hidden="0"/>
    </xf>
    <xf numFmtId="14" fontId="18" fillId="0" borderId="1" applyAlignment="1" applyProtection="1" pivotButton="0" quotePrefix="0" xfId="4">
      <alignment horizontal="left" vertical="center" wrapText="1"/>
      <protection locked="0" hidden="0"/>
    </xf>
    <xf numFmtId="0" fontId="22" fillId="4" borderId="2" applyAlignment="1" pivotButton="0" quotePrefix="0" xfId="0">
      <alignment horizontal="left" vertical="top" wrapText="1"/>
    </xf>
    <xf numFmtId="0" fontId="0" fillId="0" borderId="1" pivotButton="0" quotePrefix="0" xfId="0"/>
    <xf numFmtId="0" fontId="22" fillId="4" borderId="1" applyAlignment="1" pivotButton="0" quotePrefix="0" xfId="0">
      <alignment vertical="top" wrapText="1"/>
    </xf>
    <xf numFmtId="0" fontId="22" fillId="5" borderId="8" applyAlignment="1" pivotButton="0" quotePrefix="0" xfId="0">
      <alignment vertical="top" wrapText="1"/>
    </xf>
    <xf numFmtId="0" fontId="20" fillId="4" borderId="35" applyAlignment="1" pivotButton="0" quotePrefix="0" xfId="0">
      <alignment vertical="top" wrapText="1"/>
    </xf>
    <xf numFmtId="0" fontId="17" fillId="6" borderId="3" applyAlignment="1" pivotButton="0" quotePrefix="0" xfId="0">
      <alignment horizontal="center" vertical="center"/>
    </xf>
    <xf numFmtId="0" fontId="18" fillId="0" borderId="4" pivotButton="0" quotePrefix="0" xfId="0"/>
    <xf numFmtId="0" fontId="6" fillId="0" borderId="20" applyAlignment="1" pivotButton="0" quotePrefix="0" xfId="0">
      <alignment vertical="top" wrapText="1"/>
    </xf>
    <xf numFmtId="0" fontId="6" fillId="0" borderId="22" applyAlignment="1" pivotButton="0" quotePrefix="0" xfId="0">
      <alignment vertical="top" wrapText="1"/>
    </xf>
    <xf numFmtId="0" fontId="6" fillId="0" borderId="24" applyAlignment="1" pivotButton="0" quotePrefix="0" xfId="0">
      <alignment vertical="top" wrapText="1"/>
    </xf>
    <xf numFmtId="0" fontId="16" fillId="0" borderId="21" applyAlignment="1" pivotButton="0" quotePrefix="0" xfId="0">
      <alignment vertical="top" wrapText="1"/>
    </xf>
    <xf numFmtId="0" fontId="16" fillId="0" borderId="23" applyAlignment="1" pivotButton="0" quotePrefix="0" xfId="0">
      <alignment vertical="top" wrapText="1"/>
    </xf>
    <xf numFmtId="0" fontId="16" fillId="0" borderId="25" applyAlignment="1" pivotButton="0" quotePrefix="0" xfId="0">
      <alignment vertical="top" wrapText="1"/>
    </xf>
    <xf numFmtId="0" fontId="0" fillId="0" borderId="0" applyAlignment="1" pivotButton="0" quotePrefix="0" xfId="0">
      <alignment horizontal="center"/>
    </xf>
    <xf numFmtId="0" fontId="17" fillId="6" borderId="11" applyAlignment="1" pivotButton="0" quotePrefix="0" xfId="0">
      <alignment horizontal="center" vertical="center"/>
    </xf>
    <xf numFmtId="0" fontId="18" fillId="0" borderId="12" pivotButton="0" quotePrefix="0" xfId="0"/>
    <xf numFmtId="0" fontId="0" fillId="3" borderId="0" applyAlignment="1" pivotButton="0" quotePrefix="0" xfId="0">
      <alignment horizontal="center"/>
    </xf>
    <xf numFmtId="1" fontId="12" fillId="0" borderId="8" applyAlignment="1" pivotButton="0" quotePrefix="0" xfId="0">
      <alignment horizontal="center" vertical="center"/>
    </xf>
    <xf numFmtId="1" fontId="12" fillId="0" borderId="10" applyAlignment="1" pivotButton="0" quotePrefix="0" xfId="0">
      <alignment horizontal="center" vertical="center"/>
    </xf>
    <xf numFmtId="0" fontId="15" fillId="0" borderId="21" applyAlignment="1" pivotButton="0" quotePrefix="0" xfId="0">
      <alignment horizontal="left" vertical="center" wrapText="1"/>
    </xf>
    <xf numFmtId="0" fontId="15" fillId="0" borderId="23" applyAlignment="1" pivotButton="0" quotePrefix="0" xfId="0">
      <alignment horizontal="left" vertical="center" wrapText="1"/>
    </xf>
    <xf numFmtId="0" fontId="15" fillId="0" borderId="25" applyAlignment="1" pivotButton="0" quotePrefix="0" xfId="0">
      <alignment horizontal="left" vertical="center" wrapText="1"/>
    </xf>
    <xf numFmtId="0" fontId="17" fillId="6" borderId="26" applyAlignment="1" pivotButton="0" quotePrefix="0" xfId="0">
      <alignment horizontal="center" vertical="center"/>
    </xf>
    <xf numFmtId="0" fontId="6" fillId="0" borderId="39" applyAlignment="1" pivotButton="0" quotePrefix="0" xfId="0">
      <alignment vertical="top" wrapText="1"/>
    </xf>
    <xf numFmtId="0" fontId="23" fillId="10" borderId="40" applyAlignment="1" pivotButton="0" quotePrefix="0" xfId="0">
      <alignment horizontal="center" vertical="center" wrapText="1"/>
    </xf>
    <xf numFmtId="0" fontId="0" fillId="0" borderId="22" pivotButton="0" quotePrefix="0" xfId="0"/>
    <xf numFmtId="0" fontId="0" fillId="0" borderId="23" pivotButton="0" quotePrefix="0" xfId="0"/>
    <xf numFmtId="0" fontId="0" fillId="0" borderId="24" pivotButton="0" quotePrefix="0" xfId="0"/>
    <xf numFmtId="0" fontId="0" fillId="0" borderId="25" pivotButton="0" quotePrefix="0" xfId="0"/>
    <xf numFmtId="0" fontId="24" fillId="11" borderId="36" applyAlignment="1" pivotButton="0" quotePrefix="0" xfId="0">
      <alignment horizontal="center" vertical="center"/>
    </xf>
    <xf numFmtId="0" fontId="0" fillId="0" borderId="4" pivotButton="0" quotePrefix="0" xfId="0"/>
    <xf numFmtId="0" fontId="24" fillId="11" borderId="5" applyAlignment="1" pivotButton="0" quotePrefix="0" xfId="0">
      <alignment horizontal="center" vertical="top" wrapText="1"/>
    </xf>
    <xf numFmtId="164" fontId="24" fillId="11" borderId="7" applyAlignment="1" pivotButton="0" quotePrefix="0" xfId="0">
      <alignment horizontal="center" vertical="top" wrapText="1"/>
    </xf>
    <xf numFmtId="164" fontId="24" fillId="11" borderId="19" applyAlignment="1" pivotButton="0" quotePrefix="0" xfId="0">
      <alignment horizontal="center" vertical="top" wrapText="1"/>
    </xf>
    <xf numFmtId="164" fontId="24" fillId="11" borderId="9" applyAlignment="1" pivotButton="0" quotePrefix="0" xfId="0">
      <alignment horizontal="center" vertical="top" wrapText="1"/>
    </xf>
    <xf numFmtId="0" fontId="24" fillId="11" borderId="11" applyAlignment="1" pivotButton="0" quotePrefix="0" xfId="0">
      <alignment horizontal="center" vertical="center"/>
    </xf>
    <xf numFmtId="0" fontId="24" fillId="11" borderId="2" applyAlignment="1" pivotButton="0" quotePrefix="0" xfId="0">
      <alignment horizontal="center" vertical="center"/>
    </xf>
    <xf numFmtId="0" fontId="24" fillId="11" borderId="16" applyAlignment="1" pivotButton="0" quotePrefix="0" xfId="0">
      <alignment horizontal="center" vertical="center"/>
    </xf>
    <xf numFmtId="0" fontId="24" fillId="11" borderId="30" applyAlignment="1" pivotButton="0" quotePrefix="0" xfId="0">
      <alignment horizontal="center" vertical="center"/>
    </xf>
    <xf numFmtId="0" fontId="23" fillId="10" borderId="11" applyAlignment="1" pivotButton="0" quotePrefix="0" xfId="0">
      <alignment horizontal="center" vertical="center" wrapText="1"/>
    </xf>
    <xf numFmtId="0" fontId="23" fillId="10" borderId="14" applyAlignment="1" pivotButton="0" quotePrefix="0" xfId="0">
      <alignment horizontal="center" vertical="center" wrapText="1"/>
    </xf>
    <xf numFmtId="0" fontId="23" fillId="10" borderId="12" applyAlignment="1" pivotButton="0" quotePrefix="0" xfId="0">
      <alignment horizontal="center" vertical="center" wrapText="1"/>
    </xf>
    <xf numFmtId="0" fontId="0" fillId="0" borderId="42" pivotButton="0" quotePrefix="0" xfId="0"/>
    <xf numFmtId="0" fontId="24" fillId="11" borderId="2" applyAlignment="1" pivotButton="0" quotePrefix="0" xfId="0">
      <alignment horizontal="center" vertical="top" wrapText="1"/>
    </xf>
    <xf numFmtId="164" fontId="24" fillId="11" borderId="2" applyAlignment="1" pivotButton="0" quotePrefix="0" xfId="0">
      <alignment horizontal="center" vertical="top" wrapText="1"/>
    </xf>
    <xf numFmtId="0" fontId="24" fillId="11" borderId="32" applyAlignment="1" pivotButton="0" quotePrefix="0" xfId="0">
      <alignment horizontal="center" vertical="center"/>
    </xf>
    <xf numFmtId="0" fontId="24" fillId="11" borderId="34" applyAlignment="1" pivotButton="0" quotePrefix="0" xfId="0">
      <alignment horizontal="center" vertical="center"/>
    </xf>
    <xf numFmtId="0" fontId="0" fillId="0" borderId="44" pivotButton="0" quotePrefix="0" xfId="0"/>
    <xf numFmtId="0" fontId="0" fillId="0" borderId="45" pivotButton="0" quotePrefix="0" xfId="0"/>
    <xf numFmtId="164" fontId="24" fillId="11" borderId="13" applyAlignment="1" pivotButton="0" quotePrefix="0" xfId="0">
      <alignment horizontal="center" vertical="top" wrapText="1"/>
    </xf>
    <xf numFmtId="0" fontId="23" fillId="10" borderId="28" applyAlignment="1" applyProtection="1" pivotButton="0" quotePrefix="0" xfId="0">
      <alignment horizontal="center" vertical="center" wrapText="1"/>
      <protection locked="0" hidden="0"/>
    </xf>
    <xf numFmtId="0" fontId="23" fillId="10" borderId="29" applyAlignment="1" applyProtection="1" pivotButton="0" quotePrefix="0" xfId="0">
      <alignment horizontal="center" vertical="center" wrapText="1"/>
      <protection locked="0" hidden="0"/>
    </xf>
  </cellXfs>
  <cellStyles count="5">
    <cellStyle name="Normal" xfId="0" builtinId="0"/>
    <cellStyle name="Normal 3" xfId="1"/>
    <cellStyle name="Normal 4" xfId="2"/>
    <cellStyle name="Normal_log-IBM-L5_v1" xfId="3"/>
    <cellStyle name="Cancel" xfId="4"/>
  </cellStyles>
  <dxfs count="15">
    <dxf>
      <font>
        <color auto="1"/>
      </font>
      <fill>
        <patternFill>
          <bgColor rgb="FFFFFF00"/>
        </patternFill>
      </fill>
    </dxf>
    <dxf>
      <font>
        <color auto="1"/>
      </font>
      <fill>
        <patternFill>
          <bgColor theme="6" tint="0.3999450666829432"/>
        </patternFill>
      </fill>
    </dxf>
    <dxf>
      <fill>
        <patternFill>
          <bgColor rgb="FFFF0000"/>
        </patternFill>
      </fill>
    </dxf>
    <dxf>
      <fill>
        <patternFill>
          <bgColor theme="9" tint="-0.249946592608417"/>
        </patternFill>
      </fill>
    </dxf>
    <dxf>
      <fill>
        <patternFill>
          <bgColor theme="9" tint="-0.249946592608417"/>
        </patternFill>
      </fill>
    </dxf>
    <dxf>
      <fill>
        <patternFill>
          <bgColor rgb="FFFF0000"/>
        </patternFill>
      </fill>
    </dxf>
    <dxf>
      <fill>
        <patternFill>
          <bgColor indexed="11"/>
        </patternFill>
      </fill>
    </dxf>
    <dxf>
      <fill>
        <patternFill>
          <bgColor indexed="13"/>
        </patternFill>
      </fill>
    </dxf>
    <dxf>
      <font>
        <condense val="0"/>
        <color indexed="9"/>
        <extend val="0"/>
      </font>
      <fill>
        <patternFill>
          <bgColor indexed="10"/>
        </patternFill>
      </fill>
    </dxf>
    <dxf>
      <fill>
        <patternFill>
          <bgColor indexed="10"/>
        </patternFill>
      </fill>
    </dxf>
    <dxf>
      <fill>
        <patternFill>
          <bgColor indexed="52"/>
        </patternFill>
      </fill>
    </dxf>
    <dxf>
      <fill>
        <patternFill>
          <bgColor indexed="13"/>
        </patternFill>
      </fill>
    </dxf>
    <dxf>
      <fill>
        <patternFill>
          <bgColor indexed="11"/>
        </patternFill>
      </fill>
    </dxf>
    <dxf>
      <fill>
        <patternFill>
          <bgColor indexed="13"/>
        </patternFill>
      </fill>
    </dxf>
    <dxf>
      <fill>
        <patternFill>
          <bgColor indexed="1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externalLink" Target="/xl/externalLinks/externalLink1.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Melena</author>
    <author>Sheila</author>
  </authors>
  <commentList>
    <comment ref="D10" authorId="0" shapeId="0">
      <text>
        <t>Define se a Não Conformidade pode ser Corrigida ou não é mais possível corrigi-la.</t>
      </text>
    </comment>
    <comment ref="E10" authorId="0" shapeId="0">
      <text>
        <t>Quando Criticidade:
Alta - Prazo de solução 3 dias úteis
Média - Prazo de solução 5 dias úteis
Baixa - Prazo de solução 7 dias úteis</t>
      </text>
    </comment>
    <comment ref="G10" authorId="1" shapeId="0">
      <text>
        <t>Data de entrada como item de ação (a ser acompanhado pelo QA)</t>
      </text>
    </comment>
    <comment ref="H10" authorId="1" shapeId="0">
      <text>
        <t>Responsável pela regularização da Não Conformidade.</t>
      </text>
    </comment>
    <comment ref="I10" authorId="0" shapeId="0">
      <text>
        <t>1º Prazo acordado para não conformidade conforme Criticidade</t>
      </text>
    </comment>
    <comment ref="J10" authorId="1" shapeId="0">
      <text>
        <t>2o. Prazo acordado para resolução da NC</t>
      </text>
    </comment>
    <comment ref="K10" authorId="1" shapeId="0">
      <text>
        <t>Data de envio à gestão superior</t>
      </text>
    </comment>
    <comment ref="L10" authorId="1" shapeId="0">
      <text>
        <t>Indicar o resumo do acompanhamento, mencionando data de follow-up.
Ex.:
10/07 - efetuada reunião de validação, NC aprovada
17/07 - 1a. Data acordada não cumprida, negociado 2o. Prazo (10 dias) considerando o replanejamento do projeto previsto para a semana seguinte.
28/07 - correção OK, NC fechada.</t>
      </text>
    </comment>
  </commentList>
</comments>
</file>

<file path=xl/externalLinks/_rels/externalLink1.xml.rels><Relationships xmlns="http://schemas.openxmlformats.org/package/2006/relationships"><Relationship Type="http://schemas.openxmlformats.org/officeDocument/2006/relationships/externalLinkPath" Target="file:///H:\MARIA%20ELENA\Dropbox\ProcessosCMMI\Modelos\CVQ.Modelo_de_Checklist_da_Qualidade.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Instruções"/>
      <sheetName val="Planejamento"/>
      <sheetName val="Audit-Gestão Integrada"/>
      <sheetName val="Audit-Engenharia"/>
      <sheetName val="Audit-Gestão Configuração"/>
      <sheetName val="Itens de Ação-NC"/>
      <sheetName val="Consolidação"/>
      <sheetName val="RISCOS"/>
      <sheetName val="Itens de Ação-Melhorias"/>
      <sheetName val="Contribuições"/>
      <sheetName val="Dados"/>
    </sheetNames>
    <sheetDataSet>
      <sheetData sheetId="0"/>
      <sheetData sheetId="1"/>
      <sheetData sheetId="2"/>
      <sheetData sheetId="3"/>
      <sheetData sheetId="4"/>
      <sheetData sheetId="5"/>
      <sheetData sheetId="6"/>
      <sheetData sheetId="7"/>
      <sheetData sheetId="8"/>
      <sheetData sheetId="9"/>
      <sheetData sheetId="10">
        <row r="4">
          <cell r="A4" t="str">
            <v>Corrigível</v>
          </cell>
        </row>
        <row r="5">
          <cell r="A5" t="str">
            <v>Não corrigível</v>
          </cell>
        </row>
        <row r="9">
          <cell r="A9" t="str">
            <v>Proposta</v>
          </cell>
        </row>
        <row r="10">
          <cell r="A10" t="str">
            <v>Validada</v>
          </cell>
        </row>
        <row r="11">
          <cell r="A11" t="str">
            <v>2o. Prazo</v>
          </cell>
        </row>
        <row r="12">
          <cell r="A12" t="str">
            <v>Correção recusada</v>
          </cell>
        </row>
        <row r="13">
          <cell r="A13" t="str">
            <v>Escalonada</v>
          </cell>
        </row>
        <row r="14">
          <cell r="A14" t="str">
            <v>Exceção</v>
          </cell>
        </row>
        <row r="15">
          <cell r="A15" t="str">
            <v>Cancelada</v>
          </cell>
        </row>
        <row r="16">
          <cell r="A16" t="str">
            <v>Fechada</v>
          </cell>
        </row>
        <row r="21">
          <cell r="A21" t="str">
            <v>LI (B)</v>
          </cell>
        </row>
        <row r="22">
          <cell r="A22" t="str">
            <v>PI (A)</v>
          </cell>
        </row>
        <row r="23">
          <cell r="A23" t="str">
            <v>NI (A)</v>
          </cell>
        </row>
      </sheetData>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Plan5">
    <outlinePr summaryBelow="1" summaryRight="1"/>
    <pageSetUpPr/>
  </sheetPr>
  <dimension ref="A1:M3"/>
  <sheetViews>
    <sheetView zoomScale="90" zoomScaleNormal="90" workbookViewId="0">
      <selection activeCell="A1" sqref="A1"/>
    </sheetView>
  </sheetViews>
  <sheetFormatPr baseColWidth="8" defaultRowHeight="14.4"/>
  <sheetData>
    <row r="1">
      <c r="A1" t="inlineStr">
        <is>
          <t>Project Key</t>
        </is>
      </c>
      <c r="B1" t="inlineStr">
        <is>
          <t>Issue Type</t>
        </is>
      </c>
      <c r="C1" t="inlineStr">
        <is>
          <t>Summary</t>
        </is>
      </c>
      <c r="D1" t="inlineStr">
        <is>
          <t>Parent Issue</t>
        </is>
      </c>
      <c r="E1" t="inlineStr">
        <is>
          <t>description</t>
        </is>
      </c>
      <c r="F1" t="inlineStr">
        <is>
          <t>Component</t>
        </is>
      </c>
      <c r="G1" t="inlineStr">
        <is>
          <t>Assignee</t>
        </is>
      </c>
      <c r="H1" t="inlineStr">
        <is>
          <t>[Qualidade] Auditor</t>
        </is>
      </c>
      <c r="I1" t="inlineStr">
        <is>
          <t>[Qualidade] Auditado</t>
        </is>
      </c>
      <c r="J1" t="inlineStr">
        <is>
          <t>Nome do Projeto</t>
        </is>
      </c>
      <c r="K1" t="inlineStr">
        <is>
          <t>Área de Negócio</t>
        </is>
      </c>
      <c r="L1" t="inlineStr">
        <is>
          <t>Executivo</t>
        </is>
      </c>
      <c r="M1" t="inlineStr">
        <is>
          <t>Diretor</t>
        </is>
      </c>
    </row>
    <row r="2" ht="409.6" customHeight="1" s="5">
      <c r="A2" t="inlineStr">
        <is>
          <t>QUALITY</t>
        </is>
      </c>
      <c r="B2" t="inlineStr">
        <is>
          <t>Não conformidade</t>
        </is>
      </c>
      <c r="C2" t="inlineStr">
        <is>
          <t>Qualidade - QUALITY-13458 - NC1</t>
        </is>
      </c>
      <c r="D2" t="inlineStr">
        <is>
          <t>QUALITY-13458</t>
        </is>
      </c>
      <c r="E2" s="4" t="inlineStr">
        <is>
          <t>Áreas0485 - Todas as auditorias de GQA estão sendo planejadas na ferramenta JIRA e realizadas conforme planejado?_x000D_
_x000D_
Não foi possível localizar a Auditoria Interna de Treinamento de Novembro/2016, com a periodicidade bimestral.
As demais auditorias estão sendo planejadas e acompanhadas no Jira._x000D_
_x000D_
ATENÇÃO AUDITOR: Antes de aceitar a resolução da Não Conformidade, consulte a Orientação contida no Checklist</t>
        </is>
      </c>
      <c r="F2" t="inlineStr">
        <is>
          <t>Auditoria Areas</t>
        </is>
      </c>
      <c r="G2" t="inlineStr">
        <is>
          <t>melena</t>
        </is>
      </c>
      <c r="H2" t="inlineStr">
        <is>
          <t>mariliaoliveira</t>
        </is>
      </c>
      <c r="I2" t="inlineStr">
        <is>
          <t>melena</t>
        </is>
      </c>
      <c r="J2" t="inlineStr">
        <is>
          <t>Qualidade</t>
        </is>
      </c>
      <c r="K2" t="inlineStr">
        <is>
          <t>Áreas de apoio</t>
        </is>
      </c>
      <c r="L2" t="inlineStr">
        <is>
          <t>melena</t>
        </is>
      </c>
      <c r="M2" t="inlineStr">
        <is>
          <t>igor</t>
        </is>
      </c>
    </row>
    <row r="3" ht="409.6" customHeight="1" s="5">
      <c r="A3" t="inlineStr">
        <is>
          <t>QUALITY</t>
        </is>
      </c>
      <c r="B3" t="inlineStr">
        <is>
          <t>Não conformidade</t>
        </is>
      </c>
      <c r="C3" t="inlineStr">
        <is>
          <t>Qualidade - QUALITY-13458 - NC2</t>
        </is>
      </c>
      <c r="D3" t="inlineStr">
        <is>
          <t>QUALITY-13458</t>
        </is>
      </c>
      <c r="E3" s="4" t="inlineStr">
        <is>
          <t>Áreas0490 - Existe alguma atividade em atraso (Melhorias, Defeitos e Pendências)?_x000D_
_x000D_
Foram localizadas as atividades em atraso:
- Status Aberto:
QUALITY-15596 Tratamento do Plano de Ação dos treinamentos
QUALITY-15589 Criar um painel para acompanhar as Melhorias criadas a mais de 60 dias
QUALITY-15383 Planilha de Importação do JIRA
QUALITY-15252 Reunião Análise Impacto Alterações Organizacionais
QUALITY-15059 Rever documentação mínima para construção (CONTINUA EM ATRASO)
QUALITY-15058 Verificar como obrigar comentários no CVS (CONTINUA EM ATRASO)
QUALITY-13895 Processo de Gestão vs Portal BRQ (CONTINUA EM ATRASO)
- Status Em andamento:
QUALITY-15623 Migração dos arquivos do Juridico para SVN
QUALITY-15502 Auditoria Externa da Certificação ISO 9001:2008
QUALITY-12239 Reunião Diária da Qualidade - 16/12/2016_x000D_
_x000D_
ATENÇÃO AUDITOR: Antes de aceitar a resolução da Não Conformidade, consulte a Orientação contida no Checklist</t>
        </is>
      </c>
      <c r="F3" t="inlineStr">
        <is>
          <t>Auditoria Areas</t>
        </is>
      </c>
      <c r="G3" t="inlineStr">
        <is>
          <t>melena</t>
        </is>
      </c>
      <c r="H3" t="inlineStr">
        <is>
          <t>mariliaoliveira</t>
        </is>
      </c>
      <c r="I3" t="inlineStr">
        <is>
          <t>melena</t>
        </is>
      </c>
      <c r="J3" t="inlineStr">
        <is>
          <t>Qualidade</t>
        </is>
      </c>
      <c r="K3" t="inlineStr">
        <is>
          <t>Áreas de apoio</t>
        </is>
      </c>
      <c r="L3" t="inlineStr">
        <is>
          <t>melena</t>
        </is>
      </c>
      <c r="M3" t="inlineStr">
        <is>
          <t>igor</t>
        </is>
      </c>
    </row>
  </sheetData>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WXE41"/>
  <sheetViews>
    <sheetView topLeftCell="A26" zoomScale="60" zoomScaleNormal="60" workbookViewId="0">
      <selection activeCell="B37" sqref="A37:XFD37"/>
    </sheetView>
  </sheetViews>
  <sheetFormatPr baseColWidth="8" defaultRowHeight="14.4"/>
  <cols>
    <col width="3.6640625" customWidth="1" style="5" min="1" max="1"/>
    <col width="50.33203125" customWidth="1" style="5" min="2" max="2"/>
    <col width="27.33203125" customWidth="1" style="5" min="3" max="3"/>
    <col width="60.6640625" customWidth="1" style="5" min="4" max="4"/>
    <col width="58.5546875" customWidth="1" style="5" min="5" max="5"/>
  </cols>
  <sheetData>
    <row r="1" s="5">
      <c r="A1" s="99" t="n"/>
    </row>
    <row r="2" ht="17.25" customHeight="1" s="5">
      <c r="B2" s="109" t="n"/>
      <c r="C2" s="110" t="inlineStr">
        <is>
          <t>Checklist de Auditoria de Projetos (GQA) — TIMEWARE
Versão 1.0</t>
        </is>
      </c>
    </row>
    <row r="3" ht="17.25" customHeight="1" s="5">
      <c r="B3" s="111" t="n"/>
      <c r="C3" s="112" t="n"/>
    </row>
    <row r="4" ht="18.75" customHeight="1" s="5">
      <c r="B4" s="113" t="n"/>
      <c r="C4" s="114" t="n"/>
    </row>
    <row r="5" ht="15" customHeight="1" s="5" thickBot="1"/>
    <row r="6" ht="15.6" customHeight="1" s="5">
      <c r="B6" s="115" t="inlineStr">
        <is>
          <t xml:space="preserve">Auditoria da Qualidade </t>
        </is>
      </c>
      <c r="C6" s="116" t="n"/>
      <c r="D6" s="6" t="n"/>
    </row>
    <row r="7" ht="15.6" customHeight="1" s="5">
      <c r="B7" s="117" t="inlineStr">
        <is>
          <t xml:space="preserve">Auditor </t>
        </is>
      </c>
      <c r="C7" s="62" t="n"/>
      <c r="D7" s="7" t="n"/>
    </row>
    <row r="8" ht="15.6" customHeight="1" s="5">
      <c r="B8" s="118" t="inlineStr">
        <is>
          <t>Data da Auditoria</t>
        </is>
      </c>
      <c r="C8" s="34" t="n"/>
      <c r="D8" s="8" t="n"/>
    </row>
    <row r="9" ht="15.6" customHeight="1" s="5">
      <c r="B9" s="119" t="inlineStr">
        <is>
          <t>Projeto/Sprint</t>
        </is>
      </c>
      <c r="C9" s="36" t="n"/>
      <c r="D9" s="8" t="n"/>
    </row>
    <row r="10" ht="16.2" customHeight="1" s="5" thickBot="1">
      <c r="B10" s="120" t="inlineStr">
        <is>
          <t>Gerente do Projeto</t>
        </is>
      </c>
      <c r="C10" s="38" t="n"/>
      <c r="D10" s="9" t="n"/>
    </row>
    <row r="11" s="5">
      <c r="B11" s="21" t="n"/>
      <c r="C11" s="21" t="n"/>
    </row>
    <row r="12" ht="15" customHeight="1" s="5" thickBot="1">
      <c r="B12" s="21" t="n"/>
      <c r="C12" s="21" t="n"/>
    </row>
    <row r="13" ht="15" customHeight="1" s="5">
      <c r="B13" s="121" t="inlineStr">
        <is>
          <t>Total de itens auditados</t>
        </is>
      </c>
      <c r="C13" s="40">
        <f>COUNTA(C22:C41)</f>
        <v/>
      </c>
      <c r="D13" s="10" t="n"/>
    </row>
    <row r="14" ht="15" customHeight="1" s="5">
      <c r="B14" s="122" t="inlineStr">
        <is>
          <t>Total de NC</t>
        </is>
      </c>
      <c r="C14" s="42">
        <f>COUNTIF(C22:C41,"Não Conformidade")</f>
        <v/>
      </c>
      <c r="D14" s="10" t="n"/>
    </row>
    <row r="15" ht="15" customHeight="1" s="5">
      <c r="B15" s="122" t="inlineStr">
        <is>
          <t>Total de itens não verificaveis</t>
        </is>
      </c>
      <c r="C15" s="42">
        <f>COUNTIF(C22:C41,"N/A")</f>
        <v/>
      </c>
      <c r="D15" s="10" t="n"/>
    </row>
    <row r="16" ht="15" customHeight="1" s="5">
      <c r="B16" s="122" t="inlineStr">
        <is>
          <t>Itens em conformidade</t>
        </is>
      </c>
      <c r="C16" s="42">
        <f>COUNTIF(C22:C41,"OK")</f>
        <v/>
      </c>
      <c r="D16" s="10" t="n"/>
    </row>
    <row r="17" ht="16.2" customHeight="1" s="5" thickBot="1">
      <c r="B17" s="123" t="inlineStr">
        <is>
          <t>% de Aderência</t>
        </is>
      </c>
      <c r="C17" s="65">
        <f>(C16+C15)/C13</f>
        <v/>
      </c>
      <c r="D17" s="11" t="n"/>
    </row>
    <row r="18" ht="16.2" customHeight="1" s="5" thickBot="1">
      <c r="B18" s="124" t="inlineStr">
        <is>
          <t>Meta</t>
        </is>
      </c>
      <c r="C18" s="46" t="n">
        <v>0.9</v>
      </c>
      <c r="D18" s="11" t="n"/>
    </row>
    <row r="19" s="5"/>
    <row r="20" ht="15" customHeight="1" s="5" thickBot="1"/>
    <row r="21" ht="30" customHeight="1" s="5">
      <c r="B21" s="125" t="inlineStr">
        <is>
          <t>Pergunta</t>
        </is>
      </c>
      <c r="C21" s="126" t="inlineStr">
        <is>
          <t>Resultado</t>
        </is>
      </c>
      <c r="D21" s="126" t="inlineStr">
        <is>
          <t>Observação do Auditor</t>
        </is>
      </c>
      <c r="E21" s="127" t="inlineStr">
        <is>
          <t>Orientação para Auditor</t>
        </is>
      </c>
    </row>
    <row r="22" ht="38.25" customHeight="1" s="5">
      <c r="B22" s="66" t="inlineStr">
        <is>
          <t>O escopo do trabalho para o projeto foi estabelecido, mantido atualizado e utilizado?</t>
        </is>
      </c>
      <c r="C22" s="53" t="inlineStr">
        <is>
          <t>N/A</t>
        </is>
      </c>
      <c r="D22" s="54" t="n"/>
      <c r="E22" s="55" t="inlineStr">
        <is>
          <t>Verificar se há o documento enviado pelo Cliente com a definição do Escopo (Termo de Abertura, OS)</t>
        </is>
      </c>
    </row>
    <row r="23" ht="129.6" customHeight="1" s="5">
      <c r="B23" s="66" t="inlineStr">
        <is>
          <t xml:space="preserve">As estimativas em relação a dimensão, esforço, custo, duração das tarefas e dos produtos de trabalho foram estabelecidas com a utilização de métodos apropriados,  baseadas no repositório organizacional de medidas e no conjunto de ativos de processo organizacional. Estão documentados na ferramenta de gestão?
</t>
        </is>
      </c>
      <c r="C23" s="53" t="inlineStr">
        <is>
          <t>N/A</t>
        </is>
      </c>
      <c r="D23" s="54" t="n"/>
      <c r="E23" s="55" t="inlineStr">
        <is>
          <t>Verificar se foram realizadas as estimativas das tarefas e registradas na ferramenta JIRA.</t>
        </is>
      </c>
    </row>
    <row r="24" ht="48.75" customHeight="1" s="5">
      <c r="B24" s="66" t="inlineStr">
        <is>
          <t xml:space="preserve">O orçamento e o cronograma incluindo a definição de marcos, foram estabelecidos?
</t>
        </is>
      </c>
      <c r="C24" s="53" t="inlineStr">
        <is>
          <t>N/A</t>
        </is>
      </c>
      <c r="D24" s="54" t="n"/>
      <c r="E24" s="55" t="inlineStr">
        <is>
          <t>Verificar se o orçamento (planejamento Financeiro) e o cronograma das tarefas foram registradas na ferramenta JIRA.</t>
        </is>
      </c>
    </row>
    <row r="25" ht="66" customHeight="1" s="5">
      <c r="B25" s="66" t="inlineStr">
        <is>
          <t>Os recursos humanos foram planejados? Os recursos materiais e o ambiente de trabalho necessário foi estabelecido a partir do ambiente padrão?</t>
        </is>
      </c>
      <c r="C25" s="53" t="inlineStr">
        <is>
          <t>N/A</t>
        </is>
      </c>
      <c r="D25" s="54" t="n"/>
      <c r="E25" s="55" t="inlineStr">
        <is>
          <t xml:space="preserve">Verificar na ferramenta JIRA se os profissionais envolvidos estão definidos, e se o ambiente de trabalho foi estabelecido, levando em consideração o ambiente padrão. </t>
        </is>
      </c>
    </row>
    <row r="26" ht="35.25" customHeight="1" s="5">
      <c r="B26" s="66" t="inlineStr">
        <is>
          <t>O envolvimento das partes interessadas no projeto foi planejado?</t>
        </is>
      </c>
      <c r="C26" s="53" t="inlineStr">
        <is>
          <t>N/A</t>
        </is>
      </c>
      <c r="D26" s="54" t="n"/>
      <c r="E26" s="55" t="inlineStr">
        <is>
          <t>Verificar se no registro da Plannig se todos os envolvidos participaram e tem os registros.</t>
        </is>
      </c>
    </row>
    <row r="27" ht="56.25" customHeight="1" s="5">
      <c r="B27" s="66" t="inlineStr">
        <is>
          <t xml:space="preserve">Os riscos e oportunidades (se for o caso) foram identificados e registrados? </t>
        </is>
      </c>
      <c r="C27" s="53" t="inlineStr">
        <is>
          <t>N/A</t>
        </is>
      </c>
      <c r="D27" s="54" t="n"/>
      <c r="E27" s="55" t="inlineStr">
        <is>
          <t xml:space="preserve">Verificar se os riscos e oportunidades (se for o caso) foram identificados  e registrados corretamente quanto a categorias, priorizações, impactos.
</t>
        </is>
      </c>
    </row>
    <row r="28" ht="97.2" customHeight="1" s="5">
      <c r="B28" s="66" t="inlineStr">
        <is>
          <t>Foi avaliada a viabilidade do projeto? Se necessário, ajustes nos planos do projeto foram realizados visando reconciliar os recursos disponíveis com os recursos necessários e os requisitos com os produtos de trabalho?</t>
        </is>
      </c>
      <c r="C28" s="53" t="inlineStr">
        <is>
          <t>N/A</t>
        </is>
      </c>
      <c r="D28" s="54" t="n"/>
      <c r="E28" s="55" t="inlineStr">
        <is>
          <t xml:space="preserve">Verificar se avaliado de forma formal a viabilidade para o desenvolvimento do projeto.
</t>
        </is>
      </c>
    </row>
    <row r="29" ht="60" customHeight="1" s="5">
      <c r="B29" s="66" t="inlineStr">
        <is>
          <t xml:space="preserve">O Plano do Projeto foi revisado com todos os interessados, e o compromisso com ele foi obtido?
</t>
        </is>
      </c>
      <c r="C29" s="53" t="inlineStr">
        <is>
          <t>N/A</t>
        </is>
      </c>
      <c r="D29" s="54" t="n"/>
      <c r="E29" s="55" t="inlineStr">
        <is>
          <t>Verificar se no registro da Plannig se todos os envolvidos particiaparam e tem os registros.</t>
        </is>
      </c>
    </row>
    <row r="30" ht="30" customHeight="1" s="5">
      <c r="B30" s="66" t="inlineStr">
        <is>
          <t>Foi realizado o assessment com o cliente.</t>
        </is>
      </c>
      <c r="C30" s="53" t="n"/>
      <c r="D30" s="54" t="n"/>
      <c r="E30" s="55" t="inlineStr">
        <is>
          <t>Verificar se há evidências da avaliação de maturidade do cliente ( ambiente, performace, qualidade, custo, tempo).</t>
        </is>
      </c>
    </row>
    <row r="31" ht="57" customHeight="1" s="5">
      <c r="B31" s="66" t="inlineStr">
        <is>
          <t>Foi gerado o documento para o cliente com as informações em relação ao nível de maturidade e oportunidades de melhorias se for o caso?</t>
        </is>
      </c>
      <c r="C31" s="53" t="n"/>
      <c r="D31" s="54" t="n"/>
      <c r="E31" s="55" t="inlineStr">
        <is>
          <t>Verificar se o documento resultado da reunião do time de desenvolvimento, cliente ( infra) e time de devops, foi gerado.</t>
        </is>
      </c>
    </row>
    <row r="32" ht="54" customHeight="1" s="5">
      <c r="B32" s="86" t="inlineStr">
        <is>
          <t>Os requisitos do cliente foram identificados e priorizados considerando interfaces e as necessidades, expectativas e restrições?</t>
        </is>
      </c>
      <c r="C32" s="53" t="inlineStr">
        <is>
          <t>N/A</t>
        </is>
      </c>
      <c r="D32" s="54" t="n"/>
      <c r="E32" s="55" t="inlineStr">
        <is>
          <t xml:space="preserve">Verificar no cronograma do projeto se é possivel identificar a priorização dos requisitos do cliente.
</t>
        </is>
      </c>
    </row>
    <row r="33" ht="78.75" customHeight="1" s="5">
      <c r="B33" s="86" t="inlineStr">
        <is>
          <t>Os requisítos funcionais, não funcionais e interfaces foram detalhados em documentos definidos pelo cliente?</t>
        </is>
      </c>
      <c r="C33" s="53" t="inlineStr">
        <is>
          <t>N/A</t>
        </is>
      </c>
      <c r="D33" s="54" t="n"/>
      <c r="E33" s="56" t="inlineStr">
        <is>
          <t xml:space="preserve">Verificar se os requisitos foram especificados e detalhados nos documentos apropriados para o cliente.
Verificar se a especificação das interfaces foi realizada. 
Os documento está armazenado no repositório do Projeto.
</t>
        </is>
      </c>
    </row>
    <row r="34" ht="79.5" customHeight="1" s="5">
      <c r="B34" s="86" t="inlineStr">
        <is>
          <t>Foram realizadas validações dos requisitos (simulações, protótipos, provas de conceito, etc) e demais artefatos com o cliente para garantir que o produto a ser gerado satisfaça às necessidades?</t>
        </is>
      </c>
      <c r="C34" s="53" t="inlineStr">
        <is>
          <t>N/A</t>
        </is>
      </c>
      <c r="D34" s="54" t="n"/>
      <c r="E34" s="56" t="inlineStr">
        <is>
          <t xml:space="preserve">Verificar como foi realizado a revisão dos documentos de requisitos com o Cliente.
</t>
        </is>
      </c>
    </row>
    <row r="35" ht="49.5" customHeight="1" s="5">
      <c r="B35" s="86" t="inlineStr">
        <is>
          <t xml:space="preserve">O Cliente aprovou o escopo das Releases/Sprint em reunião formal, ou por email, ou registrou o aceite na ferramenta JIRA?
</t>
        </is>
      </c>
      <c r="C35" s="53" t="inlineStr">
        <is>
          <t>N/A</t>
        </is>
      </c>
      <c r="D35" s="54" t="n"/>
      <c r="E35" s="56" t="inlineStr">
        <is>
          <t xml:space="preserve">Verificar se há uma apresentação formal para o Cliente do escopo da Release/Sprint, ou um e-mail com a aprovação formal por parte do Cliente.
</t>
        </is>
      </c>
    </row>
    <row r="36" ht="37.5" customHeight="1" s="5">
      <c r="B36" s="66" t="inlineStr">
        <is>
          <t>A base de lições aprendidas foi utilizada para consulta durante o planejamento do projeto?</t>
        </is>
      </c>
      <c r="C36" s="53" t="inlineStr">
        <is>
          <t>N/A</t>
        </is>
      </c>
      <c r="D36" s="54" t="n"/>
      <c r="E36" s="56" t="inlineStr">
        <is>
          <t>Verificar na ferramenta de gestão se foram registradas lições aprendidas utilizadas.</t>
        </is>
      </c>
    </row>
    <row r="37" ht="51.75" customHeight="1" s="5">
      <c r="B37" s="66" t="inlineStr">
        <is>
          <t>Os artefatos, Produtos e Componentes de produto a serem validados e verificados foram selecionados?</t>
        </is>
      </c>
      <c r="C37" s="53" t="inlineStr">
        <is>
          <t>N/A</t>
        </is>
      </c>
      <c r="D37" s="54" t="n"/>
      <c r="E37" s="56" t="inlineStr">
        <is>
          <t xml:space="preserve">Verificar se as revisões e testes funcional e  integrado foram selecionados no Cronograma.
</t>
        </is>
      </c>
    </row>
    <row r="38" ht="80.25" customHeight="1" s="5">
      <c r="B38" s="66" t="inlineStr">
        <is>
          <t xml:space="preserve">Foram planejadas as atividades do projeto (Gestão e Engenharia) contendo o esforço estimado e recursos associados? 
</t>
        </is>
      </c>
      <c r="C38" s="53" t="inlineStr">
        <is>
          <t>N/A</t>
        </is>
      </c>
      <c r="D38" s="54" t="n"/>
      <c r="E38" s="56" t="inlineStr">
        <is>
          <t xml:space="preserve">Verificar na ferramenta de gestão do projeto se foram planejadas as atividades de gestão e engenharia do projeto. Este planejamento deve conter as atividades do projeto com datas planejadas, esforço estimado, recursos associados e predecessores definidos.
</t>
        </is>
      </c>
    </row>
    <row r="39" ht="69" customHeight="1" s="5">
      <c r="B39" s="66" t="inlineStr">
        <is>
          <t>Foi comunicado o status das atividades de gestão do projeto para o superior imediato?</t>
        </is>
      </c>
      <c r="C39" s="53" t="inlineStr">
        <is>
          <t>N/A</t>
        </is>
      </c>
      <c r="D39" s="54" t="n"/>
      <c r="E39" s="56" t="inlineStr">
        <is>
          <t xml:space="preserve">Verificar se o gestor formalizou através de email ou através da apresentação da Reunião Executiva semanal o status do planejamento da gestão para o superior imediato.
</t>
        </is>
      </c>
    </row>
    <row r="40" ht="57" customHeight="1" s="5">
      <c r="B40" s="66" t="inlineStr">
        <is>
          <t>Houve registro de decisão?</t>
        </is>
      </c>
      <c r="C40" s="53" t="inlineStr">
        <is>
          <t>N/A</t>
        </is>
      </c>
      <c r="D40" s="54" t="n"/>
      <c r="E40" s="56" t="inlineStr">
        <is>
          <t xml:space="preserve">Verificar se houve registro de decisão, verificar se foi utilizado o template da planilha de tomada de decisão, e está conforme critérios estabelecidos e alternativas.
</t>
        </is>
      </c>
      <c r="BU40" t="inlineStr">
        <is>
          <t xml:space="preserve">Verificar se houve registro de decisão para o Projeto conforme critérios estabelecidos e alternativas.
</t>
        </is>
      </c>
      <c r="BV40" t="inlineStr">
        <is>
          <t>Houve para este Projeto registro de decisão estruturada conforme previsto no Guia de Análise e Tomada de Decisão?</t>
        </is>
      </c>
      <c r="BW40" t="inlineStr">
        <is>
          <t>N/A</t>
        </is>
      </c>
      <c r="BY40" t="inlineStr">
        <is>
          <t xml:space="preserve">Verificar se houve registro de decisão para o Projeto conforme critérios estabelecidos e alternativas.
</t>
        </is>
      </c>
      <c r="BZ40" t="inlineStr">
        <is>
          <t>Houve para este Projeto registro de decisão estruturada conforme previsto no Guia de Análise e Tomada de Decisão?</t>
        </is>
      </c>
      <c r="CA40" t="inlineStr">
        <is>
          <t>N/A</t>
        </is>
      </c>
      <c r="CC40" t="inlineStr">
        <is>
          <t xml:space="preserve">Verificar se houve registro de decisão para o Projeto conforme critérios estabelecidos e alternativas.
</t>
        </is>
      </c>
      <c r="CD40" t="inlineStr">
        <is>
          <t>Houve para este Projeto registro de decisão estruturada conforme previsto no Guia de Análise e Tomada de Decisão?</t>
        </is>
      </c>
      <c r="CE40" t="inlineStr">
        <is>
          <t>N/A</t>
        </is>
      </c>
      <c r="CG40" t="inlineStr">
        <is>
          <t xml:space="preserve">Verificar se houve registro de decisão para o Projeto conforme critérios estabelecidos e alternativas.
</t>
        </is>
      </c>
      <c r="CH40" t="inlineStr">
        <is>
          <t>Houve para este Projeto registro de decisão estruturada conforme previsto no Guia de Análise e Tomada de Decisão?</t>
        </is>
      </c>
      <c r="CI40" t="inlineStr">
        <is>
          <t>N/A</t>
        </is>
      </c>
      <c r="CK40" t="inlineStr">
        <is>
          <t xml:space="preserve">Verificar se houve registro de decisão para o Projeto conforme critérios estabelecidos e alternativas.
</t>
        </is>
      </c>
      <c r="CL40" t="inlineStr">
        <is>
          <t>Houve para este Projeto registro de decisão estruturada conforme previsto no Guia de Análise e Tomada de Decisão?</t>
        </is>
      </c>
      <c r="CM40" t="inlineStr">
        <is>
          <t>N/A</t>
        </is>
      </c>
      <c r="CO40" t="inlineStr">
        <is>
          <t xml:space="preserve">Verificar se houve registro de decisão para o Projeto conforme critérios estabelecidos e alternativas.
</t>
        </is>
      </c>
      <c r="CP40" t="inlineStr">
        <is>
          <t>Houve para este Projeto registro de decisão estruturada conforme previsto no Guia de Análise e Tomada de Decisão?</t>
        </is>
      </c>
      <c r="CQ40" t="inlineStr">
        <is>
          <t>N/A</t>
        </is>
      </c>
      <c r="CS40" t="inlineStr">
        <is>
          <t xml:space="preserve">Verificar se houve registro de decisão para o Projeto conforme critérios estabelecidos e alternativas.
</t>
        </is>
      </c>
      <c r="CT40" t="inlineStr">
        <is>
          <t>Houve para este Projeto registro de decisão estruturada conforme previsto no Guia de Análise e Tomada de Decisão?</t>
        </is>
      </c>
      <c r="CU40" t="inlineStr">
        <is>
          <t>N/A</t>
        </is>
      </c>
      <c r="CW40" t="inlineStr">
        <is>
          <t xml:space="preserve">Verificar se houve registro de decisão para o Projeto conforme critérios estabelecidos e alternativas.
</t>
        </is>
      </c>
      <c r="CX40" t="inlineStr">
        <is>
          <t>Houve para este Projeto registro de decisão estruturada conforme previsto no Guia de Análise e Tomada de Decisão?</t>
        </is>
      </c>
      <c r="CY40" t="inlineStr">
        <is>
          <t>N/A</t>
        </is>
      </c>
      <c r="DA40" t="inlineStr">
        <is>
          <t xml:space="preserve">Verificar se houve registro de decisão para o Projeto conforme critérios estabelecidos e alternativas.
</t>
        </is>
      </c>
      <c r="DB40" t="inlineStr">
        <is>
          <t>Houve para este Projeto registro de decisão estruturada conforme previsto no Guia de Análise e Tomada de Decisão?</t>
        </is>
      </c>
      <c r="DC40" t="inlineStr">
        <is>
          <t>N/A</t>
        </is>
      </c>
      <c r="DE40" t="inlineStr">
        <is>
          <t xml:space="preserve">Verificar se houve registro de decisão para o Projeto conforme critérios estabelecidos e alternativas.
</t>
        </is>
      </c>
      <c r="DF40" t="inlineStr">
        <is>
          <t>Houve para este Projeto registro de decisão estruturada conforme previsto no Guia de Análise e Tomada de Decisão?</t>
        </is>
      </c>
      <c r="DG40" t="inlineStr">
        <is>
          <t>N/A</t>
        </is>
      </c>
      <c r="DI40" t="inlineStr">
        <is>
          <t xml:space="preserve">Verificar se houve registro de decisão para o Projeto conforme critérios estabelecidos e alternativas.
</t>
        </is>
      </c>
      <c r="DJ40" t="inlineStr">
        <is>
          <t>Houve para este Projeto registro de decisão estruturada conforme previsto no Guia de Análise e Tomada de Decisão?</t>
        </is>
      </c>
      <c r="DK40" t="inlineStr">
        <is>
          <t>N/A</t>
        </is>
      </c>
      <c r="DM40" t="inlineStr">
        <is>
          <t xml:space="preserve">Verificar se houve registro de decisão para o Projeto conforme critérios estabelecidos e alternativas.
</t>
        </is>
      </c>
      <c r="DN40" t="inlineStr">
        <is>
          <t>Houve para este Projeto registro de decisão estruturada conforme previsto no Guia de Análise e Tomada de Decisão?</t>
        </is>
      </c>
      <c r="DO40" t="inlineStr">
        <is>
          <t>N/A</t>
        </is>
      </c>
      <c r="DQ40" t="inlineStr">
        <is>
          <t xml:space="preserve">Verificar se houve registro de decisão para o Projeto conforme critérios estabelecidos e alternativas.
</t>
        </is>
      </c>
      <c r="DR40" t="inlineStr">
        <is>
          <t>Houve para este Projeto registro de decisão estruturada conforme previsto no Guia de Análise e Tomada de Decisão?</t>
        </is>
      </c>
      <c r="DS40" t="inlineStr">
        <is>
          <t>N/A</t>
        </is>
      </c>
      <c r="DU40" t="inlineStr">
        <is>
          <t xml:space="preserve">Verificar se houve registro de decisão para o Projeto conforme critérios estabelecidos e alternativas.
</t>
        </is>
      </c>
      <c r="DV40" t="inlineStr">
        <is>
          <t>Houve para este Projeto registro de decisão estruturada conforme previsto no Guia de Análise e Tomada de Decisão?</t>
        </is>
      </c>
      <c r="DW40" t="inlineStr">
        <is>
          <t>N/A</t>
        </is>
      </c>
      <c r="DY40" t="inlineStr">
        <is>
          <t xml:space="preserve">Verificar se houve registro de decisão para o Projeto conforme critérios estabelecidos e alternativas.
</t>
        </is>
      </c>
      <c r="DZ40" t="inlineStr">
        <is>
          <t>Houve para este Projeto registro de decisão estruturada conforme previsto no Guia de Análise e Tomada de Decisão?</t>
        </is>
      </c>
      <c r="EA40" t="inlineStr">
        <is>
          <t>N/A</t>
        </is>
      </c>
      <c r="EC40" t="inlineStr">
        <is>
          <t xml:space="preserve">Verificar se houve registro de decisão para o Projeto conforme critérios estabelecidos e alternativas.
</t>
        </is>
      </c>
      <c r="ED40" t="inlineStr">
        <is>
          <t>Houve para este Projeto registro de decisão estruturada conforme previsto no Guia de Análise e Tomada de Decisão?</t>
        </is>
      </c>
      <c r="EE40" t="inlineStr">
        <is>
          <t>N/A</t>
        </is>
      </c>
      <c r="EG40" t="inlineStr">
        <is>
          <t xml:space="preserve">Verificar se houve registro de decisão para o Projeto conforme critérios estabelecidos e alternativas.
</t>
        </is>
      </c>
      <c r="EH40" t="inlineStr">
        <is>
          <t>Houve para este Projeto registro de decisão estruturada conforme previsto no Guia de Análise e Tomada de Decisão?</t>
        </is>
      </c>
      <c r="EI40" t="inlineStr">
        <is>
          <t>N/A</t>
        </is>
      </c>
      <c r="EK40" t="inlineStr">
        <is>
          <t xml:space="preserve">Verificar se houve registro de decisão para o Projeto conforme critérios estabelecidos e alternativas.
</t>
        </is>
      </c>
      <c r="EL40" t="inlineStr">
        <is>
          <t>Houve para este Projeto registro de decisão estruturada conforme previsto no Guia de Análise e Tomada de Decisão?</t>
        </is>
      </c>
      <c r="EM40" t="inlineStr">
        <is>
          <t>N/A</t>
        </is>
      </c>
      <c r="EO40" t="inlineStr">
        <is>
          <t xml:space="preserve">Verificar se houve registro de decisão para o Projeto conforme critérios estabelecidos e alternativas.
</t>
        </is>
      </c>
      <c r="EP40" t="inlineStr">
        <is>
          <t>Houve para este Projeto registro de decisão estruturada conforme previsto no Guia de Análise e Tomada de Decisão?</t>
        </is>
      </c>
      <c r="EQ40" t="inlineStr">
        <is>
          <t>N/A</t>
        </is>
      </c>
      <c r="ES40" t="inlineStr">
        <is>
          <t xml:space="preserve">Verificar se houve registro de decisão para o Projeto conforme critérios estabelecidos e alternativas.
</t>
        </is>
      </c>
      <c r="ET40" t="inlineStr">
        <is>
          <t>Houve para este Projeto registro de decisão estruturada conforme previsto no Guia de Análise e Tomada de Decisão?</t>
        </is>
      </c>
      <c r="EU40" t="inlineStr">
        <is>
          <t>N/A</t>
        </is>
      </c>
      <c r="EW40" t="inlineStr">
        <is>
          <t xml:space="preserve">Verificar se houve registro de decisão para o Projeto conforme critérios estabelecidos e alternativas.
</t>
        </is>
      </c>
      <c r="EX40" t="inlineStr">
        <is>
          <t>Houve para este Projeto registro de decisão estruturada conforme previsto no Guia de Análise e Tomada de Decisão?</t>
        </is>
      </c>
      <c r="EY40" t="inlineStr">
        <is>
          <t>N/A</t>
        </is>
      </c>
      <c r="FA40" t="inlineStr">
        <is>
          <t xml:space="preserve">Verificar se houve registro de decisão para o Projeto conforme critérios estabelecidos e alternativas.
</t>
        </is>
      </c>
      <c r="FB40" t="inlineStr">
        <is>
          <t>Houve para este Projeto registro de decisão estruturada conforme previsto no Guia de Análise e Tomada de Decisão?</t>
        </is>
      </c>
      <c r="FC40" t="inlineStr">
        <is>
          <t>N/A</t>
        </is>
      </c>
      <c r="FE40" t="inlineStr">
        <is>
          <t xml:space="preserve">Verificar se houve registro de decisão para o Projeto conforme critérios estabelecidos e alternativas.
</t>
        </is>
      </c>
      <c r="FF40" t="inlineStr">
        <is>
          <t>Houve para este Projeto registro de decisão estruturada conforme previsto no Guia de Análise e Tomada de Decisão?</t>
        </is>
      </c>
      <c r="FG40" t="inlineStr">
        <is>
          <t>N/A</t>
        </is>
      </c>
      <c r="FI40" t="inlineStr">
        <is>
          <t xml:space="preserve">Verificar se houve registro de decisão para o Projeto conforme critérios estabelecidos e alternativas.
</t>
        </is>
      </c>
      <c r="FJ40" t="inlineStr">
        <is>
          <t>Houve para este Projeto registro de decisão estruturada conforme previsto no Guia de Análise e Tomada de Decisão?</t>
        </is>
      </c>
      <c r="FK40" t="inlineStr">
        <is>
          <t>N/A</t>
        </is>
      </c>
      <c r="FM40" t="inlineStr">
        <is>
          <t xml:space="preserve">Verificar se houve registro de decisão para o Projeto conforme critérios estabelecidos e alternativas.
</t>
        </is>
      </c>
      <c r="FN40" t="inlineStr">
        <is>
          <t>Houve para este Projeto registro de decisão estruturada conforme previsto no Guia de Análise e Tomada de Decisão?</t>
        </is>
      </c>
      <c r="FO40" t="inlineStr">
        <is>
          <t>N/A</t>
        </is>
      </c>
      <c r="FQ40" t="inlineStr">
        <is>
          <t xml:space="preserve">Verificar se houve registro de decisão para o Projeto conforme critérios estabelecidos e alternativas.
</t>
        </is>
      </c>
      <c r="FR40" t="inlineStr">
        <is>
          <t>Houve para este Projeto registro de decisão estruturada conforme previsto no Guia de Análise e Tomada de Decisão?</t>
        </is>
      </c>
      <c r="FS40" t="inlineStr">
        <is>
          <t>N/A</t>
        </is>
      </c>
      <c r="FU40" t="inlineStr">
        <is>
          <t xml:space="preserve">Verificar se houve registro de decisão para o Projeto conforme critérios estabelecidos e alternativas.
</t>
        </is>
      </c>
      <c r="FV40" t="inlineStr">
        <is>
          <t>Houve para este Projeto registro de decisão estruturada conforme previsto no Guia de Análise e Tomada de Decisão?</t>
        </is>
      </c>
      <c r="FW40" s="2" t="inlineStr">
        <is>
          <t>N/A</t>
        </is>
      </c>
      <c r="FX40" s="1" t="n"/>
      <c r="FY40" s="13" t="inlineStr">
        <is>
          <t xml:space="preserve">Verificar se houve registro de decisão para o Projeto conforme critérios estabelecidos e alternativas.
</t>
        </is>
      </c>
      <c r="FZ40" s="12" t="inlineStr">
        <is>
          <t>Houve para este Projeto registro de decisão estruturada conforme previsto no Guia de Análise e Tomada de Decisão?</t>
        </is>
      </c>
      <c r="GA40" s="2" t="inlineStr">
        <is>
          <t>N/A</t>
        </is>
      </c>
      <c r="GB40" s="1" t="n"/>
      <c r="GC40" s="13" t="inlineStr">
        <is>
          <t xml:space="preserve">Verificar se houve registro de decisão para o Projeto conforme critérios estabelecidos e alternativas.
</t>
        </is>
      </c>
      <c r="GD40" s="12" t="inlineStr">
        <is>
          <t>Houve para este Projeto registro de decisão estruturada conforme previsto no Guia de Análise e Tomada de Decisão?</t>
        </is>
      </c>
      <c r="GE40" s="2" t="inlineStr">
        <is>
          <t>N/A</t>
        </is>
      </c>
      <c r="GF40" s="1" t="n"/>
      <c r="GG40" s="13" t="inlineStr">
        <is>
          <t xml:space="preserve">Verificar se houve registro de decisão para o Projeto conforme critérios estabelecidos e alternativas.
</t>
        </is>
      </c>
      <c r="GH40" s="12" t="inlineStr">
        <is>
          <t>Houve para este Projeto registro de decisão estruturada conforme previsto no Guia de Análise e Tomada de Decisão?</t>
        </is>
      </c>
      <c r="GI40" s="2" t="inlineStr">
        <is>
          <t>N/A</t>
        </is>
      </c>
      <c r="GJ40" s="1" t="n"/>
      <c r="GK40" s="13" t="inlineStr">
        <is>
          <t xml:space="preserve">Verificar se houve registro de decisão para o Projeto conforme critérios estabelecidos e alternativas.
</t>
        </is>
      </c>
      <c r="GL40" s="12" t="inlineStr">
        <is>
          <t>Houve para este Projeto registro de decisão estruturada conforme previsto no Guia de Análise e Tomada de Decisão?</t>
        </is>
      </c>
      <c r="GM40" s="2" t="inlineStr">
        <is>
          <t>N/A</t>
        </is>
      </c>
      <c r="GN40" s="1" t="n"/>
      <c r="GO40" s="13" t="inlineStr">
        <is>
          <t xml:space="preserve">Verificar se houve registro de decisão para o Projeto conforme critérios estabelecidos e alternativas.
</t>
        </is>
      </c>
      <c r="GP40" s="12" t="inlineStr">
        <is>
          <t>Houve para este Projeto registro de decisão estruturada conforme previsto no Guia de Análise e Tomada de Decisão?</t>
        </is>
      </c>
      <c r="GQ40" s="2" t="inlineStr">
        <is>
          <t>N/A</t>
        </is>
      </c>
      <c r="GR40" s="1" t="n"/>
      <c r="GS40" s="13" t="inlineStr">
        <is>
          <t xml:space="preserve">Verificar se houve registro de decisão para o Projeto conforme critérios estabelecidos e alternativas.
</t>
        </is>
      </c>
      <c r="GT40" s="12" t="inlineStr">
        <is>
          <t>Houve para este Projeto registro de decisão estruturada conforme previsto no Guia de Análise e Tomada de Decisão?</t>
        </is>
      </c>
      <c r="GU40" s="2" t="inlineStr">
        <is>
          <t>N/A</t>
        </is>
      </c>
      <c r="GV40" s="1" t="n"/>
      <c r="GW40" s="13" t="inlineStr">
        <is>
          <t xml:space="preserve">Verificar se houve registro de decisão para o Projeto conforme critérios estabelecidos e alternativas.
</t>
        </is>
      </c>
      <c r="GX40" s="12" t="inlineStr">
        <is>
          <t>Houve para este Projeto registro de decisão estruturada conforme previsto no Guia de Análise e Tomada de Decisão?</t>
        </is>
      </c>
      <c r="GY40" s="2" t="inlineStr">
        <is>
          <t>N/A</t>
        </is>
      </c>
      <c r="GZ40" s="1" t="n"/>
      <c r="HA40" s="13" t="inlineStr">
        <is>
          <t xml:space="preserve">Verificar se houve registro de decisão para o Projeto conforme critérios estabelecidos e alternativas.
</t>
        </is>
      </c>
      <c r="HB40" s="12" t="inlineStr">
        <is>
          <t>Houve para este Projeto registro de decisão estruturada conforme previsto no Guia de Análise e Tomada de Decisão?</t>
        </is>
      </c>
      <c r="HC40" s="2" t="inlineStr">
        <is>
          <t>N/A</t>
        </is>
      </c>
      <c r="HD40" s="1" t="n"/>
      <c r="HE40" s="13" t="inlineStr">
        <is>
          <t xml:space="preserve">Verificar se houve registro de decisão para o Projeto conforme critérios estabelecidos e alternativas.
</t>
        </is>
      </c>
      <c r="HF40" s="12" t="inlineStr">
        <is>
          <t>Houve para este Projeto registro de decisão estruturada conforme previsto no Guia de Análise e Tomada de Decisão?</t>
        </is>
      </c>
      <c r="HG40" s="2" t="inlineStr">
        <is>
          <t>N/A</t>
        </is>
      </c>
      <c r="HH40" s="1" t="n"/>
      <c r="HI40" s="13" t="inlineStr">
        <is>
          <t xml:space="preserve">Verificar se houve registro de decisão para o Projeto conforme critérios estabelecidos e alternativas.
</t>
        </is>
      </c>
      <c r="HJ40" s="12" t="inlineStr">
        <is>
          <t>Houve para este Projeto registro de decisão estruturada conforme previsto no Guia de Análise e Tomada de Decisão?</t>
        </is>
      </c>
      <c r="HK40" s="2" t="inlineStr">
        <is>
          <t>N/A</t>
        </is>
      </c>
      <c r="HL40" s="1" t="n"/>
      <c r="HM40" s="13" t="inlineStr">
        <is>
          <t xml:space="preserve">Verificar se houve registro de decisão para o Projeto conforme critérios estabelecidos e alternativas.
</t>
        </is>
      </c>
      <c r="HN40" s="12" t="inlineStr">
        <is>
          <t>Houve para este Projeto registro de decisão estruturada conforme previsto no Guia de Análise e Tomada de Decisão?</t>
        </is>
      </c>
      <c r="HO40" s="2" t="inlineStr">
        <is>
          <t>N/A</t>
        </is>
      </c>
      <c r="HP40" s="1" t="n"/>
      <c r="HQ40" s="13" t="inlineStr">
        <is>
          <t xml:space="preserve">Verificar se houve registro de decisão para o Projeto conforme critérios estabelecidos e alternativas.
</t>
        </is>
      </c>
      <c r="HR40" s="12" t="inlineStr">
        <is>
          <t>Houve para este Projeto registro de decisão estruturada conforme previsto no Guia de Análise e Tomada de Decisão?</t>
        </is>
      </c>
      <c r="HS40" s="2" t="inlineStr">
        <is>
          <t>N/A</t>
        </is>
      </c>
      <c r="HT40" s="1" t="n"/>
      <c r="HU40" s="13" t="inlineStr">
        <is>
          <t xml:space="preserve">Verificar se houve registro de decisão para o Projeto conforme critérios estabelecidos e alternativas.
</t>
        </is>
      </c>
      <c r="HV40" s="12" t="inlineStr">
        <is>
          <t>Houve para este Projeto registro de decisão estruturada conforme previsto no Guia de Análise e Tomada de Decisão?</t>
        </is>
      </c>
      <c r="HW40" s="2" t="inlineStr">
        <is>
          <t>N/A</t>
        </is>
      </c>
      <c r="HX40" s="1" t="n"/>
      <c r="HY40" s="13" t="inlineStr">
        <is>
          <t xml:space="preserve">Verificar se houve registro de decisão para o Projeto conforme critérios estabelecidos e alternativas.
</t>
        </is>
      </c>
      <c r="HZ40" s="12" t="inlineStr">
        <is>
          <t>Houve para este Projeto registro de decisão estruturada conforme previsto no Guia de Análise e Tomada de Decisão?</t>
        </is>
      </c>
      <c r="IA40" s="2" t="inlineStr">
        <is>
          <t>N/A</t>
        </is>
      </c>
      <c r="IB40" s="1" t="n"/>
      <c r="IC40" s="13" t="inlineStr">
        <is>
          <t xml:space="preserve">Verificar se houve registro de decisão para o Projeto conforme critérios estabelecidos e alternativas.
</t>
        </is>
      </c>
      <c r="ID40" s="12" t="inlineStr">
        <is>
          <t>Houve para este Projeto registro de decisão estruturada conforme previsto no Guia de Análise e Tomada de Decisão?</t>
        </is>
      </c>
      <c r="IE40" s="2" t="inlineStr">
        <is>
          <t>N/A</t>
        </is>
      </c>
      <c r="IF40" s="1" t="n"/>
      <c r="IG40" s="13" t="inlineStr">
        <is>
          <t xml:space="preserve">Verificar se houve registro de decisão para o Projeto conforme critérios estabelecidos e alternativas.
</t>
        </is>
      </c>
      <c r="IH40" s="12" t="inlineStr">
        <is>
          <t>Houve para este Projeto registro de decisão estruturada conforme previsto no Guia de Análise e Tomada de Decisão?</t>
        </is>
      </c>
      <c r="II40" s="2" t="inlineStr">
        <is>
          <t>N/A</t>
        </is>
      </c>
      <c r="IJ40" s="1" t="n"/>
      <c r="IK40" s="13" t="inlineStr">
        <is>
          <t xml:space="preserve">Verificar se houve registro de decisão para o Projeto conforme critérios estabelecidos e alternativas.
</t>
        </is>
      </c>
      <c r="IL40" s="12" t="inlineStr">
        <is>
          <t>Houve para este Projeto registro de decisão estruturada conforme previsto no Guia de Análise e Tomada de Decisão?</t>
        </is>
      </c>
      <c r="IM40" s="2" t="inlineStr">
        <is>
          <t>N/A</t>
        </is>
      </c>
      <c r="IN40" s="1" t="n"/>
      <c r="IO40" s="13" t="inlineStr">
        <is>
          <t xml:space="preserve">Verificar se houve registro de decisão para o Projeto conforme critérios estabelecidos e alternativas.
</t>
        </is>
      </c>
      <c r="IP40" s="12" t="inlineStr">
        <is>
          <t>Houve para este Projeto registro de decisão estruturada conforme previsto no Guia de Análise e Tomada de Decisão?</t>
        </is>
      </c>
      <c r="IQ40" s="2" t="inlineStr">
        <is>
          <t>N/A</t>
        </is>
      </c>
      <c r="IR40" s="1" t="n"/>
      <c r="IS40" s="13" t="inlineStr">
        <is>
          <t xml:space="preserve">Verificar se houve registro de decisão para o Projeto conforme critérios estabelecidos e alternativas.
</t>
        </is>
      </c>
      <c r="IT40" s="12" t="inlineStr">
        <is>
          <t>Houve para este Projeto registro de decisão estruturada conforme previsto no Guia de Análise e Tomada de Decisão?</t>
        </is>
      </c>
      <c r="IU40" s="2" t="inlineStr">
        <is>
          <t>N/A</t>
        </is>
      </c>
      <c r="IV40" s="1" t="n"/>
      <c r="IW40" s="13" t="inlineStr">
        <is>
          <t xml:space="preserve">Verificar se houve registro de decisão para o Projeto conforme critérios estabelecidos e alternativas.
</t>
        </is>
      </c>
      <c r="IX40" s="12" t="inlineStr">
        <is>
          <t>Houve para este Projeto registro de decisão estruturada conforme previsto no Guia de Análise e Tomada de Decisão?</t>
        </is>
      </c>
      <c r="IY40" s="2" t="inlineStr">
        <is>
          <t>N/A</t>
        </is>
      </c>
      <c r="IZ40" s="1" t="n"/>
      <c r="JA40" s="13" t="inlineStr">
        <is>
          <t xml:space="preserve">Verificar se houve registro de decisão para o Projeto conforme critérios estabelecidos e alternativas.
</t>
        </is>
      </c>
      <c r="JB40" s="12" t="inlineStr">
        <is>
          <t>Houve para este Projeto registro de decisão estruturada conforme previsto no Guia de Análise e Tomada de Decisão?</t>
        </is>
      </c>
      <c r="JC40" s="2" t="inlineStr">
        <is>
          <t>N/A</t>
        </is>
      </c>
      <c r="JD40" s="1" t="n"/>
      <c r="JE40" s="13" t="inlineStr">
        <is>
          <t xml:space="preserve">Verificar se houve registro de decisão para o Projeto conforme critérios estabelecidos e alternativas.
</t>
        </is>
      </c>
      <c r="JF40" s="12" t="inlineStr">
        <is>
          <t>Houve para este Projeto registro de decisão estruturada conforme previsto no Guia de Análise e Tomada de Decisão?</t>
        </is>
      </c>
      <c r="JG40" s="2" t="inlineStr">
        <is>
          <t>N/A</t>
        </is>
      </c>
      <c r="JH40" s="1" t="n"/>
      <c r="JI40" s="13" t="inlineStr">
        <is>
          <t xml:space="preserve">Verificar se houve registro de decisão para o Projeto conforme critérios estabelecidos e alternativas.
</t>
        </is>
      </c>
      <c r="JJ40" s="12" t="inlineStr">
        <is>
          <t>Houve para este Projeto registro de decisão estruturada conforme previsto no Guia de Análise e Tomada de Decisão?</t>
        </is>
      </c>
      <c r="JK40" s="2" t="inlineStr">
        <is>
          <t>N/A</t>
        </is>
      </c>
      <c r="JL40" s="1" t="n"/>
      <c r="JM40" s="13" t="inlineStr">
        <is>
          <t xml:space="preserve">Verificar se houve registro de decisão para o Projeto conforme critérios estabelecidos e alternativas.
</t>
        </is>
      </c>
      <c r="JN40" s="12" t="inlineStr">
        <is>
          <t>Houve para este Projeto registro de decisão estruturada conforme previsto no Guia de Análise e Tomada de Decisão?</t>
        </is>
      </c>
      <c r="JO40" s="2" t="inlineStr">
        <is>
          <t>N/A</t>
        </is>
      </c>
      <c r="JP40" s="1" t="n"/>
      <c r="JQ40" s="13" t="inlineStr">
        <is>
          <t xml:space="preserve">Verificar se houve registro de decisão para o Projeto conforme critérios estabelecidos e alternativas.
</t>
        </is>
      </c>
      <c r="JR40" s="12" t="inlineStr">
        <is>
          <t>Houve para este Projeto registro de decisão estruturada conforme previsto no Guia de Análise e Tomada de Decisão?</t>
        </is>
      </c>
      <c r="JS40" s="2" t="inlineStr">
        <is>
          <t>N/A</t>
        </is>
      </c>
      <c r="JT40" s="1" t="n"/>
      <c r="JU40" s="13" t="inlineStr">
        <is>
          <t xml:space="preserve">Verificar se houve registro de decisão para o Projeto conforme critérios estabelecidos e alternativas.
</t>
        </is>
      </c>
      <c r="JV40" s="12" t="inlineStr">
        <is>
          <t>Houve para este Projeto registro de decisão estruturada conforme previsto no Guia de Análise e Tomada de Decisão?</t>
        </is>
      </c>
      <c r="JW40" s="2" t="inlineStr">
        <is>
          <t>N/A</t>
        </is>
      </c>
      <c r="JX40" s="1" t="n"/>
      <c r="JY40" s="13" t="inlineStr">
        <is>
          <t xml:space="preserve">Verificar se houve registro de decisão para o Projeto conforme critérios estabelecidos e alternativas.
</t>
        </is>
      </c>
      <c r="JZ40" s="12" t="inlineStr">
        <is>
          <t>Houve para este Projeto registro de decisão estruturada conforme previsto no Guia de Análise e Tomada de Decisão?</t>
        </is>
      </c>
      <c r="KA40" s="2" t="inlineStr">
        <is>
          <t>N/A</t>
        </is>
      </c>
      <c r="KB40" s="1" t="n"/>
      <c r="KC40" s="13" t="inlineStr">
        <is>
          <t xml:space="preserve">Verificar se houve registro de decisão para o Projeto conforme critérios estabelecidos e alternativas.
</t>
        </is>
      </c>
      <c r="KD40" s="12" t="inlineStr">
        <is>
          <t>Houve para este Projeto registro de decisão estruturada conforme previsto no Guia de Análise e Tomada de Decisão?</t>
        </is>
      </c>
      <c r="KE40" s="2" t="inlineStr">
        <is>
          <t>N/A</t>
        </is>
      </c>
      <c r="KF40" s="1" t="n"/>
      <c r="KG40" s="13" t="inlineStr">
        <is>
          <t xml:space="preserve">Verificar se houve registro de decisão para o Projeto conforme critérios estabelecidos e alternativas.
</t>
        </is>
      </c>
      <c r="KH40" s="12" t="inlineStr">
        <is>
          <t>Houve para este Projeto registro de decisão estruturada conforme previsto no Guia de Análise e Tomada de Decisão?</t>
        </is>
      </c>
      <c r="KI40" s="2" t="inlineStr">
        <is>
          <t>N/A</t>
        </is>
      </c>
      <c r="KJ40" s="1" t="n"/>
      <c r="KK40" s="13" t="inlineStr">
        <is>
          <t xml:space="preserve">Verificar se houve registro de decisão para o Projeto conforme critérios estabelecidos e alternativas.
</t>
        </is>
      </c>
      <c r="KL40" s="12" t="inlineStr">
        <is>
          <t>Houve para este Projeto registro de decisão estruturada conforme previsto no Guia de Análise e Tomada de Decisão?</t>
        </is>
      </c>
      <c r="KM40" s="2" t="inlineStr">
        <is>
          <t>N/A</t>
        </is>
      </c>
      <c r="KN40" s="1" t="n"/>
      <c r="KO40" s="13" t="inlineStr">
        <is>
          <t xml:space="preserve">Verificar se houve registro de decisão para o Projeto conforme critérios estabelecidos e alternativas.
</t>
        </is>
      </c>
      <c r="KP40" s="12" t="inlineStr">
        <is>
          <t>Houve para este Projeto registro de decisão estruturada conforme previsto no Guia de Análise e Tomada de Decisão?</t>
        </is>
      </c>
      <c r="KQ40" s="2" t="inlineStr">
        <is>
          <t>N/A</t>
        </is>
      </c>
      <c r="KR40" s="1" t="n"/>
      <c r="KS40" s="13" t="inlineStr">
        <is>
          <t xml:space="preserve">Verificar se houve registro de decisão para o Projeto conforme critérios estabelecidos e alternativas.
</t>
        </is>
      </c>
      <c r="KT40" s="12" t="inlineStr">
        <is>
          <t>Houve para este Projeto registro de decisão estruturada conforme previsto no Guia de Análise e Tomada de Decisão?</t>
        </is>
      </c>
      <c r="KU40" s="2" t="inlineStr">
        <is>
          <t>N/A</t>
        </is>
      </c>
      <c r="KV40" s="1" t="n"/>
      <c r="KW40" s="13" t="inlineStr">
        <is>
          <t xml:space="preserve">Verificar se houve registro de decisão para o Projeto conforme critérios estabelecidos e alternativas.
</t>
        </is>
      </c>
      <c r="KX40" s="12" t="inlineStr">
        <is>
          <t>Houve para este Projeto registro de decisão estruturada conforme previsto no Guia de Análise e Tomada de Decisão?</t>
        </is>
      </c>
      <c r="KY40" s="2" t="inlineStr">
        <is>
          <t>N/A</t>
        </is>
      </c>
      <c r="KZ40" s="1" t="n"/>
      <c r="LA40" s="13" t="inlineStr">
        <is>
          <t xml:space="preserve">Verificar se houve registro de decisão para o Projeto conforme critérios estabelecidos e alternativas.
</t>
        </is>
      </c>
      <c r="LB40" s="12" t="inlineStr">
        <is>
          <t>Houve para este Projeto registro de decisão estruturada conforme previsto no Guia de Análise e Tomada de Decisão?</t>
        </is>
      </c>
      <c r="LC40" s="2" t="inlineStr">
        <is>
          <t>N/A</t>
        </is>
      </c>
      <c r="LD40" s="1" t="n"/>
      <c r="LE40" s="13" t="inlineStr">
        <is>
          <t xml:space="preserve">Verificar se houve registro de decisão para o Projeto conforme critérios estabelecidos e alternativas.
</t>
        </is>
      </c>
      <c r="LF40" s="12" t="inlineStr">
        <is>
          <t>Houve para este Projeto registro de decisão estruturada conforme previsto no Guia de Análise e Tomada de Decisão?</t>
        </is>
      </c>
      <c r="LG40" s="2" t="inlineStr">
        <is>
          <t>N/A</t>
        </is>
      </c>
      <c r="LH40" s="1" t="n"/>
      <c r="LI40" s="13" t="inlineStr">
        <is>
          <t xml:space="preserve">Verificar se houve registro de decisão para o Projeto conforme critérios estabelecidos e alternativas.
</t>
        </is>
      </c>
      <c r="LJ40" s="12" t="inlineStr">
        <is>
          <t>Houve para este Projeto registro de decisão estruturada conforme previsto no Guia de Análise e Tomada de Decisão?</t>
        </is>
      </c>
      <c r="LK40" s="2" t="inlineStr">
        <is>
          <t>N/A</t>
        </is>
      </c>
      <c r="LL40" s="1" t="n"/>
      <c r="LM40" s="13" t="inlineStr">
        <is>
          <t xml:space="preserve">Verificar se houve registro de decisão para o Projeto conforme critérios estabelecidos e alternativas.
</t>
        </is>
      </c>
      <c r="LN40" s="12" t="inlineStr">
        <is>
          <t>Houve para este Projeto registro de decisão estruturada conforme previsto no Guia de Análise e Tomada de Decisão?</t>
        </is>
      </c>
      <c r="LO40" s="2" t="inlineStr">
        <is>
          <t>N/A</t>
        </is>
      </c>
      <c r="LP40" s="1" t="n"/>
      <c r="LQ40" s="13" t="inlineStr">
        <is>
          <t xml:space="preserve">Verificar se houve registro de decisão para o Projeto conforme critérios estabelecidos e alternativas.
</t>
        </is>
      </c>
      <c r="LR40" s="12" t="inlineStr">
        <is>
          <t>Houve para este Projeto registro de decisão estruturada conforme previsto no Guia de Análise e Tomada de Decisão?</t>
        </is>
      </c>
      <c r="LS40" s="2" t="inlineStr">
        <is>
          <t>N/A</t>
        </is>
      </c>
      <c r="LT40" s="1" t="n"/>
      <c r="LU40" s="13" t="inlineStr">
        <is>
          <t xml:space="preserve">Verificar se houve registro de decisão para o Projeto conforme critérios estabelecidos e alternativas.
</t>
        </is>
      </c>
      <c r="LV40" s="12" t="inlineStr">
        <is>
          <t>Houve para este Projeto registro de decisão estruturada conforme previsto no Guia de Análise e Tomada de Decisão?</t>
        </is>
      </c>
      <c r="LW40" s="2" t="inlineStr">
        <is>
          <t>N/A</t>
        </is>
      </c>
      <c r="LX40" s="1" t="n"/>
      <c r="LY40" s="13" t="inlineStr">
        <is>
          <t xml:space="preserve">Verificar se houve registro de decisão para o Projeto conforme critérios estabelecidos e alternativas.
</t>
        </is>
      </c>
      <c r="LZ40" s="12" t="inlineStr">
        <is>
          <t>Houve para este Projeto registro de decisão estruturada conforme previsto no Guia de Análise e Tomada de Decisão?</t>
        </is>
      </c>
      <c r="MA40" s="2" t="inlineStr">
        <is>
          <t>N/A</t>
        </is>
      </c>
      <c r="MB40" s="1" t="n"/>
      <c r="MC40" s="13" t="inlineStr">
        <is>
          <t xml:space="preserve">Verificar se houve registro de decisão para o Projeto conforme critérios estabelecidos e alternativas.
</t>
        </is>
      </c>
      <c r="MD40" s="12" t="inlineStr">
        <is>
          <t>Houve para este Projeto registro de decisão estruturada conforme previsto no Guia de Análise e Tomada de Decisão?</t>
        </is>
      </c>
      <c r="ME40" s="2" t="inlineStr">
        <is>
          <t>N/A</t>
        </is>
      </c>
      <c r="MF40" s="1" t="n"/>
      <c r="MG40" s="13" t="inlineStr">
        <is>
          <t xml:space="preserve">Verificar se houve registro de decisão para o Projeto conforme critérios estabelecidos e alternativas.
</t>
        </is>
      </c>
      <c r="MH40" s="12" t="inlineStr">
        <is>
          <t>Houve para este Projeto registro de decisão estruturada conforme previsto no Guia de Análise e Tomada de Decisão?</t>
        </is>
      </c>
      <c r="MI40" s="2" t="inlineStr">
        <is>
          <t>N/A</t>
        </is>
      </c>
      <c r="MJ40" s="1" t="n"/>
      <c r="MK40" s="13" t="inlineStr">
        <is>
          <t xml:space="preserve">Verificar se houve registro de decisão para o Projeto conforme critérios estabelecidos e alternativas.
</t>
        </is>
      </c>
      <c r="ML40" s="12" t="inlineStr">
        <is>
          <t>Houve para este Projeto registro de decisão estruturada conforme previsto no Guia de Análise e Tomada de Decisão?</t>
        </is>
      </c>
      <c r="MM40" s="2" t="inlineStr">
        <is>
          <t>N/A</t>
        </is>
      </c>
      <c r="MN40" s="1" t="n"/>
      <c r="MO40" s="13" t="inlineStr">
        <is>
          <t xml:space="preserve">Verificar se houve registro de decisão para o Projeto conforme critérios estabelecidos e alternativas.
</t>
        </is>
      </c>
      <c r="MP40" s="12" t="inlineStr">
        <is>
          <t>Houve para este Projeto registro de decisão estruturada conforme previsto no Guia de Análise e Tomada de Decisão?</t>
        </is>
      </c>
      <c r="MQ40" s="2" t="inlineStr">
        <is>
          <t>N/A</t>
        </is>
      </c>
      <c r="MR40" s="1" t="n"/>
      <c r="MS40" s="13" t="inlineStr">
        <is>
          <t xml:space="preserve">Verificar se houve registro de decisão para o Projeto conforme critérios estabelecidos e alternativas.
</t>
        </is>
      </c>
      <c r="MT40" s="12" t="inlineStr">
        <is>
          <t>Houve para este Projeto registro de decisão estruturada conforme previsto no Guia de Análise e Tomada de Decisão?</t>
        </is>
      </c>
      <c r="MU40" s="2" t="inlineStr">
        <is>
          <t>N/A</t>
        </is>
      </c>
      <c r="MV40" s="1" t="n"/>
      <c r="MW40" s="13" t="inlineStr">
        <is>
          <t xml:space="preserve">Verificar se houve registro de decisão para o Projeto conforme critérios estabelecidos e alternativas.
</t>
        </is>
      </c>
      <c r="MX40" s="12" t="inlineStr">
        <is>
          <t>Houve para este Projeto registro de decisão estruturada conforme previsto no Guia de Análise e Tomada de Decisão?</t>
        </is>
      </c>
      <c r="MY40" s="2" t="inlineStr">
        <is>
          <t>N/A</t>
        </is>
      </c>
      <c r="MZ40" s="1" t="n"/>
      <c r="NA40" s="13" t="inlineStr">
        <is>
          <t xml:space="preserve">Verificar se houve registro de decisão para o Projeto conforme critérios estabelecidos e alternativas.
</t>
        </is>
      </c>
      <c r="NB40" s="12" t="inlineStr">
        <is>
          <t>Houve para este Projeto registro de decisão estruturada conforme previsto no Guia de Análise e Tomada de Decisão?</t>
        </is>
      </c>
      <c r="NC40" s="2" t="inlineStr">
        <is>
          <t>N/A</t>
        </is>
      </c>
      <c r="ND40" s="1" t="n"/>
      <c r="NE40" s="13" t="inlineStr">
        <is>
          <t xml:space="preserve">Verificar se houve registro de decisão para o Projeto conforme critérios estabelecidos e alternativas.
</t>
        </is>
      </c>
      <c r="NF40" s="12" t="inlineStr">
        <is>
          <t>Houve para este Projeto registro de decisão estruturada conforme previsto no Guia de Análise e Tomada de Decisão?</t>
        </is>
      </c>
      <c r="NG40" s="2" t="inlineStr">
        <is>
          <t>N/A</t>
        </is>
      </c>
      <c r="NH40" s="1" t="n"/>
      <c r="NI40" s="13" t="inlineStr">
        <is>
          <t xml:space="preserve">Verificar se houve registro de decisão para o Projeto conforme critérios estabelecidos e alternativas.
</t>
        </is>
      </c>
      <c r="NJ40" s="12" t="inlineStr">
        <is>
          <t>Houve para este Projeto registro de decisão estruturada conforme previsto no Guia de Análise e Tomada de Decisão?</t>
        </is>
      </c>
      <c r="NK40" s="2" t="inlineStr">
        <is>
          <t>N/A</t>
        </is>
      </c>
      <c r="NL40" s="1" t="n"/>
      <c r="NM40" s="13" t="inlineStr">
        <is>
          <t xml:space="preserve">Verificar se houve registro de decisão para o Projeto conforme critérios estabelecidos e alternativas.
</t>
        </is>
      </c>
      <c r="NN40" s="12" t="inlineStr">
        <is>
          <t>Houve para este Projeto registro de decisão estruturada conforme previsto no Guia de Análise e Tomada de Decisão?</t>
        </is>
      </c>
      <c r="NO40" s="2" t="inlineStr">
        <is>
          <t>N/A</t>
        </is>
      </c>
      <c r="NP40" s="1" t="n"/>
      <c r="NQ40" s="13" t="inlineStr">
        <is>
          <t xml:space="preserve">Verificar se houve registro de decisão para o Projeto conforme critérios estabelecidos e alternativas.
</t>
        </is>
      </c>
      <c r="NR40" s="12" t="inlineStr">
        <is>
          <t>Houve para este Projeto registro de decisão estruturada conforme previsto no Guia de Análise e Tomada de Decisão?</t>
        </is>
      </c>
      <c r="NS40" s="2" t="inlineStr">
        <is>
          <t>N/A</t>
        </is>
      </c>
      <c r="NT40" s="1" t="n"/>
      <c r="NU40" s="13" t="inlineStr">
        <is>
          <t xml:space="preserve">Verificar se houve registro de decisão para o Projeto conforme critérios estabelecidos e alternativas.
</t>
        </is>
      </c>
      <c r="NV40" s="12" t="inlineStr">
        <is>
          <t>Houve para este Projeto registro de decisão estruturada conforme previsto no Guia de Análise e Tomada de Decisão?</t>
        </is>
      </c>
      <c r="NW40" s="2" t="inlineStr">
        <is>
          <t>N/A</t>
        </is>
      </c>
      <c r="NX40" s="1" t="n"/>
      <c r="NY40" s="13" t="inlineStr">
        <is>
          <t xml:space="preserve">Verificar se houve registro de decisão para o Projeto conforme critérios estabelecidos e alternativas.
</t>
        </is>
      </c>
      <c r="NZ40" s="12" t="inlineStr">
        <is>
          <t>Houve para este Projeto registro de decisão estruturada conforme previsto no Guia de Análise e Tomada de Decisão?</t>
        </is>
      </c>
      <c r="OA40" s="2" t="inlineStr">
        <is>
          <t>N/A</t>
        </is>
      </c>
      <c r="OB40" s="1" t="n"/>
      <c r="OC40" s="13" t="inlineStr">
        <is>
          <t xml:space="preserve">Verificar se houve registro de decisão para o Projeto conforme critérios estabelecidos e alternativas.
</t>
        </is>
      </c>
      <c r="OD40" s="12" t="inlineStr">
        <is>
          <t>Houve para este Projeto registro de decisão estruturada conforme previsto no Guia de Análise e Tomada de Decisão?</t>
        </is>
      </c>
      <c r="OE40" s="2" t="inlineStr">
        <is>
          <t>N/A</t>
        </is>
      </c>
      <c r="OF40" s="1" t="n"/>
      <c r="OG40" s="13" t="inlineStr">
        <is>
          <t xml:space="preserve">Verificar se houve registro de decisão para o Projeto conforme critérios estabelecidos e alternativas.
</t>
        </is>
      </c>
      <c r="OH40" s="12" t="inlineStr">
        <is>
          <t>Houve para este Projeto registro de decisão estruturada conforme previsto no Guia de Análise e Tomada de Decisão?</t>
        </is>
      </c>
      <c r="OI40" s="2" t="inlineStr">
        <is>
          <t>N/A</t>
        </is>
      </c>
      <c r="OJ40" s="1" t="n"/>
      <c r="OK40" s="13" t="inlineStr">
        <is>
          <t xml:space="preserve">Verificar se houve registro de decisão para o Projeto conforme critérios estabelecidos e alternativas.
</t>
        </is>
      </c>
      <c r="OL40" s="12" t="inlineStr">
        <is>
          <t>Houve para este Projeto registro de decisão estruturada conforme previsto no Guia de Análise e Tomada de Decisão?</t>
        </is>
      </c>
      <c r="OM40" s="2" t="inlineStr">
        <is>
          <t>N/A</t>
        </is>
      </c>
      <c r="ON40" s="1" t="n"/>
      <c r="OO40" s="13" t="inlineStr">
        <is>
          <t xml:space="preserve">Verificar se houve registro de decisão para o Projeto conforme critérios estabelecidos e alternativas.
</t>
        </is>
      </c>
      <c r="OP40" s="12" t="inlineStr">
        <is>
          <t>Houve para este Projeto registro de decisão estruturada conforme previsto no Guia de Análise e Tomada de Decisão?</t>
        </is>
      </c>
      <c r="OQ40" s="2" t="inlineStr">
        <is>
          <t>N/A</t>
        </is>
      </c>
      <c r="OR40" s="1" t="n"/>
      <c r="OS40" s="13" t="inlineStr">
        <is>
          <t xml:space="preserve">Verificar se houve registro de decisão para o Projeto conforme critérios estabelecidos e alternativas.
</t>
        </is>
      </c>
      <c r="OT40" s="12" t="inlineStr">
        <is>
          <t>Houve para este Projeto registro de decisão estruturada conforme previsto no Guia de Análise e Tomada de Decisão?</t>
        </is>
      </c>
      <c r="OU40" s="2" t="inlineStr">
        <is>
          <t>N/A</t>
        </is>
      </c>
      <c r="OV40" s="1" t="n"/>
      <c r="OW40" s="13" t="inlineStr">
        <is>
          <t xml:space="preserve">Verificar se houve registro de decisão para o Projeto conforme critérios estabelecidos e alternativas.
</t>
        </is>
      </c>
      <c r="OX40" s="12" t="inlineStr">
        <is>
          <t>Houve para este Projeto registro de decisão estruturada conforme previsto no Guia de Análise e Tomada de Decisão?</t>
        </is>
      </c>
      <c r="OY40" s="2" t="inlineStr">
        <is>
          <t>N/A</t>
        </is>
      </c>
      <c r="OZ40" s="1" t="n"/>
      <c r="PA40" s="13" t="inlineStr">
        <is>
          <t xml:space="preserve">Verificar se houve registro de decisão para o Projeto conforme critérios estabelecidos e alternativas.
</t>
        </is>
      </c>
      <c r="PB40" s="12" t="inlineStr">
        <is>
          <t>Houve para este Projeto registro de decisão estruturada conforme previsto no Guia de Análise e Tomada de Decisão?</t>
        </is>
      </c>
      <c r="PC40" s="2" t="inlineStr">
        <is>
          <t>N/A</t>
        </is>
      </c>
      <c r="PD40" s="1" t="n"/>
      <c r="PE40" s="13" t="inlineStr">
        <is>
          <t xml:space="preserve">Verificar se houve registro de decisão para o Projeto conforme critérios estabelecidos e alternativas.
</t>
        </is>
      </c>
      <c r="PF40" s="12" t="inlineStr">
        <is>
          <t>Houve para este Projeto registro de decisão estruturada conforme previsto no Guia de Análise e Tomada de Decisão?</t>
        </is>
      </c>
      <c r="PG40" s="2" t="inlineStr">
        <is>
          <t>N/A</t>
        </is>
      </c>
      <c r="PH40" s="1" t="n"/>
      <c r="PI40" s="13" t="inlineStr">
        <is>
          <t xml:space="preserve">Verificar se houve registro de decisão para o Projeto conforme critérios estabelecidos e alternativas.
</t>
        </is>
      </c>
      <c r="PJ40" s="12" t="inlineStr">
        <is>
          <t>Houve para este Projeto registro de decisão estruturada conforme previsto no Guia de Análise e Tomada de Decisão?</t>
        </is>
      </c>
      <c r="PK40" s="2" t="inlineStr">
        <is>
          <t>N/A</t>
        </is>
      </c>
      <c r="PL40" s="1" t="n"/>
      <c r="PM40" s="13" t="inlineStr">
        <is>
          <t xml:space="preserve">Verificar se houve registro de decisão para o Projeto conforme critérios estabelecidos e alternativas.
</t>
        </is>
      </c>
      <c r="PN40" s="12" t="inlineStr">
        <is>
          <t>Houve para este Projeto registro de decisão estruturada conforme previsto no Guia de Análise e Tomada de Decisão?</t>
        </is>
      </c>
      <c r="PO40" s="2" t="inlineStr">
        <is>
          <t>N/A</t>
        </is>
      </c>
      <c r="PP40" s="1" t="n"/>
      <c r="PQ40" s="13" t="inlineStr">
        <is>
          <t xml:space="preserve">Verificar se houve registro de decisão para o Projeto conforme critérios estabelecidos e alternativas.
</t>
        </is>
      </c>
      <c r="PR40" s="12" t="inlineStr">
        <is>
          <t>Houve para este Projeto registro de decisão estruturada conforme previsto no Guia de Análise e Tomada de Decisão?</t>
        </is>
      </c>
      <c r="PS40" s="2" t="inlineStr">
        <is>
          <t>N/A</t>
        </is>
      </c>
      <c r="PT40" s="1" t="n"/>
      <c r="PU40" s="13" t="inlineStr">
        <is>
          <t xml:space="preserve">Verificar se houve registro de decisão para o Projeto conforme critérios estabelecidos e alternativas.
</t>
        </is>
      </c>
      <c r="PV40" s="12" t="inlineStr">
        <is>
          <t>Houve para este Projeto registro de decisão estruturada conforme previsto no Guia de Análise e Tomada de Decisão?</t>
        </is>
      </c>
      <c r="PW40" s="2" t="inlineStr">
        <is>
          <t>N/A</t>
        </is>
      </c>
      <c r="PX40" s="1" t="n"/>
      <c r="PY40" s="13" t="inlineStr">
        <is>
          <t xml:space="preserve">Verificar se houve registro de decisão para o Projeto conforme critérios estabelecidos e alternativas.
</t>
        </is>
      </c>
      <c r="PZ40" s="12" t="inlineStr">
        <is>
          <t>Houve para este Projeto registro de decisão estruturada conforme previsto no Guia de Análise e Tomada de Decisão?</t>
        </is>
      </c>
      <c r="QA40" s="2" t="inlineStr">
        <is>
          <t>N/A</t>
        </is>
      </c>
      <c r="QB40" s="1" t="n"/>
      <c r="QC40" s="13" t="inlineStr">
        <is>
          <t xml:space="preserve">Verificar se houve registro de decisão para o Projeto conforme critérios estabelecidos e alternativas.
</t>
        </is>
      </c>
      <c r="QD40" s="12" t="inlineStr">
        <is>
          <t>Houve para este Projeto registro de decisão estruturada conforme previsto no Guia de Análise e Tomada de Decisão?</t>
        </is>
      </c>
      <c r="QE40" s="2" t="inlineStr">
        <is>
          <t>N/A</t>
        </is>
      </c>
      <c r="QF40" s="1" t="n"/>
      <c r="QG40" s="13" t="inlineStr">
        <is>
          <t xml:space="preserve">Verificar se houve registro de decisão para o Projeto conforme critérios estabelecidos e alternativas.
</t>
        </is>
      </c>
      <c r="QH40" s="12" t="inlineStr">
        <is>
          <t>Houve para este Projeto registro de decisão estruturada conforme previsto no Guia de Análise e Tomada de Decisão?</t>
        </is>
      </c>
      <c r="QI40" s="2" t="inlineStr">
        <is>
          <t>N/A</t>
        </is>
      </c>
      <c r="QJ40" s="1" t="n"/>
      <c r="QK40" s="13" t="inlineStr">
        <is>
          <t xml:space="preserve">Verificar se houve registro de decisão para o Projeto conforme critérios estabelecidos e alternativas.
</t>
        </is>
      </c>
      <c r="QL40" s="12" t="inlineStr">
        <is>
          <t>Houve para este Projeto registro de decisão estruturada conforme previsto no Guia de Análise e Tomada de Decisão?</t>
        </is>
      </c>
      <c r="QM40" s="2" t="inlineStr">
        <is>
          <t>N/A</t>
        </is>
      </c>
      <c r="QN40" s="1" t="n"/>
      <c r="QO40" s="13" t="inlineStr">
        <is>
          <t xml:space="preserve">Verificar se houve registro de decisão para o Projeto conforme critérios estabelecidos e alternativas.
</t>
        </is>
      </c>
      <c r="QP40" s="12" t="inlineStr">
        <is>
          <t>Houve para este Projeto registro de decisão estruturada conforme previsto no Guia de Análise e Tomada de Decisão?</t>
        </is>
      </c>
      <c r="QQ40" s="2" t="inlineStr">
        <is>
          <t>N/A</t>
        </is>
      </c>
      <c r="QR40" s="1" t="n"/>
      <c r="QS40" s="13" t="inlineStr">
        <is>
          <t xml:space="preserve">Verificar se houve registro de decisão para o Projeto conforme critérios estabelecidos e alternativas.
</t>
        </is>
      </c>
      <c r="QT40" s="12" t="inlineStr">
        <is>
          <t>Houve para este Projeto registro de decisão estruturada conforme previsto no Guia de Análise e Tomada de Decisão?</t>
        </is>
      </c>
      <c r="QU40" s="2" t="inlineStr">
        <is>
          <t>N/A</t>
        </is>
      </c>
      <c r="QV40" s="1" t="n"/>
      <c r="QW40" s="13" t="inlineStr">
        <is>
          <t xml:space="preserve">Verificar se houve registro de decisão para o Projeto conforme critérios estabelecidos e alternativas.
</t>
        </is>
      </c>
      <c r="QX40" s="12" t="inlineStr">
        <is>
          <t>Houve para este Projeto registro de decisão estruturada conforme previsto no Guia de Análise e Tomada de Decisão?</t>
        </is>
      </c>
      <c r="QY40" s="2" t="inlineStr">
        <is>
          <t>N/A</t>
        </is>
      </c>
      <c r="QZ40" s="1" t="n"/>
      <c r="RA40" s="13" t="inlineStr">
        <is>
          <t xml:space="preserve">Verificar se houve registro de decisão para o Projeto conforme critérios estabelecidos e alternativas.
</t>
        </is>
      </c>
      <c r="RB40" s="12" t="inlineStr">
        <is>
          <t>Houve para este Projeto registro de decisão estruturada conforme previsto no Guia de Análise e Tomada de Decisão?</t>
        </is>
      </c>
      <c r="RC40" s="2" t="inlineStr">
        <is>
          <t>N/A</t>
        </is>
      </c>
      <c r="RD40" s="1" t="n"/>
      <c r="RE40" s="13" t="inlineStr">
        <is>
          <t xml:space="preserve">Verificar se houve registro de decisão para o Projeto conforme critérios estabelecidos e alternativas.
</t>
        </is>
      </c>
      <c r="RF40" s="12" t="inlineStr">
        <is>
          <t>Houve para este Projeto registro de decisão estruturada conforme previsto no Guia de Análise e Tomada de Decisão?</t>
        </is>
      </c>
      <c r="RG40" s="2" t="inlineStr">
        <is>
          <t>N/A</t>
        </is>
      </c>
      <c r="RH40" s="1" t="n"/>
      <c r="RI40" s="13" t="inlineStr">
        <is>
          <t xml:space="preserve">Verificar se houve registro de decisão para o Projeto conforme critérios estabelecidos e alternativas.
</t>
        </is>
      </c>
      <c r="RJ40" s="12" t="inlineStr">
        <is>
          <t>Houve para este Projeto registro de decisão estruturada conforme previsto no Guia de Análise e Tomada de Decisão?</t>
        </is>
      </c>
      <c r="RK40" s="2" t="inlineStr">
        <is>
          <t>N/A</t>
        </is>
      </c>
      <c r="RL40" s="1" t="n"/>
      <c r="RM40" s="13" t="inlineStr">
        <is>
          <t xml:space="preserve">Verificar se houve registro de decisão para o Projeto conforme critérios estabelecidos e alternativas.
</t>
        </is>
      </c>
      <c r="RN40" s="12" t="inlineStr">
        <is>
          <t>Houve para este Projeto registro de decisão estruturada conforme previsto no Guia de Análise e Tomada de Decisão?</t>
        </is>
      </c>
      <c r="RO40" s="2" t="inlineStr">
        <is>
          <t>N/A</t>
        </is>
      </c>
      <c r="RP40" s="1" t="n"/>
      <c r="RQ40" s="13" t="inlineStr">
        <is>
          <t xml:space="preserve">Verificar se houve registro de decisão para o Projeto conforme critérios estabelecidos e alternativas.
</t>
        </is>
      </c>
      <c r="RR40" s="12" t="inlineStr">
        <is>
          <t>Houve para este Projeto registro de decisão estruturada conforme previsto no Guia de Análise e Tomada de Decisão?</t>
        </is>
      </c>
      <c r="RS40" s="2" t="inlineStr">
        <is>
          <t>N/A</t>
        </is>
      </c>
      <c r="RT40" s="1" t="n"/>
      <c r="RU40" s="13" t="inlineStr">
        <is>
          <t xml:space="preserve">Verificar se houve registro de decisão para o Projeto conforme critérios estabelecidos e alternativas.
</t>
        </is>
      </c>
      <c r="RV40" s="12" t="inlineStr">
        <is>
          <t>Houve para este Projeto registro de decisão estruturada conforme previsto no Guia de Análise e Tomada de Decisão?</t>
        </is>
      </c>
      <c r="RW40" s="2" t="inlineStr">
        <is>
          <t>N/A</t>
        </is>
      </c>
      <c r="RX40" s="1" t="n"/>
      <c r="RY40" s="13" t="inlineStr">
        <is>
          <t xml:space="preserve">Verificar se houve registro de decisão para o Projeto conforme critérios estabelecidos e alternativas.
</t>
        </is>
      </c>
      <c r="RZ40" s="12" t="inlineStr">
        <is>
          <t>Houve para este Projeto registro de decisão estruturada conforme previsto no Guia de Análise e Tomada de Decisão?</t>
        </is>
      </c>
      <c r="SA40" s="2" t="inlineStr">
        <is>
          <t>N/A</t>
        </is>
      </c>
      <c r="SB40" s="1" t="n"/>
      <c r="SC40" s="13" t="inlineStr">
        <is>
          <t xml:space="preserve">Verificar se houve registro de decisão para o Projeto conforme critérios estabelecidos e alternativas.
</t>
        </is>
      </c>
      <c r="SD40" s="12" t="inlineStr">
        <is>
          <t>Houve para este Projeto registro de decisão estruturada conforme previsto no Guia de Análise e Tomada de Decisão?</t>
        </is>
      </c>
      <c r="SE40" s="2" t="inlineStr">
        <is>
          <t>N/A</t>
        </is>
      </c>
      <c r="SF40" s="1" t="n"/>
      <c r="SG40" s="13" t="inlineStr">
        <is>
          <t xml:space="preserve">Verificar se houve registro de decisão para o Projeto conforme critérios estabelecidos e alternativas.
</t>
        </is>
      </c>
      <c r="SH40" s="12" t="inlineStr">
        <is>
          <t>Houve para este Projeto registro de decisão estruturada conforme previsto no Guia de Análise e Tomada de Decisão?</t>
        </is>
      </c>
      <c r="SI40" s="2" t="inlineStr">
        <is>
          <t>N/A</t>
        </is>
      </c>
      <c r="SJ40" s="1" t="n"/>
      <c r="SK40" s="13" t="inlineStr">
        <is>
          <t xml:space="preserve">Verificar se houve registro de decisão para o Projeto conforme critérios estabelecidos e alternativas.
</t>
        </is>
      </c>
      <c r="SL40" s="12" t="inlineStr">
        <is>
          <t>Houve para este Projeto registro de decisão estruturada conforme previsto no Guia de Análise e Tomada de Decisão?</t>
        </is>
      </c>
      <c r="SM40" s="2" t="inlineStr">
        <is>
          <t>N/A</t>
        </is>
      </c>
      <c r="SN40" s="1" t="n"/>
      <c r="SO40" s="13" t="inlineStr">
        <is>
          <t xml:space="preserve">Verificar se houve registro de decisão para o Projeto conforme critérios estabelecidos e alternativas.
</t>
        </is>
      </c>
      <c r="SP40" s="12" t="inlineStr">
        <is>
          <t>Houve para este Projeto registro de decisão estruturada conforme previsto no Guia de Análise e Tomada de Decisão?</t>
        </is>
      </c>
      <c r="SQ40" s="2" t="inlineStr">
        <is>
          <t>N/A</t>
        </is>
      </c>
      <c r="SR40" s="1" t="n"/>
      <c r="SS40" s="13" t="inlineStr">
        <is>
          <t xml:space="preserve">Verificar se houve registro de decisão para o Projeto conforme critérios estabelecidos e alternativas.
</t>
        </is>
      </c>
      <c r="ST40" s="12" t="inlineStr">
        <is>
          <t>Houve para este Projeto registro de decisão estruturada conforme previsto no Guia de Análise e Tomada de Decisão?</t>
        </is>
      </c>
      <c r="SU40" s="2" t="inlineStr">
        <is>
          <t>N/A</t>
        </is>
      </c>
      <c r="SV40" s="1" t="n"/>
      <c r="SW40" s="13" t="inlineStr">
        <is>
          <t xml:space="preserve">Verificar se houve registro de decisão para o Projeto conforme critérios estabelecidos e alternativas.
</t>
        </is>
      </c>
      <c r="SX40" s="12" t="inlineStr">
        <is>
          <t>Houve para este Projeto registro de decisão estruturada conforme previsto no Guia de Análise e Tomada de Decisão?</t>
        </is>
      </c>
      <c r="SY40" s="2" t="inlineStr">
        <is>
          <t>N/A</t>
        </is>
      </c>
      <c r="SZ40" s="1" t="n"/>
      <c r="TA40" s="13" t="inlineStr">
        <is>
          <t xml:space="preserve">Verificar se houve registro de decisão para o Projeto conforme critérios estabelecidos e alternativas.
</t>
        </is>
      </c>
      <c r="TB40" s="12" t="inlineStr">
        <is>
          <t>Houve para este Projeto registro de decisão estruturada conforme previsto no Guia de Análise e Tomada de Decisão?</t>
        </is>
      </c>
      <c r="TC40" s="2" t="inlineStr">
        <is>
          <t>N/A</t>
        </is>
      </c>
      <c r="TD40" s="1" t="n"/>
      <c r="TE40" s="13" t="inlineStr">
        <is>
          <t xml:space="preserve">Verificar se houve registro de decisão para o Projeto conforme critérios estabelecidos e alternativas.
</t>
        </is>
      </c>
      <c r="TF40" s="12" t="inlineStr">
        <is>
          <t>Houve para este Projeto registro de decisão estruturada conforme previsto no Guia de Análise e Tomada de Decisão?</t>
        </is>
      </c>
      <c r="TG40" s="2" t="inlineStr">
        <is>
          <t>N/A</t>
        </is>
      </c>
      <c r="TH40" s="1" t="n"/>
      <c r="TI40" s="13" t="inlineStr">
        <is>
          <t xml:space="preserve">Verificar se houve registro de decisão para o Projeto conforme critérios estabelecidos e alternativas.
</t>
        </is>
      </c>
      <c r="TJ40" s="12" t="inlineStr">
        <is>
          <t>Houve para este Projeto registro de decisão estruturada conforme previsto no Guia de Análise e Tomada de Decisão?</t>
        </is>
      </c>
      <c r="TK40" s="2" t="inlineStr">
        <is>
          <t>N/A</t>
        </is>
      </c>
      <c r="TL40" s="1" t="n"/>
      <c r="TM40" s="13" t="inlineStr">
        <is>
          <t xml:space="preserve">Verificar se houve registro de decisão para o Projeto conforme critérios estabelecidos e alternativas.
</t>
        </is>
      </c>
      <c r="TN40" s="12" t="inlineStr">
        <is>
          <t>Houve para este Projeto registro de decisão estruturada conforme previsto no Guia de Análise e Tomada de Decisão?</t>
        </is>
      </c>
      <c r="TO40" s="2" t="inlineStr">
        <is>
          <t>N/A</t>
        </is>
      </c>
      <c r="TP40" s="1" t="n"/>
      <c r="TQ40" s="13" t="inlineStr">
        <is>
          <t xml:space="preserve">Verificar se houve registro de decisão para o Projeto conforme critérios estabelecidos e alternativas.
</t>
        </is>
      </c>
      <c r="TR40" s="12" t="inlineStr">
        <is>
          <t>Houve para este Projeto registro de decisão estruturada conforme previsto no Guia de Análise e Tomada de Decisão?</t>
        </is>
      </c>
      <c r="TS40" s="2" t="inlineStr">
        <is>
          <t>N/A</t>
        </is>
      </c>
      <c r="TT40" s="1" t="n"/>
      <c r="TU40" s="13" t="inlineStr">
        <is>
          <t xml:space="preserve">Verificar se houve registro de decisão para o Projeto conforme critérios estabelecidos e alternativas.
</t>
        </is>
      </c>
      <c r="TV40" s="12" t="inlineStr">
        <is>
          <t>Houve para este Projeto registro de decisão estruturada conforme previsto no Guia de Análise e Tomada de Decisão?</t>
        </is>
      </c>
      <c r="TW40" s="2" t="inlineStr">
        <is>
          <t>N/A</t>
        </is>
      </c>
      <c r="TX40" s="1" t="n"/>
      <c r="TY40" s="13" t="inlineStr">
        <is>
          <t xml:space="preserve">Verificar se houve registro de decisão para o Projeto conforme critérios estabelecidos e alternativas.
</t>
        </is>
      </c>
      <c r="TZ40" s="12" t="inlineStr">
        <is>
          <t>Houve para este Projeto registro de decisão estruturada conforme previsto no Guia de Análise e Tomada de Decisão?</t>
        </is>
      </c>
      <c r="UA40" s="2" t="inlineStr">
        <is>
          <t>N/A</t>
        </is>
      </c>
      <c r="UB40" s="1" t="n"/>
      <c r="UC40" s="13" t="inlineStr">
        <is>
          <t xml:space="preserve">Verificar se houve registro de decisão para o Projeto conforme critérios estabelecidos e alternativas.
</t>
        </is>
      </c>
      <c r="UD40" s="12" t="inlineStr">
        <is>
          <t>Houve para este Projeto registro de decisão estruturada conforme previsto no Guia de Análise e Tomada de Decisão?</t>
        </is>
      </c>
      <c r="UE40" s="2" t="inlineStr">
        <is>
          <t>N/A</t>
        </is>
      </c>
      <c r="UF40" s="1" t="n"/>
      <c r="UG40" s="13" t="inlineStr">
        <is>
          <t xml:space="preserve">Verificar se houve registro de decisão para o Projeto conforme critérios estabelecidos e alternativas.
</t>
        </is>
      </c>
      <c r="UH40" s="12" t="inlineStr">
        <is>
          <t>Houve para este Projeto registro de decisão estruturada conforme previsto no Guia de Análise e Tomada de Decisão?</t>
        </is>
      </c>
      <c r="UI40" s="2" t="inlineStr">
        <is>
          <t>N/A</t>
        </is>
      </c>
      <c r="UJ40" s="1" t="n"/>
      <c r="UK40" s="13" t="inlineStr">
        <is>
          <t xml:space="preserve">Verificar se houve registro de decisão para o Projeto conforme critérios estabelecidos e alternativas.
</t>
        </is>
      </c>
      <c r="UL40" s="12" t="inlineStr">
        <is>
          <t>Houve para este Projeto registro de decisão estruturada conforme previsto no Guia de Análise e Tomada de Decisão?</t>
        </is>
      </c>
      <c r="UM40" s="2" t="inlineStr">
        <is>
          <t>N/A</t>
        </is>
      </c>
      <c r="UN40" s="1" t="n"/>
      <c r="UO40" s="13" t="inlineStr">
        <is>
          <t xml:space="preserve">Verificar se houve registro de decisão para o Projeto conforme critérios estabelecidos e alternativas.
</t>
        </is>
      </c>
      <c r="UP40" s="12" t="inlineStr">
        <is>
          <t>Houve para este Projeto registro de decisão estruturada conforme previsto no Guia de Análise e Tomada de Decisão?</t>
        </is>
      </c>
      <c r="UQ40" s="2" t="inlineStr">
        <is>
          <t>N/A</t>
        </is>
      </c>
      <c r="UR40" s="1" t="n"/>
      <c r="US40" s="13" t="inlineStr">
        <is>
          <t xml:space="preserve">Verificar se houve registro de decisão para o Projeto conforme critérios estabelecidos e alternativas.
</t>
        </is>
      </c>
      <c r="UT40" s="12" t="inlineStr">
        <is>
          <t>Houve para este Projeto registro de decisão estruturada conforme previsto no Guia de Análise e Tomada de Decisão?</t>
        </is>
      </c>
      <c r="UU40" s="2" t="inlineStr">
        <is>
          <t>N/A</t>
        </is>
      </c>
      <c r="UV40" s="1" t="n"/>
      <c r="UW40" s="13" t="inlineStr">
        <is>
          <t xml:space="preserve">Verificar se houve registro de decisão para o Projeto conforme critérios estabelecidos e alternativas.
</t>
        </is>
      </c>
      <c r="UX40" s="12" t="inlineStr">
        <is>
          <t>Houve para este Projeto registro de decisão estruturada conforme previsto no Guia de Análise e Tomada de Decisão?</t>
        </is>
      </c>
      <c r="UY40" s="2" t="inlineStr">
        <is>
          <t>N/A</t>
        </is>
      </c>
      <c r="UZ40" s="1" t="n"/>
      <c r="VA40" s="13" t="inlineStr">
        <is>
          <t xml:space="preserve">Verificar se houve registro de decisão para o Projeto conforme critérios estabelecidos e alternativas.
</t>
        </is>
      </c>
      <c r="VB40" s="12" t="inlineStr">
        <is>
          <t>Houve para este Projeto registro de decisão estruturada conforme previsto no Guia de Análise e Tomada de Decisão?</t>
        </is>
      </c>
      <c r="VC40" s="2" t="inlineStr">
        <is>
          <t>N/A</t>
        </is>
      </c>
      <c r="VD40" s="1" t="n"/>
      <c r="VE40" s="13" t="inlineStr">
        <is>
          <t xml:space="preserve">Verificar se houve registro de decisão para o Projeto conforme critérios estabelecidos e alternativas.
</t>
        </is>
      </c>
      <c r="VF40" s="12" t="inlineStr">
        <is>
          <t>Houve para este Projeto registro de decisão estruturada conforme previsto no Guia de Análise e Tomada de Decisão?</t>
        </is>
      </c>
      <c r="VG40" s="2" t="inlineStr">
        <is>
          <t>N/A</t>
        </is>
      </c>
      <c r="VH40" s="1" t="n"/>
      <c r="VI40" s="13" t="inlineStr">
        <is>
          <t xml:space="preserve">Verificar se houve registro de decisão para o Projeto conforme critérios estabelecidos e alternativas.
</t>
        </is>
      </c>
      <c r="VJ40" s="12" t="inlineStr">
        <is>
          <t>Houve para este Projeto registro de decisão estruturada conforme previsto no Guia de Análise e Tomada de Decisão?</t>
        </is>
      </c>
      <c r="VK40" s="2" t="inlineStr">
        <is>
          <t>N/A</t>
        </is>
      </c>
      <c r="VL40" s="1" t="n"/>
      <c r="VM40" s="13" t="inlineStr">
        <is>
          <t xml:space="preserve">Verificar se houve registro de decisão para o Projeto conforme critérios estabelecidos e alternativas.
</t>
        </is>
      </c>
      <c r="VN40" s="12" t="inlineStr">
        <is>
          <t>Houve para este Projeto registro de decisão estruturada conforme previsto no Guia de Análise e Tomada de Decisão?</t>
        </is>
      </c>
      <c r="VO40" s="2" t="inlineStr">
        <is>
          <t>N/A</t>
        </is>
      </c>
      <c r="VP40" s="1" t="n"/>
      <c r="VQ40" s="13" t="inlineStr">
        <is>
          <t xml:space="preserve">Verificar se houve registro de decisão para o Projeto conforme critérios estabelecidos e alternativas.
</t>
        </is>
      </c>
      <c r="VR40" s="12" t="inlineStr">
        <is>
          <t>Houve para este Projeto registro de decisão estruturada conforme previsto no Guia de Análise e Tomada de Decisão?</t>
        </is>
      </c>
      <c r="VS40" s="2" t="inlineStr">
        <is>
          <t>N/A</t>
        </is>
      </c>
      <c r="VT40" s="1" t="n"/>
      <c r="VU40" s="13" t="inlineStr">
        <is>
          <t xml:space="preserve">Verificar se houve registro de decisão para o Projeto conforme critérios estabelecidos e alternativas.
</t>
        </is>
      </c>
      <c r="VV40" s="12" t="inlineStr">
        <is>
          <t>Houve para este Projeto registro de decisão estruturada conforme previsto no Guia de Análise e Tomada de Decisão?</t>
        </is>
      </c>
      <c r="VW40" s="2" t="inlineStr">
        <is>
          <t>N/A</t>
        </is>
      </c>
      <c r="VX40" s="1" t="n"/>
      <c r="VY40" s="13" t="inlineStr">
        <is>
          <t xml:space="preserve">Verificar se houve registro de decisão para o Projeto conforme critérios estabelecidos e alternativas.
</t>
        </is>
      </c>
      <c r="VZ40" s="12" t="inlineStr">
        <is>
          <t>Houve para este Projeto registro de decisão estruturada conforme previsto no Guia de Análise e Tomada de Decisão?</t>
        </is>
      </c>
      <c r="WA40" s="2" t="inlineStr">
        <is>
          <t>N/A</t>
        </is>
      </c>
      <c r="WB40" s="1" t="n"/>
      <c r="WC40" s="13" t="inlineStr">
        <is>
          <t xml:space="preserve">Verificar se houve registro de decisão para o Projeto conforme critérios estabelecidos e alternativas.
</t>
        </is>
      </c>
      <c r="WD40" s="12" t="inlineStr">
        <is>
          <t>Houve para este Projeto registro de decisão estruturada conforme previsto no Guia de Análise e Tomada de Decisão?</t>
        </is>
      </c>
      <c r="WE40" s="2" t="inlineStr">
        <is>
          <t>N/A</t>
        </is>
      </c>
      <c r="WF40" s="1" t="n"/>
      <c r="WG40" s="13" t="inlineStr">
        <is>
          <t xml:space="preserve">Verificar se houve registro de decisão para o Projeto conforme critérios estabelecidos e alternativas.
</t>
        </is>
      </c>
      <c r="WH40" s="12" t="inlineStr">
        <is>
          <t>Houve para este Projeto registro de decisão estruturada conforme previsto no Guia de Análise e Tomada de Decisão?</t>
        </is>
      </c>
      <c r="WI40" s="2" t="inlineStr">
        <is>
          <t>N/A</t>
        </is>
      </c>
      <c r="WJ40" s="1" t="n"/>
      <c r="WK40" s="13" t="inlineStr">
        <is>
          <t xml:space="preserve">Verificar se houve registro de decisão para o Projeto conforme critérios estabelecidos e alternativas.
</t>
        </is>
      </c>
      <c r="WL40" s="12" t="inlineStr">
        <is>
          <t>Houve para este Projeto registro de decisão estruturada conforme previsto no Guia de Análise e Tomada de Decisão?</t>
        </is>
      </c>
      <c r="WM40" s="2" t="inlineStr">
        <is>
          <t>N/A</t>
        </is>
      </c>
      <c r="WN40" s="1" t="n"/>
      <c r="WO40" s="13" t="inlineStr">
        <is>
          <t xml:space="preserve">Verificar se houve registro de decisão para o Projeto conforme critérios estabelecidos e alternativas.
</t>
        </is>
      </c>
      <c r="WP40" s="12" t="inlineStr">
        <is>
          <t>Houve para este Projeto registro de decisão estruturada conforme previsto no Guia de Análise e Tomada de Decisão?</t>
        </is>
      </c>
      <c r="WQ40" s="2" t="inlineStr">
        <is>
          <t>N/A</t>
        </is>
      </c>
      <c r="WR40" s="1" t="n"/>
      <c r="WS40" s="13" t="inlineStr">
        <is>
          <t xml:space="preserve">Verificar se houve registro de decisão para o Projeto conforme critérios estabelecidos e alternativas.
</t>
        </is>
      </c>
      <c r="WT40" s="12" t="inlineStr">
        <is>
          <t>Houve para este Projeto registro de decisão estruturada conforme previsto no Guia de Análise e Tomada de Decisão?</t>
        </is>
      </c>
      <c r="WU40" s="2" t="inlineStr">
        <is>
          <t>N/A</t>
        </is>
      </c>
      <c r="WV40" s="1" t="n"/>
      <c r="WW40" s="13" t="inlineStr">
        <is>
          <t xml:space="preserve">Verificar se houve registro de decisão para o Projeto conforme critérios estabelecidos e alternativas.
</t>
        </is>
      </c>
      <c r="WX40" s="12" t="inlineStr">
        <is>
          <t>Houve para este Projeto registro de decisão estruturada conforme previsto no Guia de Análise e Tomada de Decisão?</t>
        </is>
      </c>
      <c r="WY40" s="2" t="inlineStr">
        <is>
          <t>N/A</t>
        </is>
      </c>
      <c r="WZ40" s="1" t="n"/>
      <c r="XA40" s="13" t="inlineStr">
        <is>
          <t xml:space="preserve">Verificar se houve registro de decisão para o Projeto conforme critérios estabelecidos e alternativas.
</t>
        </is>
      </c>
      <c r="XB40" s="12" t="inlineStr">
        <is>
          <t>Houve para este Projeto registro de decisão estruturada conforme previsto no Guia de Análise e Tomada de Decisão?</t>
        </is>
      </c>
      <c r="XC40" s="2" t="inlineStr">
        <is>
          <t>N/A</t>
        </is>
      </c>
      <c r="XD40" s="1" t="n"/>
      <c r="XE40" s="13" t="inlineStr">
        <is>
          <t xml:space="preserve">Verificar se houve registro de decisão para o Projeto conforme critérios estabelecidos e alternativas.
</t>
        </is>
      </c>
      <c r="XF40" s="12" t="inlineStr">
        <is>
          <t>Houve para este Projeto registro de decisão estruturada conforme previsto no Guia de Análise e Tomada de Decisão?</t>
        </is>
      </c>
      <c r="XG40" s="2" t="inlineStr">
        <is>
          <t>N/A</t>
        </is>
      </c>
      <c r="XH40" s="1" t="n"/>
      <c r="XI40" s="13" t="inlineStr">
        <is>
          <t xml:space="preserve">Verificar se houve registro de decisão para o Projeto conforme critérios estabelecidos e alternativas.
</t>
        </is>
      </c>
      <c r="XJ40" s="12" t="inlineStr">
        <is>
          <t>Houve para este Projeto registro de decisão estruturada conforme previsto no Guia de Análise e Tomada de Decisão?</t>
        </is>
      </c>
      <c r="XK40" s="2" t="inlineStr">
        <is>
          <t>N/A</t>
        </is>
      </c>
      <c r="XL40" s="1" t="n"/>
      <c r="XM40" s="13" t="inlineStr">
        <is>
          <t xml:space="preserve">Verificar se houve registro de decisão para o Projeto conforme critérios estabelecidos e alternativas.
</t>
        </is>
      </c>
      <c r="XN40" s="12" t="inlineStr">
        <is>
          <t>Houve para este Projeto registro de decisão estruturada conforme previsto no Guia de Análise e Tomada de Decisão?</t>
        </is>
      </c>
      <c r="XO40" s="2" t="inlineStr">
        <is>
          <t>N/A</t>
        </is>
      </c>
      <c r="XP40" s="1" t="n"/>
      <c r="XQ40" s="13" t="inlineStr">
        <is>
          <t xml:space="preserve">Verificar se houve registro de decisão para o Projeto conforme critérios estabelecidos e alternativas.
</t>
        </is>
      </c>
      <c r="XR40" s="12" t="inlineStr">
        <is>
          <t>Houve para este Projeto registro de decisão estruturada conforme previsto no Guia de Análise e Tomada de Decisão?</t>
        </is>
      </c>
      <c r="XS40" s="2" t="inlineStr">
        <is>
          <t>N/A</t>
        </is>
      </c>
      <c r="XT40" s="1" t="n"/>
      <c r="XU40" s="13" t="inlineStr">
        <is>
          <t xml:space="preserve">Verificar se houve registro de decisão para o Projeto conforme critérios estabelecidos e alternativas.
</t>
        </is>
      </c>
      <c r="XV40" s="12" t="inlineStr">
        <is>
          <t>Houve para este Projeto registro de decisão estruturada conforme previsto no Guia de Análise e Tomada de Decisão?</t>
        </is>
      </c>
      <c r="XW40" s="2" t="inlineStr">
        <is>
          <t>N/A</t>
        </is>
      </c>
      <c r="XX40" s="1" t="n"/>
      <c r="XY40" s="13" t="inlineStr">
        <is>
          <t xml:space="preserve">Verificar se houve registro de decisão para o Projeto conforme critérios estabelecidos e alternativas.
</t>
        </is>
      </c>
      <c r="XZ40" s="12" t="inlineStr">
        <is>
          <t>Houve para este Projeto registro de decisão estruturada conforme previsto no Guia de Análise e Tomada de Decisão?</t>
        </is>
      </c>
      <c r="YA40" s="2" t="inlineStr">
        <is>
          <t>N/A</t>
        </is>
      </c>
      <c r="YB40" s="1" t="n"/>
      <c r="YC40" s="13" t="inlineStr">
        <is>
          <t xml:space="preserve">Verificar se houve registro de decisão para o Projeto conforme critérios estabelecidos e alternativas.
</t>
        </is>
      </c>
      <c r="YD40" s="12" t="inlineStr">
        <is>
          <t>Houve para este Projeto registro de decisão estruturada conforme previsto no Guia de Análise e Tomada de Decisão?</t>
        </is>
      </c>
      <c r="YE40" s="2" t="inlineStr">
        <is>
          <t>N/A</t>
        </is>
      </c>
      <c r="YF40" s="1" t="n"/>
      <c r="YG40" s="13" t="inlineStr">
        <is>
          <t xml:space="preserve">Verificar se houve registro de decisão para o Projeto conforme critérios estabelecidos e alternativas.
</t>
        </is>
      </c>
      <c r="YH40" s="12" t="inlineStr">
        <is>
          <t>Houve para este Projeto registro de decisão estruturada conforme previsto no Guia de Análise e Tomada de Decisão?</t>
        </is>
      </c>
      <c r="YI40" s="2" t="inlineStr">
        <is>
          <t>N/A</t>
        </is>
      </c>
      <c r="YJ40" s="1" t="n"/>
      <c r="YK40" s="13" t="inlineStr">
        <is>
          <t xml:space="preserve">Verificar se houve registro de decisão para o Projeto conforme critérios estabelecidos e alternativas.
</t>
        </is>
      </c>
      <c r="YL40" s="12" t="inlineStr">
        <is>
          <t>Houve para este Projeto registro de decisão estruturada conforme previsto no Guia de Análise e Tomada de Decisão?</t>
        </is>
      </c>
      <c r="YM40" s="2" t="inlineStr">
        <is>
          <t>N/A</t>
        </is>
      </c>
      <c r="YN40" s="1" t="n"/>
      <c r="YO40" s="13" t="inlineStr">
        <is>
          <t xml:space="preserve">Verificar se houve registro de decisão para o Projeto conforme critérios estabelecidos e alternativas.
</t>
        </is>
      </c>
      <c r="YP40" s="12" t="inlineStr">
        <is>
          <t>Houve para este Projeto registro de decisão estruturada conforme previsto no Guia de Análise e Tomada de Decisão?</t>
        </is>
      </c>
      <c r="YQ40" s="2" t="inlineStr">
        <is>
          <t>N/A</t>
        </is>
      </c>
      <c r="YR40" s="1" t="n"/>
      <c r="YS40" s="13" t="inlineStr">
        <is>
          <t xml:space="preserve">Verificar se houve registro de decisão para o Projeto conforme critérios estabelecidos e alternativas.
</t>
        </is>
      </c>
      <c r="YT40" s="12" t="inlineStr">
        <is>
          <t>Houve para este Projeto registro de decisão estruturada conforme previsto no Guia de Análise e Tomada de Decisão?</t>
        </is>
      </c>
      <c r="YU40" s="2" t="inlineStr">
        <is>
          <t>N/A</t>
        </is>
      </c>
      <c r="YV40" s="1" t="n"/>
      <c r="YW40" s="13" t="inlineStr">
        <is>
          <t xml:space="preserve">Verificar se houve registro de decisão para o Projeto conforme critérios estabelecidos e alternativas.
</t>
        </is>
      </c>
      <c r="YX40" s="12" t="inlineStr">
        <is>
          <t>Houve para este Projeto registro de decisão estruturada conforme previsto no Guia de Análise e Tomada de Decisão?</t>
        </is>
      </c>
      <c r="YY40" s="2" t="inlineStr">
        <is>
          <t>N/A</t>
        </is>
      </c>
      <c r="YZ40" s="1" t="n"/>
      <c r="ZA40" s="13" t="inlineStr">
        <is>
          <t xml:space="preserve">Verificar se houve registro de decisão para o Projeto conforme critérios estabelecidos e alternativas.
</t>
        </is>
      </c>
      <c r="ZB40" s="12" t="inlineStr">
        <is>
          <t>Houve para este Projeto registro de decisão estruturada conforme previsto no Guia de Análise e Tomada de Decisão?</t>
        </is>
      </c>
      <c r="ZC40" s="2" t="inlineStr">
        <is>
          <t>N/A</t>
        </is>
      </c>
      <c r="ZD40" s="1" t="n"/>
      <c r="ZE40" s="13" t="inlineStr">
        <is>
          <t xml:space="preserve">Verificar se houve registro de decisão para o Projeto conforme critérios estabelecidos e alternativas.
</t>
        </is>
      </c>
      <c r="ZF40" s="12" t="inlineStr">
        <is>
          <t>Houve para este Projeto registro de decisão estruturada conforme previsto no Guia de Análise e Tomada de Decisão?</t>
        </is>
      </c>
      <c r="ZG40" s="2" t="inlineStr">
        <is>
          <t>N/A</t>
        </is>
      </c>
      <c r="ZH40" s="1" t="n"/>
      <c r="ZI40" s="13" t="inlineStr">
        <is>
          <t xml:space="preserve">Verificar se houve registro de decisão para o Projeto conforme critérios estabelecidos e alternativas.
</t>
        </is>
      </c>
      <c r="ZJ40" s="12" t="inlineStr">
        <is>
          <t>Houve para este Projeto registro de decisão estruturada conforme previsto no Guia de Análise e Tomada de Decisão?</t>
        </is>
      </c>
      <c r="ZK40" s="2" t="inlineStr">
        <is>
          <t>N/A</t>
        </is>
      </c>
      <c r="ZL40" s="1" t="n"/>
      <c r="ZM40" s="13" t="inlineStr">
        <is>
          <t xml:space="preserve">Verificar se houve registro de decisão para o Projeto conforme critérios estabelecidos e alternativas.
</t>
        </is>
      </c>
      <c r="ZN40" s="12" t="inlineStr">
        <is>
          <t>Houve para este Projeto registro de decisão estruturada conforme previsto no Guia de Análise e Tomada de Decisão?</t>
        </is>
      </c>
      <c r="ZO40" s="2" t="inlineStr">
        <is>
          <t>N/A</t>
        </is>
      </c>
      <c r="ZP40" s="1" t="n"/>
      <c r="ZQ40" s="13" t="inlineStr">
        <is>
          <t xml:space="preserve">Verificar se houve registro de decisão para o Projeto conforme critérios estabelecidos e alternativas.
</t>
        </is>
      </c>
      <c r="ZR40" s="12" t="inlineStr">
        <is>
          <t>Houve para este Projeto registro de decisão estruturada conforme previsto no Guia de Análise e Tomada de Decisão?</t>
        </is>
      </c>
      <c r="ZS40" s="2" t="inlineStr">
        <is>
          <t>N/A</t>
        </is>
      </c>
      <c r="ZT40" s="1" t="n"/>
      <c r="ZU40" s="13" t="inlineStr">
        <is>
          <t xml:space="preserve">Verificar se houve registro de decisão para o Projeto conforme critérios estabelecidos e alternativas.
</t>
        </is>
      </c>
      <c r="ZV40" s="12" t="inlineStr">
        <is>
          <t>Houve para este Projeto registro de decisão estruturada conforme previsto no Guia de Análise e Tomada de Decisão?</t>
        </is>
      </c>
      <c r="ZW40" s="2" t="inlineStr">
        <is>
          <t>N/A</t>
        </is>
      </c>
      <c r="ZX40" s="1" t="n"/>
      <c r="ZY40" s="13" t="inlineStr">
        <is>
          <t xml:space="preserve">Verificar se houve registro de decisão para o Projeto conforme critérios estabelecidos e alternativas.
</t>
        </is>
      </c>
      <c r="ZZ40" s="12" t="inlineStr">
        <is>
          <t>Houve para este Projeto registro de decisão estruturada conforme previsto no Guia de Análise e Tomada de Decisão?</t>
        </is>
      </c>
      <c r="AAA40" s="2" t="inlineStr">
        <is>
          <t>N/A</t>
        </is>
      </c>
      <c r="AAB40" s="1" t="n"/>
      <c r="AAC40" s="13" t="inlineStr">
        <is>
          <t xml:space="preserve">Verificar se houve registro de decisão para o Projeto conforme critérios estabelecidos e alternativas.
</t>
        </is>
      </c>
      <c r="AAD40" s="12" t="inlineStr">
        <is>
          <t>Houve para este Projeto registro de decisão estruturada conforme previsto no Guia de Análise e Tomada de Decisão?</t>
        </is>
      </c>
      <c r="AAE40" s="2" t="inlineStr">
        <is>
          <t>N/A</t>
        </is>
      </c>
      <c r="AAF40" s="1" t="n"/>
      <c r="AAG40" s="13" t="inlineStr">
        <is>
          <t xml:space="preserve">Verificar se houve registro de decisão para o Projeto conforme critérios estabelecidos e alternativas.
</t>
        </is>
      </c>
      <c r="AAH40" s="12" t="inlineStr">
        <is>
          <t>Houve para este Projeto registro de decisão estruturada conforme previsto no Guia de Análise e Tomada de Decisão?</t>
        </is>
      </c>
      <c r="AAI40" s="2" t="inlineStr">
        <is>
          <t>N/A</t>
        </is>
      </c>
      <c r="AAJ40" s="1" t="n"/>
      <c r="AAK40" s="13" t="inlineStr">
        <is>
          <t xml:space="preserve">Verificar se houve registro de decisão para o Projeto conforme critérios estabelecidos e alternativas.
</t>
        </is>
      </c>
      <c r="AAL40" s="12" t="inlineStr">
        <is>
          <t>Houve para este Projeto registro de decisão estruturada conforme previsto no Guia de Análise e Tomada de Decisão?</t>
        </is>
      </c>
      <c r="AAM40" s="2" t="inlineStr">
        <is>
          <t>N/A</t>
        </is>
      </c>
      <c r="AAN40" s="1" t="n"/>
      <c r="AAO40" s="13" t="inlineStr">
        <is>
          <t xml:space="preserve">Verificar se houve registro de decisão para o Projeto conforme critérios estabelecidos e alternativas.
</t>
        </is>
      </c>
      <c r="AAP40" s="12" t="inlineStr">
        <is>
          <t>Houve para este Projeto registro de decisão estruturada conforme previsto no Guia de Análise e Tomada de Decisão?</t>
        </is>
      </c>
      <c r="AAQ40" s="2" t="inlineStr">
        <is>
          <t>N/A</t>
        </is>
      </c>
      <c r="AAR40" s="1" t="n"/>
      <c r="AAS40" s="13" t="inlineStr">
        <is>
          <t xml:space="preserve">Verificar se houve registro de decisão para o Projeto conforme critérios estabelecidos e alternativas.
</t>
        </is>
      </c>
      <c r="AAT40" s="12" t="inlineStr">
        <is>
          <t>Houve para este Projeto registro de decisão estruturada conforme previsto no Guia de Análise e Tomada de Decisão?</t>
        </is>
      </c>
      <c r="AAU40" s="2" t="inlineStr">
        <is>
          <t>N/A</t>
        </is>
      </c>
      <c r="AAV40" s="1" t="n"/>
      <c r="AAW40" s="13" t="inlineStr">
        <is>
          <t xml:space="preserve">Verificar se houve registro de decisão para o Projeto conforme critérios estabelecidos e alternativas.
</t>
        </is>
      </c>
      <c r="AAX40" s="12" t="inlineStr">
        <is>
          <t>Houve para este Projeto registro de decisão estruturada conforme previsto no Guia de Análise e Tomada de Decisão?</t>
        </is>
      </c>
      <c r="AAY40" s="2" t="inlineStr">
        <is>
          <t>N/A</t>
        </is>
      </c>
      <c r="AAZ40" s="1" t="n"/>
      <c r="ABA40" s="13" t="inlineStr">
        <is>
          <t xml:space="preserve">Verificar se houve registro de decisão para o Projeto conforme critérios estabelecidos e alternativas.
</t>
        </is>
      </c>
      <c r="ABB40" s="12" t="inlineStr">
        <is>
          <t>Houve para este Projeto registro de decisão estruturada conforme previsto no Guia de Análise e Tomada de Decisão?</t>
        </is>
      </c>
      <c r="ABC40" s="2" t="inlineStr">
        <is>
          <t>N/A</t>
        </is>
      </c>
      <c r="ABD40" s="1" t="n"/>
      <c r="ABE40" s="13" t="inlineStr">
        <is>
          <t xml:space="preserve">Verificar se houve registro de decisão para o Projeto conforme critérios estabelecidos e alternativas.
</t>
        </is>
      </c>
      <c r="ABF40" s="12" t="inlineStr">
        <is>
          <t>Houve para este Projeto registro de decisão estruturada conforme previsto no Guia de Análise e Tomada de Decisão?</t>
        </is>
      </c>
      <c r="ABG40" s="2" t="inlineStr">
        <is>
          <t>N/A</t>
        </is>
      </c>
      <c r="ABH40" s="1" t="n"/>
      <c r="ABI40" s="13" t="inlineStr">
        <is>
          <t xml:space="preserve">Verificar se houve registro de decisão para o Projeto conforme critérios estabelecidos e alternativas.
</t>
        </is>
      </c>
      <c r="ABJ40" s="12" t="inlineStr">
        <is>
          <t>Houve para este Projeto registro de decisão estruturada conforme previsto no Guia de Análise e Tomada de Decisão?</t>
        </is>
      </c>
      <c r="ABK40" s="2" t="inlineStr">
        <is>
          <t>N/A</t>
        </is>
      </c>
      <c r="ABL40" s="1" t="n"/>
      <c r="ABM40" s="13" t="inlineStr">
        <is>
          <t xml:space="preserve">Verificar se houve registro de decisão para o Projeto conforme critérios estabelecidos e alternativas.
</t>
        </is>
      </c>
      <c r="ABN40" s="12" t="inlineStr">
        <is>
          <t>Houve para este Projeto registro de decisão estruturada conforme previsto no Guia de Análise e Tomada de Decisão?</t>
        </is>
      </c>
      <c r="ABO40" s="2" t="inlineStr">
        <is>
          <t>N/A</t>
        </is>
      </c>
      <c r="ABP40" s="1" t="n"/>
      <c r="ABQ40" s="13" t="inlineStr">
        <is>
          <t xml:space="preserve">Verificar se houve registro de decisão para o Projeto conforme critérios estabelecidos e alternativas.
</t>
        </is>
      </c>
      <c r="ABR40" s="12" t="inlineStr">
        <is>
          <t>Houve para este Projeto registro de decisão estruturada conforme previsto no Guia de Análise e Tomada de Decisão?</t>
        </is>
      </c>
      <c r="ABS40" s="2" t="inlineStr">
        <is>
          <t>N/A</t>
        </is>
      </c>
      <c r="ABT40" s="1" t="n"/>
      <c r="ABU40" s="13" t="inlineStr">
        <is>
          <t xml:space="preserve">Verificar se houve registro de decisão para o Projeto conforme critérios estabelecidos e alternativas.
</t>
        </is>
      </c>
      <c r="ABV40" s="12" t="inlineStr">
        <is>
          <t>Houve para este Projeto registro de decisão estruturada conforme previsto no Guia de Análise e Tomada de Decisão?</t>
        </is>
      </c>
      <c r="ABW40" s="2" t="inlineStr">
        <is>
          <t>N/A</t>
        </is>
      </c>
      <c r="ABX40" s="1" t="n"/>
      <c r="ABY40" s="13" t="inlineStr">
        <is>
          <t xml:space="preserve">Verificar se houve registro de decisão para o Projeto conforme critérios estabelecidos e alternativas.
</t>
        </is>
      </c>
      <c r="ABZ40" s="12" t="inlineStr">
        <is>
          <t>Houve para este Projeto registro de decisão estruturada conforme previsto no Guia de Análise e Tomada de Decisão?</t>
        </is>
      </c>
      <c r="ACA40" s="2" t="inlineStr">
        <is>
          <t>N/A</t>
        </is>
      </c>
      <c r="ACB40" s="1" t="n"/>
      <c r="ACC40" s="13" t="inlineStr">
        <is>
          <t xml:space="preserve">Verificar se houve registro de decisão para o Projeto conforme critérios estabelecidos e alternativas.
</t>
        </is>
      </c>
      <c r="ACD40" s="12" t="inlineStr">
        <is>
          <t>Houve para este Projeto registro de decisão estruturada conforme previsto no Guia de Análise e Tomada de Decisão?</t>
        </is>
      </c>
      <c r="ACE40" s="2" t="inlineStr">
        <is>
          <t>N/A</t>
        </is>
      </c>
      <c r="ACF40" s="1" t="n"/>
      <c r="ACG40" s="13" t="inlineStr">
        <is>
          <t xml:space="preserve">Verificar se houve registro de decisão para o Projeto conforme critérios estabelecidos e alternativas.
</t>
        </is>
      </c>
      <c r="ACH40" s="12" t="inlineStr">
        <is>
          <t>Houve para este Projeto registro de decisão estruturada conforme previsto no Guia de Análise e Tomada de Decisão?</t>
        </is>
      </c>
      <c r="ACI40" s="2" t="inlineStr">
        <is>
          <t>N/A</t>
        </is>
      </c>
      <c r="ACJ40" s="1" t="n"/>
      <c r="ACK40" s="13" t="inlineStr">
        <is>
          <t xml:space="preserve">Verificar se houve registro de decisão para o Projeto conforme critérios estabelecidos e alternativas.
</t>
        </is>
      </c>
      <c r="ACL40" s="12" t="inlineStr">
        <is>
          <t>Houve para este Projeto registro de decisão estruturada conforme previsto no Guia de Análise e Tomada de Decisão?</t>
        </is>
      </c>
      <c r="ACM40" s="2" t="inlineStr">
        <is>
          <t>N/A</t>
        </is>
      </c>
      <c r="ACN40" s="1" t="n"/>
      <c r="ACO40" s="13" t="inlineStr">
        <is>
          <t xml:space="preserve">Verificar se houve registro de decisão para o Projeto conforme critérios estabelecidos e alternativas.
</t>
        </is>
      </c>
      <c r="ACP40" s="12" t="inlineStr">
        <is>
          <t>Houve para este Projeto registro de decisão estruturada conforme previsto no Guia de Análise e Tomada de Decisão?</t>
        </is>
      </c>
      <c r="ACQ40" s="2" t="inlineStr">
        <is>
          <t>N/A</t>
        </is>
      </c>
      <c r="ACR40" s="1" t="n"/>
      <c r="ACS40" s="13" t="inlineStr">
        <is>
          <t xml:space="preserve">Verificar se houve registro de decisão para o Projeto conforme critérios estabelecidos e alternativas.
</t>
        </is>
      </c>
      <c r="ACT40" s="12" t="inlineStr">
        <is>
          <t>Houve para este Projeto registro de decisão estruturada conforme previsto no Guia de Análise e Tomada de Decisão?</t>
        </is>
      </c>
      <c r="ACU40" s="2" t="inlineStr">
        <is>
          <t>N/A</t>
        </is>
      </c>
      <c r="ACV40" s="1" t="n"/>
      <c r="ACW40" s="13" t="inlineStr">
        <is>
          <t xml:space="preserve">Verificar se houve registro de decisão para o Projeto conforme critérios estabelecidos e alternativas.
</t>
        </is>
      </c>
      <c r="ACX40" s="12" t="inlineStr">
        <is>
          <t>Houve para este Projeto registro de decisão estruturada conforme previsto no Guia de Análise e Tomada de Decisão?</t>
        </is>
      </c>
      <c r="ACY40" s="2" t="inlineStr">
        <is>
          <t>N/A</t>
        </is>
      </c>
      <c r="ACZ40" s="1" t="n"/>
      <c r="ADA40" s="13" t="inlineStr">
        <is>
          <t xml:space="preserve">Verificar se houve registro de decisão para o Projeto conforme critérios estabelecidos e alternativas.
</t>
        </is>
      </c>
      <c r="ADB40" s="12" t="inlineStr">
        <is>
          <t>Houve para este Projeto registro de decisão estruturada conforme previsto no Guia de Análise e Tomada de Decisão?</t>
        </is>
      </c>
      <c r="ADC40" s="2" t="inlineStr">
        <is>
          <t>N/A</t>
        </is>
      </c>
      <c r="ADD40" s="1" t="n"/>
      <c r="ADE40" s="13" t="inlineStr">
        <is>
          <t xml:space="preserve">Verificar se houve registro de decisão para o Projeto conforme critérios estabelecidos e alternativas.
</t>
        </is>
      </c>
      <c r="ADF40" s="12" t="inlineStr">
        <is>
          <t>Houve para este Projeto registro de decisão estruturada conforme previsto no Guia de Análise e Tomada de Decisão?</t>
        </is>
      </c>
      <c r="ADG40" s="2" t="inlineStr">
        <is>
          <t>N/A</t>
        </is>
      </c>
      <c r="ADH40" s="1" t="n"/>
      <c r="ADI40" s="13" t="inlineStr">
        <is>
          <t xml:space="preserve">Verificar se houve registro de decisão para o Projeto conforme critérios estabelecidos e alternativas.
</t>
        </is>
      </c>
      <c r="ADJ40" s="12" t="inlineStr">
        <is>
          <t>Houve para este Projeto registro de decisão estruturada conforme previsto no Guia de Análise e Tomada de Decisão?</t>
        </is>
      </c>
      <c r="ADK40" s="2" t="inlineStr">
        <is>
          <t>N/A</t>
        </is>
      </c>
      <c r="ADL40" s="1" t="n"/>
      <c r="ADM40" s="13" t="inlineStr">
        <is>
          <t xml:space="preserve">Verificar se houve registro de decisão para o Projeto conforme critérios estabelecidos e alternativas.
</t>
        </is>
      </c>
      <c r="ADN40" s="12" t="inlineStr">
        <is>
          <t>Houve para este Projeto registro de decisão estruturada conforme previsto no Guia de Análise e Tomada de Decisão?</t>
        </is>
      </c>
      <c r="ADO40" s="2" t="inlineStr">
        <is>
          <t>N/A</t>
        </is>
      </c>
      <c r="ADP40" s="1" t="n"/>
      <c r="ADQ40" s="13" t="inlineStr">
        <is>
          <t xml:space="preserve">Verificar se houve registro de decisão para o Projeto conforme critérios estabelecidos e alternativas.
</t>
        </is>
      </c>
      <c r="ADR40" s="12" t="inlineStr">
        <is>
          <t>Houve para este Projeto registro de decisão estruturada conforme previsto no Guia de Análise e Tomada de Decisão?</t>
        </is>
      </c>
      <c r="ADS40" s="2" t="inlineStr">
        <is>
          <t>N/A</t>
        </is>
      </c>
      <c r="ADT40" s="1" t="n"/>
      <c r="ADU40" s="13" t="inlineStr">
        <is>
          <t xml:space="preserve">Verificar se houve registro de decisão para o Projeto conforme critérios estabelecidos e alternativas.
</t>
        </is>
      </c>
      <c r="ADV40" s="12" t="inlineStr">
        <is>
          <t>Houve para este Projeto registro de decisão estruturada conforme previsto no Guia de Análise e Tomada de Decisão?</t>
        </is>
      </c>
      <c r="ADW40" s="2" t="inlineStr">
        <is>
          <t>N/A</t>
        </is>
      </c>
      <c r="ADX40" s="1" t="n"/>
      <c r="ADY40" s="13" t="inlineStr">
        <is>
          <t xml:space="preserve">Verificar se houve registro de decisão para o Projeto conforme critérios estabelecidos e alternativas.
</t>
        </is>
      </c>
      <c r="ADZ40" s="12" t="inlineStr">
        <is>
          <t>Houve para este Projeto registro de decisão estruturada conforme previsto no Guia de Análise e Tomada de Decisão?</t>
        </is>
      </c>
      <c r="AEA40" s="2" t="inlineStr">
        <is>
          <t>N/A</t>
        </is>
      </c>
      <c r="AEB40" s="1" t="n"/>
      <c r="AEC40" s="13" t="inlineStr">
        <is>
          <t xml:space="preserve">Verificar se houve registro de decisão para o Projeto conforme critérios estabelecidos e alternativas.
</t>
        </is>
      </c>
      <c r="AED40" s="12" t="inlineStr">
        <is>
          <t>Houve para este Projeto registro de decisão estruturada conforme previsto no Guia de Análise e Tomada de Decisão?</t>
        </is>
      </c>
      <c r="AEE40" s="2" t="inlineStr">
        <is>
          <t>N/A</t>
        </is>
      </c>
      <c r="AEF40" s="1" t="n"/>
      <c r="AEG40" s="13" t="inlineStr">
        <is>
          <t xml:space="preserve">Verificar se houve registro de decisão para o Projeto conforme critérios estabelecidos e alternativas.
</t>
        </is>
      </c>
      <c r="AEH40" s="12" t="inlineStr">
        <is>
          <t>Houve para este Projeto registro de decisão estruturada conforme previsto no Guia de Análise e Tomada de Decisão?</t>
        </is>
      </c>
      <c r="AEI40" s="2" t="inlineStr">
        <is>
          <t>N/A</t>
        </is>
      </c>
      <c r="AEJ40" s="1" t="n"/>
      <c r="AEK40" s="13" t="inlineStr">
        <is>
          <t xml:space="preserve">Verificar se houve registro de decisão para o Projeto conforme critérios estabelecidos e alternativas.
</t>
        </is>
      </c>
      <c r="AEL40" s="12" t="inlineStr">
        <is>
          <t>Houve para este Projeto registro de decisão estruturada conforme previsto no Guia de Análise e Tomada de Decisão?</t>
        </is>
      </c>
      <c r="AEM40" s="2" t="inlineStr">
        <is>
          <t>N/A</t>
        </is>
      </c>
      <c r="AEN40" s="1" t="n"/>
      <c r="AEO40" s="13" t="inlineStr">
        <is>
          <t xml:space="preserve">Verificar se houve registro de decisão para o Projeto conforme critérios estabelecidos e alternativas.
</t>
        </is>
      </c>
      <c r="AEP40" s="12" t="inlineStr">
        <is>
          <t>Houve para este Projeto registro de decisão estruturada conforme previsto no Guia de Análise e Tomada de Decisão?</t>
        </is>
      </c>
      <c r="AEQ40" s="2" t="inlineStr">
        <is>
          <t>N/A</t>
        </is>
      </c>
      <c r="AER40" s="1" t="n"/>
      <c r="AES40" s="13" t="inlineStr">
        <is>
          <t xml:space="preserve">Verificar se houve registro de decisão para o Projeto conforme critérios estabelecidos e alternativas.
</t>
        </is>
      </c>
      <c r="AET40" s="12" t="inlineStr">
        <is>
          <t>Houve para este Projeto registro de decisão estruturada conforme previsto no Guia de Análise e Tomada de Decisão?</t>
        </is>
      </c>
      <c r="AEU40" s="2" t="inlineStr">
        <is>
          <t>N/A</t>
        </is>
      </c>
      <c r="AEV40" s="1" t="n"/>
      <c r="AEW40" s="13" t="inlineStr">
        <is>
          <t xml:space="preserve">Verificar se houve registro de decisão para o Projeto conforme critérios estabelecidos e alternativas.
</t>
        </is>
      </c>
      <c r="AEX40" s="12" t="inlineStr">
        <is>
          <t>Houve para este Projeto registro de decisão estruturada conforme previsto no Guia de Análise e Tomada de Decisão?</t>
        </is>
      </c>
      <c r="AEY40" s="2" t="inlineStr">
        <is>
          <t>N/A</t>
        </is>
      </c>
      <c r="AEZ40" s="1" t="n"/>
      <c r="AFA40" s="13" t="inlineStr">
        <is>
          <t xml:space="preserve">Verificar se houve registro de decisão para o Projeto conforme critérios estabelecidos e alternativas.
</t>
        </is>
      </c>
      <c r="AFB40" s="12" t="inlineStr">
        <is>
          <t>Houve para este Projeto registro de decisão estruturada conforme previsto no Guia de Análise e Tomada de Decisão?</t>
        </is>
      </c>
      <c r="AFC40" s="2" t="inlineStr">
        <is>
          <t>N/A</t>
        </is>
      </c>
      <c r="AFD40" s="1" t="n"/>
      <c r="AFE40" s="13" t="inlineStr">
        <is>
          <t xml:space="preserve">Verificar se houve registro de decisão para o Projeto conforme critérios estabelecidos e alternativas.
</t>
        </is>
      </c>
      <c r="AFF40" s="12" t="inlineStr">
        <is>
          <t>Houve para este Projeto registro de decisão estruturada conforme previsto no Guia de Análise e Tomada de Decisão?</t>
        </is>
      </c>
      <c r="AFG40" s="2" t="inlineStr">
        <is>
          <t>N/A</t>
        </is>
      </c>
      <c r="AFH40" s="1" t="n"/>
      <c r="AFI40" s="13" t="inlineStr">
        <is>
          <t xml:space="preserve">Verificar se houve registro de decisão para o Projeto conforme critérios estabelecidos e alternativas.
</t>
        </is>
      </c>
      <c r="AFJ40" s="12" t="inlineStr">
        <is>
          <t>Houve para este Projeto registro de decisão estruturada conforme previsto no Guia de Análise e Tomada de Decisão?</t>
        </is>
      </c>
      <c r="AFK40" s="2" t="inlineStr">
        <is>
          <t>N/A</t>
        </is>
      </c>
      <c r="AFL40" s="1" t="n"/>
      <c r="AFM40" s="13" t="inlineStr">
        <is>
          <t xml:space="preserve">Verificar se houve registro de decisão para o Projeto conforme critérios estabelecidos e alternativas.
</t>
        </is>
      </c>
      <c r="AFN40" s="12" t="inlineStr">
        <is>
          <t>Houve para este Projeto registro de decisão estruturada conforme previsto no Guia de Análise e Tomada de Decisão?</t>
        </is>
      </c>
      <c r="AFO40" s="2" t="inlineStr">
        <is>
          <t>N/A</t>
        </is>
      </c>
      <c r="AFP40" s="1" t="n"/>
      <c r="AFQ40" s="13" t="inlineStr">
        <is>
          <t xml:space="preserve">Verificar se houve registro de decisão para o Projeto conforme critérios estabelecidos e alternativas.
</t>
        </is>
      </c>
      <c r="AFR40" s="12" t="inlineStr">
        <is>
          <t>Houve para este Projeto registro de decisão estruturada conforme previsto no Guia de Análise e Tomada de Decisão?</t>
        </is>
      </c>
      <c r="AFS40" s="2" t="inlineStr">
        <is>
          <t>N/A</t>
        </is>
      </c>
      <c r="AFT40" s="1" t="n"/>
      <c r="AFU40" s="13" t="inlineStr">
        <is>
          <t xml:space="preserve">Verificar se houve registro de decisão para o Projeto conforme critérios estabelecidos e alternativas.
</t>
        </is>
      </c>
      <c r="AFV40" s="12" t="inlineStr">
        <is>
          <t>Houve para este Projeto registro de decisão estruturada conforme previsto no Guia de Análise e Tomada de Decisão?</t>
        </is>
      </c>
      <c r="AFW40" s="2" t="inlineStr">
        <is>
          <t>N/A</t>
        </is>
      </c>
      <c r="AFX40" s="1" t="n"/>
      <c r="AFY40" s="13" t="inlineStr">
        <is>
          <t xml:space="preserve">Verificar se houve registro de decisão para o Projeto conforme critérios estabelecidos e alternativas.
</t>
        </is>
      </c>
      <c r="AFZ40" s="12" t="inlineStr">
        <is>
          <t>Houve para este Projeto registro de decisão estruturada conforme previsto no Guia de Análise e Tomada de Decisão?</t>
        </is>
      </c>
      <c r="AGA40" s="2" t="inlineStr">
        <is>
          <t>N/A</t>
        </is>
      </c>
      <c r="AGB40" s="1" t="n"/>
      <c r="AGC40" s="13" t="inlineStr">
        <is>
          <t xml:space="preserve">Verificar se houve registro de decisão para o Projeto conforme critérios estabelecidos e alternativas.
</t>
        </is>
      </c>
      <c r="AGD40" s="12" t="inlineStr">
        <is>
          <t>Houve para este Projeto registro de decisão estruturada conforme previsto no Guia de Análise e Tomada de Decisão?</t>
        </is>
      </c>
      <c r="AGE40" s="2" t="inlineStr">
        <is>
          <t>N/A</t>
        </is>
      </c>
      <c r="AGF40" s="1" t="n"/>
      <c r="AGG40" s="13" t="inlineStr">
        <is>
          <t xml:space="preserve">Verificar se houve registro de decisão para o Projeto conforme critérios estabelecidos e alternativas.
</t>
        </is>
      </c>
      <c r="AGH40" s="12" t="inlineStr">
        <is>
          <t>Houve para este Projeto registro de decisão estruturada conforme previsto no Guia de Análise e Tomada de Decisão?</t>
        </is>
      </c>
      <c r="AGI40" s="2" t="inlineStr">
        <is>
          <t>N/A</t>
        </is>
      </c>
      <c r="AGJ40" s="1" t="n"/>
      <c r="AGK40" s="13" t="inlineStr">
        <is>
          <t xml:space="preserve">Verificar se houve registro de decisão para o Projeto conforme critérios estabelecidos e alternativas.
</t>
        </is>
      </c>
      <c r="AGL40" s="12" t="inlineStr">
        <is>
          <t>Houve para este Projeto registro de decisão estruturada conforme previsto no Guia de Análise e Tomada de Decisão?</t>
        </is>
      </c>
      <c r="AGM40" s="2" t="inlineStr">
        <is>
          <t>N/A</t>
        </is>
      </c>
      <c r="AGN40" s="1" t="n"/>
      <c r="AGO40" s="13" t="inlineStr">
        <is>
          <t xml:space="preserve">Verificar se houve registro de decisão para o Projeto conforme critérios estabelecidos e alternativas.
</t>
        </is>
      </c>
      <c r="AGP40" s="12" t="inlineStr">
        <is>
          <t>Houve para este Projeto registro de decisão estruturada conforme previsto no Guia de Análise e Tomada de Decisão?</t>
        </is>
      </c>
      <c r="AGQ40" s="2" t="inlineStr">
        <is>
          <t>N/A</t>
        </is>
      </c>
      <c r="AGR40" s="1" t="n"/>
      <c r="AGS40" s="13" t="inlineStr">
        <is>
          <t xml:space="preserve">Verificar se houve registro de decisão para o Projeto conforme critérios estabelecidos e alternativas.
</t>
        </is>
      </c>
      <c r="AGT40" s="12" t="inlineStr">
        <is>
          <t>Houve para este Projeto registro de decisão estruturada conforme previsto no Guia de Análise e Tomada de Decisão?</t>
        </is>
      </c>
      <c r="AGU40" s="2" t="inlineStr">
        <is>
          <t>N/A</t>
        </is>
      </c>
      <c r="AGV40" s="1" t="n"/>
      <c r="AGW40" s="13" t="inlineStr">
        <is>
          <t xml:space="preserve">Verificar se houve registro de decisão para o Projeto conforme critérios estabelecidos e alternativas.
</t>
        </is>
      </c>
      <c r="AGX40" s="12" t="inlineStr">
        <is>
          <t>Houve para este Projeto registro de decisão estruturada conforme previsto no Guia de Análise e Tomada de Decisão?</t>
        </is>
      </c>
      <c r="AGY40" s="2" t="inlineStr">
        <is>
          <t>N/A</t>
        </is>
      </c>
      <c r="AGZ40" s="1" t="n"/>
      <c r="AHA40" s="13" t="inlineStr">
        <is>
          <t xml:space="preserve">Verificar se houve registro de decisão para o Projeto conforme critérios estabelecidos e alternativas.
</t>
        </is>
      </c>
      <c r="AHB40" s="12" t="inlineStr">
        <is>
          <t>Houve para este Projeto registro de decisão estruturada conforme previsto no Guia de Análise e Tomada de Decisão?</t>
        </is>
      </c>
      <c r="AHC40" s="2" t="inlineStr">
        <is>
          <t>N/A</t>
        </is>
      </c>
      <c r="AHD40" s="1" t="n"/>
      <c r="AHE40" s="13" t="inlineStr">
        <is>
          <t xml:space="preserve">Verificar se houve registro de decisão para o Projeto conforme critérios estabelecidos e alternativas.
</t>
        </is>
      </c>
      <c r="AHF40" s="12" t="inlineStr">
        <is>
          <t>Houve para este Projeto registro de decisão estruturada conforme previsto no Guia de Análise e Tomada de Decisão?</t>
        </is>
      </c>
      <c r="AHG40" s="2" t="inlineStr">
        <is>
          <t>N/A</t>
        </is>
      </c>
      <c r="AHH40" s="1" t="n"/>
      <c r="AHI40" s="13" t="inlineStr">
        <is>
          <t xml:space="preserve">Verificar se houve registro de decisão para o Projeto conforme critérios estabelecidos e alternativas.
</t>
        </is>
      </c>
      <c r="AHJ40" s="12" t="inlineStr">
        <is>
          <t>Houve para este Projeto registro de decisão estruturada conforme previsto no Guia de Análise e Tomada de Decisão?</t>
        </is>
      </c>
      <c r="AHK40" s="2" t="inlineStr">
        <is>
          <t>N/A</t>
        </is>
      </c>
      <c r="AHL40" s="1" t="n"/>
      <c r="AHM40" s="13" t="inlineStr">
        <is>
          <t xml:space="preserve">Verificar se houve registro de decisão para o Projeto conforme critérios estabelecidos e alternativas.
</t>
        </is>
      </c>
      <c r="AHN40" s="12" t="inlineStr">
        <is>
          <t>Houve para este Projeto registro de decisão estruturada conforme previsto no Guia de Análise e Tomada de Decisão?</t>
        </is>
      </c>
      <c r="AHO40" s="2" t="inlineStr">
        <is>
          <t>N/A</t>
        </is>
      </c>
      <c r="AHP40" s="1" t="n"/>
      <c r="AHQ40" s="13" t="inlineStr">
        <is>
          <t xml:space="preserve">Verificar se houve registro de decisão para o Projeto conforme critérios estabelecidos e alternativas.
</t>
        </is>
      </c>
      <c r="AHR40" s="12" t="inlineStr">
        <is>
          <t>Houve para este Projeto registro de decisão estruturada conforme previsto no Guia de Análise e Tomada de Decisão?</t>
        </is>
      </c>
      <c r="AHS40" s="2" t="inlineStr">
        <is>
          <t>N/A</t>
        </is>
      </c>
      <c r="AHT40" s="1" t="n"/>
      <c r="AHU40" s="13" t="inlineStr">
        <is>
          <t xml:space="preserve">Verificar se houve registro de decisão para o Projeto conforme critérios estabelecidos e alternativas.
</t>
        </is>
      </c>
      <c r="AHV40" s="12" t="inlineStr">
        <is>
          <t>Houve para este Projeto registro de decisão estruturada conforme previsto no Guia de Análise e Tomada de Decisão?</t>
        </is>
      </c>
      <c r="AHW40" s="2" t="inlineStr">
        <is>
          <t>N/A</t>
        </is>
      </c>
      <c r="AHX40" s="1" t="n"/>
      <c r="AHY40" s="13" t="inlineStr">
        <is>
          <t xml:space="preserve">Verificar se houve registro de decisão para o Projeto conforme critérios estabelecidos e alternativas.
</t>
        </is>
      </c>
      <c r="AHZ40" s="12" t="inlineStr">
        <is>
          <t>Houve para este Projeto registro de decisão estruturada conforme previsto no Guia de Análise e Tomada de Decisão?</t>
        </is>
      </c>
      <c r="AIA40" s="2" t="inlineStr">
        <is>
          <t>N/A</t>
        </is>
      </c>
      <c r="AIB40" s="1" t="n"/>
      <c r="AIC40" s="13" t="inlineStr">
        <is>
          <t xml:space="preserve">Verificar se houve registro de decisão para o Projeto conforme critérios estabelecidos e alternativas.
</t>
        </is>
      </c>
      <c r="AID40" s="12" t="inlineStr">
        <is>
          <t>Houve para este Projeto registro de decisão estruturada conforme previsto no Guia de Análise e Tomada de Decisão?</t>
        </is>
      </c>
      <c r="AIE40" s="2" t="inlineStr">
        <is>
          <t>N/A</t>
        </is>
      </c>
      <c r="AIF40" s="1" t="n"/>
      <c r="AIG40" s="13" t="inlineStr">
        <is>
          <t xml:space="preserve">Verificar se houve registro de decisão para o Projeto conforme critérios estabelecidos e alternativas.
</t>
        </is>
      </c>
      <c r="AIH40" s="12" t="inlineStr">
        <is>
          <t>Houve para este Projeto registro de decisão estruturada conforme previsto no Guia de Análise e Tomada de Decisão?</t>
        </is>
      </c>
      <c r="AII40" s="2" t="inlineStr">
        <is>
          <t>N/A</t>
        </is>
      </c>
      <c r="AIJ40" s="1" t="n"/>
      <c r="AIK40" s="13" t="inlineStr">
        <is>
          <t xml:space="preserve">Verificar se houve registro de decisão para o Projeto conforme critérios estabelecidos e alternativas.
</t>
        </is>
      </c>
      <c r="AIL40" s="12" t="inlineStr">
        <is>
          <t>Houve para este Projeto registro de decisão estruturada conforme previsto no Guia de Análise e Tomada de Decisão?</t>
        </is>
      </c>
      <c r="AIM40" s="2" t="inlineStr">
        <is>
          <t>N/A</t>
        </is>
      </c>
      <c r="AIN40" s="1" t="n"/>
      <c r="AIO40" s="13" t="inlineStr">
        <is>
          <t xml:space="preserve">Verificar se houve registro de decisão para o Projeto conforme critérios estabelecidos e alternativas.
</t>
        </is>
      </c>
      <c r="AIP40" s="12" t="inlineStr">
        <is>
          <t>Houve para este Projeto registro de decisão estruturada conforme previsto no Guia de Análise e Tomada de Decisão?</t>
        </is>
      </c>
      <c r="AIQ40" s="2" t="inlineStr">
        <is>
          <t>N/A</t>
        </is>
      </c>
      <c r="AIR40" s="1" t="n"/>
      <c r="AIS40" s="13" t="inlineStr">
        <is>
          <t xml:space="preserve">Verificar se houve registro de decisão para o Projeto conforme critérios estabelecidos e alternativas.
</t>
        </is>
      </c>
      <c r="AIT40" s="12" t="inlineStr">
        <is>
          <t>Houve para este Projeto registro de decisão estruturada conforme previsto no Guia de Análise e Tomada de Decisão?</t>
        </is>
      </c>
      <c r="AIU40" s="2" t="inlineStr">
        <is>
          <t>N/A</t>
        </is>
      </c>
      <c r="AIV40" s="1" t="n"/>
      <c r="AIW40" s="13" t="inlineStr">
        <is>
          <t xml:space="preserve">Verificar se houve registro de decisão para o Projeto conforme critérios estabelecidos e alternativas.
</t>
        </is>
      </c>
      <c r="AIX40" s="12" t="inlineStr">
        <is>
          <t>Houve para este Projeto registro de decisão estruturada conforme previsto no Guia de Análise e Tomada de Decisão?</t>
        </is>
      </c>
      <c r="AIY40" s="2" t="inlineStr">
        <is>
          <t>N/A</t>
        </is>
      </c>
      <c r="AIZ40" s="1" t="n"/>
      <c r="AJA40" s="13" t="inlineStr">
        <is>
          <t xml:space="preserve">Verificar se houve registro de decisão para o Projeto conforme critérios estabelecidos e alternativas.
</t>
        </is>
      </c>
      <c r="AJB40" s="12" t="inlineStr">
        <is>
          <t>Houve para este Projeto registro de decisão estruturada conforme previsto no Guia de Análise e Tomada de Decisão?</t>
        </is>
      </c>
      <c r="AJC40" s="2" t="inlineStr">
        <is>
          <t>N/A</t>
        </is>
      </c>
      <c r="AJD40" s="1" t="n"/>
      <c r="AJE40" s="13" t="inlineStr">
        <is>
          <t xml:space="preserve">Verificar se houve registro de decisão para o Projeto conforme critérios estabelecidos e alternativas.
</t>
        </is>
      </c>
      <c r="AJF40" s="12" t="inlineStr">
        <is>
          <t>Houve para este Projeto registro de decisão estruturada conforme previsto no Guia de Análise e Tomada de Decisão?</t>
        </is>
      </c>
      <c r="AJG40" s="2" t="inlineStr">
        <is>
          <t>N/A</t>
        </is>
      </c>
      <c r="AJH40" s="1" t="n"/>
      <c r="AJI40" s="13" t="inlineStr">
        <is>
          <t xml:space="preserve">Verificar se houve registro de decisão para o Projeto conforme critérios estabelecidos e alternativas.
</t>
        </is>
      </c>
      <c r="AJJ40" s="12" t="inlineStr">
        <is>
          <t>Houve para este Projeto registro de decisão estruturada conforme previsto no Guia de Análise e Tomada de Decisão?</t>
        </is>
      </c>
      <c r="AJK40" s="2" t="inlineStr">
        <is>
          <t>N/A</t>
        </is>
      </c>
      <c r="AJL40" s="1" t="n"/>
      <c r="AJM40" s="13" t="inlineStr">
        <is>
          <t xml:space="preserve">Verificar se houve registro de decisão para o Projeto conforme critérios estabelecidos e alternativas.
</t>
        </is>
      </c>
      <c r="AJN40" s="12" t="inlineStr">
        <is>
          <t>Houve para este Projeto registro de decisão estruturada conforme previsto no Guia de Análise e Tomada de Decisão?</t>
        </is>
      </c>
      <c r="AJO40" s="2" t="inlineStr">
        <is>
          <t>N/A</t>
        </is>
      </c>
      <c r="AJP40" s="1" t="n"/>
      <c r="AJQ40" s="13" t="inlineStr">
        <is>
          <t xml:space="preserve">Verificar se houve registro de decisão para o Projeto conforme critérios estabelecidos e alternativas.
</t>
        </is>
      </c>
      <c r="AJR40" s="12" t="inlineStr">
        <is>
          <t>Houve para este Projeto registro de decisão estruturada conforme previsto no Guia de Análise e Tomada de Decisão?</t>
        </is>
      </c>
      <c r="AJS40" s="2" t="inlineStr">
        <is>
          <t>N/A</t>
        </is>
      </c>
      <c r="AJT40" s="1" t="n"/>
      <c r="AJU40" s="13" t="inlineStr">
        <is>
          <t xml:space="preserve">Verificar se houve registro de decisão para o Projeto conforme critérios estabelecidos e alternativas.
</t>
        </is>
      </c>
      <c r="AJV40" s="12" t="inlineStr">
        <is>
          <t>Houve para este Projeto registro de decisão estruturada conforme previsto no Guia de Análise e Tomada de Decisão?</t>
        </is>
      </c>
      <c r="AJW40" s="2" t="inlineStr">
        <is>
          <t>N/A</t>
        </is>
      </c>
      <c r="AJX40" s="1" t="n"/>
      <c r="AJY40" s="13" t="inlineStr">
        <is>
          <t xml:space="preserve">Verificar se houve registro de decisão para o Projeto conforme critérios estabelecidos e alternativas.
</t>
        </is>
      </c>
      <c r="AJZ40" s="12" t="inlineStr">
        <is>
          <t>Houve para este Projeto registro de decisão estruturada conforme previsto no Guia de Análise e Tomada de Decisão?</t>
        </is>
      </c>
      <c r="AKA40" s="2" t="inlineStr">
        <is>
          <t>N/A</t>
        </is>
      </c>
      <c r="AKB40" s="1" t="n"/>
      <c r="AKC40" s="13" t="inlineStr">
        <is>
          <t xml:space="preserve">Verificar se houve registro de decisão para o Projeto conforme critérios estabelecidos e alternativas.
</t>
        </is>
      </c>
      <c r="AKD40" s="12" t="inlineStr">
        <is>
          <t>Houve para este Projeto registro de decisão estruturada conforme previsto no Guia de Análise e Tomada de Decisão?</t>
        </is>
      </c>
      <c r="AKE40" s="2" t="inlineStr">
        <is>
          <t>N/A</t>
        </is>
      </c>
      <c r="AKF40" s="1" t="n"/>
      <c r="AKG40" s="13" t="inlineStr">
        <is>
          <t xml:space="preserve">Verificar se houve registro de decisão para o Projeto conforme critérios estabelecidos e alternativas.
</t>
        </is>
      </c>
      <c r="AKH40" s="12" t="inlineStr">
        <is>
          <t>Houve para este Projeto registro de decisão estruturada conforme previsto no Guia de Análise e Tomada de Decisão?</t>
        </is>
      </c>
      <c r="AKI40" s="2" t="inlineStr">
        <is>
          <t>N/A</t>
        </is>
      </c>
      <c r="AKJ40" s="1" t="n"/>
      <c r="AKK40" s="13" t="inlineStr">
        <is>
          <t xml:space="preserve">Verificar se houve registro de decisão para o Projeto conforme critérios estabelecidos e alternativas.
</t>
        </is>
      </c>
      <c r="AKL40" s="12" t="inlineStr">
        <is>
          <t>Houve para este Projeto registro de decisão estruturada conforme previsto no Guia de Análise e Tomada de Decisão?</t>
        </is>
      </c>
      <c r="AKM40" s="2" t="inlineStr">
        <is>
          <t>N/A</t>
        </is>
      </c>
      <c r="AKN40" s="1" t="n"/>
      <c r="AKO40" s="13" t="inlineStr">
        <is>
          <t xml:space="preserve">Verificar se houve registro de decisão para o Projeto conforme critérios estabelecidos e alternativas.
</t>
        </is>
      </c>
      <c r="AKP40" s="12" t="inlineStr">
        <is>
          <t>Houve para este Projeto registro de decisão estruturada conforme previsto no Guia de Análise e Tomada de Decisão?</t>
        </is>
      </c>
      <c r="AKQ40" s="2" t="inlineStr">
        <is>
          <t>N/A</t>
        </is>
      </c>
      <c r="AKR40" s="1" t="n"/>
      <c r="AKS40" s="13" t="inlineStr">
        <is>
          <t xml:space="preserve">Verificar se houve registro de decisão para o Projeto conforme critérios estabelecidos e alternativas.
</t>
        </is>
      </c>
      <c r="AKT40" s="12" t="inlineStr">
        <is>
          <t>Houve para este Projeto registro de decisão estruturada conforme previsto no Guia de Análise e Tomada de Decisão?</t>
        </is>
      </c>
      <c r="AKU40" s="2" t="inlineStr">
        <is>
          <t>N/A</t>
        </is>
      </c>
      <c r="AKV40" s="1" t="n"/>
      <c r="AKW40" s="13" t="inlineStr">
        <is>
          <t xml:space="preserve">Verificar se houve registro de decisão para o Projeto conforme critérios estabelecidos e alternativas.
</t>
        </is>
      </c>
      <c r="AKX40" s="12" t="inlineStr">
        <is>
          <t>Houve para este Projeto registro de decisão estruturada conforme previsto no Guia de Análise e Tomada de Decisão?</t>
        </is>
      </c>
      <c r="AKY40" s="2" t="inlineStr">
        <is>
          <t>N/A</t>
        </is>
      </c>
      <c r="AKZ40" s="1" t="n"/>
      <c r="ALA40" s="13" t="inlineStr">
        <is>
          <t xml:space="preserve">Verificar se houve registro de decisão para o Projeto conforme critérios estabelecidos e alternativas.
</t>
        </is>
      </c>
      <c r="ALB40" s="12" t="inlineStr">
        <is>
          <t>Houve para este Projeto registro de decisão estruturada conforme previsto no Guia de Análise e Tomada de Decisão?</t>
        </is>
      </c>
      <c r="ALC40" s="2" t="inlineStr">
        <is>
          <t>N/A</t>
        </is>
      </c>
      <c r="ALD40" s="1" t="n"/>
      <c r="ALE40" s="13" t="inlineStr">
        <is>
          <t xml:space="preserve">Verificar se houve registro de decisão para o Projeto conforme critérios estabelecidos e alternativas.
</t>
        </is>
      </c>
      <c r="ALF40" s="12" t="inlineStr">
        <is>
          <t>Houve para este Projeto registro de decisão estruturada conforme previsto no Guia de Análise e Tomada de Decisão?</t>
        </is>
      </c>
      <c r="ALG40" s="2" t="inlineStr">
        <is>
          <t>N/A</t>
        </is>
      </c>
      <c r="ALH40" s="1" t="n"/>
      <c r="ALI40" s="13" t="inlineStr">
        <is>
          <t xml:space="preserve">Verificar se houve registro de decisão para o Projeto conforme critérios estabelecidos e alternativas.
</t>
        </is>
      </c>
      <c r="ALJ40" s="12" t="inlineStr">
        <is>
          <t>Houve para este Projeto registro de decisão estruturada conforme previsto no Guia de Análise e Tomada de Decisão?</t>
        </is>
      </c>
      <c r="ALK40" s="2" t="inlineStr">
        <is>
          <t>N/A</t>
        </is>
      </c>
      <c r="ALL40" s="1" t="n"/>
      <c r="ALM40" s="13" t="inlineStr">
        <is>
          <t xml:space="preserve">Verificar se houve registro de decisão para o Projeto conforme critérios estabelecidos e alternativas.
</t>
        </is>
      </c>
      <c r="ALN40" s="12" t="inlineStr">
        <is>
          <t>Houve para este Projeto registro de decisão estruturada conforme previsto no Guia de Análise e Tomada de Decisão?</t>
        </is>
      </c>
      <c r="ALO40" s="2" t="inlineStr">
        <is>
          <t>N/A</t>
        </is>
      </c>
      <c r="ALP40" s="1" t="n"/>
      <c r="ALQ40" s="13" t="inlineStr">
        <is>
          <t xml:space="preserve">Verificar se houve registro de decisão para o Projeto conforme critérios estabelecidos e alternativas.
</t>
        </is>
      </c>
      <c r="ALR40" s="12" t="inlineStr">
        <is>
          <t>Houve para este Projeto registro de decisão estruturada conforme previsto no Guia de Análise e Tomada de Decisão?</t>
        </is>
      </c>
      <c r="ALS40" s="2" t="inlineStr">
        <is>
          <t>N/A</t>
        </is>
      </c>
      <c r="ALT40" s="1" t="n"/>
      <c r="ALU40" s="13" t="inlineStr">
        <is>
          <t xml:space="preserve">Verificar se houve registro de decisão para o Projeto conforme critérios estabelecidos e alternativas.
</t>
        </is>
      </c>
      <c r="ALV40" s="12" t="inlineStr">
        <is>
          <t>Houve para este Projeto registro de decisão estruturada conforme previsto no Guia de Análise e Tomada de Decisão?</t>
        </is>
      </c>
      <c r="ALW40" s="2" t="inlineStr">
        <is>
          <t>N/A</t>
        </is>
      </c>
      <c r="ALX40" s="1" t="n"/>
      <c r="ALY40" s="13" t="inlineStr">
        <is>
          <t xml:space="preserve">Verificar se houve registro de decisão para o Projeto conforme critérios estabelecidos e alternativas.
</t>
        </is>
      </c>
      <c r="ALZ40" s="12" t="inlineStr">
        <is>
          <t>Houve para este Projeto registro de decisão estruturada conforme previsto no Guia de Análise e Tomada de Decisão?</t>
        </is>
      </c>
      <c r="AMA40" s="2" t="inlineStr">
        <is>
          <t>N/A</t>
        </is>
      </c>
      <c r="AMB40" s="1" t="n"/>
      <c r="AMC40" s="13" t="inlineStr">
        <is>
          <t xml:space="preserve">Verificar se houve registro de decisão para o Projeto conforme critérios estabelecidos e alternativas.
</t>
        </is>
      </c>
      <c r="AMD40" s="12" t="inlineStr">
        <is>
          <t>Houve para este Projeto registro de decisão estruturada conforme previsto no Guia de Análise e Tomada de Decisão?</t>
        </is>
      </c>
      <c r="AME40" s="2" t="inlineStr">
        <is>
          <t>N/A</t>
        </is>
      </c>
      <c r="AMF40" s="1" t="n"/>
      <c r="AMG40" s="13" t="inlineStr">
        <is>
          <t xml:space="preserve">Verificar se houve registro de decisão para o Projeto conforme critérios estabelecidos e alternativas.
</t>
        </is>
      </c>
      <c r="AMH40" s="12" t="inlineStr">
        <is>
          <t>Houve para este Projeto registro de decisão estruturada conforme previsto no Guia de Análise e Tomada de Decisão?</t>
        </is>
      </c>
      <c r="AMI40" s="2" t="inlineStr">
        <is>
          <t>N/A</t>
        </is>
      </c>
      <c r="AMJ40" s="1" t="n"/>
      <c r="AMK40" s="13" t="inlineStr">
        <is>
          <t xml:space="preserve">Verificar se houve registro de decisão para o Projeto conforme critérios estabelecidos e alternativas.
</t>
        </is>
      </c>
      <c r="AML40" s="12" t="inlineStr">
        <is>
          <t>Houve para este Projeto registro de decisão estruturada conforme previsto no Guia de Análise e Tomada de Decisão?</t>
        </is>
      </c>
      <c r="AMM40" s="2" t="inlineStr">
        <is>
          <t>N/A</t>
        </is>
      </c>
      <c r="AMN40" s="1" t="n"/>
      <c r="AMO40" s="13" t="inlineStr">
        <is>
          <t xml:space="preserve">Verificar se houve registro de decisão para o Projeto conforme critérios estabelecidos e alternativas.
</t>
        </is>
      </c>
      <c r="AMP40" s="12" t="inlineStr">
        <is>
          <t>Houve para este Projeto registro de decisão estruturada conforme previsto no Guia de Análise e Tomada de Decisão?</t>
        </is>
      </c>
      <c r="AMQ40" s="2" t="inlineStr">
        <is>
          <t>N/A</t>
        </is>
      </c>
      <c r="AMR40" s="1" t="n"/>
      <c r="AMS40" s="13" t="inlineStr">
        <is>
          <t xml:space="preserve">Verificar se houve registro de decisão para o Projeto conforme critérios estabelecidos e alternativas.
</t>
        </is>
      </c>
      <c r="AMT40" s="12" t="inlineStr">
        <is>
          <t>Houve para este Projeto registro de decisão estruturada conforme previsto no Guia de Análise e Tomada de Decisão?</t>
        </is>
      </c>
      <c r="AMU40" s="2" t="inlineStr">
        <is>
          <t>N/A</t>
        </is>
      </c>
      <c r="AMV40" s="1" t="n"/>
      <c r="AMW40" s="13" t="inlineStr">
        <is>
          <t xml:space="preserve">Verificar se houve registro de decisão para o Projeto conforme critérios estabelecidos e alternativas.
</t>
        </is>
      </c>
      <c r="AMX40" s="12" t="inlineStr">
        <is>
          <t>Houve para este Projeto registro de decisão estruturada conforme previsto no Guia de Análise e Tomada de Decisão?</t>
        </is>
      </c>
      <c r="AMY40" s="2" t="inlineStr">
        <is>
          <t>N/A</t>
        </is>
      </c>
      <c r="AMZ40" s="1" t="n"/>
      <c r="ANA40" s="13" t="inlineStr">
        <is>
          <t xml:space="preserve">Verificar se houve registro de decisão para o Projeto conforme critérios estabelecidos e alternativas.
</t>
        </is>
      </c>
      <c r="ANB40" s="12" t="inlineStr">
        <is>
          <t>Houve para este Projeto registro de decisão estruturada conforme previsto no Guia de Análise e Tomada de Decisão?</t>
        </is>
      </c>
      <c r="ANC40" s="2" t="inlineStr">
        <is>
          <t>N/A</t>
        </is>
      </c>
      <c r="AND40" s="1" t="n"/>
      <c r="ANE40" s="13" t="inlineStr">
        <is>
          <t xml:space="preserve">Verificar se houve registro de decisão para o Projeto conforme critérios estabelecidos e alternativas.
</t>
        </is>
      </c>
      <c r="ANF40" s="12" t="inlineStr">
        <is>
          <t>Houve para este Projeto registro de decisão estruturada conforme previsto no Guia de Análise e Tomada de Decisão?</t>
        </is>
      </c>
      <c r="ANG40" s="2" t="inlineStr">
        <is>
          <t>N/A</t>
        </is>
      </c>
      <c r="ANH40" s="1" t="n"/>
      <c r="ANI40" s="13" t="inlineStr">
        <is>
          <t xml:space="preserve">Verificar se houve registro de decisão para o Projeto conforme critérios estabelecidos e alternativas.
</t>
        </is>
      </c>
      <c r="ANJ40" s="12" t="inlineStr">
        <is>
          <t>Houve para este Projeto registro de decisão estruturada conforme previsto no Guia de Análise e Tomada de Decisão?</t>
        </is>
      </c>
      <c r="ANK40" s="2" t="inlineStr">
        <is>
          <t>N/A</t>
        </is>
      </c>
      <c r="ANL40" s="1" t="n"/>
      <c r="ANM40" s="13" t="inlineStr">
        <is>
          <t xml:space="preserve">Verificar se houve registro de decisão para o Projeto conforme critérios estabelecidos e alternativas.
</t>
        </is>
      </c>
      <c r="ANN40" s="12" t="inlineStr">
        <is>
          <t>Houve para este Projeto registro de decisão estruturada conforme previsto no Guia de Análise e Tomada de Decisão?</t>
        </is>
      </c>
      <c r="ANO40" s="2" t="inlineStr">
        <is>
          <t>N/A</t>
        </is>
      </c>
      <c r="ANP40" s="1" t="n"/>
      <c r="ANQ40" s="13" t="inlineStr">
        <is>
          <t xml:space="preserve">Verificar se houve registro de decisão para o Projeto conforme critérios estabelecidos e alternativas.
</t>
        </is>
      </c>
      <c r="ANR40" s="12" t="inlineStr">
        <is>
          <t>Houve para este Projeto registro de decisão estruturada conforme previsto no Guia de Análise e Tomada de Decisão?</t>
        </is>
      </c>
      <c r="ANS40" s="2" t="inlineStr">
        <is>
          <t>N/A</t>
        </is>
      </c>
      <c r="ANT40" s="1" t="n"/>
      <c r="ANU40" s="13" t="inlineStr">
        <is>
          <t xml:space="preserve">Verificar se houve registro de decisão para o Projeto conforme critérios estabelecidos e alternativas.
</t>
        </is>
      </c>
      <c r="ANV40" s="12" t="inlineStr">
        <is>
          <t>Houve para este Projeto registro de decisão estruturada conforme previsto no Guia de Análise e Tomada de Decisão?</t>
        </is>
      </c>
      <c r="ANW40" s="2" t="inlineStr">
        <is>
          <t>N/A</t>
        </is>
      </c>
      <c r="ANX40" s="1" t="n"/>
      <c r="ANY40" s="13" t="inlineStr">
        <is>
          <t xml:space="preserve">Verificar se houve registro de decisão para o Projeto conforme critérios estabelecidos e alternativas.
</t>
        </is>
      </c>
      <c r="ANZ40" s="12" t="inlineStr">
        <is>
          <t>Houve para este Projeto registro de decisão estruturada conforme previsto no Guia de Análise e Tomada de Decisão?</t>
        </is>
      </c>
      <c r="AOA40" s="2" t="inlineStr">
        <is>
          <t>N/A</t>
        </is>
      </c>
      <c r="AOB40" s="1" t="n"/>
      <c r="AOC40" s="13" t="inlineStr">
        <is>
          <t xml:space="preserve">Verificar se houve registro de decisão para o Projeto conforme critérios estabelecidos e alternativas.
</t>
        </is>
      </c>
      <c r="AOD40" s="12" t="inlineStr">
        <is>
          <t>Houve para este Projeto registro de decisão estruturada conforme previsto no Guia de Análise e Tomada de Decisão?</t>
        </is>
      </c>
      <c r="AOE40" s="2" t="inlineStr">
        <is>
          <t>N/A</t>
        </is>
      </c>
      <c r="AOF40" s="1" t="n"/>
      <c r="AOG40" s="13" t="inlineStr">
        <is>
          <t xml:space="preserve">Verificar se houve registro de decisão para o Projeto conforme critérios estabelecidos e alternativas.
</t>
        </is>
      </c>
      <c r="AOH40" s="12" t="inlineStr">
        <is>
          <t>Houve para este Projeto registro de decisão estruturada conforme previsto no Guia de Análise e Tomada de Decisão?</t>
        </is>
      </c>
      <c r="AOI40" s="2" t="inlineStr">
        <is>
          <t>N/A</t>
        </is>
      </c>
      <c r="AOJ40" s="1" t="n"/>
      <c r="AOK40" s="13" t="inlineStr">
        <is>
          <t xml:space="preserve">Verificar se houve registro de decisão para o Projeto conforme critérios estabelecidos e alternativas.
</t>
        </is>
      </c>
      <c r="AOL40" s="12" t="inlineStr">
        <is>
          <t>Houve para este Projeto registro de decisão estruturada conforme previsto no Guia de Análise e Tomada de Decisão?</t>
        </is>
      </c>
      <c r="AOM40" s="2" t="inlineStr">
        <is>
          <t>N/A</t>
        </is>
      </c>
      <c r="AON40" s="1" t="n"/>
      <c r="AOO40" s="13" t="inlineStr">
        <is>
          <t xml:space="preserve">Verificar se houve registro de decisão para o Projeto conforme critérios estabelecidos e alternativas.
</t>
        </is>
      </c>
      <c r="AOP40" s="12" t="inlineStr">
        <is>
          <t>Houve para este Projeto registro de decisão estruturada conforme previsto no Guia de Análise e Tomada de Decisão?</t>
        </is>
      </c>
      <c r="AOQ40" s="2" t="inlineStr">
        <is>
          <t>N/A</t>
        </is>
      </c>
      <c r="AOR40" s="1" t="n"/>
      <c r="AOS40" s="13" t="inlineStr">
        <is>
          <t xml:space="preserve">Verificar se houve registro de decisão para o Projeto conforme critérios estabelecidos e alternativas.
</t>
        </is>
      </c>
      <c r="AOT40" s="12" t="inlineStr">
        <is>
          <t>Houve para este Projeto registro de decisão estruturada conforme previsto no Guia de Análise e Tomada de Decisão?</t>
        </is>
      </c>
      <c r="AOU40" s="2" t="inlineStr">
        <is>
          <t>N/A</t>
        </is>
      </c>
      <c r="AOV40" s="1" t="n"/>
      <c r="AOW40" s="13" t="inlineStr">
        <is>
          <t xml:space="preserve">Verificar se houve registro de decisão para o Projeto conforme critérios estabelecidos e alternativas.
</t>
        </is>
      </c>
      <c r="AOX40" s="12" t="inlineStr">
        <is>
          <t>Houve para este Projeto registro de decisão estruturada conforme previsto no Guia de Análise e Tomada de Decisão?</t>
        </is>
      </c>
      <c r="AOY40" s="2" t="inlineStr">
        <is>
          <t>N/A</t>
        </is>
      </c>
      <c r="AOZ40" s="1" t="n"/>
      <c r="APA40" s="13" t="inlineStr">
        <is>
          <t xml:space="preserve">Verificar se houve registro de decisão para o Projeto conforme critérios estabelecidos e alternativas.
</t>
        </is>
      </c>
      <c r="APB40" s="12" t="inlineStr">
        <is>
          <t>Houve para este Projeto registro de decisão estruturada conforme previsto no Guia de Análise e Tomada de Decisão?</t>
        </is>
      </c>
      <c r="APC40" s="2" t="inlineStr">
        <is>
          <t>N/A</t>
        </is>
      </c>
      <c r="APD40" s="1" t="n"/>
      <c r="APE40" s="13" t="inlineStr">
        <is>
          <t xml:space="preserve">Verificar se houve registro de decisão para o Projeto conforme critérios estabelecidos e alternativas.
</t>
        </is>
      </c>
      <c r="APF40" s="12" t="inlineStr">
        <is>
          <t>Houve para este Projeto registro de decisão estruturada conforme previsto no Guia de Análise e Tomada de Decisão?</t>
        </is>
      </c>
      <c r="APG40" s="2" t="inlineStr">
        <is>
          <t>N/A</t>
        </is>
      </c>
      <c r="APH40" s="1" t="n"/>
      <c r="API40" s="13" t="inlineStr">
        <is>
          <t xml:space="preserve">Verificar se houve registro de decisão para o Projeto conforme critérios estabelecidos e alternativas.
</t>
        </is>
      </c>
      <c r="APJ40" s="12" t="inlineStr">
        <is>
          <t>Houve para este Projeto registro de decisão estruturada conforme previsto no Guia de Análise e Tomada de Decisão?</t>
        </is>
      </c>
      <c r="APK40" s="2" t="inlineStr">
        <is>
          <t>N/A</t>
        </is>
      </c>
      <c r="APL40" s="1" t="n"/>
      <c r="APM40" s="13" t="inlineStr">
        <is>
          <t xml:space="preserve">Verificar se houve registro de decisão para o Projeto conforme critérios estabelecidos e alternativas.
</t>
        </is>
      </c>
      <c r="APN40" s="12" t="inlineStr">
        <is>
          <t>Houve para este Projeto registro de decisão estruturada conforme previsto no Guia de Análise e Tomada de Decisão?</t>
        </is>
      </c>
      <c r="APO40" s="2" t="inlineStr">
        <is>
          <t>N/A</t>
        </is>
      </c>
      <c r="APP40" s="1" t="n"/>
      <c r="APQ40" s="13" t="inlineStr">
        <is>
          <t xml:space="preserve">Verificar se houve registro de decisão para o Projeto conforme critérios estabelecidos e alternativas.
</t>
        </is>
      </c>
      <c r="APR40" s="12" t="inlineStr">
        <is>
          <t>Houve para este Projeto registro de decisão estruturada conforme previsto no Guia de Análise e Tomada de Decisão?</t>
        </is>
      </c>
      <c r="APS40" s="2" t="inlineStr">
        <is>
          <t>N/A</t>
        </is>
      </c>
      <c r="APT40" s="1" t="n"/>
      <c r="APU40" s="13" t="inlineStr">
        <is>
          <t xml:space="preserve">Verificar se houve registro de decisão para o Projeto conforme critérios estabelecidos e alternativas.
</t>
        </is>
      </c>
      <c r="APV40" s="12" t="inlineStr">
        <is>
          <t>Houve para este Projeto registro de decisão estruturada conforme previsto no Guia de Análise e Tomada de Decisão?</t>
        </is>
      </c>
      <c r="APW40" s="2" t="inlineStr">
        <is>
          <t>N/A</t>
        </is>
      </c>
      <c r="APX40" s="1" t="n"/>
      <c r="APY40" s="13" t="inlineStr">
        <is>
          <t xml:space="preserve">Verificar se houve registro de decisão para o Projeto conforme critérios estabelecidos e alternativas.
</t>
        </is>
      </c>
      <c r="APZ40" s="12" t="inlineStr">
        <is>
          <t>Houve para este Projeto registro de decisão estruturada conforme previsto no Guia de Análise e Tomada de Decisão?</t>
        </is>
      </c>
      <c r="AQA40" s="2" t="inlineStr">
        <is>
          <t>N/A</t>
        </is>
      </c>
      <c r="AQB40" s="1" t="n"/>
      <c r="AQC40" s="13" t="inlineStr">
        <is>
          <t xml:space="preserve">Verificar se houve registro de decisão para o Projeto conforme critérios estabelecidos e alternativas.
</t>
        </is>
      </c>
      <c r="AQD40" s="12" t="inlineStr">
        <is>
          <t>Houve para este Projeto registro de decisão estruturada conforme previsto no Guia de Análise e Tomada de Decisão?</t>
        </is>
      </c>
      <c r="AQE40" s="2" t="inlineStr">
        <is>
          <t>N/A</t>
        </is>
      </c>
      <c r="AQF40" s="1" t="n"/>
      <c r="AQG40" s="13" t="inlineStr">
        <is>
          <t xml:space="preserve">Verificar se houve registro de decisão para o Projeto conforme critérios estabelecidos e alternativas.
</t>
        </is>
      </c>
      <c r="AQH40" s="12" t="inlineStr">
        <is>
          <t>Houve para este Projeto registro de decisão estruturada conforme previsto no Guia de Análise e Tomada de Decisão?</t>
        </is>
      </c>
      <c r="AQI40" s="2" t="inlineStr">
        <is>
          <t>N/A</t>
        </is>
      </c>
      <c r="AQJ40" s="1" t="n"/>
      <c r="AQK40" s="13" t="inlineStr">
        <is>
          <t xml:space="preserve">Verificar se houve registro de decisão para o Projeto conforme critérios estabelecidos e alternativas.
</t>
        </is>
      </c>
      <c r="AQL40" s="12" t="inlineStr">
        <is>
          <t>Houve para este Projeto registro de decisão estruturada conforme previsto no Guia de Análise e Tomada de Decisão?</t>
        </is>
      </c>
      <c r="AQM40" s="2" t="inlineStr">
        <is>
          <t>N/A</t>
        </is>
      </c>
      <c r="AQN40" s="1" t="n"/>
      <c r="AQO40" s="13" t="inlineStr">
        <is>
          <t xml:space="preserve">Verificar se houve registro de decisão para o Projeto conforme critérios estabelecidos e alternativas.
</t>
        </is>
      </c>
      <c r="AQP40" s="12" t="inlineStr">
        <is>
          <t>Houve para este Projeto registro de decisão estruturada conforme previsto no Guia de Análise e Tomada de Decisão?</t>
        </is>
      </c>
      <c r="AQQ40" s="2" t="inlineStr">
        <is>
          <t>N/A</t>
        </is>
      </c>
      <c r="AQR40" s="1" t="n"/>
      <c r="AQS40" s="13" t="inlineStr">
        <is>
          <t xml:space="preserve">Verificar se houve registro de decisão para o Projeto conforme critérios estabelecidos e alternativas.
</t>
        </is>
      </c>
      <c r="AQT40" s="12" t="inlineStr">
        <is>
          <t>Houve para este Projeto registro de decisão estruturada conforme previsto no Guia de Análise e Tomada de Decisão?</t>
        </is>
      </c>
      <c r="AQU40" s="2" t="inlineStr">
        <is>
          <t>N/A</t>
        </is>
      </c>
      <c r="AQV40" s="1" t="n"/>
      <c r="AQW40" s="13" t="inlineStr">
        <is>
          <t xml:space="preserve">Verificar se houve registro de decisão para o Projeto conforme critérios estabelecidos e alternativas.
</t>
        </is>
      </c>
      <c r="AQX40" s="12" t="inlineStr">
        <is>
          <t>Houve para este Projeto registro de decisão estruturada conforme previsto no Guia de Análise e Tomada de Decisão?</t>
        </is>
      </c>
      <c r="AQY40" s="2" t="inlineStr">
        <is>
          <t>N/A</t>
        </is>
      </c>
      <c r="AQZ40" s="1" t="n"/>
      <c r="ARA40" s="13" t="inlineStr">
        <is>
          <t xml:space="preserve">Verificar se houve registro de decisão para o Projeto conforme critérios estabelecidos e alternativas.
</t>
        </is>
      </c>
      <c r="ARB40" s="12" t="inlineStr">
        <is>
          <t>Houve para este Projeto registro de decisão estruturada conforme previsto no Guia de Análise e Tomada de Decisão?</t>
        </is>
      </c>
      <c r="ARC40" s="2" t="inlineStr">
        <is>
          <t>N/A</t>
        </is>
      </c>
      <c r="ARD40" s="1" t="n"/>
      <c r="ARE40" s="13" t="inlineStr">
        <is>
          <t xml:space="preserve">Verificar se houve registro de decisão para o Projeto conforme critérios estabelecidos e alternativas.
</t>
        </is>
      </c>
      <c r="ARF40" s="12" t="inlineStr">
        <is>
          <t>Houve para este Projeto registro de decisão estruturada conforme previsto no Guia de Análise e Tomada de Decisão?</t>
        </is>
      </c>
      <c r="ARG40" s="2" t="inlineStr">
        <is>
          <t>N/A</t>
        </is>
      </c>
      <c r="ARH40" s="1" t="n"/>
      <c r="ARI40" s="13" t="inlineStr">
        <is>
          <t xml:space="preserve">Verificar se houve registro de decisão para o Projeto conforme critérios estabelecidos e alternativas.
</t>
        </is>
      </c>
      <c r="ARJ40" s="12" t="inlineStr">
        <is>
          <t>Houve para este Projeto registro de decisão estruturada conforme previsto no Guia de Análise e Tomada de Decisão?</t>
        </is>
      </c>
      <c r="ARK40" s="2" t="inlineStr">
        <is>
          <t>N/A</t>
        </is>
      </c>
      <c r="ARL40" s="1" t="n"/>
      <c r="ARM40" s="13" t="inlineStr">
        <is>
          <t xml:space="preserve">Verificar se houve registro de decisão para o Projeto conforme critérios estabelecidos e alternativas.
</t>
        </is>
      </c>
      <c r="ARN40" s="12" t="inlineStr">
        <is>
          <t>Houve para este Projeto registro de decisão estruturada conforme previsto no Guia de Análise e Tomada de Decisão?</t>
        </is>
      </c>
      <c r="ARO40" s="2" t="inlineStr">
        <is>
          <t>N/A</t>
        </is>
      </c>
      <c r="ARP40" s="1" t="n"/>
      <c r="ARQ40" s="13" t="inlineStr">
        <is>
          <t xml:space="preserve">Verificar se houve registro de decisão para o Projeto conforme critérios estabelecidos e alternativas.
</t>
        </is>
      </c>
      <c r="ARR40" s="12" t="inlineStr">
        <is>
          <t>Houve para este Projeto registro de decisão estruturada conforme previsto no Guia de Análise e Tomada de Decisão?</t>
        </is>
      </c>
      <c r="ARS40" s="2" t="inlineStr">
        <is>
          <t>N/A</t>
        </is>
      </c>
      <c r="ART40" s="1" t="n"/>
      <c r="ARU40" s="13" t="inlineStr">
        <is>
          <t xml:space="preserve">Verificar se houve registro de decisão para o Projeto conforme critérios estabelecidos e alternativas.
</t>
        </is>
      </c>
      <c r="ARV40" s="12" t="inlineStr">
        <is>
          <t>Houve para este Projeto registro de decisão estruturada conforme previsto no Guia de Análise e Tomada de Decisão?</t>
        </is>
      </c>
      <c r="ARW40" s="2" t="inlineStr">
        <is>
          <t>N/A</t>
        </is>
      </c>
      <c r="ARX40" s="1" t="n"/>
      <c r="ARY40" s="13" t="inlineStr">
        <is>
          <t xml:space="preserve">Verificar se houve registro de decisão para o Projeto conforme critérios estabelecidos e alternativas.
</t>
        </is>
      </c>
      <c r="ARZ40" s="12" t="inlineStr">
        <is>
          <t>Houve para este Projeto registro de decisão estruturada conforme previsto no Guia de Análise e Tomada de Decisão?</t>
        </is>
      </c>
      <c r="ASA40" s="2" t="inlineStr">
        <is>
          <t>N/A</t>
        </is>
      </c>
      <c r="ASB40" s="1" t="n"/>
      <c r="ASC40" s="13" t="inlineStr">
        <is>
          <t xml:space="preserve">Verificar se houve registro de decisão para o Projeto conforme critérios estabelecidos e alternativas.
</t>
        </is>
      </c>
      <c r="ASD40" s="12" t="inlineStr">
        <is>
          <t>Houve para este Projeto registro de decisão estruturada conforme previsto no Guia de Análise e Tomada de Decisão?</t>
        </is>
      </c>
      <c r="ASE40" s="2" t="inlineStr">
        <is>
          <t>N/A</t>
        </is>
      </c>
      <c r="ASF40" s="1" t="n"/>
      <c r="ASG40" s="13" t="inlineStr">
        <is>
          <t xml:space="preserve">Verificar se houve registro de decisão para o Projeto conforme critérios estabelecidos e alternativas.
</t>
        </is>
      </c>
      <c r="ASH40" s="12" t="inlineStr">
        <is>
          <t>Houve para este Projeto registro de decisão estruturada conforme previsto no Guia de Análise e Tomada de Decisão?</t>
        </is>
      </c>
      <c r="ASI40" s="2" t="inlineStr">
        <is>
          <t>N/A</t>
        </is>
      </c>
      <c r="ASJ40" s="1" t="n"/>
      <c r="ASK40" s="13" t="inlineStr">
        <is>
          <t xml:space="preserve">Verificar se houve registro de decisão para o Projeto conforme critérios estabelecidos e alternativas.
</t>
        </is>
      </c>
      <c r="ASL40" s="12" t="inlineStr">
        <is>
          <t>Houve para este Projeto registro de decisão estruturada conforme previsto no Guia de Análise e Tomada de Decisão?</t>
        </is>
      </c>
      <c r="ASM40" s="2" t="inlineStr">
        <is>
          <t>N/A</t>
        </is>
      </c>
      <c r="ASN40" s="1" t="n"/>
      <c r="ASO40" s="13" t="inlineStr">
        <is>
          <t xml:space="preserve">Verificar se houve registro de decisão para o Projeto conforme critérios estabelecidos e alternativas.
</t>
        </is>
      </c>
      <c r="ASP40" s="12" t="inlineStr">
        <is>
          <t>Houve para este Projeto registro de decisão estruturada conforme previsto no Guia de Análise e Tomada de Decisão?</t>
        </is>
      </c>
      <c r="ASQ40" s="2" t="inlineStr">
        <is>
          <t>N/A</t>
        </is>
      </c>
      <c r="ASR40" s="1" t="n"/>
      <c r="ASS40" s="13" t="inlineStr">
        <is>
          <t xml:space="preserve">Verificar se houve registro de decisão para o Projeto conforme critérios estabelecidos e alternativas.
</t>
        </is>
      </c>
      <c r="AST40" s="12" t="inlineStr">
        <is>
          <t>Houve para este Projeto registro de decisão estruturada conforme previsto no Guia de Análise e Tomada de Decisão?</t>
        </is>
      </c>
      <c r="ASU40" s="2" t="inlineStr">
        <is>
          <t>N/A</t>
        </is>
      </c>
      <c r="ASV40" s="1" t="n"/>
      <c r="ASW40" s="13" t="inlineStr">
        <is>
          <t xml:space="preserve">Verificar se houve registro de decisão para o Projeto conforme critérios estabelecidos e alternativas.
</t>
        </is>
      </c>
      <c r="ASX40" s="12" t="inlineStr">
        <is>
          <t>Houve para este Projeto registro de decisão estruturada conforme previsto no Guia de Análise e Tomada de Decisão?</t>
        </is>
      </c>
      <c r="ASY40" s="2" t="inlineStr">
        <is>
          <t>N/A</t>
        </is>
      </c>
      <c r="ASZ40" s="1" t="n"/>
      <c r="ATA40" s="13" t="inlineStr">
        <is>
          <t xml:space="preserve">Verificar se houve registro de decisão para o Projeto conforme critérios estabelecidos e alternativas.
</t>
        </is>
      </c>
      <c r="ATB40" s="12" t="inlineStr">
        <is>
          <t>Houve para este Projeto registro de decisão estruturada conforme previsto no Guia de Análise e Tomada de Decisão?</t>
        </is>
      </c>
      <c r="ATC40" s="2" t="inlineStr">
        <is>
          <t>N/A</t>
        </is>
      </c>
      <c r="ATD40" s="1" t="n"/>
      <c r="ATE40" s="13" t="inlineStr">
        <is>
          <t xml:space="preserve">Verificar se houve registro de decisão para o Projeto conforme critérios estabelecidos e alternativas.
</t>
        </is>
      </c>
      <c r="ATF40" s="12" t="inlineStr">
        <is>
          <t>Houve para este Projeto registro de decisão estruturada conforme previsto no Guia de Análise e Tomada de Decisão?</t>
        </is>
      </c>
      <c r="ATG40" s="2" t="inlineStr">
        <is>
          <t>N/A</t>
        </is>
      </c>
      <c r="ATH40" s="1" t="n"/>
      <c r="ATI40" s="13" t="inlineStr">
        <is>
          <t xml:space="preserve">Verificar se houve registro de decisão para o Projeto conforme critérios estabelecidos e alternativas.
</t>
        </is>
      </c>
      <c r="ATJ40" s="12" t="inlineStr">
        <is>
          <t>Houve para este Projeto registro de decisão estruturada conforme previsto no Guia de Análise e Tomada de Decisão?</t>
        </is>
      </c>
      <c r="ATK40" s="2" t="inlineStr">
        <is>
          <t>N/A</t>
        </is>
      </c>
      <c r="ATL40" s="1" t="n"/>
      <c r="ATM40" s="13" t="inlineStr">
        <is>
          <t xml:space="preserve">Verificar se houve registro de decisão para o Projeto conforme critérios estabelecidos e alternativas.
</t>
        </is>
      </c>
      <c r="ATN40" s="12" t="inlineStr">
        <is>
          <t>Houve para este Projeto registro de decisão estruturada conforme previsto no Guia de Análise e Tomada de Decisão?</t>
        </is>
      </c>
      <c r="ATO40" s="2" t="inlineStr">
        <is>
          <t>N/A</t>
        </is>
      </c>
      <c r="ATP40" s="1" t="n"/>
      <c r="ATQ40" s="13" t="inlineStr">
        <is>
          <t xml:space="preserve">Verificar se houve registro de decisão para o Projeto conforme critérios estabelecidos e alternativas.
</t>
        </is>
      </c>
      <c r="ATR40" s="12" t="inlineStr">
        <is>
          <t>Houve para este Projeto registro de decisão estruturada conforme previsto no Guia de Análise e Tomada de Decisão?</t>
        </is>
      </c>
      <c r="ATS40" s="2" t="inlineStr">
        <is>
          <t>N/A</t>
        </is>
      </c>
      <c r="ATT40" s="1" t="n"/>
      <c r="ATU40" s="13" t="inlineStr">
        <is>
          <t xml:space="preserve">Verificar se houve registro de decisão para o Projeto conforme critérios estabelecidos e alternativas.
</t>
        </is>
      </c>
      <c r="ATV40" s="12" t="inlineStr">
        <is>
          <t>Houve para este Projeto registro de decisão estruturada conforme previsto no Guia de Análise e Tomada de Decisão?</t>
        </is>
      </c>
      <c r="ATW40" s="2" t="inlineStr">
        <is>
          <t>N/A</t>
        </is>
      </c>
      <c r="ATX40" s="1" t="n"/>
      <c r="ATY40" s="13" t="inlineStr">
        <is>
          <t xml:space="preserve">Verificar se houve registro de decisão para o Projeto conforme critérios estabelecidos e alternativas.
</t>
        </is>
      </c>
      <c r="ATZ40" s="12" t="inlineStr">
        <is>
          <t>Houve para este Projeto registro de decisão estruturada conforme previsto no Guia de Análise e Tomada de Decisão?</t>
        </is>
      </c>
      <c r="AUA40" s="2" t="inlineStr">
        <is>
          <t>N/A</t>
        </is>
      </c>
      <c r="AUB40" s="1" t="n"/>
      <c r="AUC40" s="13" t="inlineStr">
        <is>
          <t xml:space="preserve">Verificar se houve registro de decisão para o Projeto conforme critérios estabelecidos e alternativas.
</t>
        </is>
      </c>
      <c r="AUD40" s="12" t="inlineStr">
        <is>
          <t>Houve para este Projeto registro de decisão estruturada conforme previsto no Guia de Análise e Tomada de Decisão?</t>
        </is>
      </c>
      <c r="AUE40" s="2" t="inlineStr">
        <is>
          <t>N/A</t>
        </is>
      </c>
      <c r="AUF40" s="1" t="n"/>
      <c r="AUG40" s="13" t="inlineStr">
        <is>
          <t xml:space="preserve">Verificar se houve registro de decisão para o Projeto conforme critérios estabelecidos e alternativas.
</t>
        </is>
      </c>
      <c r="AUH40" s="12" t="inlineStr">
        <is>
          <t>Houve para este Projeto registro de decisão estruturada conforme previsto no Guia de Análise e Tomada de Decisão?</t>
        </is>
      </c>
      <c r="AUI40" s="2" t="inlineStr">
        <is>
          <t>N/A</t>
        </is>
      </c>
      <c r="AUJ40" s="1" t="n"/>
      <c r="AUK40" s="13" t="inlineStr">
        <is>
          <t xml:space="preserve">Verificar se houve registro de decisão para o Projeto conforme critérios estabelecidos e alternativas.
</t>
        </is>
      </c>
      <c r="AUL40" s="12" t="inlineStr">
        <is>
          <t>Houve para este Projeto registro de decisão estruturada conforme previsto no Guia de Análise e Tomada de Decisão?</t>
        </is>
      </c>
      <c r="AUM40" s="2" t="inlineStr">
        <is>
          <t>N/A</t>
        </is>
      </c>
      <c r="AUN40" s="1" t="n"/>
      <c r="AUO40" s="13" t="inlineStr">
        <is>
          <t xml:space="preserve">Verificar se houve registro de decisão para o Projeto conforme critérios estabelecidos e alternativas.
</t>
        </is>
      </c>
      <c r="AUP40" s="12" t="inlineStr">
        <is>
          <t>Houve para este Projeto registro de decisão estruturada conforme previsto no Guia de Análise e Tomada de Decisão?</t>
        </is>
      </c>
      <c r="AUQ40" s="2" t="inlineStr">
        <is>
          <t>N/A</t>
        </is>
      </c>
      <c r="AUR40" s="1" t="n"/>
      <c r="AUS40" s="13" t="inlineStr">
        <is>
          <t xml:space="preserve">Verificar se houve registro de decisão para o Projeto conforme critérios estabelecidos e alternativas.
</t>
        </is>
      </c>
      <c r="AUT40" s="12" t="inlineStr">
        <is>
          <t>Houve para este Projeto registro de decisão estruturada conforme previsto no Guia de Análise e Tomada de Decisão?</t>
        </is>
      </c>
      <c r="AUU40" s="2" t="inlineStr">
        <is>
          <t>N/A</t>
        </is>
      </c>
      <c r="AUV40" s="1" t="n"/>
      <c r="AUW40" s="13" t="inlineStr">
        <is>
          <t xml:space="preserve">Verificar se houve registro de decisão para o Projeto conforme critérios estabelecidos e alternativas.
</t>
        </is>
      </c>
      <c r="AUX40" s="12" t="inlineStr">
        <is>
          <t>Houve para este Projeto registro de decisão estruturada conforme previsto no Guia de Análise e Tomada de Decisão?</t>
        </is>
      </c>
      <c r="AUY40" s="2" t="inlineStr">
        <is>
          <t>N/A</t>
        </is>
      </c>
      <c r="AUZ40" s="1" t="n"/>
      <c r="AVA40" s="13" t="inlineStr">
        <is>
          <t xml:space="preserve">Verificar se houve registro de decisão para o Projeto conforme critérios estabelecidos e alternativas.
</t>
        </is>
      </c>
      <c r="AVB40" s="12" t="inlineStr">
        <is>
          <t>Houve para este Projeto registro de decisão estruturada conforme previsto no Guia de Análise e Tomada de Decisão?</t>
        </is>
      </c>
      <c r="AVC40" s="2" t="inlineStr">
        <is>
          <t>N/A</t>
        </is>
      </c>
      <c r="AVD40" s="1" t="n"/>
      <c r="AVE40" s="13" t="inlineStr">
        <is>
          <t xml:space="preserve">Verificar se houve registro de decisão para o Projeto conforme critérios estabelecidos e alternativas.
</t>
        </is>
      </c>
      <c r="AVF40" s="12" t="inlineStr">
        <is>
          <t>Houve para este Projeto registro de decisão estruturada conforme previsto no Guia de Análise e Tomada de Decisão?</t>
        </is>
      </c>
      <c r="AVG40" s="2" t="inlineStr">
        <is>
          <t>N/A</t>
        </is>
      </c>
      <c r="AVH40" s="1" t="n"/>
      <c r="AVI40" s="13" t="inlineStr">
        <is>
          <t xml:space="preserve">Verificar se houve registro de decisão para o Projeto conforme critérios estabelecidos e alternativas.
</t>
        </is>
      </c>
      <c r="AVJ40" s="12" t="inlineStr">
        <is>
          <t>Houve para este Projeto registro de decisão estruturada conforme previsto no Guia de Análise e Tomada de Decisão?</t>
        </is>
      </c>
      <c r="AVK40" s="2" t="inlineStr">
        <is>
          <t>N/A</t>
        </is>
      </c>
      <c r="AVL40" s="1" t="n"/>
      <c r="AVM40" s="13" t="inlineStr">
        <is>
          <t xml:space="preserve">Verificar se houve registro de decisão para o Projeto conforme critérios estabelecidos e alternativas.
</t>
        </is>
      </c>
      <c r="AVN40" s="12" t="inlineStr">
        <is>
          <t>Houve para este Projeto registro de decisão estruturada conforme previsto no Guia de Análise e Tomada de Decisão?</t>
        </is>
      </c>
      <c r="AVO40" s="2" t="inlineStr">
        <is>
          <t>N/A</t>
        </is>
      </c>
      <c r="AVP40" s="1" t="n"/>
      <c r="AVQ40" s="13" t="inlineStr">
        <is>
          <t xml:space="preserve">Verificar se houve registro de decisão para o Projeto conforme critérios estabelecidos e alternativas.
</t>
        </is>
      </c>
      <c r="AVR40" s="12" t="inlineStr">
        <is>
          <t>Houve para este Projeto registro de decisão estruturada conforme previsto no Guia de Análise e Tomada de Decisão?</t>
        </is>
      </c>
      <c r="AVS40" s="2" t="inlineStr">
        <is>
          <t>N/A</t>
        </is>
      </c>
      <c r="AVT40" s="1" t="n"/>
      <c r="AVU40" s="13" t="inlineStr">
        <is>
          <t xml:space="preserve">Verificar se houve registro de decisão para o Projeto conforme critérios estabelecidos e alternativas.
</t>
        </is>
      </c>
      <c r="AVV40" s="12" t="inlineStr">
        <is>
          <t>Houve para este Projeto registro de decisão estruturada conforme previsto no Guia de Análise e Tomada de Decisão?</t>
        </is>
      </c>
      <c r="AVW40" s="2" t="inlineStr">
        <is>
          <t>N/A</t>
        </is>
      </c>
      <c r="AVX40" s="1" t="n"/>
      <c r="AVY40" s="13" t="inlineStr">
        <is>
          <t xml:space="preserve">Verificar se houve registro de decisão para o Projeto conforme critérios estabelecidos e alternativas.
</t>
        </is>
      </c>
      <c r="AVZ40" s="12" t="inlineStr">
        <is>
          <t>Houve para este Projeto registro de decisão estruturada conforme previsto no Guia de Análise e Tomada de Decisão?</t>
        </is>
      </c>
      <c r="AWA40" s="2" t="inlineStr">
        <is>
          <t>N/A</t>
        </is>
      </c>
      <c r="AWB40" s="1" t="n"/>
      <c r="AWC40" s="13" t="inlineStr">
        <is>
          <t xml:space="preserve">Verificar se houve registro de decisão para o Projeto conforme critérios estabelecidos e alternativas.
</t>
        </is>
      </c>
      <c r="AWD40" s="12" t="inlineStr">
        <is>
          <t>Houve para este Projeto registro de decisão estruturada conforme previsto no Guia de Análise e Tomada de Decisão?</t>
        </is>
      </c>
      <c r="AWE40" s="2" t="inlineStr">
        <is>
          <t>N/A</t>
        </is>
      </c>
      <c r="AWF40" s="1" t="n"/>
      <c r="AWG40" s="13" t="inlineStr">
        <is>
          <t xml:space="preserve">Verificar se houve registro de decisão para o Projeto conforme critérios estabelecidos e alternativas.
</t>
        </is>
      </c>
      <c r="AWH40" s="12" t="inlineStr">
        <is>
          <t>Houve para este Projeto registro de decisão estruturada conforme previsto no Guia de Análise e Tomada de Decisão?</t>
        </is>
      </c>
      <c r="AWI40" s="2" t="inlineStr">
        <is>
          <t>N/A</t>
        </is>
      </c>
      <c r="AWJ40" s="1" t="n"/>
      <c r="AWK40" s="13" t="inlineStr">
        <is>
          <t xml:space="preserve">Verificar se houve registro de decisão para o Projeto conforme critérios estabelecidos e alternativas.
</t>
        </is>
      </c>
      <c r="AWL40" s="12" t="inlineStr">
        <is>
          <t>Houve para este Projeto registro de decisão estruturada conforme previsto no Guia de Análise e Tomada de Decisão?</t>
        </is>
      </c>
      <c r="AWM40" s="2" t="inlineStr">
        <is>
          <t>N/A</t>
        </is>
      </c>
      <c r="AWN40" s="1" t="n"/>
      <c r="AWO40" s="13" t="inlineStr">
        <is>
          <t xml:space="preserve">Verificar se houve registro de decisão para o Projeto conforme critérios estabelecidos e alternativas.
</t>
        </is>
      </c>
      <c r="AWP40" s="12" t="inlineStr">
        <is>
          <t>Houve para este Projeto registro de decisão estruturada conforme previsto no Guia de Análise e Tomada de Decisão?</t>
        </is>
      </c>
      <c r="AWQ40" s="2" t="inlineStr">
        <is>
          <t>N/A</t>
        </is>
      </c>
      <c r="AWR40" s="1" t="n"/>
      <c r="AWS40" s="13" t="inlineStr">
        <is>
          <t xml:space="preserve">Verificar se houve registro de decisão para o Projeto conforme critérios estabelecidos e alternativas.
</t>
        </is>
      </c>
      <c r="AWT40" s="12" t="inlineStr">
        <is>
          <t>Houve para este Projeto registro de decisão estruturada conforme previsto no Guia de Análise e Tomada de Decisão?</t>
        </is>
      </c>
      <c r="AWU40" s="2" t="inlineStr">
        <is>
          <t>N/A</t>
        </is>
      </c>
      <c r="AWV40" s="1" t="n"/>
      <c r="AWW40" s="13" t="inlineStr">
        <is>
          <t xml:space="preserve">Verificar se houve registro de decisão para o Projeto conforme critérios estabelecidos e alternativas.
</t>
        </is>
      </c>
      <c r="AWX40" s="12" t="inlineStr">
        <is>
          <t>Houve para este Projeto registro de decisão estruturada conforme previsto no Guia de Análise e Tomada de Decisão?</t>
        </is>
      </c>
      <c r="AWY40" s="2" t="inlineStr">
        <is>
          <t>N/A</t>
        </is>
      </c>
      <c r="AWZ40" s="1" t="n"/>
      <c r="AXA40" s="13" t="inlineStr">
        <is>
          <t xml:space="preserve">Verificar se houve registro de decisão para o Projeto conforme critérios estabelecidos e alternativas.
</t>
        </is>
      </c>
      <c r="AXB40" s="12" t="inlineStr">
        <is>
          <t>Houve para este Projeto registro de decisão estruturada conforme previsto no Guia de Análise e Tomada de Decisão?</t>
        </is>
      </c>
      <c r="AXC40" s="2" t="inlineStr">
        <is>
          <t>N/A</t>
        </is>
      </c>
      <c r="AXD40" s="1" t="n"/>
      <c r="AXE40" s="13" t="inlineStr">
        <is>
          <t xml:space="preserve">Verificar se houve registro de decisão para o Projeto conforme critérios estabelecidos e alternativas.
</t>
        </is>
      </c>
      <c r="AXF40" s="12" t="inlineStr">
        <is>
          <t>Houve para este Projeto registro de decisão estruturada conforme previsto no Guia de Análise e Tomada de Decisão?</t>
        </is>
      </c>
      <c r="AXG40" s="2" t="inlineStr">
        <is>
          <t>N/A</t>
        </is>
      </c>
      <c r="AXH40" s="1" t="n"/>
      <c r="AXI40" s="13" t="inlineStr">
        <is>
          <t xml:space="preserve">Verificar se houve registro de decisão para o Projeto conforme critérios estabelecidos e alternativas.
</t>
        </is>
      </c>
      <c r="AXJ40" s="12" t="inlineStr">
        <is>
          <t>Houve para este Projeto registro de decisão estruturada conforme previsto no Guia de Análise e Tomada de Decisão?</t>
        </is>
      </c>
      <c r="AXK40" s="2" t="inlineStr">
        <is>
          <t>N/A</t>
        </is>
      </c>
      <c r="AXL40" s="1" t="n"/>
      <c r="AXM40" s="13" t="inlineStr">
        <is>
          <t xml:space="preserve">Verificar se houve registro de decisão para o Projeto conforme critérios estabelecidos e alternativas.
</t>
        </is>
      </c>
      <c r="AXN40" s="12" t="inlineStr">
        <is>
          <t>Houve para este Projeto registro de decisão estruturada conforme previsto no Guia de Análise e Tomada de Decisão?</t>
        </is>
      </c>
      <c r="AXO40" s="2" t="inlineStr">
        <is>
          <t>N/A</t>
        </is>
      </c>
      <c r="AXP40" s="1" t="n"/>
      <c r="AXQ40" s="13" t="inlineStr">
        <is>
          <t xml:space="preserve">Verificar se houve registro de decisão para o Projeto conforme critérios estabelecidos e alternativas.
</t>
        </is>
      </c>
      <c r="AXR40" s="12" t="inlineStr">
        <is>
          <t>Houve para este Projeto registro de decisão estruturada conforme previsto no Guia de Análise e Tomada de Decisão?</t>
        </is>
      </c>
      <c r="AXS40" s="2" t="inlineStr">
        <is>
          <t>N/A</t>
        </is>
      </c>
      <c r="AXT40" s="1" t="n"/>
      <c r="AXU40" s="13" t="inlineStr">
        <is>
          <t xml:space="preserve">Verificar se houve registro de decisão para o Projeto conforme critérios estabelecidos e alternativas.
</t>
        </is>
      </c>
      <c r="AXV40" s="12" t="inlineStr">
        <is>
          <t>Houve para este Projeto registro de decisão estruturada conforme previsto no Guia de Análise e Tomada de Decisão?</t>
        </is>
      </c>
      <c r="AXW40" s="2" t="inlineStr">
        <is>
          <t>N/A</t>
        </is>
      </c>
      <c r="AXX40" s="1" t="n"/>
      <c r="AXY40" s="13" t="inlineStr">
        <is>
          <t xml:space="preserve">Verificar se houve registro de decisão para o Projeto conforme critérios estabelecidos e alternativas.
</t>
        </is>
      </c>
      <c r="AXZ40" s="12" t="inlineStr">
        <is>
          <t>Houve para este Projeto registro de decisão estruturada conforme previsto no Guia de Análise e Tomada de Decisão?</t>
        </is>
      </c>
      <c r="AYA40" s="2" t="inlineStr">
        <is>
          <t>N/A</t>
        </is>
      </c>
      <c r="AYB40" s="1" t="n"/>
      <c r="AYC40" s="13" t="inlineStr">
        <is>
          <t xml:space="preserve">Verificar se houve registro de decisão para o Projeto conforme critérios estabelecidos e alternativas.
</t>
        </is>
      </c>
      <c r="AYD40" s="12" t="inlineStr">
        <is>
          <t>Houve para este Projeto registro de decisão estruturada conforme previsto no Guia de Análise e Tomada de Decisão?</t>
        </is>
      </c>
      <c r="AYE40" s="2" t="inlineStr">
        <is>
          <t>N/A</t>
        </is>
      </c>
      <c r="AYF40" s="1" t="n"/>
      <c r="AYG40" s="13" t="inlineStr">
        <is>
          <t xml:space="preserve">Verificar se houve registro de decisão para o Projeto conforme critérios estabelecidos e alternativas.
</t>
        </is>
      </c>
      <c r="AYH40" s="12" t="inlineStr">
        <is>
          <t>Houve para este Projeto registro de decisão estruturada conforme previsto no Guia de Análise e Tomada de Decisão?</t>
        </is>
      </c>
      <c r="AYI40" s="2" t="inlineStr">
        <is>
          <t>N/A</t>
        </is>
      </c>
      <c r="AYJ40" s="1" t="n"/>
      <c r="AYK40" s="13" t="inlineStr">
        <is>
          <t xml:space="preserve">Verificar se houve registro de decisão para o Projeto conforme critérios estabelecidos e alternativas.
</t>
        </is>
      </c>
      <c r="AYL40" s="12" t="inlineStr">
        <is>
          <t>Houve para este Projeto registro de decisão estruturada conforme previsto no Guia de Análise e Tomada de Decisão?</t>
        </is>
      </c>
      <c r="AYM40" s="2" t="inlineStr">
        <is>
          <t>N/A</t>
        </is>
      </c>
      <c r="AYN40" s="1" t="n"/>
      <c r="AYO40" s="13" t="inlineStr">
        <is>
          <t xml:space="preserve">Verificar se houve registro de decisão para o Projeto conforme critérios estabelecidos e alternativas.
</t>
        </is>
      </c>
      <c r="AYP40" s="12" t="inlineStr">
        <is>
          <t>Houve para este Projeto registro de decisão estruturada conforme previsto no Guia de Análise e Tomada de Decisão?</t>
        </is>
      </c>
      <c r="AYQ40" s="2" t="inlineStr">
        <is>
          <t>N/A</t>
        </is>
      </c>
      <c r="AYR40" s="1" t="n"/>
      <c r="AYS40" s="13" t="inlineStr">
        <is>
          <t xml:space="preserve">Verificar se houve registro de decisão para o Projeto conforme critérios estabelecidos e alternativas.
</t>
        </is>
      </c>
      <c r="AYT40" s="12" t="inlineStr">
        <is>
          <t>Houve para este Projeto registro de decisão estruturada conforme previsto no Guia de Análise e Tomada de Decisão?</t>
        </is>
      </c>
      <c r="AYU40" s="2" t="inlineStr">
        <is>
          <t>N/A</t>
        </is>
      </c>
      <c r="AYV40" s="1" t="n"/>
      <c r="AYW40" s="13" t="inlineStr">
        <is>
          <t xml:space="preserve">Verificar se houve registro de decisão para o Projeto conforme critérios estabelecidos e alternativas.
</t>
        </is>
      </c>
      <c r="AYX40" s="12" t="inlineStr">
        <is>
          <t>Houve para este Projeto registro de decisão estruturada conforme previsto no Guia de Análise e Tomada de Decisão?</t>
        </is>
      </c>
      <c r="AYY40" s="2" t="inlineStr">
        <is>
          <t>N/A</t>
        </is>
      </c>
      <c r="AYZ40" s="1" t="n"/>
      <c r="AZA40" s="13" t="inlineStr">
        <is>
          <t xml:space="preserve">Verificar se houve registro de decisão para o Projeto conforme critérios estabelecidos e alternativas.
</t>
        </is>
      </c>
      <c r="AZB40" s="12" t="inlineStr">
        <is>
          <t>Houve para este Projeto registro de decisão estruturada conforme previsto no Guia de Análise e Tomada de Decisão?</t>
        </is>
      </c>
      <c r="AZC40" s="2" t="inlineStr">
        <is>
          <t>N/A</t>
        </is>
      </c>
      <c r="AZD40" s="1" t="n"/>
      <c r="AZE40" s="13" t="inlineStr">
        <is>
          <t xml:space="preserve">Verificar se houve registro de decisão para o Projeto conforme critérios estabelecidos e alternativas.
</t>
        </is>
      </c>
      <c r="AZF40" s="12" t="inlineStr">
        <is>
          <t>Houve para este Projeto registro de decisão estruturada conforme previsto no Guia de Análise e Tomada de Decisão?</t>
        </is>
      </c>
      <c r="AZG40" s="2" t="inlineStr">
        <is>
          <t>N/A</t>
        </is>
      </c>
      <c r="AZH40" s="1" t="n"/>
      <c r="AZI40" s="13" t="inlineStr">
        <is>
          <t xml:space="preserve">Verificar se houve registro de decisão para o Projeto conforme critérios estabelecidos e alternativas.
</t>
        </is>
      </c>
      <c r="AZJ40" s="12" t="inlineStr">
        <is>
          <t>Houve para este Projeto registro de decisão estruturada conforme previsto no Guia de Análise e Tomada de Decisão?</t>
        </is>
      </c>
      <c r="AZK40" s="2" t="inlineStr">
        <is>
          <t>N/A</t>
        </is>
      </c>
      <c r="AZL40" s="1" t="n"/>
      <c r="AZM40" s="13" t="inlineStr">
        <is>
          <t xml:space="preserve">Verificar se houve registro de decisão para o Projeto conforme critérios estabelecidos e alternativas.
</t>
        </is>
      </c>
      <c r="AZN40" s="12" t="inlineStr">
        <is>
          <t>Houve para este Projeto registro de decisão estruturada conforme previsto no Guia de Análise e Tomada de Decisão?</t>
        </is>
      </c>
      <c r="AZO40" s="2" t="inlineStr">
        <is>
          <t>N/A</t>
        </is>
      </c>
      <c r="AZP40" s="1" t="n"/>
      <c r="AZQ40" s="13" t="inlineStr">
        <is>
          <t xml:space="preserve">Verificar se houve registro de decisão para o Projeto conforme critérios estabelecidos e alternativas.
</t>
        </is>
      </c>
      <c r="AZR40" s="12" t="inlineStr">
        <is>
          <t>Houve para este Projeto registro de decisão estruturada conforme previsto no Guia de Análise e Tomada de Decisão?</t>
        </is>
      </c>
      <c r="AZS40" s="2" t="inlineStr">
        <is>
          <t>N/A</t>
        </is>
      </c>
      <c r="AZT40" s="1" t="n"/>
      <c r="AZU40" s="13" t="inlineStr">
        <is>
          <t xml:space="preserve">Verificar se houve registro de decisão para o Projeto conforme critérios estabelecidos e alternativas.
</t>
        </is>
      </c>
      <c r="AZV40" s="12" t="inlineStr">
        <is>
          <t>Houve para este Projeto registro de decisão estruturada conforme previsto no Guia de Análise e Tomada de Decisão?</t>
        </is>
      </c>
      <c r="AZW40" s="2" t="inlineStr">
        <is>
          <t>N/A</t>
        </is>
      </c>
      <c r="AZX40" s="1" t="n"/>
      <c r="AZY40" s="13" t="inlineStr">
        <is>
          <t xml:space="preserve">Verificar se houve registro de decisão para o Projeto conforme critérios estabelecidos e alternativas.
</t>
        </is>
      </c>
      <c r="AZZ40" s="12" t="inlineStr">
        <is>
          <t>Houve para este Projeto registro de decisão estruturada conforme previsto no Guia de Análise e Tomada de Decisão?</t>
        </is>
      </c>
      <c r="BAA40" s="2" t="inlineStr">
        <is>
          <t>N/A</t>
        </is>
      </c>
      <c r="BAB40" s="1" t="n"/>
      <c r="BAC40" s="13" t="inlineStr">
        <is>
          <t xml:space="preserve">Verificar se houve registro de decisão para o Projeto conforme critérios estabelecidos e alternativas.
</t>
        </is>
      </c>
      <c r="BAD40" s="12" t="inlineStr">
        <is>
          <t>Houve para este Projeto registro de decisão estruturada conforme previsto no Guia de Análise e Tomada de Decisão?</t>
        </is>
      </c>
      <c r="BAE40" s="2" t="inlineStr">
        <is>
          <t>N/A</t>
        </is>
      </c>
      <c r="BAF40" s="1" t="n"/>
      <c r="BAG40" s="13" t="inlineStr">
        <is>
          <t xml:space="preserve">Verificar se houve registro de decisão para o Projeto conforme critérios estabelecidos e alternativas.
</t>
        </is>
      </c>
      <c r="BAH40" s="12" t="inlineStr">
        <is>
          <t>Houve para este Projeto registro de decisão estruturada conforme previsto no Guia de Análise e Tomada de Decisão?</t>
        </is>
      </c>
      <c r="BAI40" s="2" t="inlineStr">
        <is>
          <t>N/A</t>
        </is>
      </c>
      <c r="BAJ40" s="1" t="n"/>
      <c r="BAK40" s="13" t="inlineStr">
        <is>
          <t xml:space="preserve">Verificar se houve registro de decisão para o Projeto conforme critérios estabelecidos e alternativas.
</t>
        </is>
      </c>
      <c r="BAL40" s="12" t="inlineStr">
        <is>
          <t>Houve para este Projeto registro de decisão estruturada conforme previsto no Guia de Análise e Tomada de Decisão?</t>
        </is>
      </c>
      <c r="BAM40" s="2" t="inlineStr">
        <is>
          <t>N/A</t>
        </is>
      </c>
      <c r="BAN40" s="1" t="n"/>
      <c r="BAO40" s="13" t="inlineStr">
        <is>
          <t xml:space="preserve">Verificar se houve registro de decisão para o Projeto conforme critérios estabelecidos e alternativas.
</t>
        </is>
      </c>
      <c r="BAP40" s="12" t="inlineStr">
        <is>
          <t>Houve para este Projeto registro de decisão estruturada conforme previsto no Guia de Análise e Tomada de Decisão?</t>
        </is>
      </c>
      <c r="BAQ40" s="2" t="inlineStr">
        <is>
          <t>N/A</t>
        </is>
      </c>
      <c r="BAR40" s="1" t="n"/>
      <c r="BAS40" s="13" t="inlineStr">
        <is>
          <t xml:space="preserve">Verificar se houve registro de decisão para o Projeto conforme critérios estabelecidos e alternativas.
</t>
        </is>
      </c>
      <c r="BAT40" s="12" t="inlineStr">
        <is>
          <t>Houve para este Projeto registro de decisão estruturada conforme previsto no Guia de Análise e Tomada de Decisão?</t>
        </is>
      </c>
      <c r="BAU40" s="2" t="inlineStr">
        <is>
          <t>N/A</t>
        </is>
      </c>
      <c r="BAV40" s="1" t="n"/>
      <c r="BAW40" s="13" t="inlineStr">
        <is>
          <t xml:space="preserve">Verificar se houve registro de decisão para o Projeto conforme critérios estabelecidos e alternativas.
</t>
        </is>
      </c>
      <c r="BAX40" s="12" t="inlineStr">
        <is>
          <t>Houve para este Projeto registro de decisão estruturada conforme previsto no Guia de Análise e Tomada de Decisão?</t>
        </is>
      </c>
      <c r="BAY40" s="2" t="inlineStr">
        <is>
          <t>N/A</t>
        </is>
      </c>
      <c r="BAZ40" s="1" t="n"/>
      <c r="BBA40" s="13" t="inlineStr">
        <is>
          <t xml:space="preserve">Verificar se houve registro de decisão para o Projeto conforme critérios estabelecidos e alternativas.
</t>
        </is>
      </c>
      <c r="BBB40" s="12" t="inlineStr">
        <is>
          <t>Houve para este Projeto registro de decisão estruturada conforme previsto no Guia de Análise e Tomada de Decisão?</t>
        </is>
      </c>
      <c r="BBC40" s="2" t="inlineStr">
        <is>
          <t>N/A</t>
        </is>
      </c>
      <c r="BBD40" s="1" t="n"/>
      <c r="BBE40" s="13" t="inlineStr">
        <is>
          <t xml:space="preserve">Verificar se houve registro de decisão para o Projeto conforme critérios estabelecidos e alternativas.
</t>
        </is>
      </c>
      <c r="BBF40" s="12" t="inlineStr">
        <is>
          <t>Houve para este Projeto registro de decisão estruturada conforme previsto no Guia de Análise e Tomada de Decisão?</t>
        </is>
      </c>
      <c r="BBG40" s="2" t="inlineStr">
        <is>
          <t>N/A</t>
        </is>
      </c>
      <c r="BBH40" s="1" t="n"/>
      <c r="BBI40" s="13" t="inlineStr">
        <is>
          <t xml:space="preserve">Verificar se houve registro de decisão para o Projeto conforme critérios estabelecidos e alternativas.
</t>
        </is>
      </c>
      <c r="BBJ40" s="12" t="inlineStr">
        <is>
          <t>Houve para este Projeto registro de decisão estruturada conforme previsto no Guia de Análise e Tomada de Decisão?</t>
        </is>
      </c>
      <c r="BBK40" s="2" t="inlineStr">
        <is>
          <t>N/A</t>
        </is>
      </c>
      <c r="BBL40" s="1" t="n"/>
      <c r="BBM40" s="13" t="inlineStr">
        <is>
          <t xml:space="preserve">Verificar se houve registro de decisão para o Projeto conforme critérios estabelecidos e alternativas.
</t>
        </is>
      </c>
      <c r="BBN40" s="12" t="inlineStr">
        <is>
          <t>Houve para este Projeto registro de decisão estruturada conforme previsto no Guia de Análise e Tomada de Decisão?</t>
        </is>
      </c>
      <c r="BBO40" s="2" t="inlineStr">
        <is>
          <t>N/A</t>
        </is>
      </c>
      <c r="BBP40" s="1" t="n"/>
      <c r="BBQ40" s="13" t="inlineStr">
        <is>
          <t xml:space="preserve">Verificar se houve registro de decisão para o Projeto conforme critérios estabelecidos e alternativas.
</t>
        </is>
      </c>
      <c r="BBR40" s="12" t="inlineStr">
        <is>
          <t>Houve para este Projeto registro de decisão estruturada conforme previsto no Guia de Análise e Tomada de Decisão?</t>
        </is>
      </c>
      <c r="BBS40" s="2" t="inlineStr">
        <is>
          <t>N/A</t>
        </is>
      </c>
      <c r="BBT40" s="1" t="n"/>
      <c r="BBU40" s="13" t="inlineStr">
        <is>
          <t xml:space="preserve">Verificar se houve registro de decisão para o Projeto conforme critérios estabelecidos e alternativas.
</t>
        </is>
      </c>
      <c r="BBV40" s="12" t="inlineStr">
        <is>
          <t>Houve para este Projeto registro de decisão estruturada conforme previsto no Guia de Análise e Tomada de Decisão?</t>
        </is>
      </c>
      <c r="BBW40" s="2" t="inlineStr">
        <is>
          <t>N/A</t>
        </is>
      </c>
      <c r="BBX40" s="1" t="n"/>
      <c r="BBY40" s="13" t="inlineStr">
        <is>
          <t xml:space="preserve">Verificar se houve registro de decisão para o Projeto conforme critérios estabelecidos e alternativas.
</t>
        </is>
      </c>
      <c r="BBZ40" s="12" t="inlineStr">
        <is>
          <t>Houve para este Projeto registro de decisão estruturada conforme previsto no Guia de Análise e Tomada de Decisão?</t>
        </is>
      </c>
      <c r="BCA40" s="2" t="inlineStr">
        <is>
          <t>N/A</t>
        </is>
      </c>
      <c r="BCB40" s="1" t="n"/>
      <c r="BCC40" s="13" t="inlineStr">
        <is>
          <t xml:space="preserve">Verificar se houve registro de decisão para o Projeto conforme critérios estabelecidos e alternativas.
</t>
        </is>
      </c>
      <c r="BCD40" s="12" t="inlineStr">
        <is>
          <t>Houve para este Projeto registro de decisão estruturada conforme previsto no Guia de Análise e Tomada de Decisão?</t>
        </is>
      </c>
      <c r="BCE40" s="2" t="inlineStr">
        <is>
          <t>N/A</t>
        </is>
      </c>
      <c r="BCF40" s="1" t="n"/>
      <c r="BCG40" s="13" t="inlineStr">
        <is>
          <t xml:space="preserve">Verificar se houve registro de decisão para o Projeto conforme critérios estabelecidos e alternativas.
</t>
        </is>
      </c>
      <c r="BCH40" s="12" t="inlineStr">
        <is>
          <t>Houve para este Projeto registro de decisão estruturada conforme previsto no Guia de Análise e Tomada de Decisão?</t>
        </is>
      </c>
      <c r="BCI40" s="2" t="inlineStr">
        <is>
          <t>N/A</t>
        </is>
      </c>
      <c r="BCJ40" s="1" t="n"/>
      <c r="BCK40" s="13" t="inlineStr">
        <is>
          <t xml:space="preserve">Verificar se houve registro de decisão para o Projeto conforme critérios estabelecidos e alternativas.
</t>
        </is>
      </c>
      <c r="BCL40" s="12" t="inlineStr">
        <is>
          <t>Houve para este Projeto registro de decisão estruturada conforme previsto no Guia de Análise e Tomada de Decisão?</t>
        </is>
      </c>
      <c r="BCM40" s="2" t="inlineStr">
        <is>
          <t>N/A</t>
        </is>
      </c>
      <c r="BCN40" s="1" t="n"/>
      <c r="BCO40" s="13" t="inlineStr">
        <is>
          <t xml:space="preserve">Verificar se houve registro de decisão para o Projeto conforme critérios estabelecidos e alternativas.
</t>
        </is>
      </c>
      <c r="BCP40" s="12" t="inlineStr">
        <is>
          <t>Houve para este Projeto registro de decisão estruturada conforme previsto no Guia de Análise e Tomada de Decisão?</t>
        </is>
      </c>
      <c r="BCQ40" s="2" t="inlineStr">
        <is>
          <t>N/A</t>
        </is>
      </c>
      <c r="BCR40" s="1" t="n"/>
      <c r="BCS40" s="13" t="inlineStr">
        <is>
          <t xml:space="preserve">Verificar se houve registro de decisão para o Projeto conforme critérios estabelecidos e alternativas.
</t>
        </is>
      </c>
      <c r="BCT40" s="12" t="inlineStr">
        <is>
          <t>Houve para este Projeto registro de decisão estruturada conforme previsto no Guia de Análise e Tomada de Decisão?</t>
        </is>
      </c>
      <c r="BCU40" s="2" t="inlineStr">
        <is>
          <t>N/A</t>
        </is>
      </c>
      <c r="BCV40" s="1" t="n"/>
      <c r="BCW40" s="13" t="inlineStr">
        <is>
          <t xml:space="preserve">Verificar se houve registro de decisão para o Projeto conforme critérios estabelecidos e alternativas.
</t>
        </is>
      </c>
      <c r="BCX40" s="12" t="inlineStr">
        <is>
          <t>Houve para este Projeto registro de decisão estruturada conforme previsto no Guia de Análise e Tomada de Decisão?</t>
        </is>
      </c>
      <c r="BCY40" s="2" t="inlineStr">
        <is>
          <t>N/A</t>
        </is>
      </c>
      <c r="BCZ40" s="1" t="n"/>
      <c r="BDA40" s="13" t="inlineStr">
        <is>
          <t xml:space="preserve">Verificar se houve registro de decisão para o Projeto conforme critérios estabelecidos e alternativas.
</t>
        </is>
      </c>
      <c r="BDB40" s="12" t="inlineStr">
        <is>
          <t>Houve para este Projeto registro de decisão estruturada conforme previsto no Guia de Análise e Tomada de Decisão?</t>
        </is>
      </c>
      <c r="BDC40" s="2" t="inlineStr">
        <is>
          <t>N/A</t>
        </is>
      </c>
      <c r="BDD40" s="1" t="n"/>
      <c r="BDE40" s="13" t="inlineStr">
        <is>
          <t xml:space="preserve">Verificar se houve registro de decisão para o Projeto conforme critérios estabelecidos e alternativas.
</t>
        </is>
      </c>
      <c r="BDF40" s="12" t="inlineStr">
        <is>
          <t>Houve para este Projeto registro de decisão estruturada conforme previsto no Guia de Análise e Tomada de Decisão?</t>
        </is>
      </c>
      <c r="BDG40" s="2" t="inlineStr">
        <is>
          <t>N/A</t>
        </is>
      </c>
      <c r="BDH40" s="1" t="n"/>
      <c r="BDI40" s="13" t="inlineStr">
        <is>
          <t xml:space="preserve">Verificar se houve registro de decisão para o Projeto conforme critérios estabelecidos e alternativas.
</t>
        </is>
      </c>
      <c r="BDJ40" s="12" t="inlineStr">
        <is>
          <t>Houve para este Projeto registro de decisão estruturada conforme previsto no Guia de Análise e Tomada de Decisão?</t>
        </is>
      </c>
      <c r="BDK40" s="2" t="inlineStr">
        <is>
          <t>N/A</t>
        </is>
      </c>
      <c r="BDL40" s="1" t="n"/>
      <c r="BDM40" s="13" t="inlineStr">
        <is>
          <t xml:space="preserve">Verificar se houve registro de decisão para o Projeto conforme critérios estabelecidos e alternativas.
</t>
        </is>
      </c>
      <c r="BDN40" s="12" t="inlineStr">
        <is>
          <t>Houve para este Projeto registro de decisão estruturada conforme previsto no Guia de Análise e Tomada de Decisão?</t>
        </is>
      </c>
      <c r="BDO40" s="2" t="inlineStr">
        <is>
          <t>N/A</t>
        </is>
      </c>
      <c r="BDP40" s="1" t="n"/>
      <c r="BDQ40" s="13" t="inlineStr">
        <is>
          <t xml:space="preserve">Verificar se houve registro de decisão para o Projeto conforme critérios estabelecidos e alternativas.
</t>
        </is>
      </c>
      <c r="BDR40" s="12" t="inlineStr">
        <is>
          <t>Houve para este Projeto registro de decisão estruturada conforme previsto no Guia de Análise e Tomada de Decisão?</t>
        </is>
      </c>
      <c r="BDS40" s="2" t="inlineStr">
        <is>
          <t>N/A</t>
        </is>
      </c>
      <c r="BDT40" s="1" t="n"/>
      <c r="BDU40" s="13" t="inlineStr">
        <is>
          <t xml:space="preserve">Verificar se houve registro de decisão para o Projeto conforme critérios estabelecidos e alternativas.
</t>
        </is>
      </c>
      <c r="BDV40" s="12" t="inlineStr">
        <is>
          <t>Houve para este Projeto registro de decisão estruturada conforme previsto no Guia de Análise e Tomada de Decisão?</t>
        </is>
      </c>
      <c r="BDW40" s="2" t="inlineStr">
        <is>
          <t>N/A</t>
        </is>
      </c>
      <c r="BDX40" s="1" t="n"/>
      <c r="BDY40" s="13" t="inlineStr">
        <is>
          <t xml:space="preserve">Verificar se houve registro de decisão para o Projeto conforme critérios estabelecidos e alternativas.
</t>
        </is>
      </c>
      <c r="BDZ40" s="12" t="inlineStr">
        <is>
          <t>Houve para este Projeto registro de decisão estruturada conforme previsto no Guia de Análise e Tomada de Decisão?</t>
        </is>
      </c>
      <c r="BEA40" s="2" t="inlineStr">
        <is>
          <t>N/A</t>
        </is>
      </c>
      <c r="BEB40" s="1" t="n"/>
      <c r="BEC40" s="13" t="inlineStr">
        <is>
          <t xml:space="preserve">Verificar se houve registro de decisão para o Projeto conforme critérios estabelecidos e alternativas.
</t>
        </is>
      </c>
      <c r="BED40" s="12" t="inlineStr">
        <is>
          <t>Houve para este Projeto registro de decisão estruturada conforme previsto no Guia de Análise e Tomada de Decisão?</t>
        </is>
      </c>
      <c r="BEE40" s="2" t="inlineStr">
        <is>
          <t>N/A</t>
        </is>
      </c>
      <c r="BEF40" s="1" t="n"/>
      <c r="BEG40" s="13" t="inlineStr">
        <is>
          <t xml:space="preserve">Verificar se houve registro de decisão para o Projeto conforme critérios estabelecidos e alternativas.
</t>
        </is>
      </c>
      <c r="BEH40" s="12" t="inlineStr">
        <is>
          <t>Houve para este Projeto registro de decisão estruturada conforme previsto no Guia de Análise e Tomada de Decisão?</t>
        </is>
      </c>
      <c r="BEI40" s="2" t="inlineStr">
        <is>
          <t>N/A</t>
        </is>
      </c>
      <c r="BEJ40" s="1" t="n"/>
      <c r="BEK40" s="13" t="inlineStr">
        <is>
          <t xml:space="preserve">Verificar se houve registro de decisão para o Projeto conforme critérios estabelecidos e alternativas.
</t>
        </is>
      </c>
      <c r="BEL40" s="12" t="inlineStr">
        <is>
          <t>Houve para este Projeto registro de decisão estruturada conforme previsto no Guia de Análise e Tomada de Decisão?</t>
        </is>
      </c>
      <c r="BEM40" s="2" t="inlineStr">
        <is>
          <t>N/A</t>
        </is>
      </c>
      <c r="BEN40" s="1" t="n"/>
      <c r="BEO40" s="13" t="inlineStr">
        <is>
          <t xml:space="preserve">Verificar se houve registro de decisão para o Projeto conforme critérios estabelecidos e alternativas.
</t>
        </is>
      </c>
      <c r="BEP40" s="12" t="inlineStr">
        <is>
          <t>Houve para este Projeto registro de decisão estruturada conforme previsto no Guia de Análise e Tomada de Decisão?</t>
        </is>
      </c>
      <c r="BEQ40" s="2" t="inlineStr">
        <is>
          <t>N/A</t>
        </is>
      </c>
      <c r="BER40" s="1" t="n"/>
      <c r="BES40" s="13" t="inlineStr">
        <is>
          <t xml:space="preserve">Verificar se houve registro de decisão para o Projeto conforme critérios estabelecidos e alternativas.
</t>
        </is>
      </c>
      <c r="BET40" s="12" t="inlineStr">
        <is>
          <t>Houve para este Projeto registro de decisão estruturada conforme previsto no Guia de Análise e Tomada de Decisão?</t>
        </is>
      </c>
      <c r="BEU40" s="2" t="inlineStr">
        <is>
          <t>N/A</t>
        </is>
      </c>
      <c r="BEV40" s="1" t="n"/>
      <c r="BEW40" s="13" t="inlineStr">
        <is>
          <t xml:space="preserve">Verificar se houve registro de decisão para o Projeto conforme critérios estabelecidos e alternativas.
</t>
        </is>
      </c>
      <c r="BEX40" s="12" t="inlineStr">
        <is>
          <t>Houve para este Projeto registro de decisão estruturada conforme previsto no Guia de Análise e Tomada de Decisão?</t>
        </is>
      </c>
      <c r="BEY40" s="2" t="inlineStr">
        <is>
          <t>N/A</t>
        </is>
      </c>
      <c r="BEZ40" s="1" t="n"/>
      <c r="BFA40" s="13" t="inlineStr">
        <is>
          <t xml:space="preserve">Verificar se houve registro de decisão para o Projeto conforme critérios estabelecidos e alternativas.
</t>
        </is>
      </c>
      <c r="BFB40" s="12" t="inlineStr">
        <is>
          <t>Houve para este Projeto registro de decisão estruturada conforme previsto no Guia de Análise e Tomada de Decisão?</t>
        </is>
      </c>
      <c r="BFC40" s="2" t="inlineStr">
        <is>
          <t>N/A</t>
        </is>
      </c>
      <c r="BFD40" s="1" t="n"/>
      <c r="BFE40" s="13" t="inlineStr">
        <is>
          <t xml:space="preserve">Verificar se houve registro de decisão para o Projeto conforme critérios estabelecidos e alternativas.
</t>
        </is>
      </c>
      <c r="BFF40" s="12" t="inlineStr">
        <is>
          <t>Houve para este Projeto registro de decisão estruturada conforme previsto no Guia de Análise e Tomada de Decisão?</t>
        </is>
      </c>
      <c r="BFG40" s="2" t="inlineStr">
        <is>
          <t>N/A</t>
        </is>
      </c>
      <c r="BFH40" s="1" t="n"/>
      <c r="BFI40" s="13" t="inlineStr">
        <is>
          <t xml:space="preserve">Verificar se houve registro de decisão para o Projeto conforme critérios estabelecidos e alternativas.
</t>
        </is>
      </c>
      <c r="BFJ40" s="12" t="inlineStr">
        <is>
          <t>Houve para este Projeto registro de decisão estruturada conforme previsto no Guia de Análise e Tomada de Decisão?</t>
        </is>
      </c>
      <c r="BFK40" s="2" t="inlineStr">
        <is>
          <t>N/A</t>
        </is>
      </c>
      <c r="BFL40" s="1" t="n"/>
      <c r="BFM40" s="13" t="inlineStr">
        <is>
          <t xml:space="preserve">Verificar se houve registro de decisão para o Projeto conforme critérios estabelecidos e alternativas.
</t>
        </is>
      </c>
      <c r="BFN40" s="12" t="inlineStr">
        <is>
          <t>Houve para este Projeto registro de decisão estruturada conforme previsto no Guia de Análise e Tomada de Decisão?</t>
        </is>
      </c>
      <c r="BFO40" s="2" t="inlineStr">
        <is>
          <t>N/A</t>
        </is>
      </c>
      <c r="BFP40" s="1" t="n"/>
      <c r="BFQ40" s="13" t="inlineStr">
        <is>
          <t xml:space="preserve">Verificar se houve registro de decisão para o Projeto conforme critérios estabelecidos e alternativas.
</t>
        </is>
      </c>
      <c r="BFR40" s="12" t="inlineStr">
        <is>
          <t>Houve para este Projeto registro de decisão estruturada conforme previsto no Guia de Análise e Tomada de Decisão?</t>
        </is>
      </c>
      <c r="BFS40" s="2" t="inlineStr">
        <is>
          <t>N/A</t>
        </is>
      </c>
      <c r="BFT40" s="1" t="n"/>
      <c r="BFU40" s="13" t="inlineStr">
        <is>
          <t xml:space="preserve">Verificar se houve registro de decisão para o Projeto conforme critérios estabelecidos e alternativas.
</t>
        </is>
      </c>
      <c r="BFV40" s="12" t="inlineStr">
        <is>
          <t>Houve para este Projeto registro de decisão estruturada conforme previsto no Guia de Análise e Tomada de Decisão?</t>
        </is>
      </c>
      <c r="BFW40" s="2" t="inlineStr">
        <is>
          <t>N/A</t>
        </is>
      </c>
      <c r="BFX40" s="1" t="n"/>
      <c r="BFY40" s="13" t="inlineStr">
        <is>
          <t xml:space="preserve">Verificar se houve registro de decisão para o Projeto conforme critérios estabelecidos e alternativas.
</t>
        </is>
      </c>
      <c r="BFZ40" s="12" t="inlineStr">
        <is>
          <t>Houve para este Projeto registro de decisão estruturada conforme previsto no Guia de Análise e Tomada de Decisão?</t>
        </is>
      </c>
      <c r="BGA40" s="2" t="inlineStr">
        <is>
          <t>N/A</t>
        </is>
      </c>
      <c r="BGB40" s="1" t="n"/>
      <c r="BGC40" s="13" t="inlineStr">
        <is>
          <t xml:space="preserve">Verificar se houve registro de decisão para o Projeto conforme critérios estabelecidos e alternativas.
</t>
        </is>
      </c>
      <c r="BGD40" s="12" t="inlineStr">
        <is>
          <t>Houve para este Projeto registro de decisão estruturada conforme previsto no Guia de Análise e Tomada de Decisão?</t>
        </is>
      </c>
      <c r="BGE40" s="2" t="inlineStr">
        <is>
          <t>N/A</t>
        </is>
      </c>
      <c r="BGF40" s="1" t="n"/>
      <c r="BGG40" s="13" t="inlineStr">
        <is>
          <t xml:space="preserve">Verificar se houve registro de decisão para o Projeto conforme critérios estabelecidos e alternativas.
</t>
        </is>
      </c>
      <c r="BGH40" s="12" t="inlineStr">
        <is>
          <t>Houve para este Projeto registro de decisão estruturada conforme previsto no Guia de Análise e Tomada de Decisão?</t>
        </is>
      </c>
      <c r="BGI40" s="2" t="inlineStr">
        <is>
          <t>N/A</t>
        </is>
      </c>
      <c r="BGJ40" s="1" t="n"/>
      <c r="BGK40" s="13" t="inlineStr">
        <is>
          <t xml:space="preserve">Verificar se houve registro de decisão para o Projeto conforme critérios estabelecidos e alternativas.
</t>
        </is>
      </c>
      <c r="BGL40" s="12" t="inlineStr">
        <is>
          <t>Houve para este Projeto registro de decisão estruturada conforme previsto no Guia de Análise e Tomada de Decisão?</t>
        </is>
      </c>
      <c r="BGM40" s="2" t="inlineStr">
        <is>
          <t>N/A</t>
        </is>
      </c>
      <c r="BGN40" s="1" t="n"/>
      <c r="BGO40" s="13" t="inlineStr">
        <is>
          <t xml:space="preserve">Verificar se houve registro de decisão para o Projeto conforme critérios estabelecidos e alternativas.
</t>
        </is>
      </c>
      <c r="BGP40" s="12" t="inlineStr">
        <is>
          <t>Houve para este Projeto registro de decisão estruturada conforme previsto no Guia de Análise e Tomada de Decisão?</t>
        </is>
      </c>
      <c r="BGQ40" s="2" t="inlineStr">
        <is>
          <t>N/A</t>
        </is>
      </c>
      <c r="BGR40" s="1" t="n"/>
      <c r="BGS40" s="13" t="inlineStr">
        <is>
          <t xml:space="preserve">Verificar se houve registro de decisão para o Projeto conforme critérios estabelecidos e alternativas.
</t>
        </is>
      </c>
      <c r="BGT40" s="12" t="inlineStr">
        <is>
          <t>Houve para este Projeto registro de decisão estruturada conforme previsto no Guia de Análise e Tomada de Decisão?</t>
        </is>
      </c>
      <c r="BGU40" s="2" t="inlineStr">
        <is>
          <t>N/A</t>
        </is>
      </c>
      <c r="BGV40" s="1" t="n"/>
      <c r="BGW40" s="13" t="inlineStr">
        <is>
          <t xml:space="preserve">Verificar se houve registro de decisão para o Projeto conforme critérios estabelecidos e alternativas.
</t>
        </is>
      </c>
      <c r="BGX40" s="12" t="inlineStr">
        <is>
          <t>Houve para este Projeto registro de decisão estruturada conforme previsto no Guia de Análise e Tomada de Decisão?</t>
        </is>
      </c>
      <c r="BGY40" s="2" t="inlineStr">
        <is>
          <t>N/A</t>
        </is>
      </c>
      <c r="BGZ40" s="1" t="n"/>
      <c r="BHA40" s="13" t="inlineStr">
        <is>
          <t xml:space="preserve">Verificar se houve registro de decisão para o Projeto conforme critérios estabelecidos e alternativas.
</t>
        </is>
      </c>
      <c r="BHB40" s="12" t="inlineStr">
        <is>
          <t>Houve para este Projeto registro de decisão estruturada conforme previsto no Guia de Análise e Tomada de Decisão?</t>
        </is>
      </c>
      <c r="BHC40" s="2" t="inlineStr">
        <is>
          <t>N/A</t>
        </is>
      </c>
      <c r="BHD40" s="1" t="n"/>
      <c r="BHE40" s="13" t="inlineStr">
        <is>
          <t xml:space="preserve">Verificar se houve registro de decisão para o Projeto conforme critérios estabelecidos e alternativas.
</t>
        </is>
      </c>
      <c r="BHF40" s="12" t="inlineStr">
        <is>
          <t>Houve para este Projeto registro de decisão estruturada conforme previsto no Guia de Análise e Tomada de Decisão?</t>
        </is>
      </c>
      <c r="BHG40" s="2" t="inlineStr">
        <is>
          <t>N/A</t>
        </is>
      </c>
      <c r="BHH40" s="1" t="n"/>
      <c r="BHI40" s="13" t="inlineStr">
        <is>
          <t xml:space="preserve">Verificar se houve registro de decisão para o Projeto conforme critérios estabelecidos e alternativas.
</t>
        </is>
      </c>
      <c r="BHJ40" s="12" t="inlineStr">
        <is>
          <t>Houve para este Projeto registro de decisão estruturada conforme previsto no Guia de Análise e Tomada de Decisão?</t>
        </is>
      </c>
      <c r="BHK40" s="2" t="inlineStr">
        <is>
          <t>N/A</t>
        </is>
      </c>
      <c r="BHL40" s="1" t="n"/>
      <c r="BHM40" s="13" t="inlineStr">
        <is>
          <t xml:space="preserve">Verificar se houve registro de decisão para o Projeto conforme critérios estabelecidos e alternativas.
</t>
        </is>
      </c>
      <c r="BHN40" s="12" t="inlineStr">
        <is>
          <t>Houve para este Projeto registro de decisão estruturada conforme previsto no Guia de Análise e Tomada de Decisão?</t>
        </is>
      </c>
      <c r="BHO40" s="2" t="inlineStr">
        <is>
          <t>N/A</t>
        </is>
      </c>
      <c r="BHP40" s="1" t="n"/>
      <c r="BHQ40" s="13" t="inlineStr">
        <is>
          <t xml:space="preserve">Verificar se houve registro de decisão para o Projeto conforme critérios estabelecidos e alternativas.
</t>
        </is>
      </c>
      <c r="BHR40" s="12" t="inlineStr">
        <is>
          <t>Houve para este Projeto registro de decisão estruturada conforme previsto no Guia de Análise e Tomada de Decisão?</t>
        </is>
      </c>
      <c r="BHS40" s="2" t="inlineStr">
        <is>
          <t>N/A</t>
        </is>
      </c>
      <c r="BHT40" s="1" t="n"/>
      <c r="BHU40" s="13" t="inlineStr">
        <is>
          <t xml:space="preserve">Verificar se houve registro de decisão para o Projeto conforme critérios estabelecidos e alternativas.
</t>
        </is>
      </c>
      <c r="BHV40" s="12" t="inlineStr">
        <is>
          <t>Houve para este Projeto registro de decisão estruturada conforme previsto no Guia de Análise e Tomada de Decisão?</t>
        </is>
      </c>
      <c r="BHW40" s="2" t="inlineStr">
        <is>
          <t>N/A</t>
        </is>
      </c>
      <c r="BHX40" s="1" t="n"/>
      <c r="BHY40" s="13" t="inlineStr">
        <is>
          <t xml:space="preserve">Verificar se houve registro de decisão para o Projeto conforme critérios estabelecidos e alternativas.
</t>
        </is>
      </c>
      <c r="BHZ40" s="12" t="inlineStr">
        <is>
          <t>Houve para este Projeto registro de decisão estruturada conforme previsto no Guia de Análise e Tomada de Decisão?</t>
        </is>
      </c>
      <c r="BIA40" s="2" t="inlineStr">
        <is>
          <t>N/A</t>
        </is>
      </c>
      <c r="BIB40" s="1" t="n"/>
      <c r="BIC40" s="13" t="inlineStr">
        <is>
          <t xml:space="preserve">Verificar se houve registro de decisão para o Projeto conforme critérios estabelecidos e alternativas.
</t>
        </is>
      </c>
      <c r="BID40" s="12" t="inlineStr">
        <is>
          <t>Houve para este Projeto registro de decisão estruturada conforme previsto no Guia de Análise e Tomada de Decisão?</t>
        </is>
      </c>
      <c r="BIE40" s="2" t="inlineStr">
        <is>
          <t>N/A</t>
        </is>
      </c>
      <c r="BIF40" s="1" t="n"/>
      <c r="BIG40" s="13" t="inlineStr">
        <is>
          <t xml:space="preserve">Verificar se houve registro de decisão para o Projeto conforme critérios estabelecidos e alternativas.
</t>
        </is>
      </c>
      <c r="BIH40" s="12" t="inlineStr">
        <is>
          <t>Houve para este Projeto registro de decisão estruturada conforme previsto no Guia de Análise e Tomada de Decisão?</t>
        </is>
      </c>
      <c r="BII40" s="2" t="inlineStr">
        <is>
          <t>N/A</t>
        </is>
      </c>
      <c r="BIJ40" s="1" t="n"/>
      <c r="BIK40" s="13" t="inlineStr">
        <is>
          <t xml:space="preserve">Verificar se houve registro de decisão para o Projeto conforme critérios estabelecidos e alternativas.
</t>
        </is>
      </c>
      <c r="BIL40" s="12" t="inlineStr">
        <is>
          <t>Houve para este Projeto registro de decisão estruturada conforme previsto no Guia de Análise e Tomada de Decisão?</t>
        </is>
      </c>
      <c r="BIM40" s="2" t="inlineStr">
        <is>
          <t>N/A</t>
        </is>
      </c>
      <c r="BIN40" s="1" t="n"/>
      <c r="BIO40" s="13" t="inlineStr">
        <is>
          <t xml:space="preserve">Verificar se houve registro de decisão para o Projeto conforme critérios estabelecidos e alternativas.
</t>
        </is>
      </c>
      <c r="BIP40" s="12" t="inlineStr">
        <is>
          <t>Houve para este Projeto registro de decisão estruturada conforme previsto no Guia de Análise e Tomada de Decisão?</t>
        </is>
      </c>
      <c r="BIQ40" s="2" t="inlineStr">
        <is>
          <t>N/A</t>
        </is>
      </c>
      <c r="BIR40" s="1" t="n"/>
      <c r="BIS40" s="13" t="inlineStr">
        <is>
          <t xml:space="preserve">Verificar se houve registro de decisão para o Projeto conforme critérios estabelecidos e alternativas.
</t>
        </is>
      </c>
      <c r="BIT40" s="12" t="inlineStr">
        <is>
          <t>Houve para este Projeto registro de decisão estruturada conforme previsto no Guia de Análise e Tomada de Decisão?</t>
        </is>
      </c>
      <c r="BIU40" s="2" t="inlineStr">
        <is>
          <t>N/A</t>
        </is>
      </c>
      <c r="BIV40" s="1" t="n"/>
      <c r="BIW40" s="13" t="inlineStr">
        <is>
          <t xml:space="preserve">Verificar se houve registro de decisão para o Projeto conforme critérios estabelecidos e alternativas.
</t>
        </is>
      </c>
      <c r="BIX40" s="12" t="inlineStr">
        <is>
          <t>Houve para este Projeto registro de decisão estruturada conforme previsto no Guia de Análise e Tomada de Decisão?</t>
        </is>
      </c>
      <c r="BIY40" s="2" t="inlineStr">
        <is>
          <t>N/A</t>
        </is>
      </c>
      <c r="BIZ40" s="1" t="n"/>
      <c r="BJA40" s="13" t="inlineStr">
        <is>
          <t xml:space="preserve">Verificar se houve registro de decisão para o Projeto conforme critérios estabelecidos e alternativas.
</t>
        </is>
      </c>
      <c r="BJB40" s="12" t="inlineStr">
        <is>
          <t>Houve para este Projeto registro de decisão estruturada conforme previsto no Guia de Análise e Tomada de Decisão?</t>
        </is>
      </c>
      <c r="BJC40" s="2" t="inlineStr">
        <is>
          <t>N/A</t>
        </is>
      </c>
      <c r="BJD40" s="1" t="n"/>
      <c r="BJE40" s="13" t="inlineStr">
        <is>
          <t xml:space="preserve">Verificar se houve registro de decisão para o Projeto conforme critérios estabelecidos e alternativas.
</t>
        </is>
      </c>
      <c r="BJF40" s="12" t="inlineStr">
        <is>
          <t>Houve para este Projeto registro de decisão estruturada conforme previsto no Guia de Análise e Tomada de Decisão?</t>
        </is>
      </c>
      <c r="BJG40" s="2" t="inlineStr">
        <is>
          <t>N/A</t>
        </is>
      </c>
      <c r="BJH40" s="1" t="n"/>
      <c r="BJI40" s="13" t="inlineStr">
        <is>
          <t xml:space="preserve">Verificar se houve registro de decisão para o Projeto conforme critérios estabelecidos e alternativas.
</t>
        </is>
      </c>
      <c r="BJJ40" s="12" t="inlineStr">
        <is>
          <t>Houve para este Projeto registro de decisão estruturada conforme previsto no Guia de Análise e Tomada de Decisão?</t>
        </is>
      </c>
      <c r="BJK40" s="2" t="inlineStr">
        <is>
          <t>N/A</t>
        </is>
      </c>
      <c r="BJL40" s="1" t="n"/>
      <c r="BJM40" s="13" t="inlineStr">
        <is>
          <t xml:space="preserve">Verificar se houve registro de decisão para o Projeto conforme critérios estabelecidos e alternativas.
</t>
        </is>
      </c>
      <c r="BJN40" s="12" t="inlineStr">
        <is>
          <t>Houve para este Projeto registro de decisão estruturada conforme previsto no Guia de Análise e Tomada de Decisão?</t>
        </is>
      </c>
      <c r="BJO40" s="2" t="inlineStr">
        <is>
          <t>N/A</t>
        </is>
      </c>
      <c r="BJP40" s="1" t="n"/>
      <c r="BJQ40" s="13" t="inlineStr">
        <is>
          <t xml:space="preserve">Verificar se houve registro de decisão para o Projeto conforme critérios estabelecidos e alternativas.
</t>
        </is>
      </c>
      <c r="BJR40" s="12" t="inlineStr">
        <is>
          <t>Houve para este Projeto registro de decisão estruturada conforme previsto no Guia de Análise e Tomada de Decisão?</t>
        </is>
      </c>
      <c r="BJS40" s="2" t="inlineStr">
        <is>
          <t>N/A</t>
        </is>
      </c>
      <c r="BJT40" s="1" t="n"/>
      <c r="BJU40" s="13" t="inlineStr">
        <is>
          <t xml:space="preserve">Verificar se houve registro de decisão para o Projeto conforme critérios estabelecidos e alternativas.
</t>
        </is>
      </c>
      <c r="BJV40" s="12" t="inlineStr">
        <is>
          <t>Houve para este Projeto registro de decisão estruturada conforme previsto no Guia de Análise e Tomada de Decisão?</t>
        </is>
      </c>
      <c r="BJW40" s="2" t="inlineStr">
        <is>
          <t>N/A</t>
        </is>
      </c>
      <c r="BJX40" s="1" t="n"/>
      <c r="BJY40" s="13" t="inlineStr">
        <is>
          <t xml:space="preserve">Verificar se houve registro de decisão para o Projeto conforme critérios estabelecidos e alternativas.
</t>
        </is>
      </c>
      <c r="BJZ40" s="12" t="inlineStr">
        <is>
          <t>Houve para este Projeto registro de decisão estruturada conforme previsto no Guia de Análise e Tomada de Decisão?</t>
        </is>
      </c>
      <c r="BKA40" s="2" t="inlineStr">
        <is>
          <t>N/A</t>
        </is>
      </c>
      <c r="BKB40" s="1" t="n"/>
      <c r="BKC40" s="13" t="inlineStr">
        <is>
          <t xml:space="preserve">Verificar se houve registro de decisão para o Projeto conforme critérios estabelecidos e alternativas.
</t>
        </is>
      </c>
      <c r="BKD40" s="12" t="inlineStr">
        <is>
          <t>Houve para este Projeto registro de decisão estruturada conforme previsto no Guia de Análise e Tomada de Decisão?</t>
        </is>
      </c>
      <c r="BKE40" s="2" t="inlineStr">
        <is>
          <t>N/A</t>
        </is>
      </c>
      <c r="BKF40" s="1" t="n"/>
      <c r="BKG40" s="13" t="inlineStr">
        <is>
          <t xml:space="preserve">Verificar se houve registro de decisão para o Projeto conforme critérios estabelecidos e alternativas.
</t>
        </is>
      </c>
      <c r="BKH40" s="12" t="inlineStr">
        <is>
          <t>Houve para este Projeto registro de decisão estruturada conforme previsto no Guia de Análise e Tomada de Decisão?</t>
        </is>
      </c>
      <c r="BKI40" s="2" t="inlineStr">
        <is>
          <t>N/A</t>
        </is>
      </c>
      <c r="BKJ40" s="1" t="n"/>
      <c r="BKK40" s="13" t="inlineStr">
        <is>
          <t xml:space="preserve">Verificar se houve registro de decisão para o Projeto conforme critérios estabelecidos e alternativas.
</t>
        </is>
      </c>
      <c r="BKL40" s="12" t="inlineStr">
        <is>
          <t>Houve para este Projeto registro de decisão estruturada conforme previsto no Guia de Análise e Tomada de Decisão?</t>
        </is>
      </c>
      <c r="BKM40" s="2" t="inlineStr">
        <is>
          <t>N/A</t>
        </is>
      </c>
      <c r="BKN40" s="1" t="n"/>
      <c r="BKO40" s="13" t="inlineStr">
        <is>
          <t xml:space="preserve">Verificar se houve registro de decisão para o Projeto conforme critérios estabelecidos e alternativas.
</t>
        </is>
      </c>
      <c r="BKP40" s="12" t="inlineStr">
        <is>
          <t>Houve para este Projeto registro de decisão estruturada conforme previsto no Guia de Análise e Tomada de Decisão?</t>
        </is>
      </c>
      <c r="BKQ40" s="2" t="inlineStr">
        <is>
          <t>N/A</t>
        </is>
      </c>
      <c r="BKR40" s="1" t="n"/>
      <c r="BKS40" s="13" t="inlineStr">
        <is>
          <t xml:space="preserve">Verificar se houve registro de decisão para o Projeto conforme critérios estabelecidos e alternativas.
</t>
        </is>
      </c>
      <c r="BKT40" s="12" t="inlineStr">
        <is>
          <t>Houve para este Projeto registro de decisão estruturada conforme previsto no Guia de Análise e Tomada de Decisão?</t>
        </is>
      </c>
      <c r="BKU40" s="2" t="inlineStr">
        <is>
          <t>N/A</t>
        </is>
      </c>
      <c r="BKV40" s="1" t="n"/>
      <c r="BKW40" s="13" t="inlineStr">
        <is>
          <t xml:space="preserve">Verificar se houve registro de decisão para o Projeto conforme critérios estabelecidos e alternativas.
</t>
        </is>
      </c>
      <c r="BKX40" s="12" t="inlineStr">
        <is>
          <t>Houve para este Projeto registro de decisão estruturada conforme previsto no Guia de Análise e Tomada de Decisão?</t>
        </is>
      </c>
      <c r="BKY40" s="2" t="inlineStr">
        <is>
          <t>N/A</t>
        </is>
      </c>
      <c r="BKZ40" s="1" t="n"/>
      <c r="BLA40" s="13" t="inlineStr">
        <is>
          <t xml:space="preserve">Verificar se houve registro de decisão para o Projeto conforme critérios estabelecidos e alternativas.
</t>
        </is>
      </c>
      <c r="BLB40" s="12" t="inlineStr">
        <is>
          <t>Houve para este Projeto registro de decisão estruturada conforme previsto no Guia de Análise e Tomada de Decisão?</t>
        </is>
      </c>
      <c r="BLC40" s="2" t="inlineStr">
        <is>
          <t>N/A</t>
        </is>
      </c>
      <c r="BLD40" s="1" t="n"/>
      <c r="BLE40" s="13" t="inlineStr">
        <is>
          <t xml:space="preserve">Verificar se houve registro de decisão para o Projeto conforme critérios estabelecidos e alternativas.
</t>
        </is>
      </c>
      <c r="BLF40" s="12" t="inlineStr">
        <is>
          <t>Houve para este Projeto registro de decisão estruturada conforme previsto no Guia de Análise e Tomada de Decisão?</t>
        </is>
      </c>
      <c r="BLG40" s="2" t="inlineStr">
        <is>
          <t>N/A</t>
        </is>
      </c>
      <c r="BLH40" s="1" t="n"/>
      <c r="BLI40" s="13" t="inlineStr">
        <is>
          <t xml:space="preserve">Verificar se houve registro de decisão para o Projeto conforme critérios estabelecidos e alternativas.
</t>
        </is>
      </c>
      <c r="BLJ40" s="12" t="inlineStr">
        <is>
          <t>Houve para este Projeto registro de decisão estruturada conforme previsto no Guia de Análise e Tomada de Decisão?</t>
        </is>
      </c>
      <c r="BLK40" s="2" t="inlineStr">
        <is>
          <t>N/A</t>
        </is>
      </c>
      <c r="BLL40" s="1" t="n"/>
      <c r="BLM40" s="13" t="inlineStr">
        <is>
          <t xml:space="preserve">Verificar se houve registro de decisão para o Projeto conforme critérios estabelecidos e alternativas.
</t>
        </is>
      </c>
      <c r="BLN40" s="12" t="inlineStr">
        <is>
          <t>Houve para este Projeto registro de decisão estruturada conforme previsto no Guia de Análise e Tomada de Decisão?</t>
        </is>
      </c>
      <c r="BLO40" s="2" t="inlineStr">
        <is>
          <t>N/A</t>
        </is>
      </c>
      <c r="BLP40" s="1" t="n"/>
      <c r="BLQ40" s="13" t="inlineStr">
        <is>
          <t xml:space="preserve">Verificar se houve registro de decisão para o Projeto conforme critérios estabelecidos e alternativas.
</t>
        </is>
      </c>
      <c r="BLR40" s="12" t="inlineStr">
        <is>
          <t>Houve para este Projeto registro de decisão estruturada conforme previsto no Guia de Análise e Tomada de Decisão?</t>
        </is>
      </c>
      <c r="BLS40" s="2" t="inlineStr">
        <is>
          <t>N/A</t>
        </is>
      </c>
      <c r="BLT40" s="1" t="n"/>
      <c r="BLU40" s="13" t="inlineStr">
        <is>
          <t xml:space="preserve">Verificar se houve registro de decisão para o Projeto conforme critérios estabelecidos e alternativas.
</t>
        </is>
      </c>
      <c r="BLV40" s="12" t="inlineStr">
        <is>
          <t>Houve para este Projeto registro de decisão estruturada conforme previsto no Guia de Análise e Tomada de Decisão?</t>
        </is>
      </c>
      <c r="BLW40" s="2" t="inlineStr">
        <is>
          <t>N/A</t>
        </is>
      </c>
      <c r="BLX40" s="1" t="n"/>
      <c r="BLY40" s="13" t="inlineStr">
        <is>
          <t xml:space="preserve">Verificar se houve registro de decisão para o Projeto conforme critérios estabelecidos e alternativas.
</t>
        </is>
      </c>
      <c r="BLZ40" s="12" t="inlineStr">
        <is>
          <t>Houve para este Projeto registro de decisão estruturada conforme previsto no Guia de Análise e Tomada de Decisão?</t>
        </is>
      </c>
      <c r="BMA40" s="2" t="inlineStr">
        <is>
          <t>N/A</t>
        </is>
      </c>
      <c r="BMB40" s="1" t="n"/>
      <c r="BMC40" s="13" t="inlineStr">
        <is>
          <t xml:space="preserve">Verificar se houve registro de decisão para o Projeto conforme critérios estabelecidos e alternativas.
</t>
        </is>
      </c>
      <c r="BMD40" s="12" t="inlineStr">
        <is>
          <t>Houve para este Projeto registro de decisão estruturada conforme previsto no Guia de Análise e Tomada de Decisão?</t>
        </is>
      </c>
      <c r="BME40" s="2" t="inlineStr">
        <is>
          <t>N/A</t>
        </is>
      </c>
      <c r="BMF40" s="1" t="n"/>
      <c r="BMG40" s="13" t="inlineStr">
        <is>
          <t xml:space="preserve">Verificar se houve registro de decisão para o Projeto conforme critérios estabelecidos e alternativas.
</t>
        </is>
      </c>
      <c r="BMH40" s="12" t="inlineStr">
        <is>
          <t>Houve para este Projeto registro de decisão estruturada conforme previsto no Guia de Análise e Tomada de Decisão?</t>
        </is>
      </c>
      <c r="BMI40" s="2" t="inlineStr">
        <is>
          <t>N/A</t>
        </is>
      </c>
      <c r="BMJ40" s="1" t="n"/>
      <c r="BMK40" s="13" t="inlineStr">
        <is>
          <t xml:space="preserve">Verificar se houve registro de decisão para o Projeto conforme critérios estabelecidos e alternativas.
</t>
        </is>
      </c>
      <c r="BML40" s="12" t="inlineStr">
        <is>
          <t>Houve para este Projeto registro de decisão estruturada conforme previsto no Guia de Análise e Tomada de Decisão?</t>
        </is>
      </c>
      <c r="BMM40" s="2" t="inlineStr">
        <is>
          <t>N/A</t>
        </is>
      </c>
      <c r="BMN40" s="1" t="n"/>
      <c r="BMO40" s="13" t="inlineStr">
        <is>
          <t xml:space="preserve">Verificar se houve registro de decisão para o Projeto conforme critérios estabelecidos e alternativas.
</t>
        </is>
      </c>
      <c r="BMP40" s="12" t="inlineStr">
        <is>
          <t>Houve para este Projeto registro de decisão estruturada conforme previsto no Guia de Análise e Tomada de Decisão?</t>
        </is>
      </c>
      <c r="BMQ40" s="2" t="inlineStr">
        <is>
          <t>N/A</t>
        </is>
      </c>
      <c r="BMR40" s="1" t="n"/>
      <c r="BMS40" s="13" t="inlineStr">
        <is>
          <t xml:space="preserve">Verificar se houve registro de decisão para o Projeto conforme critérios estabelecidos e alternativas.
</t>
        </is>
      </c>
      <c r="BMT40" s="12" t="inlineStr">
        <is>
          <t>Houve para este Projeto registro de decisão estruturada conforme previsto no Guia de Análise e Tomada de Decisão?</t>
        </is>
      </c>
      <c r="BMU40" s="2" t="inlineStr">
        <is>
          <t>N/A</t>
        </is>
      </c>
      <c r="BMV40" s="1" t="n"/>
      <c r="BMW40" s="13" t="inlineStr">
        <is>
          <t xml:space="preserve">Verificar se houve registro de decisão para o Projeto conforme critérios estabelecidos e alternativas.
</t>
        </is>
      </c>
      <c r="BMX40" s="12" t="inlineStr">
        <is>
          <t>Houve para este Projeto registro de decisão estruturada conforme previsto no Guia de Análise e Tomada de Decisão?</t>
        </is>
      </c>
      <c r="BMY40" s="2" t="inlineStr">
        <is>
          <t>N/A</t>
        </is>
      </c>
      <c r="BMZ40" s="1" t="n"/>
      <c r="BNA40" s="13" t="inlineStr">
        <is>
          <t xml:space="preserve">Verificar se houve registro de decisão para o Projeto conforme critérios estabelecidos e alternativas.
</t>
        </is>
      </c>
      <c r="BNB40" s="12" t="inlineStr">
        <is>
          <t>Houve para este Projeto registro de decisão estruturada conforme previsto no Guia de Análise e Tomada de Decisão?</t>
        </is>
      </c>
      <c r="BNC40" s="2" t="inlineStr">
        <is>
          <t>N/A</t>
        </is>
      </c>
      <c r="BND40" s="1" t="n"/>
      <c r="BNE40" s="13" t="inlineStr">
        <is>
          <t xml:space="preserve">Verificar se houve registro de decisão para o Projeto conforme critérios estabelecidos e alternativas.
</t>
        </is>
      </c>
      <c r="BNF40" s="12" t="inlineStr">
        <is>
          <t>Houve para este Projeto registro de decisão estruturada conforme previsto no Guia de Análise e Tomada de Decisão?</t>
        </is>
      </c>
      <c r="BNG40" s="2" t="inlineStr">
        <is>
          <t>N/A</t>
        </is>
      </c>
      <c r="BNH40" s="1" t="n"/>
      <c r="BNI40" s="13" t="inlineStr">
        <is>
          <t xml:space="preserve">Verificar se houve registro de decisão para o Projeto conforme critérios estabelecidos e alternativas.
</t>
        </is>
      </c>
      <c r="BNJ40" s="12" t="inlineStr">
        <is>
          <t>Houve para este Projeto registro de decisão estruturada conforme previsto no Guia de Análise e Tomada de Decisão?</t>
        </is>
      </c>
      <c r="BNK40" s="2" t="inlineStr">
        <is>
          <t>N/A</t>
        </is>
      </c>
      <c r="BNL40" s="1" t="n"/>
      <c r="BNM40" s="13" t="inlineStr">
        <is>
          <t xml:space="preserve">Verificar se houve registro de decisão para o Projeto conforme critérios estabelecidos e alternativas.
</t>
        </is>
      </c>
      <c r="BNN40" s="12" t="inlineStr">
        <is>
          <t>Houve para este Projeto registro de decisão estruturada conforme previsto no Guia de Análise e Tomada de Decisão?</t>
        </is>
      </c>
      <c r="BNO40" s="2" t="inlineStr">
        <is>
          <t>N/A</t>
        </is>
      </c>
      <c r="BNP40" s="1" t="n"/>
      <c r="BNQ40" s="13" t="inlineStr">
        <is>
          <t xml:space="preserve">Verificar se houve registro de decisão para o Projeto conforme critérios estabelecidos e alternativas.
</t>
        </is>
      </c>
      <c r="BNR40" s="12" t="inlineStr">
        <is>
          <t>Houve para este Projeto registro de decisão estruturada conforme previsto no Guia de Análise e Tomada de Decisão?</t>
        </is>
      </c>
      <c r="BNS40" s="2" t="inlineStr">
        <is>
          <t>N/A</t>
        </is>
      </c>
      <c r="BNT40" s="1" t="n"/>
      <c r="BNU40" s="13" t="inlineStr">
        <is>
          <t xml:space="preserve">Verificar se houve registro de decisão para o Projeto conforme critérios estabelecidos e alternativas.
</t>
        </is>
      </c>
      <c r="BNV40" s="12" t="inlineStr">
        <is>
          <t>Houve para este Projeto registro de decisão estruturada conforme previsto no Guia de Análise e Tomada de Decisão?</t>
        </is>
      </c>
      <c r="BNW40" s="2" t="inlineStr">
        <is>
          <t>N/A</t>
        </is>
      </c>
      <c r="BNX40" s="1" t="n"/>
      <c r="BNY40" s="13" t="inlineStr">
        <is>
          <t xml:space="preserve">Verificar se houve registro de decisão para o Projeto conforme critérios estabelecidos e alternativas.
</t>
        </is>
      </c>
      <c r="BNZ40" s="12" t="inlineStr">
        <is>
          <t>Houve para este Projeto registro de decisão estruturada conforme previsto no Guia de Análise e Tomada de Decisão?</t>
        </is>
      </c>
      <c r="BOA40" s="2" t="inlineStr">
        <is>
          <t>N/A</t>
        </is>
      </c>
      <c r="BOB40" s="1" t="n"/>
      <c r="BOC40" s="13" t="inlineStr">
        <is>
          <t xml:space="preserve">Verificar se houve registro de decisão para o Projeto conforme critérios estabelecidos e alternativas.
</t>
        </is>
      </c>
      <c r="BOD40" s="12" t="inlineStr">
        <is>
          <t>Houve para este Projeto registro de decisão estruturada conforme previsto no Guia de Análise e Tomada de Decisão?</t>
        </is>
      </c>
      <c r="BOE40" s="2" t="inlineStr">
        <is>
          <t>N/A</t>
        </is>
      </c>
      <c r="BOF40" s="1" t="n"/>
      <c r="BOG40" s="13" t="inlineStr">
        <is>
          <t xml:space="preserve">Verificar se houve registro de decisão para o Projeto conforme critérios estabelecidos e alternativas.
</t>
        </is>
      </c>
      <c r="BOH40" s="12" t="inlineStr">
        <is>
          <t>Houve para este Projeto registro de decisão estruturada conforme previsto no Guia de Análise e Tomada de Decisão?</t>
        </is>
      </c>
      <c r="BOI40" s="2" t="inlineStr">
        <is>
          <t>N/A</t>
        </is>
      </c>
      <c r="BOJ40" s="1" t="n"/>
      <c r="BOK40" s="13" t="inlineStr">
        <is>
          <t xml:space="preserve">Verificar se houve registro de decisão para o Projeto conforme critérios estabelecidos e alternativas.
</t>
        </is>
      </c>
      <c r="BOL40" s="12" t="inlineStr">
        <is>
          <t>Houve para este Projeto registro de decisão estruturada conforme previsto no Guia de Análise e Tomada de Decisão?</t>
        </is>
      </c>
      <c r="BOM40" s="2" t="inlineStr">
        <is>
          <t>N/A</t>
        </is>
      </c>
      <c r="BON40" s="1" t="n"/>
      <c r="BOO40" s="13" t="inlineStr">
        <is>
          <t xml:space="preserve">Verificar se houve registro de decisão para o Projeto conforme critérios estabelecidos e alternativas.
</t>
        </is>
      </c>
      <c r="BOP40" s="12" t="inlineStr">
        <is>
          <t>Houve para este Projeto registro de decisão estruturada conforme previsto no Guia de Análise e Tomada de Decisão?</t>
        </is>
      </c>
      <c r="BOQ40" s="2" t="inlineStr">
        <is>
          <t>N/A</t>
        </is>
      </c>
      <c r="BOR40" s="1" t="n"/>
      <c r="BOS40" s="13" t="inlineStr">
        <is>
          <t xml:space="preserve">Verificar se houve registro de decisão para o Projeto conforme critérios estabelecidos e alternativas.
</t>
        </is>
      </c>
      <c r="BOT40" s="12" t="inlineStr">
        <is>
          <t>Houve para este Projeto registro de decisão estruturada conforme previsto no Guia de Análise e Tomada de Decisão?</t>
        </is>
      </c>
      <c r="BOU40" s="2" t="inlineStr">
        <is>
          <t>N/A</t>
        </is>
      </c>
      <c r="BOV40" s="1" t="n"/>
      <c r="BOW40" s="13" t="inlineStr">
        <is>
          <t xml:space="preserve">Verificar se houve registro de decisão para o Projeto conforme critérios estabelecidos e alternativas.
</t>
        </is>
      </c>
      <c r="BOX40" s="12" t="inlineStr">
        <is>
          <t>Houve para este Projeto registro de decisão estruturada conforme previsto no Guia de Análise e Tomada de Decisão?</t>
        </is>
      </c>
      <c r="BOY40" s="2" t="inlineStr">
        <is>
          <t>N/A</t>
        </is>
      </c>
      <c r="BOZ40" s="1" t="n"/>
      <c r="BPA40" s="13" t="inlineStr">
        <is>
          <t xml:space="preserve">Verificar se houve registro de decisão para o Projeto conforme critérios estabelecidos e alternativas.
</t>
        </is>
      </c>
      <c r="BPB40" s="12" t="inlineStr">
        <is>
          <t>Houve para este Projeto registro de decisão estruturada conforme previsto no Guia de Análise e Tomada de Decisão?</t>
        </is>
      </c>
      <c r="BPC40" s="2" t="inlineStr">
        <is>
          <t>N/A</t>
        </is>
      </c>
      <c r="BPD40" s="1" t="n"/>
      <c r="BPE40" s="13" t="inlineStr">
        <is>
          <t xml:space="preserve">Verificar se houve registro de decisão para o Projeto conforme critérios estabelecidos e alternativas.
</t>
        </is>
      </c>
      <c r="BPF40" s="12" t="inlineStr">
        <is>
          <t>Houve para este Projeto registro de decisão estruturada conforme previsto no Guia de Análise e Tomada de Decisão?</t>
        </is>
      </c>
      <c r="BPG40" s="2" t="inlineStr">
        <is>
          <t>N/A</t>
        </is>
      </c>
      <c r="BPH40" s="1" t="n"/>
      <c r="BPI40" s="13" t="inlineStr">
        <is>
          <t xml:space="preserve">Verificar se houve registro de decisão para o Projeto conforme critérios estabelecidos e alternativas.
</t>
        </is>
      </c>
      <c r="BPJ40" s="12" t="inlineStr">
        <is>
          <t>Houve para este Projeto registro de decisão estruturada conforme previsto no Guia de Análise e Tomada de Decisão?</t>
        </is>
      </c>
      <c r="BPK40" s="2" t="inlineStr">
        <is>
          <t>N/A</t>
        </is>
      </c>
      <c r="BPL40" s="1" t="n"/>
      <c r="BPM40" s="13" t="inlineStr">
        <is>
          <t xml:space="preserve">Verificar se houve registro de decisão para o Projeto conforme critérios estabelecidos e alternativas.
</t>
        </is>
      </c>
      <c r="BPN40" s="12" t="inlineStr">
        <is>
          <t>Houve para este Projeto registro de decisão estruturada conforme previsto no Guia de Análise e Tomada de Decisão?</t>
        </is>
      </c>
      <c r="BPO40" s="2" t="inlineStr">
        <is>
          <t>N/A</t>
        </is>
      </c>
      <c r="BPP40" s="1" t="n"/>
      <c r="BPQ40" s="13" t="inlineStr">
        <is>
          <t xml:space="preserve">Verificar se houve registro de decisão para o Projeto conforme critérios estabelecidos e alternativas.
</t>
        </is>
      </c>
      <c r="BPR40" s="12" t="inlineStr">
        <is>
          <t>Houve para este Projeto registro de decisão estruturada conforme previsto no Guia de Análise e Tomada de Decisão?</t>
        </is>
      </c>
      <c r="BPS40" s="2" t="inlineStr">
        <is>
          <t>N/A</t>
        </is>
      </c>
      <c r="BPT40" s="1" t="n"/>
      <c r="BPU40" s="13" t="inlineStr">
        <is>
          <t xml:space="preserve">Verificar se houve registro de decisão para o Projeto conforme critérios estabelecidos e alternativas.
</t>
        </is>
      </c>
      <c r="BPV40" s="12" t="inlineStr">
        <is>
          <t>Houve para este Projeto registro de decisão estruturada conforme previsto no Guia de Análise e Tomada de Decisão?</t>
        </is>
      </c>
      <c r="BPW40" s="2" t="inlineStr">
        <is>
          <t>N/A</t>
        </is>
      </c>
      <c r="BPX40" s="1" t="n"/>
      <c r="BPY40" s="13" t="inlineStr">
        <is>
          <t xml:space="preserve">Verificar se houve registro de decisão para o Projeto conforme critérios estabelecidos e alternativas.
</t>
        </is>
      </c>
      <c r="BPZ40" s="12" t="inlineStr">
        <is>
          <t>Houve para este Projeto registro de decisão estruturada conforme previsto no Guia de Análise e Tomada de Decisão?</t>
        </is>
      </c>
      <c r="BQA40" s="2" t="inlineStr">
        <is>
          <t>N/A</t>
        </is>
      </c>
      <c r="BQB40" s="1" t="n"/>
      <c r="BQC40" s="13" t="inlineStr">
        <is>
          <t xml:space="preserve">Verificar se houve registro de decisão para o Projeto conforme critérios estabelecidos e alternativas.
</t>
        </is>
      </c>
      <c r="BQD40" s="12" t="inlineStr">
        <is>
          <t>Houve para este Projeto registro de decisão estruturada conforme previsto no Guia de Análise e Tomada de Decisão?</t>
        </is>
      </c>
      <c r="BQE40" s="2" t="inlineStr">
        <is>
          <t>N/A</t>
        </is>
      </c>
      <c r="BQF40" s="1" t="n"/>
      <c r="BQG40" s="13" t="inlineStr">
        <is>
          <t xml:space="preserve">Verificar se houve registro de decisão para o Projeto conforme critérios estabelecidos e alternativas.
</t>
        </is>
      </c>
      <c r="BQH40" s="12" t="inlineStr">
        <is>
          <t>Houve para este Projeto registro de decisão estruturada conforme previsto no Guia de Análise e Tomada de Decisão?</t>
        </is>
      </c>
      <c r="BQI40" s="2" t="inlineStr">
        <is>
          <t>N/A</t>
        </is>
      </c>
      <c r="BQJ40" s="1" t="n"/>
      <c r="BQK40" s="13" t="inlineStr">
        <is>
          <t xml:space="preserve">Verificar se houve registro de decisão para o Projeto conforme critérios estabelecidos e alternativas.
</t>
        </is>
      </c>
      <c r="BQL40" s="12" t="inlineStr">
        <is>
          <t>Houve para este Projeto registro de decisão estruturada conforme previsto no Guia de Análise e Tomada de Decisão?</t>
        </is>
      </c>
      <c r="BQM40" s="2" t="inlineStr">
        <is>
          <t>N/A</t>
        </is>
      </c>
      <c r="BQN40" s="1" t="n"/>
      <c r="BQO40" s="13" t="inlineStr">
        <is>
          <t xml:space="preserve">Verificar se houve registro de decisão para o Projeto conforme critérios estabelecidos e alternativas.
</t>
        </is>
      </c>
      <c r="BQP40" s="12" t="inlineStr">
        <is>
          <t>Houve para este Projeto registro de decisão estruturada conforme previsto no Guia de Análise e Tomada de Decisão?</t>
        </is>
      </c>
      <c r="BQQ40" s="2" t="inlineStr">
        <is>
          <t>N/A</t>
        </is>
      </c>
      <c r="BQR40" s="1" t="n"/>
      <c r="BQS40" s="13" t="inlineStr">
        <is>
          <t xml:space="preserve">Verificar se houve registro de decisão para o Projeto conforme critérios estabelecidos e alternativas.
</t>
        </is>
      </c>
      <c r="BQT40" s="12" t="inlineStr">
        <is>
          <t>Houve para este Projeto registro de decisão estruturada conforme previsto no Guia de Análise e Tomada de Decisão?</t>
        </is>
      </c>
      <c r="BQU40" s="2" t="inlineStr">
        <is>
          <t>N/A</t>
        </is>
      </c>
      <c r="BQV40" s="1" t="n"/>
      <c r="BQW40" s="13" t="inlineStr">
        <is>
          <t xml:space="preserve">Verificar se houve registro de decisão para o Projeto conforme critérios estabelecidos e alternativas.
</t>
        </is>
      </c>
      <c r="BQX40" s="12" t="inlineStr">
        <is>
          <t>Houve para este Projeto registro de decisão estruturada conforme previsto no Guia de Análise e Tomada de Decisão?</t>
        </is>
      </c>
      <c r="BQY40" s="2" t="inlineStr">
        <is>
          <t>N/A</t>
        </is>
      </c>
      <c r="BQZ40" s="1" t="n"/>
      <c r="BRA40" s="13" t="inlineStr">
        <is>
          <t xml:space="preserve">Verificar se houve registro de decisão para o Projeto conforme critérios estabelecidos e alternativas.
</t>
        </is>
      </c>
      <c r="BRB40" s="12" t="inlineStr">
        <is>
          <t>Houve para este Projeto registro de decisão estruturada conforme previsto no Guia de Análise e Tomada de Decisão?</t>
        </is>
      </c>
      <c r="BRC40" s="2" t="inlineStr">
        <is>
          <t>N/A</t>
        </is>
      </c>
      <c r="BRD40" s="1" t="n"/>
      <c r="BRE40" s="13" t="inlineStr">
        <is>
          <t xml:space="preserve">Verificar se houve registro de decisão para o Projeto conforme critérios estabelecidos e alternativas.
</t>
        </is>
      </c>
      <c r="BRF40" s="12" t="inlineStr">
        <is>
          <t>Houve para este Projeto registro de decisão estruturada conforme previsto no Guia de Análise e Tomada de Decisão?</t>
        </is>
      </c>
      <c r="BRG40" s="2" t="inlineStr">
        <is>
          <t>N/A</t>
        </is>
      </c>
      <c r="BRH40" s="1" t="n"/>
      <c r="BRI40" s="13" t="inlineStr">
        <is>
          <t xml:space="preserve">Verificar se houve registro de decisão para o Projeto conforme critérios estabelecidos e alternativas.
</t>
        </is>
      </c>
      <c r="BRJ40" s="12" t="inlineStr">
        <is>
          <t>Houve para este Projeto registro de decisão estruturada conforme previsto no Guia de Análise e Tomada de Decisão?</t>
        </is>
      </c>
      <c r="BRK40" s="2" t="inlineStr">
        <is>
          <t>N/A</t>
        </is>
      </c>
      <c r="BRL40" s="1" t="n"/>
      <c r="BRM40" s="13" t="inlineStr">
        <is>
          <t xml:space="preserve">Verificar se houve registro de decisão para o Projeto conforme critérios estabelecidos e alternativas.
</t>
        </is>
      </c>
      <c r="BRN40" s="12" t="inlineStr">
        <is>
          <t>Houve para este Projeto registro de decisão estruturada conforme previsto no Guia de Análise e Tomada de Decisão?</t>
        </is>
      </c>
      <c r="BRO40" s="2" t="inlineStr">
        <is>
          <t>N/A</t>
        </is>
      </c>
      <c r="BRP40" s="1" t="n"/>
      <c r="BRQ40" s="13" t="inlineStr">
        <is>
          <t xml:space="preserve">Verificar se houve registro de decisão para o Projeto conforme critérios estabelecidos e alternativas.
</t>
        </is>
      </c>
      <c r="BRR40" s="12" t="inlineStr">
        <is>
          <t>Houve para este Projeto registro de decisão estruturada conforme previsto no Guia de Análise e Tomada de Decisão?</t>
        </is>
      </c>
      <c r="BRS40" s="2" t="inlineStr">
        <is>
          <t>N/A</t>
        </is>
      </c>
      <c r="BRT40" s="1" t="n"/>
      <c r="BRU40" s="13" t="inlineStr">
        <is>
          <t xml:space="preserve">Verificar se houve registro de decisão para o Projeto conforme critérios estabelecidos e alternativas.
</t>
        </is>
      </c>
      <c r="BRV40" s="12" t="inlineStr">
        <is>
          <t>Houve para este Projeto registro de decisão estruturada conforme previsto no Guia de Análise e Tomada de Decisão?</t>
        </is>
      </c>
      <c r="BRW40" s="2" t="inlineStr">
        <is>
          <t>N/A</t>
        </is>
      </c>
      <c r="BRX40" s="1" t="n"/>
      <c r="BRY40" s="13" t="inlineStr">
        <is>
          <t xml:space="preserve">Verificar se houve registro de decisão para o Projeto conforme critérios estabelecidos e alternativas.
</t>
        </is>
      </c>
      <c r="BRZ40" s="12" t="inlineStr">
        <is>
          <t>Houve para este Projeto registro de decisão estruturada conforme previsto no Guia de Análise e Tomada de Decisão?</t>
        </is>
      </c>
      <c r="BSA40" s="2" t="inlineStr">
        <is>
          <t>N/A</t>
        </is>
      </c>
      <c r="BSB40" s="1" t="n"/>
      <c r="BSC40" s="13" t="inlineStr">
        <is>
          <t xml:space="preserve">Verificar se houve registro de decisão para o Projeto conforme critérios estabelecidos e alternativas.
</t>
        </is>
      </c>
      <c r="BSD40" s="12" t="inlineStr">
        <is>
          <t>Houve para este Projeto registro de decisão estruturada conforme previsto no Guia de Análise e Tomada de Decisão?</t>
        </is>
      </c>
      <c r="BSE40" s="2" t="inlineStr">
        <is>
          <t>N/A</t>
        </is>
      </c>
      <c r="BSF40" s="1" t="n"/>
      <c r="BSG40" s="13" t="inlineStr">
        <is>
          <t xml:space="preserve">Verificar se houve registro de decisão para o Projeto conforme critérios estabelecidos e alternativas.
</t>
        </is>
      </c>
      <c r="BSH40" s="12" t="inlineStr">
        <is>
          <t>Houve para este Projeto registro de decisão estruturada conforme previsto no Guia de Análise e Tomada de Decisão?</t>
        </is>
      </c>
      <c r="BSI40" s="2" t="inlineStr">
        <is>
          <t>N/A</t>
        </is>
      </c>
      <c r="BSJ40" s="1" t="n"/>
      <c r="BSK40" s="13" t="inlineStr">
        <is>
          <t xml:space="preserve">Verificar se houve registro de decisão para o Projeto conforme critérios estabelecidos e alternativas.
</t>
        </is>
      </c>
      <c r="BSL40" s="12" t="inlineStr">
        <is>
          <t>Houve para este Projeto registro de decisão estruturada conforme previsto no Guia de Análise e Tomada de Decisão?</t>
        </is>
      </c>
      <c r="BSM40" s="2" t="inlineStr">
        <is>
          <t>N/A</t>
        </is>
      </c>
      <c r="BSN40" s="1" t="n"/>
      <c r="BSO40" s="13" t="inlineStr">
        <is>
          <t xml:space="preserve">Verificar se houve registro de decisão para o Projeto conforme critérios estabelecidos e alternativas.
</t>
        </is>
      </c>
      <c r="BSP40" s="12" t="inlineStr">
        <is>
          <t>Houve para este Projeto registro de decisão estruturada conforme previsto no Guia de Análise e Tomada de Decisão?</t>
        </is>
      </c>
      <c r="BSQ40" s="2" t="inlineStr">
        <is>
          <t>N/A</t>
        </is>
      </c>
      <c r="BSR40" s="1" t="n"/>
      <c r="BSS40" s="13" t="inlineStr">
        <is>
          <t xml:space="preserve">Verificar se houve registro de decisão para o Projeto conforme critérios estabelecidos e alternativas.
</t>
        </is>
      </c>
      <c r="BST40" s="12" t="inlineStr">
        <is>
          <t>Houve para este Projeto registro de decisão estruturada conforme previsto no Guia de Análise e Tomada de Decisão?</t>
        </is>
      </c>
      <c r="BSU40" s="2" t="inlineStr">
        <is>
          <t>N/A</t>
        </is>
      </c>
      <c r="BSV40" s="1" t="n"/>
      <c r="BSW40" s="13" t="inlineStr">
        <is>
          <t xml:space="preserve">Verificar se houve registro de decisão para o Projeto conforme critérios estabelecidos e alternativas.
</t>
        </is>
      </c>
      <c r="BSX40" s="12" t="inlineStr">
        <is>
          <t>Houve para este Projeto registro de decisão estruturada conforme previsto no Guia de Análise e Tomada de Decisão?</t>
        </is>
      </c>
      <c r="BSY40" s="2" t="inlineStr">
        <is>
          <t>N/A</t>
        </is>
      </c>
      <c r="BSZ40" s="1" t="n"/>
      <c r="BTA40" s="13" t="inlineStr">
        <is>
          <t xml:space="preserve">Verificar se houve registro de decisão para o Projeto conforme critérios estabelecidos e alternativas.
</t>
        </is>
      </c>
      <c r="BTB40" s="12" t="inlineStr">
        <is>
          <t>Houve para este Projeto registro de decisão estruturada conforme previsto no Guia de Análise e Tomada de Decisão?</t>
        </is>
      </c>
      <c r="BTC40" s="2" t="inlineStr">
        <is>
          <t>N/A</t>
        </is>
      </c>
      <c r="BTD40" s="1" t="n"/>
      <c r="BTE40" s="13" t="inlineStr">
        <is>
          <t xml:space="preserve">Verificar se houve registro de decisão para o Projeto conforme critérios estabelecidos e alternativas.
</t>
        </is>
      </c>
      <c r="BTF40" s="12" t="inlineStr">
        <is>
          <t>Houve para este Projeto registro de decisão estruturada conforme previsto no Guia de Análise e Tomada de Decisão?</t>
        </is>
      </c>
      <c r="BTG40" s="2" t="inlineStr">
        <is>
          <t>N/A</t>
        </is>
      </c>
      <c r="BTH40" s="1" t="n"/>
      <c r="BTI40" s="13" t="inlineStr">
        <is>
          <t xml:space="preserve">Verificar se houve registro de decisão para o Projeto conforme critérios estabelecidos e alternativas.
</t>
        </is>
      </c>
      <c r="BTJ40" s="12" t="inlineStr">
        <is>
          <t>Houve para este Projeto registro de decisão estruturada conforme previsto no Guia de Análise e Tomada de Decisão?</t>
        </is>
      </c>
      <c r="BTK40" s="2" t="inlineStr">
        <is>
          <t>N/A</t>
        </is>
      </c>
      <c r="BTL40" s="1" t="n"/>
      <c r="BTM40" s="13" t="inlineStr">
        <is>
          <t xml:space="preserve">Verificar se houve registro de decisão para o Projeto conforme critérios estabelecidos e alternativas.
</t>
        </is>
      </c>
      <c r="BTN40" s="12" t="inlineStr">
        <is>
          <t>Houve para este Projeto registro de decisão estruturada conforme previsto no Guia de Análise e Tomada de Decisão?</t>
        </is>
      </c>
      <c r="BTO40" s="2" t="inlineStr">
        <is>
          <t>N/A</t>
        </is>
      </c>
      <c r="BTP40" s="1" t="n"/>
      <c r="BTQ40" s="13" t="inlineStr">
        <is>
          <t xml:space="preserve">Verificar se houve registro de decisão para o Projeto conforme critérios estabelecidos e alternativas.
</t>
        </is>
      </c>
      <c r="BTR40" s="12" t="inlineStr">
        <is>
          <t>Houve para este Projeto registro de decisão estruturada conforme previsto no Guia de Análise e Tomada de Decisão?</t>
        </is>
      </c>
      <c r="BTS40" s="2" t="inlineStr">
        <is>
          <t>N/A</t>
        </is>
      </c>
      <c r="BTT40" s="1" t="n"/>
      <c r="BTU40" s="13" t="inlineStr">
        <is>
          <t xml:space="preserve">Verificar se houve registro de decisão para o Projeto conforme critérios estabelecidos e alternativas.
</t>
        </is>
      </c>
      <c r="BTV40" s="12" t="inlineStr">
        <is>
          <t>Houve para este Projeto registro de decisão estruturada conforme previsto no Guia de Análise e Tomada de Decisão?</t>
        </is>
      </c>
      <c r="BTW40" s="2" t="inlineStr">
        <is>
          <t>N/A</t>
        </is>
      </c>
      <c r="BTX40" s="1" t="n"/>
      <c r="BTY40" s="13" t="inlineStr">
        <is>
          <t xml:space="preserve">Verificar se houve registro de decisão para o Projeto conforme critérios estabelecidos e alternativas.
</t>
        </is>
      </c>
      <c r="BTZ40" s="12" t="inlineStr">
        <is>
          <t>Houve para este Projeto registro de decisão estruturada conforme previsto no Guia de Análise e Tomada de Decisão?</t>
        </is>
      </c>
      <c r="BUA40" s="2" t="inlineStr">
        <is>
          <t>N/A</t>
        </is>
      </c>
      <c r="BUB40" s="1" t="n"/>
      <c r="BUC40" s="13" t="inlineStr">
        <is>
          <t xml:space="preserve">Verificar se houve registro de decisão para o Projeto conforme critérios estabelecidos e alternativas.
</t>
        </is>
      </c>
      <c r="BUD40" s="12" t="inlineStr">
        <is>
          <t>Houve para este Projeto registro de decisão estruturada conforme previsto no Guia de Análise e Tomada de Decisão?</t>
        </is>
      </c>
      <c r="BUE40" s="2" t="inlineStr">
        <is>
          <t>N/A</t>
        </is>
      </c>
      <c r="BUF40" s="1" t="n"/>
      <c r="BUG40" s="13" t="inlineStr">
        <is>
          <t xml:space="preserve">Verificar se houve registro de decisão para o Projeto conforme critérios estabelecidos e alternativas.
</t>
        </is>
      </c>
      <c r="BUH40" s="12" t="inlineStr">
        <is>
          <t>Houve para este Projeto registro de decisão estruturada conforme previsto no Guia de Análise e Tomada de Decisão?</t>
        </is>
      </c>
      <c r="BUI40" s="2" t="inlineStr">
        <is>
          <t>N/A</t>
        </is>
      </c>
      <c r="BUJ40" s="1" t="n"/>
      <c r="BUK40" s="13" t="inlineStr">
        <is>
          <t xml:space="preserve">Verificar se houve registro de decisão para o Projeto conforme critérios estabelecidos e alternativas.
</t>
        </is>
      </c>
      <c r="BUL40" s="12" t="inlineStr">
        <is>
          <t>Houve para este Projeto registro de decisão estruturada conforme previsto no Guia de Análise e Tomada de Decisão?</t>
        </is>
      </c>
      <c r="BUM40" s="2" t="inlineStr">
        <is>
          <t>N/A</t>
        </is>
      </c>
      <c r="BUN40" s="1" t="n"/>
      <c r="BUO40" s="13" t="inlineStr">
        <is>
          <t xml:space="preserve">Verificar se houve registro de decisão para o Projeto conforme critérios estabelecidos e alternativas.
</t>
        </is>
      </c>
      <c r="BUP40" s="12" t="inlineStr">
        <is>
          <t>Houve para este Projeto registro de decisão estruturada conforme previsto no Guia de Análise e Tomada de Decisão?</t>
        </is>
      </c>
      <c r="BUQ40" s="2" t="inlineStr">
        <is>
          <t>N/A</t>
        </is>
      </c>
      <c r="BUR40" s="1" t="n"/>
      <c r="BUS40" s="13" t="inlineStr">
        <is>
          <t xml:space="preserve">Verificar se houve registro de decisão para o Projeto conforme critérios estabelecidos e alternativas.
</t>
        </is>
      </c>
      <c r="BUT40" s="12" t="inlineStr">
        <is>
          <t>Houve para este Projeto registro de decisão estruturada conforme previsto no Guia de Análise e Tomada de Decisão?</t>
        </is>
      </c>
      <c r="BUU40" s="2" t="inlineStr">
        <is>
          <t>N/A</t>
        </is>
      </c>
      <c r="BUV40" s="1" t="n"/>
      <c r="BUW40" s="13" t="inlineStr">
        <is>
          <t xml:space="preserve">Verificar se houve registro de decisão para o Projeto conforme critérios estabelecidos e alternativas.
</t>
        </is>
      </c>
      <c r="BUX40" s="12" t="inlineStr">
        <is>
          <t>Houve para este Projeto registro de decisão estruturada conforme previsto no Guia de Análise e Tomada de Decisão?</t>
        </is>
      </c>
      <c r="BUY40" s="2" t="inlineStr">
        <is>
          <t>N/A</t>
        </is>
      </c>
      <c r="BUZ40" s="1" t="n"/>
      <c r="BVA40" s="13" t="inlineStr">
        <is>
          <t xml:space="preserve">Verificar se houve registro de decisão para o Projeto conforme critérios estabelecidos e alternativas.
</t>
        </is>
      </c>
      <c r="BVB40" s="12" t="inlineStr">
        <is>
          <t>Houve para este Projeto registro de decisão estruturada conforme previsto no Guia de Análise e Tomada de Decisão?</t>
        </is>
      </c>
      <c r="BVC40" s="2" t="inlineStr">
        <is>
          <t>N/A</t>
        </is>
      </c>
      <c r="BVD40" s="1" t="n"/>
      <c r="BVE40" s="13" t="inlineStr">
        <is>
          <t xml:space="preserve">Verificar se houve registro de decisão para o Projeto conforme critérios estabelecidos e alternativas.
</t>
        </is>
      </c>
      <c r="BVF40" s="12" t="inlineStr">
        <is>
          <t>Houve para este Projeto registro de decisão estruturada conforme previsto no Guia de Análise e Tomada de Decisão?</t>
        </is>
      </c>
      <c r="BVG40" s="2" t="inlineStr">
        <is>
          <t>N/A</t>
        </is>
      </c>
      <c r="BVH40" s="1" t="n"/>
      <c r="BVI40" s="13" t="inlineStr">
        <is>
          <t xml:space="preserve">Verificar se houve registro de decisão para o Projeto conforme critérios estabelecidos e alternativas.
</t>
        </is>
      </c>
      <c r="BVJ40" s="12" t="inlineStr">
        <is>
          <t>Houve para este Projeto registro de decisão estruturada conforme previsto no Guia de Análise e Tomada de Decisão?</t>
        </is>
      </c>
      <c r="BVK40" s="2" t="inlineStr">
        <is>
          <t>N/A</t>
        </is>
      </c>
      <c r="BVL40" s="1" t="n"/>
      <c r="BVM40" s="13" t="inlineStr">
        <is>
          <t xml:space="preserve">Verificar se houve registro de decisão para o Projeto conforme critérios estabelecidos e alternativas.
</t>
        </is>
      </c>
      <c r="BVN40" s="12" t="inlineStr">
        <is>
          <t>Houve para este Projeto registro de decisão estruturada conforme previsto no Guia de Análise e Tomada de Decisão?</t>
        </is>
      </c>
      <c r="BVO40" s="2" t="inlineStr">
        <is>
          <t>N/A</t>
        </is>
      </c>
      <c r="BVP40" s="1" t="n"/>
      <c r="BVQ40" s="13" t="inlineStr">
        <is>
          <t xml:space="preserve">Verificar se houve registro de decisão para o Projeto conforme critérios estabelecidos e alternativas.
</t>
        </is>
      </c>
      <c r="BVR40" s="12" t="inlineStr">
        <is>
          <t>Houve para este Projeto registro de decisão estruturada conforme previsto no Guia de Análise e Tomada de Decisão?</t>
        </is>
      </c>
      <c r="BVS40" s="2" t="inlineStr">
        <is>
          <t>N/A</t>
        </is>
      </c>
      <c r="BVT40" s="1" t="n"/>
      <c r="BVU40" s="13" t="inlineStr">
        <is>
          <t xml:space="preserve">Verificar se houve registro de decisão para o Projeto conforme critérios estabelecidos e alternativas.
</t>
        </is>
      </c>
      <c r="BVV40" s="12" t="inlineStr">
        <is>
          <t>Houve para este Projeto registro de decisão estruturada conforme previsto no Guia de Análise e Tomada de Decisão?</t>
        </is>
      </c>
      <c r="BVW40" s="2" t="inlineStr">
        <is>
          <t>N/A</t>
        </is>
      </c>
      <c r="BVX40" s="1" t="n"/>
      <c r="BVY40" s="13" t="inlineStr">
        <is>
          <t xml:space="preserve">Verificar se houve registro de decisão para o Projeto conforme critérios estabelecidos e alternativas.
</t>
        </is>
      </c>
      <c r="BVZ40" s="12" t="inlineStr">
        <is>
          <t>Houve para este Projeto registro de decisão estruturada conforme previsto no Guia de Análise e Tomada de Decisão?</t>
        </is>
      </c>
      <c r="BWA40" s="2" t="inlineStr">
        <is>
          <t>N/A</t>
        </is>
      </c>
      <c r="BWB40" s="1" t="n"/>
      <c r="BWC40" s="13" t="inlineStr">
        <is>
          <t xml:space="preserve">Verificar se houve registro de decisão para o Projeto conforme critérios estabelecidos e alternativas.
</t>
        </is>
      </c>
      <c r="BWD40" s="12" t="inlineStr">
        <is>
          <t>Houve para este Projeto registro de decisão estruturada conforme previsto no Guia de Análise e Tomada de Decisão?</t>
        </is>
      </c>
      <c r="BWE40" s="2" t="inlineStr">
        <is>
          <t>N/A</t>
        </is>
      </c>
      <c r="BWF40" s="1" t="n"/>
      <c r="BWG40" s="13" t="inlineStr">
        <is>
          <t xml:space="preserve">Verificar se houve registro de decisão para o Projeto conforme critérios estabelecidos e alternativas.
</t>
        </is>
      </c>
      <c r="BWH40" s="12" t="inlineStr">
        <is>
          <t>Houve para este Projeto registro de decisão estruturada conforme previsto no Guia de Análise e Tomada de Decisão?</t>
        </is>
      </c>
      <c r="BWI40" s="2" t="inlineStr">
        <is>
          <t>N/A</t>
        </is>
      </c>
      <c r="BWJ40" s="1" t="n"/>
      <c r="BWK40" s="13" t="inlineStr">
        <is>
          <t xml:space="preserve">Verificar se houve registro de decisão para o Projeto conforme critérios estabelecidos e alternativas.
</t>
        </is>
      </c>
      <c r="BWL40" s="12" t="inlineStr">
        <is>
          <t>Houve para este Projeto registro de decisão estruturada conforme previsto no Guia de Análise e Tomada de Decisão?</t>
        </is>
      </c>
      <c r="BWM40" s="2" t="inlineStr">
        <is>
          <t>N/A</t>
        </is>
      </c>
      <c r="BWN40" s="1" t="n"/>
      <c r="BWO40" s="13" t="inlineStr">
        <is>
          <t xml:space="preserve">Verificar se houve registro de decisão para o Projeto conforme critérios estabelecidos e alternativas.
</t>
        </is>
      </c>
      <c r="BWP40" s="12" t="inlineStr">
        <is>
          <t>Houve para este Projeto registro de decisão estruturada conforme previsto no Guia de Análise e Tomada de Decisão?</t>
        </is>
      </c>
      <c r="BWQ40" s="2" t="inlineStr">
        <is>
          <t>N/A</t>
        </is>
      </c>
      <c r="BWR40" s="1" t="n"/>
      <c r="BWS40" s="13" t="inlineStr">
        <is>
          <t xml:space="preserve">Verificar se houve registro de decisão para o Projeto conforme critérios estabelecidos e alternativas.
</t>
        </is>
      </c>
      <c r="BWT40" s="12" t="inlineStr">
        <is>
          <t>Houve para este Projeto registro de decisão estruturada conforme previsto no Guia de Análise e Tomada de Decisão?</t>
        </is>
      </c>
      <c r="BWU40" s="2" t="inlineStr">
        <is>
          <t>N/A</t>
        </is>
      </c>
      <c r="BWV40" s="1" t="n"/>
      <c r="BWW40" s="13" t="inlineStr">
        <is>
          <t xml:space="preserve">Verificar se houve registro de decisão para o Projeto conforme critérios estabelecidos e alternativas.
</t>
        </is>
      </c>
      <c r="BWX40" s="12" t="inlineStr">
        <is>
          <t>Houve para este Projeto registro de decisão estruturada conforme previsto no Guia de Análise e Tomada de Decisão?</t>
        </is>
      </c>
      <c r="BWY40" s="2" t="inlineStr">
        <is>
          <t>N/A</t>
        </is>
      </c>
      <c r="BWZ40" s="1" t="n"/>
      <c r="BXA40" s="13" t="inlineStr">
        <is>
          <t xml:space="preserve">Verificar se houve registro de decisão para o Projeto conforme critérios estabelecidos e alternativas.
</t>
        </is>
      </c>
      <c r="BXB40" s="12" t="inlineStr">
        <is>
          <t>Houve para este Projeto registro de decisão estruturada conforme previsto no Guia de Análise e Tomada de Decisão?</t>
        </is>
      </c>
      <c r="BXC40" s="2" t="inlineStr">
        <is>
          <t>N/A</t>
        </is>
      </c>
      <c r="BXD40" s="1" t="n"/>
      <c r="BXE40" s="13" t="inlineStr">
        <is>
          <t xml:space="preserve">Verificar se houve registro de decisão para o Projeto conforme critérios estabelecidos e alternativas.
</t>
        </is>
      </c>
      <c r="BXF40" s="12" t="inlineStr">
        <is>
          <t>Houve para este Projeto registro de decisão estruturada conforme previsto no Guia de Análise e Tomada de Decisão?</t>
        </is>
      </c>
      <c r="BXG40" s="2" t="inlineStr">
        <is>
          <t>N/A</t>
        </is>
      </c>
      <c r="BXH40" s="1" t="n"/>
      <c r="BXI40" s="13" t="inlineStr">
        <is>
          <t xml:space="preserve">Verificar se houve registro de decisão para o Projeto conforme critérios estabelecidos e alternativas.
</t>
        </is>
      </c>
      <c r="BXJ40" s="12" t="inlineStr">
        <is>
          <t>Houve para este Projeto registro de decisão estruturada conforme previsto no Guia de Análise e Tomada de Decisão?</t>
        </is>
      </c>
      <c r="BXK40" s="2" t="inlineStr">
        <is>
          <t>N/A</t>
        </is>
      </c>
      <c r="BXL40" s="1" t="n"/>
      <c r="BXM40" s="13" t="inlineStr">
        <is>
          <t xml:space="preserve">Verificar se houve registro de decisão para o Projeto conforme critérios estabelecidos e alternativas.
</t>
        </is>
      </c>
      <c r="BXN40" s="12" t="inlineStr">
        <is>
          <t>Houve para este Projeto registro de decisão estruturada conforme previsto no Guia de Análise e Tomada de Decisão?</t>
        </is>
      </c>
      <c r="BXO40" s="2" t="inlineStr">
        <is>
          <t>N/A</t>
        </is>
      </c>
      <c r="BXP40" s="1" t="n"/>
      <c r="BXQ40" s="13" t="inlineStr">
        <is>
          <t xml:space="preserve">Verificar se houve registro de decisão para o Projeto conforme critérios estabelecidos e alternativas.
</t>
        </is>
      </c>
      <c r="BXR40" s="12" t="inlineStr">
        <is>
          <t>Houve para este Projeto registro de decisão estruturada conforme previsto no Guia de Análise e Tomada de Decisão?</t>
        </is>
      </c>
      <c r="BXS40" s="2" t="inlineStr">
        <is>
          <t>N/A</t>
        </is>
      </c>
      <c r="BXT40" s="1" t="n"/>
      <c r="BXU40" s="13" t="inlineStr">
        <is>
          <t xml:space="preserve">Verificar se houve registro de decisão para o Projeto conforme critérios estabelecidos e alternativas.
</t>
        </is>
      </c>
      <c r="BXV40" s="12" t="inlineStr">
        <is>
          <t>Houve para este Projeto registro de decisão estruturada conforme previsto no Guia de Análise e Tomada de Decisão?</t>
        </is>
      </c>
      <c r="BXW40" s="2" t="inlineStr">
        <is>
          <t>N/A</t>
        </is>
      </c>
      <c r="BXX40" s="1" t="n"/>
      <c r="BXY40" s="13" t="inlineStr">
        <is>
          <t xml:space="preserve">Verificar se houve registro de decisão para o Projeto conforme critérios estabelecidos e alternativas.
</t>
        </is>
      </c>
      <c r="BXZ40" s="12" t="inlineStr">
        <is>
          <t>Houve para este Projeto registro de decisão estruturada conforme previsto no Guia de Análise e Tomada de Decisão?</t>
        </is>
      </c>
      <c r="BYA40" s="2" t="inlineStr">
        <is>
          <t>N/A</t>
        </is>
      </c>
      <c r="BYB40" s="1" t="n"/>
      <c r="BYC40" s="13" t="inlineStr">
        <is>
          <t xml:space="preserve">Verificar se houve registro de decisão para o Projeto conforme critérios estabelecidos e alternativas.
</t>
        </is>
      </c>
      <c r="BYD40" s="12" t="inlineStr">
        <is>
          <t>Houve para este Projeto registro de decisão estruturada conforme previsto no Guia de Análise e Tomada de Decisão?</t>
        </is>
      </c>
      <c r="BYE40" s="2" t="inlineStr">
        <is>
          <t>N/A</t>
        </is>
      </c>
      <c r="BYF40" s="1" t="n"/>
      <c r="BYG40" s="13" t="inlineStr">
        <is>
          <t xml:space="preserve">Verificar se houve registro de decisão para o Projeto conforme critérios estabelecidos e alternativas.
</t>
        </is>
      </c>
      <c r="BYH40" s="12" t="inlineStr">
        <is>
          <t>Houve para este Projeto registro de decisão estruturada conforme previsto no Guia de Análise e Tomada de Decisão?</t>
        </is>
      </c>
      <c r="BYI40" s="2" t="inlineStr">
        <is>
          <t>N/A</t>
        </is>
      </c>
      <c r="BYJ40" s="1" t="n"/>
      <c r="BYK40" s="13" t="inlineStr">
        <is>
          <t xml:space="preserve">Verificar se houve registro de decisão para o Projeto conforme critérios estabelecidos e alternativas.
</t>
        </is>
      </c>
      <c r="BYL40" s="12" t="inlineStr">
        <is>
          <t>Houve para este Projeto registro de decisão estruturada conforme previsto no Guia de Análise e Tomada de Decisão?</t>
        </is>
      </c>
      <c r="BYM40" s="2" t="inlineStr">
        <is>
          <t>N/A</t>
        </is>
      </c>
      <c r="BYN40" s="1" t="n"/>
      <c r="BYO40" s="13" t="inlineStr">
        <is>
          <t xml:space="preserve">Verificar se houve registro de decisão para o Projeto conforme critérios estabelecidos e alternativas.
</t>
        </is>
      </c>
      <c r="BYP40" s="12" t="inlineStr">
        <is>
          <t>Houve para este Projeto registro de decisão estruturada conforme previsto no Guia de Análise e Tomada de Decisão?</t>
        </is>
      </c>
      <c r="BYQ40" s="2" t="inlineStr">
        <is>
          <t>N/A</t>
        </is>
      </c>
      <c r="BYR40" s="1" t="n"/>
      <c r="BYS40" s="13" t="inlineStr">
        <is>
          <t xml:space="preserve">Verificar se houve registro de decisão para o Projeto conforme critérios estabelecidos e alternativas.
</t>
        </is>
      </c>
      <c r="BYT40" s="12" t="inlineStr">
        <is>
          <t>Houve para este Projeto registro de decisão estruturada conforme previsto no Guia de Análise e Tomada de Decisão?</t>
        </is>
      </c>
      <c r="BYU40" s="2" t="inlineStr">
        <is>
          <t>N/A</t>
        </is>
      </c>
      <c r="BYV40" s="1" t="n"/>
      <c r="BYW40" s="13" t="inlineStr">
        <is>
          <t xml:space="preserve">Verificar se houve registro de decisão para o Projeto conforme critérios estabelecidos e alternativas.
</t>
        </is>
      </c>
      <c r="BYX40" s="12" t="inlineStr">
        <is>
          <t>Houve para este Projeto registro de decisão estruturada conforme previsto no Guia de Análise e Tomada de Decisão?</t>
        </is>
      </c>
      <c r="BYY40" s="2" t="inlineStr">
        <is>
          <t>N/A</t>
        </is>
      </c>
      <c r="BYZ40" s="1" t="n"/>
      <c r="BZA40" s="13" t="inlineStr">
        <is>
          <t xml:space="preserve">Verificar se houve registro de decisão para o Projeto conforme critérios estabelecidos e alternativas.
</t>
        </is>
      </c>
      <c r="BZB40" s="12" t="inlineStr">
        <is>
          <t>Houve para este Projeto registro de decisão estruturada conforme previsto no Guia de Análise e Tomada de Decisão?</t>
        </is>
      </c>
      <c r="BZC40" s="2" t="inlineStr">
        <is>
          <t>N/A</t>
        </is>
      </c>
      <c r="BZD40" s="1" t="n"/>
      <c r="BZE40" s="13" t="inlineStr">
        <is>
          <t xml:space="preserve">Verificar se houve registro de decisão para o Projeto conforme critérios estabelecidos e alternativas.
</t>
        </is>
      </c>
      <c r="BZF40" s="12" t="inlineStr">
        <is>
          <t>Houve para este Projeto registro de decisão estruturada conforme previsto no Guia de Análise e Tomada de Decisão?</t>
        </is>
      </c>
      <c r="BZG40" s="2" t="inlineStr">
        <is>
          <t>N/A</t>
        </is>
      </c>
      <c r="BZH40" s="1" t="n"/>
      <c r="BZI40" s="13" t="inlineStr">
        <is>
          <t xml:space="preserve">Verificar se houve registro de decisão para o Projeto conforme critérios estabelecidos e alternativas.
</t>
        </is>
      </c>
      <c r="BZJ40" s="12" t="inlineStr">
        <is>
          <t>Houve para este Projeto registro de decisão estruturada conforme previsto no Guia de Análise e Tomada de Decisão?</t>
        </is>
      </c>
      <c r="BZK40" s="2" t="inlineStr">
        <is>
          <t>N/A</t>
        </is>
      </c>
      <c r="BZL40" s="1" t="n"/>
      <c r="BZM40" s="13" t="inlineStr">
        <is>
          <t xml:space="preserve">Verificar se houve registro de decisão para o Projeto conforme critérios estabelecidos e alternativas.
</t>
        </is>
      </c>
      <c r="BZN40" s="12" t="inlineStr">
        <is>
          <t>Houve para este Projeto registro de decisão estruturada conforme previsto no Guia de Análise e Tomada de Decisão?</t>
        </is>
      </c>
      <c r="BZO40" s="2" t="inlineStr">
        <is>
          <t>N/A</t>
        </is>
      </c>
      <c r="BZP40" s="1" t="n"/>
      <c r="BZQ40" s="13" t="inlineStr">
        <is>
          <t xml:space="preserve">Verificar se houve registro de decisão para o Projeto conforme critérios estabelecidos e alternativas.
</t>
        </is>
      </c>
      <c r="BZR40" s="12" t="inlineStr">
        <is>
          <t>Houve para este Projeto registro de decisão estruturada conforme previsto no Guia de Análise e Tomada de Decisão?</t>
        </is>
      </c>
      <c r="BZS40" s="2" t="inlineStr">
        <is>
          <t>N/A</t>
        </is>
      </c>
      <c r="BZT40" s="1" t="n"/>
      <c r="BZU40" s="13" t="inlineStr">
        <is>
          <t xml:space="preserve">Verificar se houve registro de decisão para o Projeto conforme critérios estabelecidos e alternativas.
</t>
        </is>
      </c>
      <c r="BZV40" s="12" t="inlineStr">
        <is>
          <t>Houve para este Projeto registro de decisão estruturada conforme previsto no Guia de Análise e Tomada de Decisão?</t>
        </is>
      </c>
      <c r="BZW40" s="2" t="inlineStr">
        <is>
          <t>N/A</t>
        </is>
      </c>
      <c r="BZX40" s="1" t="n"/>
      <c r="BZY40" s="13" t="inlineStr">
        <is>
          <t xml:space="preserve">Verificar se houve registro de decisão para o Projeto conforme critérios estabelecidos e alternativas.
</t>
        </is>
      </c>
      <c r="BZZ40" s="12" t="inlineStr">
        <is>
          <t>Houve para este Projeto registro de decisão estruturada conforme previsto no Guia de Análise e Tomada de Decisão?</t>
        </is>
      </c>
      <c r="CAA40" s="2" t="inlineStr">
        <is>
          <t>N/A</t>
        </is>
      </c>
      <c r="CAB40" s="1" t="n"/>
      <c r="CAC40" s="13" t="inlineStr">
        <is>
          <t xml:space="preserve">Verificar se houve registro de decisão para o Projeto conforme critérios estabelecidos e alternativas.
</t>
        </is>
      </c>
      <c r="CAD40" s="12" t="inlineStr">
        <is>
          <t>Houve para este Projeto registro de decisão estruturada conforme previsto no Guia de Análise e Tomada de Decisão?</t>
        </is>
      </c>
      <c r="CAE40" s="2" t="inlineStr">
        <is>
          <t>N/A</t>
        </is>
      </c>
      <c r="CAF40" s="1" t="n"/>
      <c r="CAG40" s="13" t="inlineStr">
        <is>
          <t xml:space="preserve">Verificar se houve registro de decisão para o Projeto conforme critérios estabelecidos e alternativas.
</t>
        </is>
      </c>
      <c r="CAH40" s="12" t="inlineStr">
        <is>
          <t>Houve para este Projeto registro de decisão estruturada conforme previsto no Guia de Análise e Tomada de Decisão?</t>
        </is>
      </c>
      <c r="CAI40" s="2" t="inlineStr">
        <is>
          <t>N/A</t>
        </is>
      </c>
      <c r="CAJ40" s="1" t="n"/>
      <c r="CAK40" s="13" t="inlineStr">
        <is>
          <t xml:space="preserve">Verificar se houve registro de decisão para o Projeto conforme critérios estabelecidos e alternativas.
</t>
        </is>
      </c>
      <c r="CAL40" s="12" t="inlineStr">
        <is>
          <t>Houve para este Projeto registro de decisão estruturada conforme previsto no Guia de Análise e Tomada de Decisão?</t>
        </is>
      </c>
      <c r="CAM40" s="2" t="inlineStr">
        <is>
          <t>N/A</t>
        </is>
      </c>
      <c r="CAN40" s="1" t="n"/>
      <c r="CAO40" s="13" t="inlineStr">
        <is>
          <t xml:space="preserve">Verificar se houve registro de decisão para o Projeto conforme critérios estabelecidos e alternativas.
</t>
        </is>
      </c>
      <c r="CAP40" s="12" t="inlineStr">
        <is>
          <t>Houve para este Projeto registro de decisão estruturada conforme previsto no Guia de Análise e Tomada de Decisão?</t>
        </is>
      </c>
      <c r="CAQ40" s="2" t="inlineStr">
        <is>
          <t>N/A</t>
        </is>
      </c>
      <c r="CAR40" s="1" t="n"/>
      <c r="CAS40" s="13" t="inlineStr">
        <is>
          <t xml:space="preserve">Verificar se houve registro de decisão para o Projeto conforme critérios estabelecidos e alternativas.
</t>
        </is>
      </c>
      <c r="CAT40" s="12" t="inlineStr">
        <is>
          <t>Houve para este Projeto registro de decisão estruturada conforme previsto no Guia de Análise e Tomada de Decisão?</t>
        </is>
      </c>
      <c r="CAU40" s="2" t="inlineStr">
        <is>
          <t>N/A</t>
        </is>
      </c>
      <c r="CAV40" s="1" t="n"/>
      <c r="CAW40" s="13" t="inlineStr">
        <is>
          <t xml:space="preserve">Verificar se houve registro de decisão para o Projeto conforme critérios estabelecidos e alternativas.
</t>
        </is>
      </c>
      <c r="CAX40" s="12" t="inlineStr">
        <is>
          <t>Houve para este Projeto registro de decisão estruturada conforme previsto no Guia de Análise e Tomada de Decisão?</t>
        </is>
      </c>
      <c r="CAY40" s="2" t="inlineStr">
        <is>
          <t>N/A</t>
        </is>
      </c>
      <c r="CAZ40" s="1" t="n"/>
      <c r="CBA40" s="13" t="inlineStr">
        <is>
          <t xml:space="preserve">Verificar se houve registro de decisão para o Projeto conforme critérios estabelecidos e alternativas.
</t>
        </is>
      </c>
      <c r="CBB40" s="12" t="inlineStr">
        <is>
          <t>Houve para este Projeto registro de decisão estruturada conforme previsto no Guia de Análise e Tomada de Decisão?</t>
        </is>
      </c>
      <c r="CBC40" s="2" t="inlineStr">
        <is>
          <t>N/A</t>
        </is>
      </c>
      <c r="CBD40" s="1" t="n"/>
      <c r="CBE40" s="13" t="inlineStr">
        <is>
          <t xml:space="preserve">Verificar se houve registro de decisão para o Projeto conforme critérios estabelecidos e alternativas.
</t>
        </is>
      </c>
      <c r="CBF40" s="12" t="inlineStr">
        <is>
          <t>Houve para este Projeto registro de decisão estruturada conforme previsto no Guia de Análise e Tomada de Decisão?</t>
        </is>
      </c>
      <c r="CBG40" s="2" t="inlineStr">
        <is>
          <t>N/A</t>
        </is>
      </c>
      <c r="CBH40" s="1" t="n"/>
      <c r="CBI40" s="13" t="inlineStr">
        <is>
          <t xml:space="preserve">Verificar se houve registro de decisão para o Projeto conforme critérios estabelecidos e alternativas.
</t>
        </is>
      </c>
      <c r="CBJ40" s="12" t="inlineStr">
        <is>
          <t>Houve para este Projeto registro de decisão estruturada conforme previsto no Guia de Análise e Tomada de Decisão?</t>
        </is>
      </c>
      <c r="CBK40" s="2" t="inlineStr">
        <is>
          <t>N/A</t>
        </is>
      </c>
      <c r="CBL40" s="1" t="n"/>
      <c r="CBM40" s="13" t="inlineStr">
        <is>
          <t xml:space="preserve">Verificar se houve registro de decisão para o Projeto conforme critérios estabelecidos e alternativas.
</t>
        </is>
      </c>
      <c r="CBN40" s="12" t="inlineStr">
        <is>
          <t>Houve para este Projeto registro de decisão estruturada conforme previsto no Guia de Análise e Tomada de Decisão?</t>
        </is>
      </c>
      <c r="CBO40" s="2" t="inlineStr">
        <is>
          <t>N/A</t>
        </is>
      </c>
      <c r="CBP40" s="1" t="n"/>
      <c r="CBQ40" s="13" t="inlineStr">
        <is>
          <t xml:space="preserve">Verificar se houve registro de decisão para o Projeto conforme critérios estabelecidos e alternativas.
</t>
        </is>
      </c>
      <c r="CBR40" s="12" t="inlineStr">
        <is>
          <t>Houve para este Projeto registro de decisão estruturada conforme previsto no Guia de Análise e Tomada de Decisão?</t>
        </is>
      </c>
      <c r="CBS40" s="2" t="inlineStr">
        <is>
          <t>N/A</t>
        </is>
      </c>
      <c r="CBT40" s="1" t="n"/>
      <c r="CBU40" s="13" t="inlineStr">
        <is>
          <t xml:space="preserve">Verificar se houve registro de decisão para o Projeto conforme critérios estabelecidos e alternativas.
</t>
        </is>
      </c>
      <c r="CBV40" s="12" t="inlineStr">
        <is>
          <t>Houve para este Projeto registro de decisão estruturada conforme previsto no Guia de Análise e Tomada de Decisão?</t>
        </is>
      </c>
      <c r="CBW40" s="2" t="inlineStr">
        <is>
          <t>N/A</t>
        </is>
      </c>
      <c r="CBX40" s="1" t="n"/>
      <c r="CBY40" s="13" t="inlineStr">
        <is>
          <t xml:space="preserve">Verificar se houve registro de decisão para o Projeto conforme critérios estabelecidos e alternativas.
</t>
        </is>
      </c>
      <c r="CBZ40" s="12" t="inlineStr">
        <is>
          <t>Houve para este Projeto registro de decisão estruturada conforme previsto no Guia de Análise e Tomada de Decisão?</t>
        </is>
      </c>
      <c r="CCA40" s="2" t="inlineStr">
        <is>
          <t>N/A</t>
        </is>
      </c>
      <c r="CCB40" s="1" t="n"/>
      <c r="CCC40" s="13" t="inlineStr">
        <is>
          <t xml:space="preserve">Verificar se houve registro de decisão para o Projeto conforme critérios estabelecidos e alternativas.
</t>
        </is>
      </c>
      <c r="CCD40" s="12" t="inlineStr">
        <is>
          <t>Houve para este Projeto registro de decisão estruturada conforme previsto no Guia de Análise e Tomada de Decisão?</t>
        </is>
      </c>
      <c r="CCE40" s="2" t="inlineStr">
        <is>
          <t>N/A</t>
        </is>
      </c>
      <c r="CCF40" s="1" t="n"/>
      <c r="CCG40" s="13" t="inlineStr">
        <is>
          <t xml:space="preserve">Verificar se houve registro de decisão para o Projeto conforme critérios estabelecidos e alternativas.
</t>
        </is>
      </c>
      <c r="CCH40" s="12" t="inlineStr">
        <is>
          <t>Houve para este Projeto registro de decisão estruturada conforme previsto no Guia de Análise e Tomada de Decisão?</t>
        </is>
      </c>
      <c r="CCI40" s="2" t="inlineStr">
        <is>
          <t>N/A</t>
        </is>
      </c>
      <c r="CCJ40" s="1" t="n"/>
      <c r="CCK40" s="13" t="inlineStr">
        <is>
          <t xml:space="preserve">Verificar se houve registro de decisão para o Projeto conforme critérios estabelecidos e alternativas.
</t>
        </is>
      </c>
      <c r="CCL40" s="12" t="inlineStr">
        <is>
          <t>Houve para este Projeto registro de decisão estruturada conforme previsto no Guia de Análise e Tomada de Decisão?</t>
        </is>
      </c>
      <c r="CCM40" s="2" t="inlineStr">
        <is>
          <t>N/A</t>
        </is>
      </c>
      <c r="CCN40" s="1" t="n"/>
      <c r="CCO40" s="13" t="inlineStr">
        <is>
          <t xml:space="preserve">Verificar se houve registro de decisão para o Projeto conforme critérios estabelecidos e alternativas.
</t>
        </is>
      </c>
      <c r="CCP40" s="12" t="inlineStr">
        <is>
          <t>Houve para este Projeto registro de decisão estruturada conforme previsto no Guia de Análise e Tomada de Decisão?</t>
        </is>
      </c>
      <c r="CCQ40" s="2" t="inlineStr">
        <is>
          <t>N/A</t>
        </is>
      </c>
      <c r="CCR40" s="1" t="n"/>
      <c r="CCS40" s="13" t="inlineStr">
        <is>
          <t xml:space="preserve">Verificar se houve registro de decisão para o Projeto conforme critérios estabelecidos e alternativas.
</t>
        </is>
      </c>
      <c r="CCT40" s="12" t="inlineStr">
        <is>
          <t>Houve para este Projeto registro de decisão estruturada conforme previsto no Guia de Análise e Tomada de Decisão?</t>
        </is>
      </c>
      <c r="CCU40" s="2" t="inlineStr">
        <is>
          <t>N/A</t>
        </is>
      </c>
      <c r="CCV40" s="1" t="n"/>
      <c r="CCW40" s="13" t="inlineStr">
        <is>
          <t xml:space="preserve">Verificar se houve registro de decisão para o Projeto conforme critérios estabelecidos e alternativas.
</t>
        </is>
      </c>
      <c r="CCX40" s="12" t="inlineStr">
        <is>
          <t>Houve para este Projeto registro de decisão estruturada conforme previsto no Guia de Análise e Tomada de Decisão?</t>
        </is>
      </c>
      <c r="CCY40" s="2" t="inlineStr">
        <is>
          <t>N/A</t>
        </is>
      </c>
      <c r="CCZ40" s="1" t="n"/>
      <c r="CDA40" s="13" t="inlineStr">
        <is>
          <t xml:space="preserve">Verificar se houve registro de decisão para o Projeto conforme critérios estabelecidos e alternativas.
</t>
        </is>
      </c>
      <c r="CDB40" s="12" t="inlineStr">
        <is>
          <t>Houve para este Projeto registro de decisão estruturada conforme previsto no Guia de Análise e Tomada de Decisão?</t>
        </is>
      </c>
      <c r="CDC40" s="2" t="inlineStr">
        <is>
          <t>N/A</t>
        </is>
      </c>
      <c r="CDD40" s="1" t="n"/>
      <c r="CDE40" s="13" t="inlineStr">
        <is>
          <t xml:space="preserve">Verificar se houve registro de decisão para o Projeto conforme critérios estabelecidos e alternativas.
</t>
        </is>
      </c>
      <c r="CDF40" s="12" t="inlineStr">
        <is>
          <t>Houve para este Projeto registro de decisão estruturada conforme previsto no Guia de Análise e Tomada de Decisão?</t>
        </is>
      </c>
      <c r="CDG40" s="2" t="inlineStr">
        <is>
          <t>N/A</t>
        </is>
      </c>
      <c r="CDH40" s="1" t="n"/>
      <c r="CDI40" s="13" t="inlineStr">
        <is>
          <t xml:space="preserve">Verificar se houve registro de decisão para o Projeto conforme critérios estabelecidos e alternativas.
</t>
        </is>
      </c>
      <c r="CDJ40" s="12" t="inlineStr">
        <is>
          <t>Houve para este Projeto registro de decisão estruturada conforme previsto no Guia de Análise e Tomada de Decisão?</t>
        </is>
      </c>
      <c r="CDK40" s="2" t="inlineStr">
        <is>
          <t>N/A</t>
        </is>
      </c>
      <c r="CDL40" s="1" t="n"/>
      <c r="CDM40" s="13" t="inlineStr">
        <is>
          <t xml:space="preserve">Verificar se houve registro de decisão para o Projeto conforme critérios estabelecidos e alternativas.
</t>
        </is>
      </c>
      <c r="CDN40" s="12" t="inlineStr">
        <is>
          <t>Houve para este Projeto registro de decisão estruturada conforme previsto no Guia de Análise e Tomada de Decisão?</t>
        </is>
      </c>
      <c r="CDO40" s="2" t="inlineStr">
        <is>
          <t>N/A</t>
        </is>
      </c>
      <c r="CDP40" s="1" t="n"/>
      <c r="CDQ40" s="13" t="inlineStr">
        <is>
          <t xml:space="preserve">Verificar se houve registro de decisão para o Projeto conforme critérios estabelecidos e alternativas.
</t>
        </is>
      </c>
      <c r="CDR40" s="12" t="inlineStr">
        <is>
          <t>Houve para este Projeto registro de decisão estruturada conforme previsto no Guia de Análise e Tomada de Decisão?</t>
        </is>
      </c>
      <c r="CDS40" s="2" t="inlineStr">
        <is>
          <t>N/A</t>
        </is>
      </c>
      <c r="CDT40" s="1" t="n"/>
      <c r="CDU40" s="13" t="inlineStr">
        <is>
          <t xml:space="preserve">Verificar se houve registro de decisão para o Projeto conforme critérios estabelecidos e alternativas.
</t>
        </is>
      </c>
      <c r="CDV40" s="12" t="inlineStr">
        <is>
          <t>Houve para este Projeto registro de decisão estruturada conforme previsto no Guia de Análise e Tomada de Decisão?</t>
        </is>
      </c>
      <c r="CDW40" s="2" t="inlineStr">
        <is>
          <t>N/A</t>
        </is>
      </c>
      <c r="CDX40" s="1" t="n"/>
      <c r="CDY40" s="13" t="inlineStr">
        <is>
          <t xml:space="preserve">Verificar se houve registro de decisão para o Projeto conforme critérios estabelecidos e alternativas.
</t>
        </is>
      </c>
      <c r="CDZ40" s="12" t="inlineStr">
        <is>
          <t>Houve para este Projeto registro de decisão estruturada conforme previsto no Guia de Análise e Tomada de Decisão?</t>
        </is>
      </c>
      <c r="CEA40" s="2" t="inlineStr">
        <is>
          <t>N/A</t>
        </is>
      </c>
      <c r="CEB40" s="1" t="n"/>
      <c r="CEC40" s="13" t="inlineStr">
        <is>
          <t xml:space="preserve">Verificar se houve registro de decisão para o Projeto conforme critérios estabelecidos e alternativas.
</t>
        </is>
      </c>
      <c r="CED40" s="12" t="inlineStr">
        <is>
          <t>Houve para este Projeto registro de decisão estruturada conforme previsto no Guia de Análise e Tomada de Decisão?</t>
        </is>
      </c>
      <c r="CEE40" s="2" t="inlineStr">
        <is>
          <t>N/A</t>
        </is>
      </c>
      <c r="CEF40" s="1" t="n"/>
      <c r="CEG40" s="13" t="inlineStr">
        <is>
          <t xml:space="preserve">Verificar se houve registro de decisão para o Projeto conforme critérios estabelecidos e alternativas.
</t>
        </is>
      </c>
      <c r="CEH40" s="12" t="inlineStr">
        <is>
          <t>Houve para este Projeto registro de decisão estruturada conforme previsto no Guia de Análise e Tomada de Decisão?</t>
        </is>
      </c>
      <c r="CEI40" s="2" t="inlineStr">
        <is>
          <t>N/A</t>
        </is>
      </c>
      <c r="CEJ40" s="1" t="n"/>
      <c r="CEK40" s="13" t="inlineStr">
        <is>
          <t xml:space="preserve">Verificar se houve registro de decisão para o Projeto conforme critérios estabelecidos e alternativas.
</t>
        </is>
      </c>
      <c r="CEL40" s="12" t="inlineStr">
        <is>
          <t>Houve para este Projeto registro de decisão estruturada conforme previsto no Guia de Análise e Tomada de Decisão?</t>
        </is>
      </c>
      <c r="CEM40" s="2" t="inlineStr">
        <is>
          <t>N/A</t>
        </is>
      </c>
      <c r="CEN40" s="1" t="n"/>
      <c r="CEO40" s="13" t="inlineStr">
        <is>
          <t xml:space="preserve">Verificar se houve registro de decisão para o Projeto conforme critérios estabelecidos e alternativas.
</t>
        </is>
      </c>
      <c r="CEP40" s="12" t="inlineStr">
        <is>
          <t>Houve para este Projeto registro de decisão estruturada conforme previsto no Guia de Análise e Tomada de Decisão?</t>
        </is>
      </c>
      <c r="CEQ40" s="2" t="inlineStr">
        <is>
          <t>N/A</t>
        </is>
      </c>
      <c r="CER40" s="1" t="n"/>
      <c r="CES40" s="13" t="inlineStr">
        <is>
          <t xml:space="preserve">Verificar se houve registro de decisão para o Projeto conforme critérios estabelecidos e alternativas.
</t>
        </is>
      </c>
      <c r="CET40" s="12" t="inlineStr">
        <is>
          <t>Houve para este Projeto registro de decisão estruturada conforme previsto no Guia de Análise e Tomada de Decisão?</t>
        </is>
      </c>
      <c r="CEU40" s="2" t="inlineStr">
        <is>
          <t>N/A</t>
        </is>
      </c>
      <c r="CEV40" s="1" t="n"/>
      <c r="CEW40" s="13" t="inlineStr">
        <is>
          <t xml:space="preserve">Verificar se houve registro de decisão para o Projeto conforme critérios estabelecidos e alternativas.
</t>
        </is>
      </c>
      <c r="CEX40" s="12" t="inlineStr">
        <is>
          <t>Houve para este Projeto registro de decisão estruturada conforme previsto no Guia de Análise e Tomada de Decisão?</t>
        </is>
      </c>
      <c r="CEY40" s="2" t="inlineStr">
        <is>
          <t>N/A</t>
        </is>
      </c>
      <c r="CEZ40" s="1" t="n"/>
      <c r="CFA40" s="13" t="inlineStr">
        <is>
          <t xml:space="preserve">Verificar se houve registro de decisão para o Projeto conforme critérios estabelecidos e alternativas.
</t>
        </is>
      </c>
      <c r="CFB40" s="12" t="inlineStr">
        <is>
          <t>Houve para este Projeto registro de decisão estruturada conforme previsto no Guia de Análise e Tomada de Decisão?</t>
        </is>
      </c>
      <c r="CFC40" s="2" t="inlineStr">
        <is>
          <t>N/A</t>
        </is>
      </c>
      <c r="CFD40" s="1" t="n"/>
      <c r="CFE40" s="13" t="inlineStr">
        <is>
          <t xml:space="preserve">Verificar se houve registro de decisão para o Projeto conforme critérios estabelecidos e alternativas.
</t>
        </is>
      </c>
      <c r="CFF40" s="12" t="inlineStr">
        <is>
          <t>Houve para este Projeto registro de decisão estruturada conforme previsto no Guia de Análise e Tomada de Decisão?</t>
        </is>
      </c>
      <c r="CFG40" s="2" t="inlineStr">
        <is>
          <t>N/A</t>
        </is>
      </c>
      <c r="CFH40" s="1" t="n"/>
      <c r="CFI40" s="13" t="inlineStr">
        <is>
          <t xml:space="preserve">Verificar se houve registro de decisão para o Projeto conforme critérios estabelecidos e alternativas.
</t>
        </is>
      </c>
      <c r="CFJ40" s="12" t="inlineStr">
        <is>
          <t>Houve para este Projeto registro de decisão estruturada conforme previsto no Guia de Análise e Tomada de Decisão?</t>
        </is>
      </c>
      <c r="CFK40" s="2" t="inlineStr">
        <is>
          <t>N/A</t>
        </is>
      </c>
      <c r="CFL40" s="1" t="n"/>
      <c r="CFM40" s="13" t="inlineStr">
        <is>
          <t xml:space="preserve">Verificar se houve registro de decisão para o Projeto conforme critérios estabelecidos e alternativas.
</t>
        </is>
      </c>
      <c r="CFN40" s="12" t="inlineStr">
        <is>
          <t>Houve para este Projeto registro de decisão estruturada conforme previsto no Guia de Análise e Tomada de Decisão?</t>
        </is>
      </c>
      <c r="CFO40" s="2" t="inlineStr">
        <is>
          <t>N/A</t>
        </is>
      </c>
      <c r="CFP40" s="1" t="n"/>
      <c r="CFQ40" s="13" t="inlineStr">
        <is>
          <t xml:space="preserve">Verificar se houve registro de decisão para o Projeto conforme critérios estabelecidos e alternativas.
</t>
        </is>
      </c>
      <c r="CFR40" s="12" t="inlineStr">
        <is>
          <t>Houve para este Projeto registro de decisão estruturada conforme previsto no Guia de Análise e Tomada de Decisão?</t>
        </is>
      </c>
      <c r="CFS40" s="2" t="inlineStr">
        <is>
          <t>N/A</t>
        </is>
      </c>
      <c r="CFT40" s="1" t="n"/>
      <c r="CFU40" s="13" t="inlineStr">
        <is>
          <t xml:space="preserve">Verificar se houve registro de decisão para o Projeto conforme critérios estabelecidos e alternativas.
</t>
        </is>
      </c>
      <c r="CFV40" s="12" t="inlineStr">
        <is>
          <t>Houve para este Projeto registro de decisão estruturada conforme previsto no Guia de Análise e Tomada de Decisão?</t>
        </is>
      </c>
      <c r="CFW40" s="2" t="inlineStr">
        <is>
          <t>N/A</t>
        </is>
      </c>
      <c r="CFX40" s="1" t="n"/>
      <c r="CFY40" s="13" t="inlineStr">
        <is>
          <t xml:space="preserve">Verificar se houve registro de decisão para o Projeto conforme critérios estabelecidos e alternativas.
</t>
        </is>
      </c>
      <c r="CFZ40" s="12" t="inlineStr">
        <is>
          <t>Houve para este Projeto registro de decisão estruturada conforme previsto no Guia de Análise e Tomada de Decisão?</t>
        </is>
      </c>
      <c r="CGA40" s="2" t="inlineStr">
        <is>
          <t>N/A</t>
        </is>
      </c>
      <c r="CGB40" s="1" t="n"/>
      <c r="CGC40" s="13" t="inlineStr">
        <is>
          <t xml:space="preserve">Verificar se houve registro de decisão para o Projeto conforme critérios estabelecidos e alternativas.
</t>
        </is>
      </c>
      <c r="CGD40" s="12" t="inlineStr">
        <is>
          <t>Houve para este Projeto registro de decisão estruturada conforme previsto no Guia de Análise e Tomada de Decisão?</t>
        </is>
      </c>
      <c r="CGE40" s="2" t="inlineStr">
        <is>
          <t>N/A</t>
        </is>
      </c>
      <c r="CGF40" s="1" t="n"/>
      <c r="CGG40" s="13" t="inlineStr">
        <is>
          <t xml:space="preserve">Verificar se houve registro de decisão para o Projeto conforme critérios estabelecidos e alternativas.
</t>
        </is>
      </c>
      <c r="CGH40" s="12" t="inlineStr">
        <is>
          <t>Houve para este Projeto registro de decisão estruturada conforme previsto no Guia de Análise e Tomada de Decisão?</t>
        </is>
      </c>
      <c r="CGI40" s="2" t="inlineStr">
        <is>
          <t>N/A</t>
        </is>
      </c>
      <c r="CGJ40" s="1" t="n"/>
      <c r="CGK40" s="13" t="inlineStr">
        <is>
          <t xml:space="preserve">Verificar se houve registro de decisão para o Projeto conforme critérios estabelecidos e alternativas.
</t>
        </is>
      </c>
      <c r="CGL40" s="12" t="inlineStr">
        <is>
          <t>Houve para este Projeto registro de decisão estruturada conforme previsto no Guia de Análise e Tomada de Decisão?</t>
        </is>
      </c>
      <c r="CGM40" s="2" t="inlineStr">
        <is>
          <t>N/A</t>
        </is>
      </c>
      <c r="CGN40" s="1" t="n"/>
      <c r="CGO40" s="13" t="inlineStr">
        <is>
          <t xml:space="preserve">Verificar se houve registro de decisão para o Projeto conforme critérios estabelecidos e alternativas.
</t>
        </is>
      </c>
      <c r="CGP40" s="12" t="inlineStr">
        <is>
          <t>Houve para este Projeto registro de decisão estruturada conforme previsto no Guia de Análise e Tomada de Decisão?</t>
        </is>
      </c>
      <c r="CGQ40" s="2" t="inlineStr">
        <is>
          <t>N/A</t>
        </is>
      </c>
      <c r="CGR40" s="1" t="n"/>
      <c r="CGS40" s="13" t="inlineStr">
        <is>
          <t xml:space="preserve">Verificar se houve registro de decisão para o Projeto conforme critérios estabelecidos e alternativas.
</t>
        </is>
      </c>
      <c r="CGT40" s="12" t="inlineStr">
        <is>
          <t>Houve para este Projeto registro de decisão estruturada conforme previsto no Guia de Análise e Tomada de Decisão?</t>
        </is>
      </c>
      <c r="CGU40" s="2" t="inlineStr">
        <is>
          <t>N/A</t>
        </is>
      </c>
      <c r="CGV40" s="1" t="n"/>
      <c r="CGW40" s="13" t="inlineStr">
        <is>
          <t xml:space="preserve">Verificar se houve registro de decisão para o Projeto conforme critérios estabelecidos e alternativas.
</t>
        </is>
      </c>
      <c r="CGX40" s="12" t="inlineStr">
        <is>
          <t>Houve para este Projeto registro de decisão estruturada conforme previsto no Guia de Análise e Tomada de Decisão?</t>
        </is>
      </c>
      <c r="CGY40" s="2" t="inlineStr">
        <is>
          <t>N/A</t>
        </is>
      </c>
      <c r="CGZ40" s="1" t="n"/>
      <c r="CHA40" s="13" t="inlineStr">
        <is>
          <t xml:space="preserve">Verificar se houve registro de decisão para o Projeto conforme critérios estabelecidos e alternativas.
</t>
        </is>
      </c>
      <c r="CHB40" s="12" t="inlineStr">
        <is>
          <t>Houve para este Projeto registro de decisão estruturada conforme previsto no Guia de Análise e Tomada de Decisão?</t>
        </is>
      </c>
      <c r="CHC40" s="2" t="inlineStr">
        <is>
          <t>N/A</t>
        </is>
      </c>
      <c r="CHD40" s="1" t="n"/>
      <c r="CHE40" s="13" t="inlineStr">
        <is>
          <t xml:space="preserve">Verificar se houve registro de decisão para o Projeto conforme critérios estabelecidos e alternativas.
</t>
        </is>
      </c>
      <c r="CHF40" s="12" t="inlineStr">
        <is>
          <t>Houve para este Projeto registro de decisão estruturada conforme previsto no Guia de Análise e Tomada de Decisão?</t>
        </is>
      </c>
      <c r="CHG40" s="2" t="inlineStr">
        <is>
          <t>N/A</t>
        </is>
      </c>
      <c r="CHH40" s="1" t="n"/>
      <c r="CHI40" s="13" t="inlineStr">
        <is>
          <t xml:space="preserve">Verificar se houve registro de decisão para o Projeto conforme critérios estabelecidos e alternativas.
</t>
        </is>
      </c>
      <c r="CHJ40" s="12" t="inlineStr">
        <is>
          <t>Houve para este Projeto registro de decisão estruturada conforme previsto no Guia de Análise e Tomada de Decisão?</t>
        </is>
      </c>
      <c r="CHK40" s="2" t="inlineStr">
        <is>
          <t>N/A</t>
        </is>
      </c>
      <c r="CHL40" s="1" t="n"/>
      <c r="CHM40" s="13" t="inlineStr">
        <is>
          <t xml:space="preserve">Verificar se houve registro de decisão para o Projeto conforme critérios estabelecidos e alternativas.
</t>
        </is>
      </c>
      <c r="CHN40" s="12" t="inlineStr">
        <is>
          <t>Houve para este Projeto registro de decisão estruturada conforme previsto no Guia de Análise e Tomada de Decisão?</t>
        </is>
      </c>
      <c r="CHO40" s="2" t="inlineStr">
        <is>
          <t>N/A</t>
        </is>
      </c>
      <c r="CHP40" s="1" t="n"/>
      <c r="CHQ40" s="13" t="inlineStr">
        <is>
          <t xml:space="preserve">Verificar se houve registro de decisão para o Projeto conforme critérios estabelecidos e alternativas.
</t>
        </is>
      </c>
      <c r="CHR40" s="12" t="inlineStr">
        <is>
          <t>Houve para este Projeto registro de decisão estruturada conforme previsto no Guia de Análise e Tomada de Decisão?</t>
        </is>
      </c>
      <c r="CHS40" s="2" t="inlineStr">
        <is>
          <t>N/A</t>
        </is>
      </c>
      <c r="CHT40" s="1" t="n"/>
      <c r="CHU40" s="13" t="inlineStr">
        <is>
          <t xml:space="preserve">Verificar se houve registro de decisão para o Projeto conforme critérios estabelecidos e alternativas.
</t>
        </is>
      </c>
      <c r="CHV40" s="12" t="inlineStr">
        <is>
          <t>Houve para este Projeto registro de decisão estruturada conforme previsto no Guia de Análise e Tomada de Decisão?</t>
        </is>
      </c>
      <c r="CHW40" s="2" t="inlineStr">
        <is>
          <t>N/A</t>
        </is>
      </c>
      <c r="CHX40" s="1" t="n"/>
      <c r="CHY40" s="13" t="inlineStr">
        <is>
          <t xml:space="preserve">Verificar se houve registro de decisão para o Projeto conforme critérios estabelecidos e alternativas.
</t>
        </is>
      </c>
      <c r="CHZ40" s="12" t="inlineStr">
        <is>
          <t>Houve para este Projeto registro de decisão estruturada conforme previsto no Guia de Análise e Tomada de Decisão?</t>
        </is>
      </c>
      <c r="CIA40" s="2" t="inlineStr">
        <is>
          <t>N/A</t>
        </is>
      </c>
      <c r="CIB40" s="1" t="n"/>
      <c r="CIC40" s="13" t="inlineStr">
        <is>
          <t xml:space="preserve">Verificar se houve registro de decisão para o Projeto conforme critérios estabelecidos e alternativas.
</t>
        </is>
      </c>
      <c r="CID40" s="12" t="inlineStr">
        <is>
          <t>Houve para este Projeto registro de decisão estruturada conforme previsto no Guia de Análise e Tomada de Decisão?</t>
        </is>
      </c>
      <c r="CIE40" s="2" t="inlineStr">
        <is>
          <t>N/A</t>
        </is>
      </c>
      <c r="CIF40" s="1" t="n"/>
      <c r="CIG40" s="13" t="inlineStr">
        <is>
          <t xml:space="preserve">Verificar se houve registro de decisão para o Projeto conforme critérios estabelecidos e alternativas.
</t>
        </is>
      </c>
      <c r="CIH40" s="12" t="inlineStr">
        <is>
          <t>Houve para este Projeto registro de decisão estruturada conforme previsto no Guia de Análise e Tomada de Decisão?</t>
        </is>
      </c>
      <c r="CII40" s="2" t="inlineStr">
        <is>
          <t>N/A</t>
        </is>
      </c>
      <c r="CIJ40" s="1" t="n"/>
      <c r="CIK40" s="13" t="inlineStr">
        <is>
          <t xml:space="preserve">Verificar se houve registro de decisão para o Projeto conforme critérios estabelecidos e alternativas.
</t>
        </is>
      </c>
      <c r="CIL40" s="12" t="inlineStr">
        <is>
          <t>Houve para este Projeto registro de decisão estruturada conforme previsto no Guia de Análise e Tomada de Decisão?</t>
        </is>
      </c>
      <c r="CIM40" s="2" t="inlineStr">
        <is>
          <t>N/A</t>
        </is>
      </c>
      <c r="CIN40" s="1" t="n"/>
      <c r="CIO40" s="13" t="inlineStr">
        <is>
          <t xml:space="preserve">Verificar se houve registro de decisão para o Projeto conforme critérios estabelecidos e alternativas.
</t>
        </is>
      </c>
      <c r="CIP40" s="12" t="inlineStr">
        <is>
          <t>Houve para este Projeto registro de decisão estruturada conforme previsto no Guia de Análise e Tomada de Decisão?</t>
        </is>
      </c>
      <c r="CIQ40" s="2" t="inlineStr">
        <is>
          <t>N/A</t>
        </is>
      </c>
      <c r="CIR40" s="1" t="n"/>
      <c r="CIS40" s="13" t="inlineStr">
        <is>
          <t xml:space="preserve">Verificar se houve registro de decisão para o Projeto conforme critérios estabelecidos e alternativas.
</t>
        </is>
      </c>
      <c r="CIT40" s="12" t="inlineStr">
        <is>
          <t>Houve para este Projeto registro de decisão estruturada conforme previsto no Guia de Análise e Tomada de Decisão?</t>
        </is>
      </c>
      <c r="CIU40" s="2" t="inlineStr">
        <is>
          <t>N/A</t>
        </is>
      </c>
      <c r="CIV40" s="1" t="n"/>
      <c r="CIW40" s="13" t="inlineStr">
        <is>
          <t xml:space="preserve">Verificar se houve registro de decisão para o Projeto conforme critérios estabelecidos e alternativas.
</t>
        </is>
      </c>
      <c r="CIX40" s="12" t="inlineStr">
        <is>
          <t>Houve para este Projeto registro de decisão estruturada conforme previsto no Guia de Análise e Tomada de Decisão?</t>
        </is>
      </c>
      <c r="CIY40" s="2" t="inlineStr">
        <is>
          <t>N/A</t>
        </is>
      </c>
      <c r="CIZ40" s="1" t="n"/>
      <c r="CJA40" s="13" t="inlineStr">
        <is>
          <t xml:space="preserve">Verificar se houve registro de decisão para o Projeto conforme critérios estabelecidos e alternativas.
</t>
        </is>
      </c>
      <c r="CJB40" s="12" t="inlineStr">
        <is>
          <t>Houve para este Projeto registro de decisão estruturada conforme previsto no Guia de Análise e Tomada de Decisão?</t>
        </is>
      </c>
      <c r="CJC40" s="2" t="inlineStr">
        <is>
          <t>N/A</t>
        </is>
      </c>
      <c r="CJD40" s="1" t="n"/>
      <c r="CJE40" s="13" t="inlineStr">
        <is>
          <t xml:space="preserve">Verificar se houve registro de decisão para o Projeto conforme critérios estabelecidos e alternativas.
</t>
        </is>
      </c>
      <c r="CJF40" s="12" t="inlineStr">
        <is>
          <t>Houve para este Projeto registro de decisão estruturada conforme previsto no Guia de Análise e Tomada de Decisão?</t>
        </is>
      </c>
      <c r="CJG40" s="2" t="inlineStr">
        <is>
          <t>N/A</t>
        </is>
      </c>
      <c r="CJH40" s="1" t="n"/>
      <c r="CJI40" s="13" t="inlineStr">
        <is>
          <t xml:space="preserve">Verificar se houve registro de decisão para o Projeto conforme critérios estabelecidos e alternativas.
</t>
        </is>
      </c>
      <c r="CJJ40" s="12" t="inlineStr">
        <is>
          <t>Houve para este Projeto registro de decisão estruturada conforme previsto no Guia de Análise e Tomada de Decisão?</t>
        </is>
      </c>
      <c r="CJK40" s="2" t="inlineStr">
        <is>
          <t>N/A</t>
        </is>
      </c>
      <c r="CJL40" s="1" t="n"/>
      <c r="CJM40" s="13" t="inlineStr">
        <is>
          <t xml:space="preserve">Verificar se houve registro de decisão para o Projeto conforme critérios estabelecidos e alternativas.
</t>
        </is>
      </c>
      <c r="CJN40" s="12" t="inlineStr">
        <is>
          <t>Houve para este Projeto registro de decisão estruturada conforme previsto no Guia de Análise e Tomada de Decisão?</t>
        </is>
      </c>
      <c r="CJO40" s="2" t="inlineStr">
        <is>
          <t>N/A</t>
        </is>
      </c>
      <c r="CJP40" s="1" t="n"/>
      <c r="CJQ40" s="13" t="inlineStr">
        <is>
          <t xml:space="preserve">Verificar se houve registro de decisão para o Projeto conforme critérios estabelecidos e alternativas.
</t>
        </is>
      </c>
      <c r="CJR40" s="12" t="inlineStr">
        <is>
          <t>Houve para este Projeto registro de decisão estruturada conforme previsto no Guia de Análise e Tomada de Decisão?</t>
        </is>
      </c>
      <c r="CJS40" s="2" t="inlineStr">
        <is>
          <t>N/A</t>
        </is>
      </c>
      <c r="CJT40" s="1" t="n"/>
      <c r="CJU40" s="13" t="inlineStr">
        <is>
          <t xml:space="preserve">Verificar se houve registro de decisão para o Projeto conforme critérios estabelecidos e alternativas.
</t>
        </is>
      </c>
      <c r="CJV40" s="12" t="inlineStr">
        <is>
          <t>Houve para este Projeto registro de decisão estruturada conforme previsto no Guia de Análise e Tomada de Decisão?</t>
        </is>
      </c>
      <c r="CJW40" s="2" t="inlineStr">
        <is>
          <t>N/A</t>
        </is>
      </c>
      <c r="CJX40" s="1" t="n"/>
      <c r="CJY40" s="13" t="inlineStr">
        <is>
          <t xml:space="preserve">Verificar se houve registro de decisão para o Projeto conforme critérios estabelecidos e alternativas.
</t>
        </is>
      </c>
      <c r="CJZ40" s="12" t="inlineStr">
        <is>
          <t>Houve para este Projeto registro de decisão estruturada conforme previsto no Guia de Análise e Tomada de Decisão?</t>
        </is>
      </c>
      <c r="CKA40" s="2" t="inlineStr">
        <is>
          <t>N/A</t>
        </is>
      </c>
      <c r="CKB40" s="1" t="n"/>
      <c r="CKC40" s="13" t="inlineStr">
        <is>
          <t xml:space="preserve">Verificar se houve registro de decisão para o Projeto conforme critérios estabelecidos e alternativas.
</t>
        </is>
      </c>
      <c r="CKD40" s="12" t="inlineStr">
        <is>
          <t>Houve para este Projeto registro de decisão estruturada conforme previsto no Guia de Análise e Tomada de Decisão?</t>
        </is>
      </c>
      <c r="CKE40" s="2" t="inlineStr">
        <is>
          <t>N/A</t>
        </is>
      </c>
      <c r="CKF40" s="1" t="n"/>
      <c r="CKG40" s="13" t="inlineStr">
        <is>
          <t xml:space="preserve">Verificar se houve registro de decisão para o Projeto conforme critérios estabelecidos e alternativas.
</t>
        </is>
      </c>
      <c r="CKH40" s="12" t="inlineStr">
        <is>
          <t>Houve para este Projeto registro de decisão estruturada conforme previsto no Guia de Análise e Tomada de Decisão?</t>
        </is>
      </c>
      <c r="CKI40" s="2" t="inlineStr">
        <is>
          <t>N/A</t>
        </is>
      </c>
      <c r="CKJ40" s="1" t="n"/>
      <c r="CKK40" s="13" t="inlineStr">
        <is>
          <t xml:space="preserve">Verificar se houve registro de decisão para o Projeto conforme critérios estabelecidos e alternativas.
</t>
        </is>
      </c>
      <c r="CKL40" s="12" t="inlineStr">
        <is>
          <t>Houve para este Projeto registro de decisão estruturada conforme previsto no Guia de Análise e Tomada de Decisão?</t>
        </is>
      </c>
      <c r="CKM40" s="2" t="inlineStr">
        <is>
          <t>N/A</t>
        </is>
      </c>
      <c r="CKN40" s="1" t="n"/>
      <c r="CKO40" s="13" t="inlineStr">
        <is>
          <t xml:space="preserve">Verificar se houve registro de decisão para o Projeto conforme critérios estabelecidos e alternativas.
</t>
        </is>
      </c>
      <c r="CKP40" s="12" t="inlineStr">
        <is>
          <t>Houve para este Projeto registro de decisão estruturada conforme previsto no Guia de Análise e Tomada de Decisão?</t>
        </is>
      </c>
      <c r="CKQ40" s="2" t="inlineStr">
        <is>
          <t>N/A</t>
        </is>
      </c>
      <c r="CKR40" s="1" t="n"/>
      <c r="CKS40" s="13" t="inlineStr">
        <is>
          <t xml:space="preserve">Verificar se houve registro de decisão para o Projeto conforme critérios estabelecidos e alternativas.
</t>
        </is>
      </c>
      <c r="CKT40" s="12" t="inlineStr">
        <is>
          <t>Houve para este Projeto registro de decisão estruturada conforme previsto no Guia de Análise e Tomada de Decisão?</t>
        </is>
      </c>
      <c r="CKU40" s="2" t="inlineStr">
        <is>
          <t>N/A</t>
        </is>
      </c>
      <c r="CKV40" s="1" t="n"/>
      <c r="CKW40" s="13" t="inlineStr">
        <is>
          <t xml:space="preserve">Verificar se houve registro de decisão para o Projeto conforme critérios estabelecidos e alternativas.
</t>
        </is>
      </c>
      <c r="CKX40" s="12" t="inlineStr">
        <is>
          <t>Houve para este Projeto registro de decisão estruturada conforme previsto no Guia de Análise e Tomada de Decisão?</t>
        </is>
      </c>
      <c r="CKY40" s="2" t="inlineStr">
        <is>
          <t>N/A</t>
        </is>
      </c>
      <c r="CKZ40" s="1" t="n"/>
      <c r="CLA40" s="13" t="inlineStr">
        <is>
          <t xml:space="preserve">Verificar se houve registro de decisão para o Projeto conforme critérios estabelecidos e alternativas.
</t>
        </is>
      </c>
      <c r="CLB40" s="12" t="inlineStr">
        <is>
          <t>Houve para este Projeto registro de decisão estruturada conforme previsto no Guia de Análise e Tomada de Decisão?</t>
        </is>
      </c>
      <c r="CLC40" s="2" t="inlineStr">
        <is>
          <t>N/A</t>
        </is>
      </c>
      <c r="CLD40" s="1" t="n"/>
      <c r="CLE40" s="13" t="inlineStr">
        <is>
          <t xml:space="preserve">Verificar se houve registro de decisão para o Projeto conforme critérios estabelecidos e alternativas.
</t>
        </is>
      </c>
      <c r="CLF40" s="12" t="inlineStr">
        <is>
          <t>Houve para este Projeto registro de decisão estruturada conforme previsto no Guia de Análise e Tomada de Decisão?</t>
        </is>
      </c>
      <c r="CLG40" s="2" t="inlineStr">
        <is>
          <t>N/A</t>
        </is>
      </c>
      <c r="CLH40" s="1" t="n"/>
      <c r="CLI40" s="13" t="inlineStr">
        <is>
          <t xml:space="preserve">Verificar se houve registro de decisão para o Projeto conforme critérios estabelecidos e alternativas.
</t>
        </is>
      </c>
      <c r="CLJ40" s="12" t="inlineStr">
        <is>
          <t>Houve para este Projeto registro de decisão estruturada conforme previsto no Guia de Análise e Tomada de Decisão?</t>
        </is>
      </c>
      <c r="CLK40" s="2" t="inlineStr">
        <is>
          <t>N/A</t>
        </is>
      </c>
      <c r="CLL40" s="1" t="n"/>
      <c r="CLM40" s="13" t="inlineStr">
        <is>
          <t xml:space="preserve">Verificar se houve registro de decisão para o Projeto conforme critérios estabelecidos e alternativas.
</t>
        </is>
      </c>
      <c r="CLN40" s="12" t="inlineStr">
        <is>
          <t>Houve para este Projeto registro de decisão estruturada conforme previsto no Guia de Análise e Tomada de Decisão?</t>
        </is>
      </c>
      <c r="CLO40" s="2" t="inlineStr">
        <is>
          <t>N/A</t>
        </is>
      </c>
      <c r="CLP40" s="1" t="n"/>
      <c r="CLQ40" s="13" t="inlineStr">
        <is>
          <t xml:space="preserve">Verificar se houve registro de decisão para o Projeto conforme critérios estabelecidos e alternativas.
</t>
        </is>
      </c>
      <c r="CLR40" s="12" t="inlineStr">
        <is>
          <t>Houve para este Projeto registro de decisão estruturada conforme previsto no Guia de Análise e Tomada de Decisão?</t>
        </is>
      </c>
      <c r="CLS40" s="2" t="inlineStr">
        <is>
          <t>N/A</t>
        </is>
      </c>
      <c r="CLT40" s="1" t="n"/>
      <c r="CLU40" s="13" t="inlineStr">
        <is>
          <t xml:space="preserve">Verificar se houve registro de decisão para o Projeto conforme critérios estabelecidos e alternativas.
</t>
        </is>
      </c>
      <c r="CLV40" s="12" t="inlineStr">
        <is>
          <t>Houve para este Projeto registro de decisão estruturada conforme previsto no Guia de Análise e Tomada de Decisão?</t>
        </is>
      </c>
      <c r="CLW40" s="2" t="inlineStr">
        <is>
          <t>N/A</t>
        </is>
      </c>
      <c r="CLX40" s="1" t="n"/>
      <c r="CLY40" s="13" t="inlineStr">
        <is>
          <t xml:space="preserve">Verificar se houve registro de decisão para o Projeto conforme critérios estabelecidos e alternativas.
</t>
        </is>
      </c>
      <c r="CLZ40" s="12" t="inlineStr">
        <is>
          <t>Houve para este Projeto registro de decisão estruturada conforme previsto no Guia de Análise e Tomada de Decisão?</t>
        </is>
      </c>
      <c r="CMA40" s="2" t="inlineStr">
        <is>
          <t>N/A</t>
        </is>
      </c>
      <c r="CMB40" s="1" t="n"/>
      <c r="CMC40" s="13" t="inlineStr">
        <is>
          <t xml:space="preserve">Verificar se houve registro de decisão para o Projeto conforme critérios estabelecidos e alternativas.
</t>
        </is>
      </c>
      <c r="CMD40" s="12" t="inlineStr">
        <is>
          <t>Houve para este Projeto registro de decisão estruturada conforme previsto no Guia de Análise e Tomada de Decisão?</t>
        </is>
      </c>
      <c r="CME40" s="2" t="inlineStr">
        <is>
          <t>N/A</t>
        </is>
      </c>
      <c r="CMF40" s="1" t="n"/>
      <c r="CMG40" s="13" t="inlineStr">
        <is>
          <t xml:space="preserve">Verificar se houve registro de decisão para o Projeto conforme critérios estabelecidos e alternativas.
</t>
        </is>
      </c>
      <c r="CMH40" s="12" t="inlineStr">
        <is>
          <t>Houve para este Projeto registro de decisão estruturada conforme previsto no Guia de Análise e Tomada de Decisão?</t>
        </is>
      </c>
      <c r="CMI40" s="2" t="inlineStr">
        <is>
          <t>N/A</t>
        </is>
      </c>
      <c r="CMJ40" s="1" t="n"/>
      <c r="CMK40" s="13" t="inlineStr">
        <is>
          <t xml:space="preserve">Verificar se houve registro de decisão para o Projeto conforme critérios estabelecidos e alternativas.
</t>
        </is>
      </c>
      <c r="CML40" s="12" t="inlineStr">
        <is>
          <t>Houve para este Projeto registro de decisão estruturada conforme previsto no Guia de Análise e Tomada de Decisão?</t>
        </is>
      </c>
      <c r="CMM40" s="2" t="inlineStr">
        <is>
          <t>N/A</t>
        </is>
      </c>
      <c r="CMN40" s="1" t="n"/>
      <c r="CMO40" s="13" t="inlineStr">
        <is>
          <t xml:space="preserve">Verificar se houve registro de decisão para o Projeto conforme critérios estabelecidos e alternativas.
</t>
        </is>
      </c>
      <c r="CMP40" s="12" t="inlineStr">
        <is>
          <t>Houve para este Projeto registro de decisão estruturada conforme previsto no Guia de Análise e Tomada de Decisão?</t>
        </is>
      </c>
      <c r="CMQ40" s="2" t="inlineStr">
        <is>
          <t>N/A</t>
        </is>
      </c>
      <c r="CMR40" s="1" t="n"/>
      <c r="CMS40" s="13" t="inlineStr">
        <is>
          <t xml:space="preserve">Verificar se houve registro de decisão para o Projeto conforme critérios estabelecidos e alternativas.
</t>
        </is>
      </c>
      <c r="CMT40" s="12" t="inlineStr">
        <is>
          <t>Houve para este Projeto registro de decisão estruturada conforme previsto no Guia de Análise e Tomada de Decisão?</t>
        </is>
      </c>
      <c r="CMU40" s="2" t="inlineStr">
        <is>
          <t>N/A</t>
        </is>
      </c>
      <c r="CMV40" s="1" t="n"/>
      <c r="CMW40" s="13" t="inlineStr">
        <is>
          <t xml:space="preserve">Verificar se houve registro de decisão para o Projeto conforme critérios estabelecidos e alternativas.
</t>
        </is>
      </c>
      <c r="CMX40" s="12" t="inlineStr">
        <is>
          <t>Houve para este Projeto registro de decisão estruturada conforme previsto no Guia de Análise e Tomada de Decisão?</t>
        </is>
      </c>
      <c r="CMY40" s="2" t="inlineStr">
        <is>
          <t>N/A</t>
        </is>
      </c>
      <c r="CMZ40" s="1" t="n"/>
      <c r="CNA40" s="13" t="inlineStr">
        <is>
          <t xml:space="preserve">Verificar se houve registro de decisão para o Projeto conforme critérios estabelecidos e alternativas.
</t>
        </is>
      </c>
      <c r="CNB40" s="12" t="inlineStr">
        <is>
          <t>Houve para este Projeto registro de decisão estruturada conforme previsto no Guia de Análise e Tomada de Decisão?</t>
        </is>
      </c>
      <c r="CNC40" s="2" t="inlineStr">
        <is>
          <t>N/A</t>
        </is>
      </c>
      <c r="CND40" s="1" t="n"/>
      <c r="CNE40" s="13" t="inlineStr">
        <is>
          <t xml:space="preserve">Verificar se houve registro de decisão para o Projeto conforme critérios estabelecidos e alternativas.
</t>
        </is>
      </c>
      <c r="CNF40" s="12" t="inlineStr">
        <is>
          <t>Houve para este Projeto registro de decisão estruturada conforme previsto no Guia de Análise e Tomada de Decisão?</t>
        </is>
      </c>
      <c r="CNG40" s="2" t="inlineStr">
        <is>
          <t>N/A</t>
        </is>
      </c>
      <c r="CNH40" s="1" t="n"/>
      <c r="CNI40" s="13" t="inlineStr">
        <is>
          <t xml:space="preserve">Verificar se houve registro de decisão para o Projeto conforme critérios estabelecidos e alternativas.
</t>
        </is>
      </c>
      <c r="CNJ40" s="12" t="inlineStr">
        <is>
          <t>Houve para este Projeto registro de decisão estruturada conforme previsto no Guia de Análise e Tomada de Decisão?</t>
        </is>
      </c>
      <c r="CNK40" s="2" t="inlineStr">
        <is>
          <t>N/A</t>
        </is>
      </c>
      <c r="CNL40" s="1" t="n"/>
      <c r="CNM40" s="13" t="inlineStr">
        <is>
          <t xml:space="preserve">Verificar se houve registro de decisão para o Projeto conforme critérios estabelecidos e alternativas.
</t>
        </is>
      </c>
      <c r="CNN40" s="12" t="inlineStr">
        <is>
          <t>Houve para este Projeto registro de decisão estruturada conforme previsto no Guia de Análise e Tomada de Decisão?</t>
        </is>
      </c>
      <c r="CNO40" s="2" t="inlineStr">
        <is>
          <t>N/A</t>
        </is>
      </c>
      <c r="CNP40" s="1" t="n"/>
      <c r="CNQ40" s="13" t="inlineStr">
        <is>
          <t xml:space="preserve">Verificar se houve registro de decisão para o Projeto conforme critérios estabelecidos e alternativas.
</t>
        </is>
      </c>
      <c r="CNR40" s="12" t="inlineStr">
        <is>
          <t>Houve para este Projeto registro de decisão estruturada conforme previsto no Guia de Análise e Tomada de Decisão?</t>
        </is>
      </c>
      <c r="CNS40" s="2" t="inlineStr">
        <is>
          <t>N/A</t>
        </is>
      </c>
      <c r="CNT40" s="1" t="n"/>
      <c r="CNU40" s="13" t="inlineStr">
        <is>
          <t xml:space="preserve">Verificar se houve registro de decisão para o Projeto conforme critérios estabelecidos e alternativas.
</t>
        </is>
      </c>
      <c r="CNV40" s="12" t="inlineStr">
        <is>
          <t>Houve para este Projeto registro de decisão estruturada conforme previsto no Guia de Análise e Tomada de Decisão?</t>
        </is>
      </c>
      <c r="CNW40" s="2" t="inlineStr">
        <is>
          <t>N/A</t>
        </is>
      </c>
      <c r="CNX40" s="1" t="n"/>
      <c r="CNY40" s="13" t="inlineStr">
        <is>
          <t xml:space="preserve">Verificar se houve registro de decisão para o Projeto conforme critérios estabelecidos e alternativas.
</t>
        </is>
      </c>
      <c r="CNZ40" s="12" t="inlineStr">
        <is>
          <t>Houve para este Projeto registro de decisão estruturada conforme previsto no Guia de Análise e Tomada de Decisão?</t>
        </is>
      </c>
      <c r="COA40" s="2" t="inlineStr">
        <is>
          <t>N/A</t>
        </is>
      </c>
      <c r="COB40" s="1" t="n"/>
      <c r="COC40" s="13" t="inlineStr">
        <is>
          <t xml:space="preserve">Verificar se houve registro de decisão para o Projeto conforme critérios estabelecidos e alternativas.
</t>
        </is>
      </c>
      <c r="COD40" s="12" t="inlineStr">
        <is>
          <t>Houve para este Projeto registro de decisão estruturada conforme previsto no Guia de Análise e Tomada de Decisão?</t>
        </is>
      </c>
      <c r="COE40" s="2" t="inlineStr">
        <is>
          <t>N/A</t>
        </is>
      </c>
      <c r="COF40" s="1" t="n"/>
      <c r="COG40" s="13" t="inlineStr">
        <is>
          <t xml:space="preserve">Verificar se houve registro de decisão para o Projeto conforme critérios estabelecidos e alternativas.
</t>
        </is>
      </c>
      <c r="COH40" s="12" t="inlineStr">
        <is>
          <t>Houve para este Projeto registro de decisão estruturada conforme previsto no Guia de Análise e Tomada de Decisão?</t>
        </is>
      </c>
      <c r="COI40" s="2" t="inlineStr">
        <is>
          <t>N/A</t>
        </is>
      </c>
      <c r="COJ40" s="1" t="n"/>
      <c r="COK40" s="13" t="inlineStr">
        <is>
          <t xml:space="preserve">Verificar se houve registro de decisão para o Projeto conforme critérios estabelecidos e alternativas.
</t>
        </is>
      </c>
      <c r="COL40" s="12" t="inlineStr">
        <is>
          <t>Houve para este Projeto registro de decisão estruturada conforme previsto no Guia de Análise e Tomada de Decisão?</t>
        </is>
      </c>
      <c r="COM40" s="2" t="inlineStr">
        <is>
          <t>N/A</t>
        </is>
      </c>
      <c r="CON40" s="1" t="n"/>
      <c r="COO40" s="13" t="inlineStr">
        <is>
          <t xml:space="preserve">Verificar se houve registro de decisão para o Projeto conforme critérios estabelecidos e alternativas.
</t>
        </is>
      </c>
      <c r="COP40" s="12" t="inlineStr">
        <is>
          <t>Houve para este Projeto registro de decisão estruturada conforme previsto no Guia de Análise e Tomada de Decisão?</t>
        </is>
      </c>
      <c r="COQ40" s="2" t="inlineStr">
        <is>
          <t>N/A</t>
        </is>
      </c>
      <c r="COR40" s="1" t="n"/>
      <c r="COS40" s="13" t="inlineStr">
        <is>
          <t xml:space="preserve">Verificar se houve registro de decisão para o Projeto conforme critérios estabelecidos e alternativas.
</t>
        </is>
      </c>
      <c r="COT40" s="12" t="inlineStr">
        <is>
          <t>Houve para este Projeto registro de decisão estruturada conforme previsto no Guia de Análise e Tomada de Decisão?</t>
        </is>
      </c>
      <c r="COU40" s="2" t="inlineStr">
        <is>
          <t>N/A</t>
        </is>
      </c>
      <c r="COV40" s="1" t="n"/>
      <c r="COW40" s="13" t="inlineStr">
        <is>
          <t xml:space="preserve">Verificar se houve registro de decisão para o Projeto conforme critérios estabelecidos e alternativas.
</t>
        </is>
      </c>
      <c r="COX40" s="12" t="inlineStr">
        <is>
          <t>Houve para este Projeto registro de decisão estruturada conforme previsto no Guia de Análise e Tomada de Decisão?</t>
        </is>
      </c>
      <c r="COY40" s="2" t="inlineStr">
        <is>
          <t>N/A</t>
        </is>
      </c>
      <c r="COZ40" s="1" t="n"/>
      <c r="CPA40" s="13" t="inlineStr">
        <is>
          <t xml:space="preserve">Verificar se houve registro de decisão para o Projeto conforme critérios estabelecidos e alternativas.
</t>
        </is>
      </c>
      <c r="CPB40" s="12" t="inlineStr">
        <is>
          <t>Houve para este Projeto registro de decisão estruturada conforme previsto no Guia de Análise e Tomada de Decisão?</t>
        </is>
      </c>
      <c r="CPC40" s="2" t="inlineStr">
        <is>
          <t>N/A</t>
        </is>
      </c>
      <c r="CPD40" s="1" t="n"/>
      <c r="CPE40" s="13" t="inlineStr">
        <is>
          <t xml:space="preserve">Verificar se houve registro de decisão para o Projeto conforme critérios estabelecidos e alternativas.
</t>
        </is>
      </c>
      <c r="CPF40" s="12" t="inlineStr">
        <is>
          <t>Houve para este Projeto registro de decisão estruturada conforme previsto no Guia de Análise e Tomada de Decisão?</t>
        </is>
      </c>
      <c r="CPG40" s="2" t="inlineStr">
        <is>
          <t>N/A</t>
        </is>
      </c>
      <c r="CPH40" s="1" t="n"/>
      <c r="CPI40" s="13" t="inlineStr">
        <is>
          <t xml:space="preserve">Verificar se houve registro de decisão para o Projeto conforme critérios estabelecidos e alternativas.
</t>
        </is>
      </c>
      <c r="CPJ40" s="12" t="inlineStr">
        <is>
          <t>Houve para este Projeto registro de decisão estruturada conforme previsto no Guia de Análise e Tomada de Decisão?</t>
        </is>
      </c>
      <c r="CPK40" s="2" t="inlineStr">
        <is>
          <t>N/A</t>
        </is>
      </c>
      <c r="CPL40" s="1" t="n"/>
      <c r="CPM40" s="13" t="inlineStr">
        <is>
          <t xml:space="preserve">Verificar se houve registro de decisão para o Projeto conforme critérios estabelecidos e alternativas.
</t>
        </is>
      </c>
      <c r="CPN40" s="12" t="inlineStr">
        <is>
          <t>Houve para este Projeto registro de decisão estruturada conforme previsto no Guia de Análise e Tomada de Decisão?</t>
        </is>
      </c>
      <c r="CPO40" s="2" t="inlineStr">
        <is>
          <t>N/A</t>
        </is>
      </c>
      <c r="CPP40" s="1" t="n"/>
      <c r="CPQ40" s="13" t="inlineStr">
        <is>
          <t xml:space="preserve">Verificar se houve registro de decisão para o Projeto conforme critérios estabelecidos e alternativas.
</t>
        </is>
      </c>
      <c r="CPR40" s="12" t="inlineStr">
        <is>
          <t>Houve para este Projeto registro de decisão estruturada conforme previsto no Guia de Análise e Tomada de Decisão?</t>
        </is>
      </c>
      <c r="CPS40" s="2" t="inlineStr">
        <is>
          <t>N/A</t>
        </is>
      </c>
      <c r="CPT40" s="1" t="n"/>
      <c r="CPU40" s="13" t="inlineStr">
        <is>
          <t xml:space="preserve">Verificar se houve registro de decisão para o Projeto conforme critérios estabelecidos e alternativas.
</t>
        </is>
      </c>
      <c r="CPV40" s="12" t="inlineStr">
        <is>
          <t>Houve para este Projeto registro de decisão estruturada conforme previsto no Guia de Análise e Tomada de Decisão?</t>
        </is>
      </c>
      <c r="CPW40" s="2" t="inlineStr">
        <is>
          <t>N/A</t>
        </is>
      </c>
      <c r="CPX40" s="1" t="n"/>
      <c r="CPY40" s="13" t="inlineStr">
        <is>
          <t xml:space="preserve">Verificar se houve registro de decisão para o Projeto conforme critérios estabelecidos e alternativas.
</t>
        </is>
      </c>
      <c r="CPZ40" s="12" t="inlineStr">
        <is>
          <t>Houve para este Projeto registro de decisão estruturada conforme previsto no Guia de Análise e Tomada de Decisão?</t>
        </is>
      </c>
      <c r="CQA40" s="2" t="inlineStr">
        <is>
          <t>N/A</t>
        </is>
      </c>
      <c r="CQB40" s="1" t="n"/>
      <c r="CQC40" s="13" t="inlineStr">
        <is>
          <t xml:space="preserve">Verificar se houve registro de decisão para o Projeto conforme critérios estabelecidos e alternativas.
</t>
        </is>
      </c>
      <c r="CQD40" s="12" t="inlineStr">
        <is>
          <t>Houve para este Projeto registro de decisão estruturada conforme previsto no Guia de Análise e Tomada de Decisão?</t>
        </is>
      </c>
      <c r="CQE40" s="2" t="inlineStr">
        <is>
          <t>N/A</t>
        </is>
      </c>
      <c r="CQF40" s="1" t="n"/>
      <c r="CQG40" s="13" t="inlineStr">
        <is>
          <t xml:space="preserve">Verificar se houve registro de decisão para o Projeto conforme critérios estabelecidos e alternativas.
</t>
        </is>
      </c>
      <c r="CQH40" s="12" t="inlineStr">
        <is>
          <t>Houve para este Projeto registro de decisão estruturada conforme previsto no Guia de Análise e Tomada de Decisão?</t>
        </is>
      </c>
      <c r="CQI40" s="2" t="inlineStr">
        <is>
          <t>N/A</t>
        </is>
      </c>
      <c r="CQJ40" s="1" t="n"/>
      <c r="CQK40" s="13" t="inlineStr">
        <is>
          <t xml:space="preserve">Verificar se houve registro de decisão para o Projeto conforme critérios estabelecidos e alternativas.
</t>
        </is>
      </c>
      <c r="CQL40" s="12" t="inlineStr">
        <is>
          <t>Houve para este Projeto registro de decisão estruturada conforme previsto no Guia de Análise e Tomada de Decisão?</t>
        </is>
      </c>
      <c r="CQM40" s="2" t="inlineStr">
        <is>
          <t>N/A</t>
        </is>
      </c>
      <c r="CQN40" s="1" t="n"/>
      <c r="CQO40" s="13" t="inlineStr">
        <is>
          <t xml:space="preserve">Verificar se houve registro de decisão para o Projeto conforme critérios estabelecidos e alternativas.
</t>
        </is>
      </c>
      <c r="CQP40" s="12" t="inlineStr">
        <is>
          <t>Houve para este Projeto registro de decisão estruturada conforme previsto no Guia de Análise e Tomada de Decisão?</t>
        </is>
      </c>
      <c r="CQQ40" s="2" t="inlineStr">
        <is>
          <t>N/A</t>
        </is>
      </c>
      <c r="CQR40" s="1" t="n"/>
      <c r="CQS40" s="13" t="inlineStr">
        <is>
          <t xml:space="preserve">Verificar se houve registro de decisão para o Projeto conforme critérios estabelecidos e alternativas.
</t>
        </is>
      </c>
      <c r="CQT40" s="12" t="inlineStr">
        <is>
          <t>Houve para este Projeto registro de decisão estruturada conforme previsto no Guia de Análise e Tomada de Decisão?</t>
        </is>
      </c>
      <c r="CQU40" s="2" t="inlineStr">
        <is>
          <t>N/A</t>
        </is>
      </c>
      <c r="CQV40" s="1" t="n"/>
      <c r="CQW40" s="13" t="inlineStr">
        <is>
          <t xml:space="preserve">Verificar se houve registro de decisão para o Projeto conforme critérios estabelecidos e alternativas.
</t>
        </is>
      </c>
      <c r="CQX40" s="12" t="inlineStr">
        <is>
          <t>Houve para este Projeto registro de decisão estruturada conforme previsto no Guia de Análise e Tomada de Decisão?</t>
        </is>
      </c>
      <c r="CQY40" s="2" t="inlineStr">
        <is>
          <t>N/A</t>
        </is>
      </c>
      <c r="CQZ40" s="1" t="n"/>
      <c r="CRA40" s="13" t="inlineStr">
        <is>
          <t xml:space="preserve">Verificar se houve registro de decisão para o Projeto conforme critérios estabelecidos e alternativas.
</t>
        </is>
      </c>
      <c r="CRB40" s="12" t="inlineStr">
        <is>
          <t>Houve para este Projeto registro de decisão estruturada conforme previsto no Guia de Análise e Tomada de Decisão?</t>
        </is>
      </c>
      <c r="CRC40" s="2" t="inlineStr">
        <is>
          <t>N/A</t>
        </is>
      </c>
      <c r="CRD40" s="1" t="n"/>
      <c r="CRE40" s="13" t="inlineStr">
        <is>
          <t xml:space="preserve">Verificar se houve registro de decisão para o Projeto conforme critérios estabelecidos e alternativas.
</t>
        </is>
      </c>
      <c r="CRF40" s="12" t="inlineStr">
        <is>
          <t>Houve para este Projeto registro de decisão estruturada conforme previsto no Guia de Análise e Tomada de Decisão?</t>
        </is>
      </c>
      <c r="CRG40" s="2" t="inlineStr">
        <is>
          <t>N/A</t>
        </is>
      </c>
      <c r="CRH40" s="1" t="n"/>
      <c r="CRI40" s="13" t="inlineStr">
        <is>
          <t xml:space="preserve">Verificar se houve registro de decisão para o Projeto conforme critérios estabelecidos e alternativas.
</t>
        </is>
      </c>
      <c r="CRJ40" s="12" t="inlineStr">
        <is>
          <t>Houve para este Projeto registro de decisão estruturada conforme previsto no Guia de Análise e Tomada de Decisão?</t>
        </is>
      </c>
      <c r="CRK40" s="2" t="inlineStr">
        <is>
          <t>N/A</t>
        </is>
      </c>
      <c r="CRL40" s="1" t="n"/>
      <c r="CRM40" s="13" t="inlineStr">
        <is>
          <t xml:space="preserve">Verificar se houve registro de decisão para o Projeto conforme critérios estabelecidos e alternativas.
</t>
        </is>
      </c>
      <c r="CRN40" s="12" t="inlineStr">
        <is>
          <t>Houve para este Projeto registro de decisão estruturada conforme previsto no Guia de Análise e Tomada de Decisão?</t>
        </is>
      </c>
      <c r="CRO40" s="2" t="inlineStr">
        <is>
          <t>N/A</t>
        </is>
      </c>
      <c r="CRP40" s="1" t="n"/>
      <c r="CRQ40" s="13" t="inlineStr">
        <is>
          <t xml:space="preserve">Verificar se houve registro de decisão para o Projeto conforme critérios estabelecidos e alternativas.
</t>
        </is>
      </c>
      <c r="CRR40" s="12" t="inlineStr">
        <is>
          <t>Houve para este Projeto registro de decisão estruturada conforme previsto no Guia de Análise e Tomada de Decisão?</t>
        </is>
      </c>
      <c r="CRS40" s="2" t="inlineStr">
        <is>
          <t>N/A</t>
        </is>
      </c>
      <c r="CRT40" s="1" t="n"/>
      <c r="CRU40" s="13" t="inlineStr">
        <is>
          <t xml:space="preserve">Verificar se houve registro de decisão para o Projeto conforme critérios estabelecidos e alternativas.
</t>
        </is>
      </c>
      <c r="CRV40" s="12" t="inlineStr">
        <is>
          <t>Houve para este Projeto registro de decisão estruturada conforme previsto no Guia de Análise e Tomada de Decisão?</t>
        </is>
      </c>
      <c r="CRW40" s="2" t="inlineStr">
        <is>
          <t>N/A</t>
        </is>
      </c>
      <c r="CRX40" s="1" t="n"/>
      <c r="CRY40" s="13" t="inlineStr">
        <is>
          <t xml:space="preserve">Verificar se houve registro de decisão para o Projeto conforme critérios estabelecidos e alternativas.
</t>
        </is>
      </c>
      <c r="CRZ40" s="12" t="inlineStr">
        <is>
          <t>Houve para este Projeto registro de decisão estruturada conforme previsto no Guia de Análise e Tomada de Decisão?</t>
        </is>
      </c>
      <c r="CSA40" s="2" t="inlineStr">
        <is>
          <t>N/A</t>
        </is>
      </c>
      <c r="CSB40" s="1" t="n"/>
      <c r="CSC40" s="13" t="inlineStr">
        <is>
          <t xml:space="preserve">Verificar se houve registro de decisão para o Projeto conforme critérios estabelecidos e alternativas.
</t>
        </is>
      </c>
      <c r="CSD40" s="12" t="inlineStr">
        <is>
          <t>Houve para este Projeto registro de decisão estruturada conforme previsto no Guia de Análise e Tomada de Decisão?</t>
        </is>
      </c>
      <c r="CSE40" s="2" t="inlineStr">
        <is>
          <t>N/A</t>
        </is>
      </c>
      <c r="CSF40" s="1" t="n"/>
      <c r="CSG40" s="13" t="inlineStr">
        <is>
          <t xml:space="preserve">Verificar se houve registro de decisão para o Projeto conforme critérios estabelecidos e alternativas.
</t>
        </is>
      </c>
      <c r="CSH40" s="12" t="inlineStr">
        <is>
          <t>Houve para este Projeto registro de decisão estruturada conforme previsto no Guia de Análise e Tomada de Decisão?</t>
        </is>
      </c>
      <c r="CSI40" s="2" t="inlineStr">
        <is>
          <t>N/A</t>
        </is>
      </c>
      <c r="CSJ40" s="1" t="n"/>
      <c r="CSK40" s="13" t="inlineStr">
        <is>
          <t xml:space="preserve">Verificar se houve registro de decisão para o Projeto conforme critérios estabelecidos e alternativas.
</t>
        </is>
      </c>
      <c r="CSL40" s="12" t="inlineStr">
        <is>
          <t>Houve para este Projeto registro de decisão estruturada conforme previsto no Guia de Análise e Tomada de Decisão?</t>
        </is>
      </c>
      <c r="CSM40" s="2" t="inlineStr">
        <is>
          <t>N/A</t>
        </is>
      </c>
      <c r="CSN40" s="1" t="n"/>
      <c r="CSO40" s="13" t="inlineStr">
        <is>
          <t xml:space="preserve">Verificar se houve registro de decisão para o Projeto conforme critérios estabelecidos e alternativas.
</t>
        </is>
      </c>
      <c r="CSP40" s="12" t="inlineStr">
        <is>
          <t>Houve para este Projeto registro de decisão estruturada conforme previsto no Guia de Análise e Tomada de Decisão?</t>
        </is>
      </c>
      <c r="CSQ40" s="2" t="inlineStr">
        <is>
          <t>N/A</t>
        </is>
      </c>
      <c r="CSR40" s="1" t="n"/>
      <c r="CSS40" s="13" t="inlineStr">
        <is>
          <t xml:space="preserve">Verificar se houve registro de decisão para o Projeto conforme critérios estabelecidos e alternativas.
</t>
        </is>
      </c>
      <c r="CST40" s="12" t="inlineStr">
        <is>
          <t>Houve para este Projeto registro de decisão estruturada conforme previsto no Guia de Análise e Tomada de Decisão?</t>
        </is>
      </c>
      <c r="CSU40" s="2" t="inlineStr">
        <is>
          <t>N/A</t>
        </is>
      </c>
      <c r="CSV40" s="1" t="n"/>
      <c r="CSW40" s="13" t="inlineStr">
        <is>
          <t xml:space="preserve">Verificar se houve registro de decisão para o Projeto conforme critérios estabelecidos e alternativas.
</t>
        </is>
      </c>
      <c r="CSX40" s="12" t="inlineStr">
        <is>
          <t>Houve para este Projeto registro de decisão estruturada conforme previsto no Guia de Análise e Tomada de Decisão?</t>
        </is>
      </c>
      <c r="CSY40" s="2" t="inlineStr">
        <is>
          <t>N/A</t>
        </is>
      </c>
      <c r="CSZ40" s="1" t="n"/>
      <c r="CTA40" s="13" t="inlineStr">
        <is>
          <t xml:space="preserve">Verificar se houve registro de decisão para o Projeto conforme critérios estabelecidos e alternativas.
</t>
        </is>
      </c>
      <c r="CTB40" s="12" t="inlineStr">
        <is>
          <t>Houve para este Projeto registro de decisão estruturada conforme previsto no Guia de Análise e Tomada de Decisão?</t>
        </is>
      </c>
      <c r="CTC40" s="2" t="inlineStr">
        <is>
          <t>N/A</t>
        </is>
      </c>
      <c r="CTD40" s="1" t="n"/>
      <c r="CTE40" s="13" t="inlineStr">
        <is>
          <t xml:space="preserve">Verificar se houve registro de decisão para o Projeto conforme critérios estabelecidos e alternativas.
</t>
        </is>
      </c>
      <c r="CTF40" s="12" t="inlineStr">
        <is>
          <t>Houve para este Projeto registro de decisão estruturada conforme previsto no Guia de Análise e Tomada de Decisão?</t>
        </is>
      </c>
      <c r="CTG40" s="2" t="inlineStr">
        <is>
          <t>N/A</t>
        </is>
      </c>
      <c r="CTH40" s="1" t="n"/>
      <c r="CTI40" s="13" t="inlineStr">
        <is>
          <t xml:space="preserve">Verificar se houve registro de decisão para o Projeto conforme critérios estabelecidos e alternativas.
</t>
        </is>
      </c>
      <c r="CTJ40" s="12" t="inlineStr">
        <is>
          <t>Houve para este Projeto registro de decisão estruturada conforme previsto no Guia de Análise e Tomada de Decisão?</t>
        </is>
      </c>
      <c r="CTK40" s="2" t="inlineStr">
        <is>
          <t>N/A</t>
        </is>
      </c>
      <c r="CTL40" s="1" t="n"/>
      <c r="CTM40" s="13" t="inlineStr">
        <is>
          <t xml:space="preserve">Verificar se houve registro de decisão para o Projeto conforme critérios estabelecidos e alternativas.
</t>
        </is>
      </c>
      <c r="CTN40" s="12" t="inlineStr">
        <is>
          <t>Houve para este Projeto registro de decisão estruturada conforme previsto no Guia de Análise e Tomada de Decisão?</t>
        </is>
      </c>
      <c r="CTO40" s="2" t="inlineStr">
        <is>
          <t>N/A</t>
        </is>
      </c>
      <c r="CTP40" s="1" t="n"/>
      <c r="CTQ40" s="13" t="inlineStr">
        <is>
          <t xml:space="preserve">Verificar se houve registro de decisão para o Projeto conforme critérios estabelecidos e alternativas.
</t>
        </is>
      </c>
      <c r="CTR40" s="12" t="inlineStr">
        <is>
          <t>Houve para este Projeto registro de decisão estruturada conforme previsto no Guia de Análise e Tomada de Decisão?</t>
        </is>
      </c>
      <c r="CTS40" s="2" t="inlineStr">
        <is>
          <t>N/A</t>
        </is>
      </c>
      <c r="CTT40" s="1" t="n"/>
      <c r="CTU40" s="13" t="inlineStr">
        <is>
          <t xml:space="preserve">Verificar se houve registro de decisão para o Projeto conforme critérios estabelecidos e alternativas.
</t>
        </is>
      </c>
      <c r="CTV40" s="12" t="inlineStr">
        <is>
          <t>Houve para este Projeto registro de decisão estruturada conforme previsto no Guia de Análise e Tomada de Decisão?</t>
        </is>
      </c>
      <c r="CTW40" s="2" t="inlineStr">
        <is>
          <t>N/A</t>
        </is>
      </c>
      <c r="CTX40" s="1" t="n"/>
      <c r="CTY40" s="13" t="inlineStr">
        <is>
          <t xml:space="preserve">Verificar se houve registro de decisão para o Projeto conforme critérios estabelecidos e alternativas.
</t>
        </is>
      </c>
      <c r="CTZ40" s="12" t="inlineStr">
        <is>
          <t>Houve para este Projeto registro de decisão estruturada conforme previsto no Guia de Análise e Tomada de Decisão?</t>
        </is>
      </c>
      <c r="CUA40" s="2" t="inlineStr">
        <is>
          <t>N/A</t>
        </is>
      </c>
      <c r="CUB40" s="1" t="n"/>
      <c r="CUC40" s="13" t="inlineStr">
        <is>
          <t xml:space="preserve">Verificar se houve registro de decisão para o Projeto conforme critérios estabelecidos e alternativas.
</t>
        </is>
      </c>
      <c r="CUD40" s="12" t="inlineStr">
        <is>
          <t>Houve para este Projeto registro de decisão estruturada conforme previsto no Guia de Análise e Tomada de Decisão?</t>
        </is>
      </c>
      <c r="CUE40" s="2" t="inlineStr">
        <is>
          <t>N/A</t>
        </is>
      </c>
      <c r="CUF40" s="1" t="n"/>
      <c r="CUG40" s="13" t="inlineStr">
        <is>
          <t xml:space="preserve">Verificar se houve registro de decisão para o Projeto conforme critérios estabelecidos e alternativas.
</t>
        </is>
      </c>
      <c r="CUH40" s="12" t="inlineStr">
        <is>
          <t>Houve para este Projeto registro de decisão estruturada conforme previsto no Guia de Análise e Tomada de Decisão?</t>
        </is>
      </c>
      <c r="CUI40" s="2" t="inlineStr">
        <is>
          <t>N/A</t>
        </is>
      </c>
      <c r="CUJ40" s="1" t="n"/>
      <c r="CUK40" s="13" t="inlineStr">
        <is>
          <t xml:space="preserve">Verificar se houve registro de decisão para o Projeto conforme critérios estabelecidos e alternativas.
</t>
        </is>
      </c>
      <c r="CUL40" s="12" t="inlineStr">
        <is>
          <t>Houve para este Projeto registro de decisão estruturada conforme previsto no Guia de Análise e Tomada de Decisão?</t>
        </is>
      </c>
      <c r="CUM40" s="2" t="inlineStr">
        <is>
          <t>N/A</t>
        </is>
      </c>
      <c r="CUN40" s="1" t="n"/>
      <c r="CUO40" s="13" t="inlineStr">
        <is>
          <t xml:space="preserve">Verificar se houve registro de decisão para o Projeto conforme critérios estabelecidos e alternativas.
</t>
        </is>
      </c>
      <c r="CUP40" s="12" t="inlineStr">
        <is>
          <t>Houve para este Projeto registro de decisão estruturada conforme previsto no Guia de Análise e Tomada de Decisão?</t>
        </is>
      </c>
      <c r="CUQ40" s="2" t="inlineStr">
        <is>
          <t>N/A</t>
        </is>
      </c>
      <c r="CUR40" s="1" t="n"/>
      <c r="CUS40" s="13" t="inlineStr">
        <is>
          <t xml:space="preserve">Verificar se houve registro de decisão para o Projeto conforme critérios estabelecidos e alternativas.
</t>
        </is>
      </c>
      <c r="CUT40" s="12" t="inlineStr">
        <is>
          <t>Houve para este Projeto registro de decisão estruturada conforme previsto no Guia de Análise e Tomada de Decisão?</t>
        </is>
      </c>
      <c r="CUU40" s="2" t="inlineStr">
        <is>
          <t>N/A</t>
        </is>
      </c>
      <c r="CUV40" s="1" t="n"/>
      <c r="CUW40" s="13" t="inlineStr">
        <is>
          <t xml:space="preserve">Verificar se houve registro de decisão para o Projeto conforme critérios estabelecidos e alternativas.
</t>
        </is>
      </c>
      <c r="CUX40" s="12" t="inlineStr">
        <is>
          <t>Houve para este Projeto registro de decisão estruturada conforme previsto no Guia de Análise e Tomada de Decisão?</t>
        </is>
      </c>
      <c r="CUY40" s="2" t="inlineStr">
        <is>
          <t>N/A</t>
        </is>
      </c>
      <c r="CUZ40" s="1" t="n"/>
      <c r="CVA40" s="13" t="inlineStr">
        <is>
          <t xml:space="preserve">Verificar se houve registro de decisão para o Projeto conforme critérios estabelecidos e alternativas.
</t>
        </is>
      </c>
      <c r="CVB40" s="12" t="inlineStr">
        <is>
          <t>Houve para este Projeto registro de decisão estruturada conforme previsto no Guia de Análise e Tomada de Decisão?</t>
        </is>
      </c>
      <c r="CVC40" s="2" t="inlineStr">
        <is>
          <t>N/A</t>
        </is>
      </c>
      <c r="CVD40" s="1" t="n"/>
      <c r="CVE40" s="13" t="inlineStr">
        <is>
          <t xml:space="preserve">Verificar se houve registro de decisão para o Projeto conforme critérios estabelecidos e alternativas.
</t>
        </is>
      </c>
      <c r="CVF40" s="12" t="inlineStr">
        <is>
          <t>Houve para este Projeto registro de decisão estruturada conforme previsto no Guia de Análise e Tomada de Decisão?</t>
        </is>
      </c>
      <c r="CVG40" s="2" t="inlineStr">
        <is>
          <t>N/A</t>
        </is>
      </c>
      <c r="CVH40" s="1" t="n"/>
      <c r="CVI40" s="13" t="inlineStr">
        <is>
          <t xml:space="preserve">Verificar se houve registro de decisão para o Projeto conforme critérios estabelecidos e alternativas.
</t>
        </is>
      </c>
      <c r="CVJ40" s="12" t="inlineStr">
        <is>
          <t>Houve para este Projeto registro de decisão estruturada conforme previsto no Guia de Análise e Tomada de Decisão?</t>
        </is>
      </c>
      <c r="CVK40" s="2" t="inlineStr">
        <is>
          <t>N/A</t>
        </is>
      </c>
      <c r="CVL40" s="1" t="n"/>
      <c r="CVM40" s="13" t="inlineStr">
        <is>
          <t xml:space="preserve">Verificar se houve registro de decisão para o Projeto conforme critérios estabelecidos e alternativas.
</t>
        </is>
      </c>
      <c r="CVN40" s="12" t="inlineStr">
        <is>
          <t>Houve para este Projeto registro de decisão estruturada conforme previsto no Guia de Análise e Tomada de Decisão?</t>
        </is>
      </c>
      <c r="CVO40" s="2" t="inlineStr">
        <is>
          <t>N/A</t>
        </is>
      </c>
      <c r="CVP40" s="1" t="n"/>
      <c r="CVQ40" s="13" t="inlineStr">
        <is>
          <t xml:space="preserve">Verificar se houve registro de decisão para o Projeto conforme critérios estabelecidos e alternativas.
</t>
        </is>
      </c>
      <c r="CVR40" s="12" t="inlineStr">
        <is>
          <t>Houve para este Projeto registro de decisão estruturada conforme previsto no Guia de Análise e Tomada de Decisão?</t>
        </is>
      </c>
      <c r="CVS40" s="2" t="inlineStr">
        <is>
          <t>N/A</t>
        </is>
      </c>
      <c r="CVT40" s="1" t="n"/>
      <c r="CVU40" s="13" t="inlineStr">
        <is>
          <t xml:space="preserve">Verificar se houve registro de decisão para o Projeto conforme critérios estabelecidos e alternativas.
</t>
        </is>
      </c>
      <c r="CVV40" s="12" t="inlineStr">
        <is>
          <t>Houve para este Projeto registro de decisão estruturada conforme previsto no Guia de Análise e Tomada de Decisão?</t>
        </is>
      </c>
      <c r="CVW40" s="2" t="inlineStr">
        <is>
          <t>N/A</t>
        </is>
      </c>
      <c r="CVX40" s="1" t="n"/>
      <c r="CVY40" s="13" t="inlineStr">
        <is>
          <t xml:space="preserve">Verificar se houve registro de decisão para o Projeto conforme critérios estabelecidos e alternativas.
</t>
        </is>
      </c>
      <c r="CVZ40" s="12" t="inlineStr">
        <is>
          <t>Houve para este Projeto registro de decisão estruturada conforme previsto no Guia de Análise e Tomada de Decisão?</t>
        </is>
      </c>
      <c r="CWA40" s="2" t="inlineStr">
        <is>
          <t>N/A</t>
        </is>
      </c>
      <c r="CWB40" s="1" t="n"/>
      <c r="CWC40" s="13" t="inlineStr">
        <is>
          <t xml:space="preserve">Verificar se houve registro de decisão para o Projeto conforme critérios estabelecidos e alternativas.
</t>
        </is>
      </c>
      <c r="CWD40" s="12" t="inlineStr">
        <is>
          <t>Houve para este Projeto registro de decisão estruturada conforme previsto no Guia de Análise e Tomada de Decisão?</t>
        </is>
      </c>
      <c r="CWE40" s="2" t="inlineStr">
        <is>
          <t>N/A</t>
        </is>
      </c>
      <c r="CWF40" s="1" t="n"/>
      <c r="CWG40" s="13" t="inlineStr">
        <is>
          <t xml:space="preserve">Verificar se houve registro de decisão para o Projeto conforme critérios estabelecidos e alternativas.
</t>
        </is>
      </c>
      <c r="CWH40" s="12" t="inlineStr">
        <is>
          <t>Houve para este Projeto registro de decisão estruturada conforme previsto no Guia de Análise e Tomada de Decisão?</t>
        </is>
      </c>
      <c r="CWI40" s="2" t="inlineStr">
        <is>
          <t>N/A</t>
        </is>
      </c>
      <c r="CWJ40" s="1" t="n"/>
      <c r="CWK40" s="13" t="inlineStr">
        <is>
          <t xml:space="preserve">Verificar se houve registro de decisão para o Projeto conforme critérios estabelecidos e alternativas.
</t>
        </is>
      </c>
      <c r="CWL40" s="12" t="inlineStr">
        <is>
          <t>Houve para este Projeto registro de decisão estruturada conforme previsto no Guia de Análise e Tomada de Decisão?</t>
        </is>
      </c>
      <c r="CWM40" s="2" t="inlineStr">
        <is>
          <t>N/A</t>
        </is>
      </c>
      <c r="CWN40" s="1" t="n"/>
      <c r="CWO40" s="13" t="inlineStr">
        <is>
          <t xml:space="preserve">Verificar se houve registro de decisão para o Projeto conforme critérios estabelecidos e alternativas.
</t>
        </is>
      </c>
      <c r="CWP40" s="12" t="inlineStr">
        <is>
          <t>Houve para este Projeto registro de decisão estruturada conforme previsto no Guia de Análise e Tomada de Decisão?</t>
        </is>
      </c>
      <c r="CWQ40" s="2" t="inlineStr">
        <is>
          <t>N/A</t>
        </is>
      </c>
      <c r="CWR40" s="1" t="n"/>
      <c r="CWS40" s="13" t="inlineStr">
        <is>
          <t xml:space="preserve">Verificar se houve registro de decisão para o Projeto conforme critérios estabelecidos e alternativas.
</t>
        </is>
      </c>
      <c r="CWT40" s="12" t="inlineStr">
        <is>
          <t>Houve para este Projeto registro de decisão estruturada conforme previsto no Guia de Análise e Tomada de Decisão?</t>
        </is>
      </c>
      <c r="CWU40" s="2" t="inlineStr">
        <is>
          <t>N/A</t>
        </is>
      </c>
      <c r="CWV40" s="1" t="n"/>
      <c r="CWW40" s="13" t="inlineStr">
        <is>
          <t xml:space="preserve">Verificar se houve registro de decisão para o Projeto conforme critérios estabelecidos e alternativas.
</t>
        </is>
      </c>
      <c r="CWX40" s="12" t="inlineStr">
        <is>
          <t>Houve para este Projeto registro de decisão estruturada conforme previsto no Guia de Análise e Tomada de Decisão?</t>
        </is>
      </c>
      <c r="CWY40" s="2" t="inlineStr">
        <is>
          <t>N/A</t>
        </is>
      </c>
      <c r="CWZ40" s="1" t="n"/>
      <c r="CXA40" s="13" t="inlineStr">
        <is>
          <t xml:space="preserve">Verificar se houve registro de decisão para o Projeto conforme critérios estabelecidos e alternativas.
</t>
        </is>
      </c>
      <c r="CXB40" s="12" t="inlineStr">
        <is>
          <t>Houve para este Projeto registro de decisão estruturada conforme previsto no Guia de Análise e Tomada de Decisão?</t>
        </is>
      </c>
      <c r="CXC40" s="2" t="inlineStr">
        <is>
          <t>N/A</t>
        </is>
      </c>
      <c r="CXD40" s="1" t="n"/>
      <c r="CXE40" s="13" t="inlineStr">
        <is>
          <t xml:space="preserve">Verificar se houve registro de decisão para o Projeto conforme critérios estabelecidos e alternativas.
</t>
        </is>
      </c>
      <c r="CXF40" s="12" t="inlineStr">
        <is>
          <t>Houve para este Projeto registro de decisão estruturada conforme previsto no Guia de Análise e Tomada de Decisão?</t>
        </is>
      </c>
      <c r="CXG40" s="2" t="inlineStr">
        <is>
          <t>N/A</t>
        </is>
      </c>
      <c r="CXH40" s="1" t="n"/>
      <c r="CXI40" s="13" t="inlineStr">
        <is>
          <t xml:space="preserve">Verificar se houve registro de decisão para o Projeto conforme critérios estabelecidos e alternativas.
</t>
        </is>
      </c>
      <c r="CXJ40" s="12" t="inlineStr">
        <is>
          <t>Houve para este Projeto registro de decisão estruturada conforme previsto no Guia de Análise e Tomada de Decisão?</t>
        </is>
      </c>
      <c r="CXK40" s="2" t="inlineStr">
        <is>
          <t>N/A</t>
        </is>
      </c>
      <c r="CXL40" s="1" t="n"/>
      <c r="CXM40" s="13" t="inlineStr">
        <is>
          <t xml:space="preserve">Verificar se houve registro de decisão para o Projeto conforme critérios estabelecidos e alternativas.
</t>
        </is>
      </c>
      <c r="CXN40" s="12" t="inlineStr">
        <is>
          <t>Houve para este Projeto registro de decisão estruturada conforme previsto no Guia de Análise e Tomada de Decisão?</t>
        </is>
      </c>
      <c r="CXO40" s="2" t="inlineStr">
        <is>
          <t>N/A</t>
        </is>
      </c>
      <c r="CXP40" s="1" t="n"/>
      <c r="CXQ40" s="13" t="inlineStr">
        <is>
          <t xml:space="preserve">Verificar se houve registro de decisão para o Projeto conforme critérios estabelecidos e alternativas.
</t>
        </is>
      </c>
      <c r="CXR40" s="12" t="inlineStr">
        <is>
          <t>Houve para este Projeto registro de decisão estruturada conforme previsto no Guia de Análise e Tomada de Decisão?</t>
        </is>
      </c>
      <c r="CXS40" s="2" t="inlineStr">
        <is>
          <t>N/A</t>
        </is>
      </c>
      <c r="CXT40" s="1" t="n"/>
      <c r="CXU40" s="13" t="inlineStr">
        <is>
          <t xml:space="preserve">Verificar se houve registro de decisão para o Projeto conforme critérios estabelecidos e alternativas.
</t>
        </is>
      </c>
      <c r="CXV40" s="12" t="inlineStr">
        <is>
          <t>Houve para este Projeto registro de decisão estruturada conforme previsto no Guia de Análise e Tomada de Decisão?</t>
        </is>
      </c>
      <c r="CXW40" s="2" t="inlineStr">
        <is>
          <t>N/A</t>
        </is>
      </c>
      <c r="CXX40" s="1" t="n"/>
      <c r="CXY40" s="13" t="inlineStr">
        <is>
          <t xml:space="preserve">Verificar se houve registro de decisão para o Projeto conforme critérios estabelecidos e alternativas.
</t>
        </is>
      </c>
      <c r="CXZ40" s="12" t="inlineStr">
        <is>
          <t>Houve para este Projeto registro de decisão estruturada conforme previsto no Guia de Análise e Tomada de Decisão?</t>
        </is>
      </c>
      <c r="CYA40" s="2" t="inlineStr">
        <is>
          <t>N/A</t>
        </is>
      </c>
      <c r="CYB40" s="1" t="n"/>
      <c r="CYC40" s="13" t="inlineStr">
        <is>
          <t xml:space="preserve">Verificar se houve registro de decisão para o Projeto conforme critérios estabelecidos e alternativas.
</t>
        </is>
      </c>
      <c r="CYD40" s="12" t="inlineStr">
        <is>
          <t>Houve para este Projeto registro de decisão estruturada conforme previsto no Guia de Análise e Tomada de Decisão?</t>
        </is>
      </c>
      <c r="CYE40" s="2" t="inlineStr">
        <is>
          <t>N/A</t>
        </is>
      </c>
      <c r="CYF40" s="1" t="n"/>
      <c r="CYG40" s="13" t="inlineStr">
        <is>
          <t xml:space="preserve">Verificar se houve registro de decisão para o Projeto conforme critérios estabelecidos e alternativas.
</t>
        </is>
      </c>
      <c r="CYH40" s="12" t="inlineStr">
        <is>
          <t>Houve para este Projeto registro de decisão estruturada conforme previsto no Guia de Análise e Tomada de Decisão?</t>
        </is>
      </c>
      <c r="CYI40" s="2" t="inlineStr">
        <is>
          <t>N/A</t>
        </is>
      </c>
      <c r="CYJ40" s="1" t="n"/>
      <c r="CYK40" s="13" t="inlineStr">
        <is>
          <t xml:space="preserve">Verificar se houve registro de decisão para o Projeto conforme critérios estabelecidos e alternativas.
</t>
        </is>
      </c>
      <c r="CYL40" s="12" t="inlineStr">
        <is>
          <t>Houve para este Projeto registro de decisão estruturada conforme previsto no Guia de Análise e Tomada de Decisão?</t>
        </is>
      </c>
      <c r="CYM40" s="2" t="inlineStr">
        <is>
          <t>N/A</t>
        </is>
      </c>
      <c r="CYN40" s="1" t="n"/>
      <c r="CYO40" s="13" t="inlineStr">
        <is>
          <t xml:space="preserve">Verificar se houve registro de decisão para o Projeto conforme critérios estabelecidos e alternativas.
</t>
        </is>
      </c>
      <c r="CYP40" s="12" t="inlineStr">
        <is>
          <t>Houve para este Projeto registro de decisão estruturada conforme previsto no Guia de Análise e Tomada de Decisão?</t>
        </is>
      </c>
      <c r="CYQ40" s="2" t="inlineStr">
        <is>
          <t>N/A</t>
        </is>
      </c>
      <c r="CYR40" s="1" t="n"/>
      <c r="CYS40" s="13" t="inlineStr">
        <is>
          <t xml:space="preserve">Verificar se houve registro de decisão para o Projeto conforme critérios estabelecidos e alternativas.
</t>
        </is>
      </c>
      <c r="CYT40" s="12" t="inlineStr">
        <is>
          <t>Houve para este Projeto registro de decisão estruturada conforme previsto no Guia de Análise e Tomada de Decisão?</t>
        </is>
      </c>
      <c r="CYU40" s="2" t="inlineStr">
        <is>
          <t>N/A</t>
        </is>
      </c>
      <c r="CYV40" s="1" t="n"/>
      <c r="CYW40" s="13" t="inlineStr">
        <is>
          <t xml:space="preserve">Verificar se houve registro de decisão para o Projeto conforme critérios estabelecidos e alternativas.
</t>
        </is>
      </c>
      <c r="CYX40" s="12" t="inlineStr">
        <is>
          <t>Houve para este Projeto registro de decisão estruturada conforme previsto no Guia de Análise e Tomada de Decisão?</t>
        </is>
      </c>
      <c r="CYY40" s="2" t="inlineStr">
        <is>
          <t>N/A</t>
        </is>
      </c>
      <c r="CYZ40" s="1" t="n"/>
      <c r="CZA40" s="13" t="inlineStr">
        <is>
          <t xml:space="preserve">Verificar se houve registro de decisão para o Projeto conforme critérios estabelecidos e alternativas.
</t>
        </is>
      </c>
      <c r="CZB40" s="12" t="inlineStr">
        <is>
          <t>Houve para este Projeto registro de decisão estruturada conforme previsto no Guia de Análise e Tomada de Decisão?</t>
        </is>
      </c>
      <c r="CZC40" s="2" t="inlineStr">
        <is>
          <t>N/A</t>
        </is>
      </c>
      <c r="CZD40" s="1" t="n"/>
      <c r="CZE40" s="13" t="inlineStr">
        <is>
          <t xml:space="preserve">Verificar se houve registro de decisão para o Projeto conforme critérios estabelecidos e alternativas.
</t>
        </is>
      </c>
      <c r="CZF40" s="12" t="inlineStr">
        <is>
          <t>Houve para este Projeto registro de decisão estruturada conforme previsto no Guia de Análise e Tomada de Decisão?</t>
        </is>
      </c>
      <c r="CZG40" s="2" t="inlineStr">
        <is>
          <t>N/A</t>
        </is>
      </c>
      <c r="CZH40" s="1" t="n"/>
      <c r="CZI40" s="13" t="inlineStr">
        <is>
          <t xml:space="preserve">Verificar se houve registro de decisão para o Projeto conforme critérios estabelecidos e alternativas.
</t>
        </is>
      </c>
      <c r="CZJ40" s="12" t="inlineStr">
        <is>
          <t>Houve para este Projeto registro de decisão estruturada conforme previsto no Guia de Análise e Tomada de Decisão?</t>
        </is>
      </c>
      <c r="CZK40" s="2" t="inlineStr">
        <is>
          <t>N/A</t>
        </is>
      </c>
      <c r="CZL40" s="1" t="n"/>
      <c r="CZM40" s="13" t="inlineStr">
        <is>
          <t xml:space="preserve">Verificar se houve registro de decisão para o Projeto conforme critérios estabelecidos e alternativas.
</t>
        </is>
      </c>
      <c r="CZN40" s="12" t="inlineStr">
        <is>
          <t>Houve para este Projeto registro de decisão estruturada conforme previsto no Guia de Análise e Tomada de Decisão?</t>
        </is>
      </c>
      <c r="CZO40" s="2" t="inlineStr">
        <is>
          <t>N/A</t>
        </is>
      </c>
      <c r="CZP40" s="1" t="n"/>
      <c r="CZQ40" s="13" t="inlineStr">
        <is>
          <t xml:space="preserve">Verificar se houve registro de decisão para o Projeto conforme critérios estabelecidos e alternativas.
</t>
        </is>
      </c>
      <c r="CZR40" s="12" t="inlineStr">
        <is>
          <t>Houve para este Projeto registro de decisão estruturada conforme previsto no Guia de Análise e Tomada de Decisão?</t>
        </is>
      </c>
      <c r="CZS40" s="2" t="inlineStr">
        <is>
          <t>N/A</t>
        </is>
      </c>
      <c r="CZT40" s="1" t="n"/>
      <c r="CZU40" s="13" t="inlineStr">
        <is>
          <t xml:space="preserve">Verificar se houve registro de decisão para o Projeto conforme critérios estabelecidos e alternativas.
</t>
        </is>
      </c>
      <c r="CZV40" s="12" t="inlineStr">
        <is>
          <t>Houve para este Projeto registro de decisão estruturada conforme previsto no Guia de Análise e Tomada de Decisão?</t>
        </is>
      </c>
      <c r="CZW40" s="2" t="inlineStr">
        <is>
          <t>N/A</t>
        </is>
      </c>
      <c r="CZX40" s="1" t="n"/>
      <c r="CZY40" s="13" t="inlineStr">
        <is>
          <t xml:space="preserve">Verificar se houve registro de decisão para o Projeto conforme critérios estabelecidos e alternativas.
</t>
        </is>
      </c>
      <c r="CZZ40" s="12" t="inlineStr">
        <is>
          <t>Houve para este Projeto registro de decisão estruturada conforme previsto no Guia de Análise e Tomada de Decisão?</t>
        </is>
      </c>
      <c r="DAA40" s="2" t="inlineStr">
        <is>
          <t>N/A</t>
        </is>
      </c>
      <c r="DAB40" s="1" t="n"/>
      <c r="DAC40" s="13" t="inlineStr">
        <is>
          <t xml:space="preserve">Verificar se houve registro de decisão para o Projeto conforme critérios estabelecidos e alternativas.
</t>
        </is>
      </c>
      <c r="DAD40" s="12" t="inlineStr">
        <is>
          <t>Houve para este Projeto registro de decisão estruturada conforme previsto no Guia de Análise e Tomada de Decisão?</t>
        </is>
      </c>
      <c r="DAE40" s="2" t="inlineStr">
        <is>
          <t>N/A</t>
        </is>
      </c>
      <c r="DAF40" s="1" t="n"/>
      <c r="DAG40" s="13" t="inlineStr">
        <is>
          <t xml:space="preserve">Verificar se houve registro de decisão para o Projeto conforme critérios estabelecidos e alternativas.
</t>
        </is>
      </c>
      <c r="DAH40" s="12" t="inlineStr">
        <is>
          <t>Houve para este Projeto registro de decisão estruturada conforme previsto no Guia de Análise e Tomada de Decisão?</t>
        </is>
      </c>
      <c r="DAI40" s="2" t="inlineStr">
        <is>
          <t>N/A</t>
        </is>
      </c>
      <c r="DAJ40" s="1" t="n"/>
      <c r="DAK40" s="13" t="inlineStr">
        <is>
          <t xml:space="preserve">Verificar se houve registro de decisão para o Projeto conforme critérios estabelecidos e alternativas.
</t>
        </is>
      </c>
      <c r="DAL40" s="12" t="inlineStr">
        <is>
          <t>Houve para este Projeto registro de decisão estruturada conforme previsto no Guia de Análise e Tomada de Decisão?</t>
        </is>
      </c>
      <c r="DAM40" s="2" t="inlineStr">
        <is>
          <t>N/A</t>
        </is>
      </c>
      <c r="DAN40" s="1" t="n"/>
      <c r="DAO40" s="13" t="inlineStr">
        <is>
          <t xml:space="preserve">Verificar se houve registro de decisão para o Projeto conforme critérios estabelecidos e alternativas.
</t>
        </is>
      </c>
      <c r="DAP40" s="12" t="inlineStr">
        <is>
          <t>Houve para este Projeto registro de decisão estruturada conforme previsto no Guia de Análise e Tomada de Decisão?</t>
        </is>
      </c>
      <c r="DAQ40" s="2" t="inlineStr">
        <is>
          <t>N/A</t>
        </is>
      </c>
      <c r="DAR40" s="1" t="n"/>
      <c r="DAS40" s="13" t="inlineStr">
        <is>
          <t xml:space="preserve">Verificar se houve registro de decisão para o Projeto conforme critérios estabelecidos e alternativas.
</t>
        </is>
      </c>
      <c r="DAT40" s="12" t="inlineStr">
        <is>
          <t>Houve para este Projeto registro de decisão estruturada conforme previsto no Guia de Análise e Tomada de Decisão?</t>
        </is>
      </c>
      <c r="DAU40" s="2" t="inlineStr">
        <is>
          <t>N/A</t>
        </is>
      </c>
      <c r="DAV40" s="1" t="n"/>
      <c r="DAW40" s="13" t="inlineStr">
        <is>
          <t xml:space="preserve">Verificar se houve registro de decisão para o Projeto conforme critérios estabelecidos e alternativas.
</t>
        </is>
      </c>
      <c r="DAX40" s="12" t="inlineStr">
        <is>
          <t>Houve para este Projeto registro de decisão estruturada conforme previsto no Guia de Análise e Tomada de Decisão?</t>
        </is>
      </c>
      <c r="DAY40" s="2" t="inlineStr">
        <is>
          <t>N/A</t>
        </is>
      </c>
      <c r="DAZ40" s="1" t="n"/>
      <c r="DBA40" s="13" t="inlineStr">
        <is>
          <t xml:space="preserve">Verificar se houve registro de decisão para o Projeto conforme critérios estabelecidos e alternativas.
</t>
        </is>
      </c>
      <c r="DBB40" s="12" t="inlineStr">
        <is>
          <t>Houve para este Projeto registro de decisão estruturada conforme previsto no Guia de Análise e Tomada de Decisão?</t>
        </is>
      </c>
      <c r="DBC40" s="2" t="inlineStr">
        <is>
          <t>N/A</t>
        </is>
      </c>
      <c r="DBD40" s="1" t="n"/>
      <c r="DBE40" s="13" t="inlineStr">
        <is>
          <t xml:space="preserve">Verificar se houve registro de decisão para o Projeto conforme critérios estabelecidos e alternativas.
</t>
        </is>
      </c>
      <c r="DBF40" s="12" t="inlineStr">
        <is>
          <t>Houve para este Projeto registro de decisão estruturada conforme previsto no Guia de Análise e Tomada de Decisão?</t>
        </is>
      </c>
      <c r="DBG40" s="2" t="inlineStr">
        <is>
          <t>N/A</t>
        </is>
      </c>
      <c r="DBH40" s="1" t="n"/>
      <c r="DBI40" s="13" t="inlineStr">
        <is>
          <t xml:space="preserve">Verificar se houve registro de decisão para o Projeto conforme critérios estabelecidos e alternativas.
</t>
        </is>
      </c>
      <c r="DBJ40" s="12" t="inlineStr">
        <is>
          <t>Houve para este Projeto registro de decisão estruturada conforme previsto no Guia de Análise e Tomada de Decisão?</t>
        </is>
      </c>
      <c r="DBK40" s="2" t="inlineStr">
        <is>
          <t>N/A</t>
        </is>
      </c>
      <c r="DBL40" s="1" t="n"/>
      <c r="DBM40" s="13" t="inlineStr">
        <is>
          <t xml:space="preserve">Verificar se houve registro de decisão para o Projeto conforme critérios estabelecidos e alternativas.
</t>
        </is>
      </c>
      <c r="DBN40" s="12" t="inlineStr">
        <is>
          <t>Houve para este Projeto registro de decisão estruturada conforme previsto no Guia de Análise e Tomada de Decisão?</t>
        </is>
      </c>
      <c r="DBO40" s="2" t="inlineStr">
        <is>
          <t>N/A</t>
        </is>
      </c>
      <c r="DBP40" s="1" t="n"/>
      <c r="DBQ40" s="13" t="inlineStr">
        <is>
          <t xml:space="preserve">Verificar se houve registro de decisão para o Projeto conforme critérios estabelecidos e alternativas.
</t>
        </is>
      </c>
      <c r="DBR40" s="12" t="inlineStr">
        <is>
          <t>Houve para este Projeto registro de decisão estruturada conforme previsto no Guia de Análise e Tomada de Decisão?</t>
        </is>
      </c>
      <c r="DBS40" s="2" t="inlineStr">
        <is>
          <t>N/A</t>
        </is>
      </c>
      <c r="DBT40" s="1" t="n"/>
      <c r="DBU40" s="13" t="inlineStr">
        <is>
          <t xml:space="preserve">Verificar se houve registro de decisão para o Projeto conforme critérios estabelecidos e alternativas.
</t>
        </is>
      </c>
      <c r="DBV40" s="12" t="inlineStr">
        <is>
          <t>Houve para este Projeto registro de decisão estruturada conforme previsto no Guia de Análise e Tomada de Decisão?</t>
        </is>
      </c>
      <c r="DBW40" s="2" t="inlineStr">
        <is>
          <t>N/A</t>
        </is>
      </c>
      <c r="DBX40" s="1" t="n"/>
      <c r="DBY40" s="13" t="inlineStr">
        <is>
          <t xml:space="preserve">Verificar se houve registro de decisão para o Projeto conforme critérios estabelecidos e alternativas.
</t>
        </is>
      </c>
      <c r="DBZ40" s="12" t="inlineStr">
        <is>
          <t>Houve para este Projeto registro de decisão estruturada conforme previsto no Guia de Análise e Tomada de Decisão?</t>
        </is>
      </c>
      <c r="DCA40" s="2" t="inlineStr">
        <is>
          <t>N/A</t>
        </is>
      </c>
      <c r="DCB40" s="1" t="n"/>
      <c r="DCC40" s="13" t="inlineStr">
        <is>
          <t xml:space="preserve">Verificar se houve registro de decisão para o Projeto conforme critérios estabelecidos e alternativas.
</t>
        </is>
      </c>
      <c r="DCD40" s="12" t="inlineStr">
        <is>
          <t>Houve para este Projeto registro de decisão estruturada conforme previsto no Guia de Análise e Tomada de Decisão?</t>
        </is>
      </c>
      <c r="DCE40" s="2" t="inlineStr">
        <is>
          <t>N/A</t>
        </is>
      </c>
      <c r="DCF40" s="1" t="n"/>
      <c r="DCG40" s="13" t="inlineStr">
        <is>
          <t xml:space="preserve">Verificar se houve registro de decisão para o Projeto conforme critérios estabelecidos e alternativas.
</t>
        </is>
      </c>
      <c r="DCH40" s="12" t="inlineStr">
        <is>
          <t>Houve para este Projeto registro de decisão estruturada conforme previsto no Guia de Análise e Tomada de Decisão?</t>
        </is>
      </c>
      <c r="DCI40" s="2" t="inlineStr">
        <is>
          <t>N/A</t>
        </is>
      </c>
      <c r="DCJ40" s="1" t="n"/>
      <c r="DCK40" s="13" t="inlineStr">
        <is>
          <t xml:space="preserve">Verificar se houve registro de decisão para o Projeto conforme critérios estabelecidos e alternativas.
</t>
        </is>
      </c>
      <c r="DCL40" s="12" t="inlineStr">
        <is>
          <t>Houve para este Projeto registro de decisão estruturada conforme previsto no Guia de Análise e Tomada de Decisão?</t>
        </is>
      </c>
      <c r="DCM40" s="2" t="inlineStr">
        <is>
          <t>N/A</t>
        </is>
      </c>
      <c r="DCN40" s="1" t="n"/>
      <c r="DCO40" s="13" t="inlineStr">
        <is>
          <t xml:space="preserve">Verificar se houve registro de decisão para o Projeto conforme critérios estabelecidos e alternativas.
</t>
        </is>
      </c>
      <c r="DCP40" s="12" t="inlineStr">
        <is>
          <t>Houve para este Projeto registro de decisão estruturada conforme previsto no Guia de Análise e Tomada de Decisão?</t>
        </is>
      </c>
      <c r="DCQ40" s="2" t="inlineStr">
        <is>
          <t>N/A</t>
        </is>
      </c>
      <c r="DCR40" s="1" t="n"/>
      <c r="DCS40" s="13" t="inlineStr">
        <is>
          <t xml:space="preserve">Verificar se houve registro de decisão para o Projeto conforme critérios estabelecidos e alternativas.
</t>
        </is>
      </c>
      <c r="DCT40" s="12" t="inlineStr">
        <is>
          <t>Houve para este Projeto registro de decisão estruturada conforme previsto no Guia de Análise e Tomada de Decisão?</t>
        </is>
      </c>
      <c r="DCU40" s="2" t="inlineStr">
        <is>
          <t>N/A</t>
        </is>
      </c>
      <c r="DCV40" s="1" t="n"/>
      <c r="DCW40" s="13" t="inlineStr">
        <is>
          <t xml:space="preserve">Verificar se houve registro de decisão para o Projeto conforme critérios estabelecidos e alternativas.
</t>
        </is>
      </c>
      <c r="DCX40" s="12" t="inlineStr">
        <is>
          <t>Houve para este Projeto registro de decisão estruturada conforme previsto no Guia de Análise e Tomada de Decisão?</t>
        </is>
      </c>
      <c r="DCY40" s="2" t="inlineStr">
        <is>
          <t>N/A</t>
        </is>
      </c>
      <c r="DCZ40" s="1" t="n"/>
      <c r="DDA40" s="13" t="inlineStr">
        <is>
          <t xml:space="preserve">Verificar se houve registro de decisão para o Projeto conforme critérios estabelecidos e alternativas.
</t>
        </is>
      </c>
      <c r="DDB40" s="12" t="inlineStr">
        <is>
          <t>Houve para este Projeto registro de decisão estruturada conforme previsto no Guia de Análise e Tomada de Decisão?</t>
        </is>
      </c>
      <c r="DDC40" s="2" t="inlineStr">
        <is>
          <t>N/A</t>
        </is>
      </c>
      <c r="DDD40" s="1" t="n"/>
      <c r="DDE40" s="13" t="inlineStr">
        <is>
          <t xml:space="preserve">Verificar se houve registro de decisão para o Projeto conforme critérios estabelecidos e alternativas.
</t>
        </is>
      </c>
      <c r="DDF40" s="12" t="inlineStr">
        <is>
          <t>Houve para este Projeto registro de decisão estruturada conforme previsto no Guia de Análise e Tomada de Decisão?</t>
        </is>
      </c>
      <c r="DDG40" s="2" t="inlineStr">
        <is>
          <t>N/A</t>
        </is>
      </c>
      <c r="DDH40" s="1" t="n"/>
      <c r="DDI40" s="13" t="inlineStr">
        <is>
          <t xml:space="preserve">Verificar se houve registro de decisão para o Projeto conforme critérios estabelecidos e alternativas.
</t>
        </is>
      </c>
      <c r="DDJ40" s="12" t="inlineStr">
        <is>
          <t>Houve para este Projeto registro de decisão estruturada conforme previsto no Guia de Análise e Tomada de Decisão?</t>
        </is>
      </c>
      <c r="DDK40" s="2" t="inlineStr">
        <is>
          <t>N/A</t>
        </is>
      </c>
      <c r="DDL40" s="1" t="n"/>
      <c r="DDM40" s="13" t="inlineStr">
        <is>
          <t xml:space="preserve">Verificar se houve registro de decisão para o Projeto conforme critérios estabelecidos e alternativas.
</t>
        </is>
      </c>
      <c r="DDN40" s="12" t="inlineStr">
        <is>
          <t>Houve para este Projeto registro de decisão estruturada conforme previsto no Guia de Análise e Tomada de Decisão?</t>
        </is>
      </c>
      <c r="DDO40" s="2" t="inlineStr">
        <is>
          <t>N/A</t>
        </is>
      </c>
      <c r="DDP40" s="1" t="n"/>
      <c r="DDQ40" s="13" t="inlineStr">
        <is>
          <t xml:space="preserve">Verificar se houve registro de decisão para o Projeto conforme critérios estabelecidos e alternativas.
</t>
        </is>
      </c>
      <c r="DDR40" s="12" t="inlineStr">
        <is>
          <t>Houve para este Projeto registro de decisão estruturada conforme previsto no Guia de Análise e Tomada de Decisão?</t>
        </is>
      </c>
      <c r="DDS40" s="2" t="inlineStr">
        <is>
          <t>N/A</t>
        </is>
      </c>
      <c r="DDT40" s="1" t="n"/>
      <c r="DDU40" s="13" t="inlineStr">
        <is>
          <t xml:space="preserve">Verificar se houve registro de decisão para o Projeto conforme critérios estabelecidos e alternativas.
</t>
        </is>
      </c>
      <c r="DDV40" s="12" t="inlineStr">
        <is>
          <t>Houve para este Projeto registro de decisão estruturada conforme previsto no Guia de Análise e Tomada de Decisão?</t>
        </is>
      </c>
      <c r="DDW40" s="2" t="inlineStr">
        <is>
          <t>N/A</t>
        </is>
      </c>
      <c r="DDX40" s="1" t="n"/>
      <c r="DDY40" s="13" t="inlineStr">
        <is>
          <t xml:space="preserve">Verificar se houve registro de decisão para o Projeto conforme critérios estabelecidos e alternativas.
</t>
        </is>
      </c>
      <c r="DDZ40" s="12" t="inlineStr">
        <is>
          <t>Houve para este Projeto registro de decisão estruturada conforme previsto no Guia de Análise e Tomada de Decisão?</t>
        </is>
      </c>
      <c r="DEA40" s="2" t="inlineStr">
        <is>
          <t>N/A</t>
        </is>
      </c>
      <c r="DEB40" s="1" t="n"/>
      <c r="DEC40" s="13" t="inlineStr">
        <is>
          <t xml:space="preserve">Verificar se houve registro de decisão para o Projeto conforme critérios estabelecidos e alternativas.
</t>
        </is>
      </c>
      <c r="DED40" s="12" t="inlineStr">
        <is>
          <t>Houve para este Projeto registro de decisão estruturada conforme previsto no Guia de Análise e Tomada de Decisão?</t>
        </is>
      </c>
      <c r="DEE40" s="2" t="inlineStr">
        <is>
          <t>N/A</t>
        </is>
      </c>
      <c r="DEF40" s="1" t="n"/>
      <c r="DEG40" s="13" t="inlineStr">
        <is>
          <t xml:space="preserve">Verificar se houve registro de decisão para o Projeto conforme critérios estabelecidos e alternativas.
</t>
        </is>
      </c>
      <c r="DEH40" s="12" t="inlineStr">
        <is>
          <t>Houve para este Projeto registro de decisão estruturada conforme previsto no Guia de Análise e Tomada de Decisão?</t>
        </is>
      </c>
      <c r="DEI40" s="2" t="inlineStr">
        <is>
          <t>N/A</t>
        </is>
      </c>
      <c r="DEJ40" s="1" t="n"/>
      <c r="DEK40" s="13" t="inlineStr">
        <is>
          <t xml:space="preserve">Verificar se houve registro de decisão para o Projeto conforme critérios estabelecidos e alternativas.
</t>
        </is>
      </c>
      <c r="DEL40" s="12" t="inlineStr">
        <is>
          <t>Houve para este Projeto registro de decisão estruturada conforme previsto no Guia de Análise e Tomada de Decisão?</t>
        </is>
      </c>
      <c r="DEM40" s="2" t="inlineStr">
        <is>
          <t>N/A</t>
        </is>
      </c>
      <c r="DEN40" s="1" t="n"/>
      <c r="DEO40" s="13" t="inlineStr">
        <is>
          <t xml:space="preserve">Verificar se houve registro de decisão para o Projeto conforme critérios estabelecidos e alternativas.
</t>
        </is>
      </c>
      <c r="DEP40" s="12" t="inlineStr">
        <is>
          <t>Houve para este Projeto registro de decisão estruturada conforme previsto no Guia de Análise e Tomada de Decisão?</t>
        </is>
      </c>
      <c r="DEQ40" s="2" t="inlineStr">
        <is>
          <t>N/A</t>
        </is>
      </c>
      <c r="DER40" s="1" t="n"/>
      <c r="DES40" s="13" t="inlineStr">
        <is>
          <t xml:space="preserve">Verificar se houve registro de decisão para o Projeto conforme critérios estabelecidos e alternativas.
</t>
        </is>
      </c>
      <c r="DET40" s="12" t="inlineStr">
        <is>
          <t>Houve para este Projeto registro de decisão estruturada conforme previsto no Guia de Análise e Tomada de Decisão?</t>
        </is>
      </c>
      <c r="DEU40" s="2" t="inlineStr">
        <is>
          <t>N/A</t>
        </is>
      </c>
      <c r="DEV40" s="1" t="n"/>
      <c r="DEW40" s="13" t="inlineStr">
        <is>
          <t xml:space="preserve">Verificar se houve registro de decisão para o Projeto conforme critérios estabelecidos e alternativas.
</t>
        </is>
      </c>
      <c r="DEX40" s="12" t="inlineStr">
        <is>
          <t>Houve para este Projeto registro de decisão estruturada conforme previsto no Guia de Análise e Tomada de Decisão?</t>
        </is>
      </c>
      <c r="DEY40" s="2" t="inlineStr">
        <is>
          <t>N/A</t>
        </is>
      </c>
      <c r="DEZ40" s="1" t="n"/>
      <c r="DFA40" s="13" t="inlineStr">
        <is>
          <t xml:space="preserve">Verificar se houve registro de decisão para o Projeto conforme critérios estabelecidos e alternativas.
</t>
        </is>
      </c>
      <c r="DFB40" s="12" t="inlineStr">
        <is>
          <t>Houve para este Projeto registro de decisão estruturada conforme previsto no Guia de Análise e Tomada de Decisão?</t>
        </is>
      </c>
      <c r="DFC40" s="2" t="inlineStr">
        <is>
          <t>N/A</t>
        </is>
      </c>
      <c r="DFD40" s="1" t="n"/>
      <c r="DFE40" s="13" t="inlineStr">
        <is>
          <t xml:space="preserve">Verificar se houve registro de decisão para o Projeto conforme critérios estabelecidos e alternativas.
</t>
        </is>
      </c>
      <c r="DFF40" s="12" t="inlineStr">
        <is>
          <t>Houve para este Projeto registro de decisão estruturada conforme previsto no Guia de Análise e Tomada de Decisão?</t>
        </is>
      </c>
      <c r="DFG40" s="2" t="inlineStr">
        <is>
          <t>N/A</t>
        </is>
      </c>
      <c r="DFH40" s="1" t="n"/>
      <c r="DFI40" s="13" t="inlineStr">
        <is>
          <t xml:space="preserve">Verificar se houve registro de decisão para o Projeto conforme critérios estabelecidos e alternativas.
</t>
        </is>
      </c>
      <c r="DFJ40" s="12" t="inlineStr">
        <is>
          <t>Houve para este Projeto registro de decisão estruturada conforme previsto no Guia de Análise e Tomada de Decisão?</t>
        </is>
      </c>
      <c r="DFK40" s="2" t="inlineStr">
        <is>
          <t>N/A</t>
        </is>
      </c>
      <c r="DFL40" s="1" t="n"/>
      <c r="DFM40" s="13" t="inlineStr">
        <is>
          <t xml:space="preserve">Verificar se houve registro de decisão para o Projeto conforme critérios estabelecidos e alternativas.
</t>
        </is>
      </c>
      <c r="DFN40" s="12" t="inlineStr">
        <is>
          <t>Houve para este Projeto registro de decisão estruturada conforme previsto no Guia de Análise e Tomada de Decisão?</t>
        </is>
      </c>
      <c r="DFO40" s="2" t="inlineStr">
        <is>
          <t>N/A</t>
        </is>
      </c>
      <c r="DFP40" s="1" t="n"/>
      <c r="DFQ40" s="13" t="inlineStr">
        <is>
          <t xml:space="preserve">Verificar se houve registro de decisão para o Projeto conforme critérios estabelecidos e alternativas.
</t>
        </is>
      </c>
      <c r="DFR40" s="12" t="inlineStr">
        <is>
          <t>Houve para este Projeto registro de decisão estruturada conforme previsto no Guia de Análise e Tomada de Decisão?</t>
        </is>
      </c>
      <c r="DFS40" s="2" t="inlineStr">
        <is>
          <t>N/A</t>
        </is>
      </c>
      <c r="DFT40" s="1" t="n"/>
      <c r="DFU40" s="13" t="inlineStr">
        <is>
          <t xml:space="preserve">Verificar se houve registro de decisão para o Projeto conforme critérios estabelecidos e alternativas.
</t>
        </is>
      </c>
      <c r="DFV40" s="12" t="inlineStr">
        <is>
          <t>Houve para este Projeto registro de decisão estruturada conforme previsto no Guia de Análise e Tomada de Decisão?</t>
        </is>
      </c>
      <c r="DFW40" s="2" t="inlineStr">
        <is>
          <t>N/A</t>
        </is>
      </c>
      <c r="DFX40" s="1" t="n"/>
      <c r="DFY40" s="13" t="inlineStr">
        <is>
          <t xml:space="preserve">Verificar se houve registro de decisão para o Projeto conforme critérios estabelecidos e alternativas.
</t>
        </is>
      </c>
      <c r="DFZ40" s="12" t="inlineStr">
        <is>
          <t>Houve para este Projeto registro de decisão estruturada conforme previsto no Guia de Análise e Tomada de Decisão?</t>
        </is>
      </c>
      <c r="DGA40" s="2" t="inlineStr">
        <is>
          <t>N/A</t>
        </is>
      </c>
      <c r="DGB40" s="1" t="n"/>
      <c r="DGC40" s="13" t="inlineStr">
        <is>
          <t xml:space="preserve">Verificar se houve registro de decisão para o Projeto conforme critérios estabelecidos e alternativas.
</t>
        </is>
      </c>
      <c r="DGD40" s="12" t="inlineStr">
        <is>
          <t>Houve para este Projeto registro de decisão estruturada conforme previsto no Guia de Análise e Tomada de Decisão?</t>
        </is>
      </c>
      <c r="DGE40" s="2" t="inlineStr">
        <is>
          <t>N/A</t>
        </is>
      </c>
      <c r="DGF40" s="1" t="n"/>
      <c r="DGG40" s="13" t="inlineStr">
        <is>
          <t xml:space="preserve">Verificar se houve registro de decisão para o Projeto conforme critérios estabelecidos e alternativas.
</t>
        </is>
      </c>
      <c r="DGH40" s="12" t="inlineStr">
        <is>
          <t>Houve para este Projeto registro de decisão estruturada conforme previsto no Guia de Análise e Tomada de Decisão?</t>
        </is>
      </c>
      <c r="DGI40" s="2" t="inlineStr">
        <is>
          <t>N/A</t>
        </is>
      </c>
      <c r="DGJ40" s="1" t="n"/>
      <c r="DGK40" s="13" t="inlineStr">
        <is>
          <t xml:space="preserve">Verificar se houve registro de decisão para o Projeto conforme critérios estabelecidos e alternativas.
</t>
        </is>
      </c>
      <c r="DGL40" s="12" t="inlineStr">
        <is>
          <t>Houve para este Projeto registro de decisão estruturada conforme previsto no Guia de Análise e Tomada de Decisão?</t>
        </is>
      </c>
      <c r="DGM40" s="2" t="inlineStr">
        <is>
          <t>N/A</t>
        </is>
      </c>
      <c r="DGN40" s="1" t="n"/>
      <c r="DGO40" s="13" t="inlineStr">
        <is>
          <t xml:space="preserve">Verificar se houve registro de decisão para o Projeto conforme critérios estabelecidos e alternativas.
</t>
        </is>
      </c>
      <c r="DGP40" s="12" t="inlineStr">
        <is>
          <t>Houve para este Projeto registro de decisão estruturada conforme previsto no Guia de Análise e Tomada de Decisão?</t>
        </is>
      </c>
      <c r="DGQ40" s="2" t="inlineStr">
        <is>
          <t>N/A</t>
        </is>
      </c>
      <c r="DGR40" s="1" t="n"/>
      <c r="DGS40" s="13" t="inlineStr">
        <is>
          <t xml:space="preserve">Verificar se houve registro de decisão para o Projeto conforme critérios estabelecidos e alternativas.
</t>
        </is>
      </c>
      <c r="DGT40" s="12" t="inlineStr">
        <is>
          <t>Houve para este Projeto registro de decisão estruturada conforme previsto no Guia de Análise e Tomada de Decisão?</t>
        </is>
      </c>
      <c r="DGU40" s="2" t="inlineStr">
        <is>
          <t>N/A</t>
        </is>
      </c>
      <c r="DGV40" s="1" t="n"/>
      <c r="DGW40" s="13" t="inlineStr">
        <is>
          <t xml:space="preserve">Verificar se houve registro de decisão para o Projeto conforme critérios estabelecidos e alternativas.
</t>
        </is>
      </c>
      <c r="DGX40" s="12" t="inlineStr">
        <is>
          <t>Houve para este Projeto registro de decisão estruturada conforme previsto no Guia de Análise e Tomada de Decisão?</t>
        </is>
      </c>
      <c r="DGY40" s="2" t="inlineStr">
        <is>
          <t>N/A</t>
        </is>
      </c>
      <c r="DGZ40" s="1" t="n"/>
      <c r="DHA40" s="13" t="inlineStr">
        <is>
          <t xml:space="preserve">Verificar se houve registro de decisão para o Projeto conforme critérios estabelecidos e alternativas.
</t>
        </is>
      </c>
      <c r="DHB40" s="12" t="inlineStr">
        <is>
          <t>Houve para este Projeto registro de decisão estruturada conforme previsto no Guia de Análise e Tomada de Decisão?</t>
        </is>
      </c>
      <c r="DHC40" s="2" t="inlineStr">
        <is>
          <t>N/A</t>
        </is>
      </c>
      <c r="DHD40" s="1" t="n"/>
      <c r="DHE40" s="13" t="inlineStr">
        <is>
          <t xml:space="preserve">Verificar se houve registro de decisão para o Projeto conforme critérios estabelecidos e alternativas.
</t>
        </is>
      </c>
      <c r="DHF40" s="12" t="inlineStr">
        <is>
          <t>Houve para este Projeto registro de decisão estruturada conforme previsto no Guia de Análise e Tomada de Decisão?</t>
        </is>
      </c>
      <c r="DHG40" s="2" t="inlineStr">
        <is>
          <t>N/A</t>
        </is>
      </c>
      <c r="DHH40" s="1" t="n"/>
      <c r="DHI40" s="13" t="inlineStr">
        <is>
          <t xml:space="preserve">Verificar se houve registro de decisão para o Projeto conforme critérios estabelecidos e alternativas.
</t>
        </is>
      </c>
      <c r="DHJ40" s="12" t="inlineStr">
        <is>
          <t>Houve para este Projeto registro de decisão estruturada conforme previsto no Guia de Análise e Tomada de Decisão?</t>
        </is>
      </c>
      <c r="DHK40" s="2" t="inlineStr">
        <is>
          <t>N/A</t>
        </is>
      </c>
      <c r="DHL40" s="1" t="n"/>
      <c r="DHM40" s="13" t="inlineStr">
        <is>
          <t xml:space="preserve">Verificar se houve registro de decisão para o Projeto conforme critérios estabelecidos e alternativas.
</t>
        </is>
      </c>
      <c r="DHN40" s="12" t="inlineStr">
        <is>
          <t>Houve para este Projeto registro de decisão estruturada conforme previsto no Guia de Análise e Tomada de Decisão?</t>
        </is>
      </c>
      <c r="DHO40" s="2" t="inlineStr">
        <is>
          <t>N/A</t>
        </is>
      </c>
      <c r="DHP40" s="1" t="n"/>
      <c r="DHQ40" s="13" t="inlineStr">
        <is>
          <t xml:space="preserve">Verificar se houve registro de decisão para o Projeto conforme critérios estabelecidos e alternativas.
</t>
        </is>
      </c>
      <c r="DHR40" s="12" t="inlineStr">
        <is>
          <t>Houve para este Projeto registro de decisão estruturada conforme previsto no Guia de Análise e Tomada de Decisão?</t>
        </is>
      </c>
      <c r="DHS40" s="2" t="inlineStr">
        <is>
          <t>N/A</t>
        </is>
      </c>
      <c r="DHT40" s="1" t="n"/>
      <c r="DHU40" s="13" t="inlineStr">
        <is>
          <t xml:space="preserve">Verificar se houve registro de decisão para o Projeto conforme critérios estabelecidos e alternativas.
</t>
        </is>
      </c>
      <c r="DHV40" s="12" t="inlineStr">
        <is>
          <t>Houve para este Projeto registro de decisão estruturada conforme previsto no Guia de Análise e Tomada de Decisão?</t>
        </is>
      </c>
      <c r="DHW40" s="2" t="inlineStr">
        <is>
          <t>N/A</t>
        </is>
      </c>
      <c r="DHX40" s="1" t="n"/>
      <c r="DHY40" s="13" t="inlineStr">
        <is>
          <t xml:space="preserve">Verificar se houve registro de decisão para o Projeto conforme critérios estabelecidos e alternativas.
</t>
        </is>
      </c>
      <c r="DHZ40" s="12" t="inlineStr">
        <is>
          <t>Houve para este Projeto registro de decisão estruturada conforme previsto no Guia de Análise e Tomada de Decisão?</t>
        </is>
      </c>
      <c r="DIA40" s="2" t="inlineStr">
        <is>
          <t>N/A</t>
        </is>
      </c>
      <c r="DIB40" s="1" t="n"/>
      <c r="DIC40" s="13" t="inlineStr">
        <is>
          <t xml:space="preserve">Verificar se houve registro de decisão para o Projeto conforme critérios estabelecidos e alternativas.
</t>
        </is>
      </c>
      <c r="DID40" s="12" t="inlineStr">
        <is>
          <t>Houve para este Projeto registro de decisão estruturada conforme previsto no Guia de Análise e Tomada de Decisão?</t>
        </is>
      </c>
      <c r="DIE40" s="2" t="inlineStr">
        <is>
          <t>N/A</t>
        </is>
      </c>
      <c r="DIF40" s="1" t="n"/>
      <c r="DIG40" s="13" t="inlineStr">
        <is>
          <t xml:space="preserve">Verificar se houve registro de decisão para o Projeto conforme critérios estabelecidos e alternativas.
</t>
        </is>
      </c>
      <c r="DIH40" s="12" t="inlineStr">
        <is>
          <t>Houve para este Projeto registro de decisão estruturada conforme previsto no Guia de Análise e Tomada de Decisão?</t>
        </is>
      </c>
      <c r="DII40" s="2" t="inlineStr">
        <is>
          <t>N/A</t>
        </is>
      </c>
      <c r="DIJ40" s="1" t="n"/>
      <c r="DIK40" s="13" t="inlineStr">
        <is>
          <t xml:space="preserve">Verificar se houve registro de decisão para o Projeto conforme critérios estabelecidos e alternativas.
</t>
        </is>
      </c>
      <c r="DIL40" s="12" t="inlineStr">
        <is>
          <t>Houve para este Projeto registro de decisão estruturada conforme previsto no Guia de Análise e Tomada de Decisão?</t>
        </is>
      </c>
      <c r="DIM40" s="2" t="inlineStr">
        <is>
          <t>N/A</t>
        </is>
      </c>
      <c r="DIN40" s="1" t="n"/>
      <c r="DIO40" s="13" t="inlineStr">
        <is>
          <t xml:space="preserve">Verificar se houve registro de decisão para o Projeto conforme critérios estabelecidos e alternativas.
</t>
        </is>
      </c>
      <c r="DIP40" s="12" t="inlineStr">
        <is>
          <t>Houve para este Projeto registro de decisão estruturada conforme previsto no Guia de Análise e Tomada de Decisão?</t>
        </is>
      </c>
      <c r="DIQ40" s="2" t="inlineStr">
        <is>
          <t>N/A</t>
        </is>
      </c>
      <c r="DIR40" s="1" t="n"/>
      <c r="DIS40" s="13" t="inlineStr">
        <is>
          <t xml:space="preserve">Verificar se houve registro de decisão para o Projeto conforme critérios estabelecidos e alternativas.
</t>
        </is>
      </c>
      <c r="DIT40" s="12" t="inlineStr">
        <is>
          <t>Houve para este Projeto registro de decisão estruturada conforme previsto no Guia de Análise e Tomada de Decisão?</t>
        </is>
      </c>
      <c r="DIU40" s="2" t="inlineStr">
        <is>
          <t>N/A</t>
        </is>
      </c>
      <c r="DIV40" s="1" t="n"/>
      <c r="DIW40" s="13" t="inlineStr">
        <is>
          <t xml:space="preserve">Verificar se houve registro de decisão para o Projeto conforme critérios estabelecidos e alternativas.
</t>
        </is>
      </c>
      <c r="DIX40" s="12" t="inlineStr">
        <is>
          <t>Houve para este Projeto registro de decisão estruturada conforme previsto no Guia de Análise e Tomada de Decisão?</t>
        </is>
      </c>
      <c r="DIY40" s="2" t="inlineStr">
        <is>
          <t>N/A</t>
        </is>
      </c>
      <c r="DIZ40" s="1" t="n"/>
      <c r="DJA40" s="13" t="inlineStr">
        <is>
          <t xml:space="preserve">Verificar se houve registro de decisão para o Projeto conforme critérios estabelecidos e alternativas.
</t>
        </is>
      </c>
      <c r="DJB40" s="12" t="inlineStr">
        <is>
          <t>Houve para este Projeto registro de decisão estruturada conforme previsto no Guia de Análise e Tomada de Decisão?</t>
        </is>
      </c>
      <c r="DJC40" s="2" t="inlineStr">
        <is>
          <t>N/A</t>
        </is>
      </c>
      <c r="DJD40" s="1" t="n"/>
      <c r="DJE40" s="13" t="inlineStr">
        <is>
          <t xml:space="preserve">Verificar se houve registro de decisão para o Projeto conforme critérios estabelecidos e alternativas.
</t>
        </is>
      </c>
      <c r="DJF40" s="12" t="inlineStr">
        <is>
          <t>Houve para este Projeto registro de decisão estruturada conforme previsto no Guia de Análise e Tomada de Decisão?</t>
        </is>
      </c>
      <c r="DJG40" s="2" t="inlineStr">
        <is>
          <t>N/A</t>
        </is>
      </c>
      <c r="DJH40" s="1" t="n"/>
      <c r="DJI40" s="13" t="inlineStr">
        <is>
          <t xml:space="preserve">Verificar se houve registro de decisão para o Projeto conforme critérios estabelecidos e alternativas.
</t>
        </is>
      </c>
      <c r="DJJ40" s="12" t="inlineStr">
        <is>
          <t>Houve para este Projeto registro de decisão estruturada conforme previsto no Guia de Análise e Tomada de Decisão?</t>
        </is>
      </c>
      <c r="DJK40" s="2" t="inlineStr">
        <is>
          <t>N/A</t>
        </is>
      </c>
      <c r="DJL40" s="1" t="n"/>
      <c r="DJM40" s="13" t="inlineStr">
        <is>
          <t xml:space="preserve">Verificar se houve registro de decisão para o Projeto conforme critérios estabelecidos e alternativas.
</t>
        </is>
      </c>
      <c r="DJN40" s="12" t="inlineStr">
        <is>
          <t>Houve para este Projeto registro de decisão estruturada conforme previsto no Guia de Análise e Tomada de Decisão?</t>
        </is>
      </c>
      <c r="DJO40" s="2" t="inlineStr">
        <is>
          <t>N/A</t>
        </is>
      </c>
      <c r="DJP40" s="1" t="n"/>
      <c r="DJQ40" s="13" t="inlineStr">
        <is>
          <t xml:space="preserve">Verificar se houve registro de decisão para o Projeto conforme critérios estabelecidos e alternativas.
</t>
        </is>
      </c>
      <c r="DJR40" s="12" t="inlineStr">
        <is>
          <t>Houve para este Projeto registro de decisão estruturada conforme previsto no Guia de Análise e Tomada de Decisão?</t>
        </is>
      </c>
      <c r="DJS40" s="2" t="inlineStr">
        <is>
          <t>N/A</t>
        </is>
      </c>
      <c r="DJT40" s="1" t="n"/>
      <c r="DJU40" s="13" t="inlineStr">
        <is>
          <t xml:space="preserve">Verificar se houve registro de decisão para o Projeto conforme critérios estabelecidos e alternativas.
</t>
        </is>
      </c>
      <c r="DJV40" s="12" t="inlineStr">
        <is>
          <t>Houve para este Projeto registro de decisão estruturada conforme previsto no Guia de Análise e Tomada de Decisão?</t>
        </is>
      </c>
      <c r="DJW40" s="2" t="inlineStr">
        <is>
          <t>N/A</t>
        </is>
      </c>
      <c r="DJX40" s="1" t="n"/>
      <c r="DJY40" s="13" t="inlineStr">
        <is>
          <t xml:space="preserve">Verificar se houve registro de decisão para o Projeto conforme critérios estabelecidos e alternativas.
</t>
        </is>
      </c>
      <c r="DJZ40" s="12" t="inlineStr">
        <is>
          <t>Houve para este Projeto registro de decisão estruturada conforme previsto no Guia de Análise e Tomada de Decisão?</t>
        </is>
      </c>
      <c r="DKA40" s="2" t="inlineStr">
        <is>
          <t>N/A</t>
        </is>
      </c>
      <c r="DKB40" s="1" t="n"/>
      <c r="DKC40" s="13" t="inlineStr">
        <is>
          <t xml:space="preserve">Verificar se houve registro de decisão para o Projeto conforme critérios estabelecidos e alternativas.
</t>
        </is>
      </c>
      <c r="DKD40" s="12" t="inlineStr">
        <is>
          <t>Houve para este Projeto registro de decisão estruturada conforme previsto no Guia de Análise e Tomada de Decisão?</t>
        </is>
      </c>
      <c r="DKE40" s="2" t="inlineStr">
        <is>
          <t>N/A</t>
        </is>
      </c>
      <c r="DKF40" s="1" t="n"/>
      <c r="DKG40" s="13" t="inlineStr">
        <is>
          <t xml:space="preserve">Verificar se houve registro de decisão para o Projeto conforme critérios estabelecidos e alternativas.
</t>
        </is>
      </c>
      <c r="DKH40" s="12" t="inlineStr">
        <is>
          <t>Houve para este Projeto registro de decisão estruturada conforme previsto no Guia de Análise e Tomada de Decisão?</t>
        </is>
      </c>
      <c r="DKI40" s="2" t="inlineStr">
        <is>
          <t>N/A</t>
        </is>
      </c>
      <c r="DKJ40" s="1" t="n"/>
      <c r="DKK40" s="13" t="inlineStr">
        <is>
          <t xml:space="preserve">Verificar se houve registro de decisão para o Projeto conforme critérios estabelecidos e alternativas.
</t>
        </is>
      </c>
      <c r="DKL40" s="12" t="inlineStr">
        <is>
          <t>Houve para este Projeto registro de decisão estruturada conforme previsto no Guia de Análise e Tomada de Decisão?</t>
        </is>
      </c>
      <c r="DKM40" s="2" t="inlineStr">
        <is>
          <t>N/A</t>
        </is>
      </c>
      <c r="DKN40" s="1" t="n"/>
      <c r="DKO40" s="13" t="inlineStr">
        <is>
          <t xml:space="preserve">Verificar se houve registro de decisão para o Projeto conforme critérios estabelecidos e alternativas.
</t>
        </is>
      </c>
      <c r="DKP40" s="12" t="inlineStr">
        <is>
          <t>Houve para este Projeto registro de decisão estruturada conforme previsto no Guia de Análise e Tomada de Decisão?</t>
        </is>
      </c>
      <c r="DKQ40" s="2" t="inlineStr">
        <is>
          <t>N/A</t>
        </is>
      </c>
      <c r="DKR40" s="1" t="n"/>
      <c r="DKS40" s="13" t="inlineStr">
        <is>
          <t xml:space="preserve">Verificar se houve registro de decisão para o Projeto conforme critérios estabelecidos e alternativas.
</t>
        </is>
      </c>
      <c r="DKT40" s="12" t="inlineStr">
        <is>
          <t>Houve para este Projeto registro de decisão estruturada conforme previsto no Guia de Análise e Tomada de Decisão?</t>
        </is>
      </c>
      <c r="DKU40" s="2" t="inlineStr">
        <is>
          <t>N/A</t>
        </is>
      </c>
      <c r="DKV40" s="1" t="n"/>
      <c r="DKW40" s="13" t="inlineStr">
        <is>
          <t xml:space="preserve">Verificar se houve registro de decisão para o Projeto conforme critérios estabelecidos e alternativas.
</t>
        </is>
      </c>
      <c r="DKX40" s="12" t="inlineStr">
        <is>
          <t>Houve para este Projeto registro de decisão estruturada conforme previsto no Guia de Análise e Tomada de Decisão?</t>
        </is>
      </c>
      <c r="DKY40" s="2" t="inlineStr">
        <is>
          <t>N/A</t>
        </is>
      </c>
      <c r="DKZ40" s="1" t="n"/>
      <c r="DLA40" s="13" t="inlineStr">
        <is>
          <t xml:space="preserve">Verificar se houve registro de decisão para o Projeto conforme critérios estabelecidos e alternativas.
</t>
        </is>
      </c>
      <c r="DLB40" s="12" t="inlineStr">
        <is>
          <t>Houve para este Projeto registro de decisão estruturada conforme previsto no Guia de Análise e Tomada de Decisão?</t>
        </is>
      </c>
      <c r="DLC40" s="2" t="inlineStr">
        <is>
          <t>N/A</t>
        </is>
      </c>
      <c r="DLD40" s="1" t="n"/>
      <c r="DLE40" s="13" t="inlineStr">
        <is>
          <t xml:space="preserve">Verificar se houve registro de decisão para o Projeto conforme critérios estabelecidos e alternativas.
</t>
        </is>
      </c>
      <c r="DLF40" s="12" t="inlineStr">
        <is>
          <t>Houve para este Projeto registro de decisão estruturada conforme previsto no Guia de Análise e Tomada de Decisão?</t>
        </is>
      </c>
      <c r="DLG40" s="2" t="inlineStr">
        <is>
          <t>N/A</t>
        </is>
      </c>
      <c r="DLH40" s="1" t="n"/>
      <c r="DLI40" s="13" t="inlineStr">
        <is>
          <t xml:space="preserve">Verificar se houve registro de decisão para o Projeto conforme critérios estabelecidos e alternativas.
</t>
        </is>
      </c>
      <c r="DLJ40" s="12" t="inlineStr">
        <is>
          <t>Houve para este Projeto registro de decisão estruturada conforme previsto no Guia de Análise e Tomada de Decisão?</t>
        </is>
      </c>
      <c r="DLK40" s="2" t="inlineStr">
        <is>
          <t>N/A</t>
        </is>
      </c>
      <c r="DLL40" s="1" t="n"/>
      <c r="DLM40" s="13" t="inlineStr">
        <is>
          <t xml:space="preserve">Verificar se houve registro de decisão para o Projeto conforme critérios estabelecidos e alternativas.
</t>
        </is>
      </c>
      <c r="DLN40" s="12" t="inlineStr">
        <is>
          <t>Houve para este Projeto registro de decisão estruturada conforme previsto no Guia de Análise e Tomada de Decisão?</t>
        </is>
      </c>
      <c r="DLO40" s="2" t="inlineStr">
        <is>
          <t>N/A</t>
        </is>
      </c>
      <c r="DLP40" s="1" t="n"/>
      <c r="DLQ40" s="13" t="inlineStr">
        <is>
          <t xml:space="preserve">Verificar se houve registro de decisão para o Projeto conforme critérios estabelecidos e alternativas.
</t>
        </is>
      </c>
      <c r="DLR40" s="12" t="inlineStr">
        <is>
          <t>Houve para este Projeto registro de decisão estruturada conforme previsto no Guia de Análise e Tomada de Decisão?</t>
        </is>
      </c>
      <c r="DLS40" s="2" t="inlineStr">
        <is>
          <t>N/A</t>
        </is>
      </c>
      <c r="DLT40" s="1" t="n"/>
      <c r="DLU40" s="13" t="inlineStr">
        <is>
          <t xml:space="preserve">Verificar se houve registro de decisão para o Projeto conforme critérios estabelecidos e alternativas.
</t>
        </is>
      </c>
      <c r="DLV40" s="12" t="inlineStr">
        <is>
          <t>Houve para este Projeto registro de decisão estruturada conforme previsto no Guia de Análise e Tomada de Decisão?</t>
        </is>
      </c>
      <c r="DLW40" s="2" t="inlineStr">
        <is>
          <t>N/A</t>
        </is>
      </c>
      <c r="DLX40" s="1" t="n"/>
      <c r="DLY40" s="13" t="inlineStr">
        <is>
          <t xml:space="preserve">Verificar se houve registro de decisão para o Projeto conforme critérios estabelecidos e alternativas.
</t>
        </is>
      </c>
      <c r="DLZ40" s="12" t="inlineStr">
        <is>
          <t>Houve para este Projeto registro de decisão estruturada conforme previsto no Guia de Análise e Tomada de Decisão?</t>
        </is>
      </c>
      <c r="DMA40" s="2" t="inlineStr">
        <is>
          <t>N/A</t>
        </is>
      </c>
      <c r="DMB40" s="1" t="n"/>
      <c r="DMC40" s="13" t="inlineStr">
        <is>
          <t xml:space="preserve">Verificar se houve registro de decisão para o Projeto conforme critérios estabelecidos e alternativas.
</t>
        </is>
      </c>
      <c r="DMD40" s="12" t="inlineStr">
        <is>
          <t>Houve para este Projeto registro de decisão estruturada conforme previsto no Guia de Análise e Tomada de Decisão?</t>
        </is>
      </c>
      <c r="DME40" s="2" t="inlineStr">
        <is>
          <t>N/A</t>
        </is>
      </c>
      <c r="DMF40" s="1" t="n"/>
      <c r="DMG40" s="13" t="inlineStr">
        <is>
          <t xml:space="preserve">Verificar se houve registro de decisão para o Projeto conforme critérios estabelecidos e alternativas.
</t>
        </is>
      </c>
      <c r="DMH40" s="12" t="inlineStr">
        <is>
          <t>Houve para este Projeto registro de decisão estruturada conforme previsto no Guia de Análise e Tomada de Decisão?</t>
        </is>
      </c>
      <c r="DMI40" s="2" t="inlineStr">
        <is>
          <t>N/A</t>
        </is>
      </c>
      <c r="DMJ40" s="1" t="n"/>
      <c r="DMK40" s="13" t="inlineStr">
        <is>
          <t xml:space="preserve">Verificar se houve registro de decisão para o Projeto conforme critérios estabelecidos e alternativas.
</t>
        </is>
      </c>
      <c r="DML40" s="12" t="inlineStr">
        <is>
          <t>Houve para este Projeto registro de decisão estruturada conforme previsto no Guia de Análise e Tomada de Decisão?</t>
        </is>
      </c>
      <c r="DMM40" s="2" t="inlineStr">
        <is>
          <t>N/A</t>
        </is>
      </c>
      <c r="DMN40" s="1" t="n"/>
      <c r="DMO40" s="13" t="inlineStr">
        <is>
          <t xml:space="preserve">Verificar se houve registro de decisão para o Projeto conforme critérios estabelecidos e alternativas.
</t>
        </is>
      </c>
      <c r="DMP40" s="12" t="inlineStr">
        <is>
          <t>Houve para este Projeto registro de decisão estruturada conforme previsto no Guia de Análise e Tomada de Decisão?</t>
        </is>
      </c>
      <c r="DMQ40" s="2" t="inlineStr">
        <is>
          <t>N/A</t>
        </is>
      </c>
      <c r="DMR40" s="1" t="n"/>
      <c r="DMS40" s="13" t="inlineStr">
        <is>
          <t xml:space="preserve">Verificar se houve registro de decisão para o Projeto conforme critérios estabelecidos e alternativas.
</t>
        </is>
      </c>
      <c r="DMT40" s="12" t="inlineStr">
        <is>
          <t>Houve para este Projeto registro de decisão estruturada conforme previsto no Guia de Análise e Tomada de Decisão?</t>
        </is>
      </c>
      <c r="DMU40" s="2" t="inlineStr">
        <is>
          <t>N/A</t>
        </is>
      </c>
      <c r="DMV40" s="1" t="n"/>
      <c r="DMW40" s="13" t="inlineStr">
        <is>
          <t xml:space="preserve">Verificar se houve registro de decisão para o Projeto conforme critérios estabelecidos e alternativas.
</t>
        </is>
      </c>
      <c r="DMX40" s="12" t="inlineStr">
        <is>
          <t>Houve para este Projeto registro de decisão estruturada conforme previsto no Guia de Análise e Tomada de Decisão?</t>
        </is>
      </c>
      <c r="DMY40" s="2" t="inlineStr">
        <is>
          <t>N/A</t>
        </is>
      </c>
      <c r="DMZ40" s="1" t="n"/>
      <c r="DNA40" s="13" t="inlineStr">
        <is>
          <t xml:space="preserve">Verificar se houve registro de decisão para o Projeto conforme critérios estabelecidos e alternativas.
</t>
        </is>
      </c>
      <c r="DNB40" s="12" t="inlineStr">
        <is>
          <t>Houve para este Projeto registro de decisão estruturada conforme previsto no Guia de Análise e Tomada de Decisão?</t>
        </is>
      </c>
      <c r="DNC40" s="2" t="inlineStr">
        <is>
          <t>N/A</t>
        </is>
      </c>
      <c r="DND40" s="1" t="n"/>
      <c r="DNE40" s="13" t="inlineStr">
        <is>
          <t xml:space="preserve">Verificar se houve registro de decisão para o Projeto conforme critérios estabelecidos e alternativas.
</t>
        </is>
      </c>
      <c r="DNF40" s="12" t="inlineStr">
        <is>
          <t>Houve para este Projeto registro de decisão estruturada conforme previsto no Guia de Análise e Tomada de Decisão?</t>
        </is>
      </c>
      <c r="DNG40" s="2" t="inlineStr">
        <is>
          <t>N/A</t>
        </is>
      </c>
      <c r="DNH40" s="1" t="n"/>
      <c r="DNI40" s="13" t="inlineStr">
        <is>
          <t xml:space="preserve">Verificar se houve registro de decisão para o Projeto conforme critérios estabelecidos e alternativas.
</t>
        </is>
      </c>
      <c r="DNJ40" s="12" t="inlineStr">
        <is>
          <t>Houve para este Projeto registro de decisão estruturada conforme previsto no Guia de Análise e Tomada de Decisão?</t>
        </is>
      </c>
      <c r="DNK40" s="2" t="inlineStr">
        <is>
          <t>N/A</t>
        </is>
      </c>
      <c r="DNL40" s="1" t="n"/>
      <c r="DNM40" s="13" t="inlineStr">
        <is>
          <t xml:space="preserve">Verificar se houve registro de decisão para o Projeto conforme critérios estabelecidos e alternativas.
</t>
        </is>
      </c>
      <c r="DNN40" s="12" t="inlineStr">
        <is>
          <t>Houve para este Projeto registro de decisão estruturada conforme previsto no Guia de Análise e Tomada de Decisão?</t>
        </is>
      </c>
      <c r="DNO40" s="2" t="inlineStr">
        <is>
          <t>N/A</t>
        </is>
      </c>
      <c r="DNP40" s="1" t="n"/>
      <c r="DNQ40" s="13" t="inlineStr">
        <is>
          <t xml:space="preserve">Verificar se houve registro de decisão para o Projeto conforme critérios estabelecidos e alternativas.
</t>
        </is>
      </c>
      <c r="DNR40" s="12" t="inlineStr">
        <is>
          <t>Houve para este Projeto registro de decisão estruturada conforme previsto no Guia de Análise e Tomada de Decisão?</t>
        </is>
      </c>
      <c r="DNS40" s="2" t="inlineStr">
        <is>
          <t>N/A</t>
        </is>
      </c>
      <c r="DNT40" s="1" t="n"/>
      <c r="DNU40" s="13" t="inlineStr">
        <is>
          <t xml:space="preserve">Verificar se houve registro de decisão para o Projeto conforme critérios estabelecidos e alternativas.
</t>
        </is>
      </c>
      <c r="DNV40" s="12" t="inlineStr">
        <is>
          <t>Houve para este Projeto registro de decisão estruturada conforme previsto no Guia de Análise e Tomada de Decisão?</t>
        </is>
      </c>
      <c r="DNW40" s="2" t="inlineStr">
        <is>
          <t>N/A</t>
        </is>
      </c>
      <c r="DNX40" s="1" t="n"/>
      <c r="DNY40" s="13" t="inlineStr">
        <is>
          <t xml:space="preserve">Verificar se houve registro de decisão para o Projeto conforme critérios estabelecidos e alternativas.
</t>
        </is>
      </c>
      <c r="DNZ40" s="12" t="inlineStr">
        <is>
          <t>Houve para este Projeto registro de decisão estruturada conforme previsto no Guia de Análise e Tomada de Decisão?</t>
        </is>
      </c>
      <c r="DOA40" s="2" t="inlineStr">
        <is>
          <t>N/A</t>
        </is>
      </c>
      <c r="DOB40" s="1" t="n"/>
      <c r="DOC40" s="13" t="inlineStr">
        <is>
          <t xml:space="preserve">Verificar se houve registro de decisão para o Projeto conforme critérios estabelecidos e alternativas.
</t>
        </is>
      </c>
      <c r="DOD40" s="12" t="inlineStr">
        <is>
          <t>Houve para este Projeto registro de decisão estruturada conforme previsto no Guia de Análise e Tomada de Decisão?</t>
        </is>
      </c>
      <c r="DOE40" s="2" t="inlineStr">
        <is>
          <t>N/A</t>
        </is>
      </c>
      <c r="DOF40" s="1" t="n"/>
      <c r="DOG40" s="13" t="inlineStr">
        <is>
          <t xml:space="preserve">Verificar se houve registro de decisão para o Projeto conforme critérios estabelecidos e alternativas.
</t>
        </is>
      </c>
      <c r="DOH40" s="12" t="inlineStr">
        <is>
          <t>Houve para este Projeto registro de decisão estruturada conforme previsto no Guia de Análise e Tomada de Decisão?</t>
        </is>
      </c>
      <c r="DOI40" s="2" t="inlineStr">
        <is>
          <t>N/A</t>
        </is>
      </c>
      <c r="DOJ40" s="1" t="n"/>
      <c r="DOK40" s="13" t="inlineStr">
        <is>
          <t xml:space="preserve">Verificar se houve registro de decisão para o Projeto conforme critérios estabelecidos e alternativas.
</t>
        </is>
      </c>
      <c r="DOL40" s="12" t="inlineStr">
        <is>
          <t>Houve para este Projeto registro de decisão estruturada conforme previsto no Guia de Análise e Tomada de Decisão?</t>
        </is>
      </c>
      <c r="DOM40" s="2" t="inlineStr">
        <is>
          <t>N/A</t>
        </is>
      </c>
      <c r="DON40" s="1" t="n"/>
      <c r="DOO40" s="13" t="inlineStr">
        <is>
          <t xml:space="preserve">Verificar se houve registro de decisão para o Projeto conforme critérios estabelecidos e alternativas.
</t>
        </is>
      </c>
      <c r="DOP40" s="12" t="inlineStr">
        <is>
          <t>Houve para este Projeto registro de decisão estruturada conforme previsto no Guia de Análise e Tomada de Decisão?</t>
        </is>
      </c>
      <c r="DOQ40" s="2" t="inlineStr">
        <is>
          <t>N/A</t>
        </is>
      </c>
      <c r="DOR40" s="1" t="n"/>
      <c r="DOS40" s="13" t="inlineStr">
        <is>
          <t xml:space="preserve">Verificar se houve registro de decisão para o Projeto conforme critérios estabelecidos e alternativas.
</t>
        </is>
      </c>
      <c r="DOT40" s="12" t="inlineStr">
        <is>
          <t>Houve para este Projeto registro de decisão estruturada conforme previsto no Guia de Análise e Tomada de Decisão?</t>
        </is>
      </c>
      <c r="DOU40" s="2" t="inlineStr">
        <is>
          <t>N/A</t>
        </is>
      </c>
      <c r="DOV40" s="1" t="n"/>
      <c r="DOW40" s="13" t="inlineStr">
        <is>
          <t xml:space="preserve">Verificar se houve registro de decisão para o Projeto conforme critérios estabelecidos e alternativas.
</t>
        </is>
      </c>
      <c r="DOX40" s="12" t="inlineStr">
        <is>
          <t>Houve para este Projeto registro de decisão estruturada conforme previsto no Guia de Análise e Tomada de Decisão?</t>
        </is>
      </c>
      <c r="DOY40" s="2" t="inlineStr">
        <is>
          <t>N/A</t>
        </is>
      </c>
      <c r="DOZ40" s="1" t="n"/>
      <c r="DPA40" s="13" t="inlineStr">
        <is>
          <t xml:space="preserve">Verificar se houve registro de decisão para o Projeto conforme critérios estabelecidos e alternativas.
</t>
        </is>
      </c>
      <c r="DPB40" s="12" t="inlineStr">
        <is>
          <t>Houve para este Projeto registro de decisão estruturada conforme previsto no Guia de Análise e Tomada de Decisão?</t>
        </is>
      </c>
      <c r="DPC40" s="2" t="inlineStr">
        <is>
          <t>N/A</t>
        </is>
      </c>
      <c r="DPD40" s="1" t="n"/>
      <c r="DPE40" s="13" t="inlineStr">
        <is>
          <t xml:space="preserve">Verificar se houve registro de decisão para o Projeto conforme critérios estabelecidos e alternativas.
</t>
        </is>
      </c>
      <c r="DPF40" s="12" t="inlineStr">
        <is>
          <t>Houve para este Projeto registro de decisão estruturada conforme previsto no Guia de Análise e Tomada de Decisão?</t>
        </is>
      </c>
      <c r="DPG40" s="2" t="inlineStr">
        <is>
          <t>N/A</t>
        </is>
      </c>
      <c r="DPH40" s="1" t="n"/>
      <c r="DPI40" s="13" t="inlineStr">
        <is>
          <t xml:space="preserve">Verificar se houve registro de decisão para o Projeto conforme critérios estabelecidos e alternativas.
</t>
        </is>
      </c>
      <c r="DPJ40" s="12" t="inlineStr">
        <is>
          <t>Houve para este Projeto registro de decisão estruturada conforme previsto no Guia de Análise e Tomada de Decisão?</t>
        </is>
      </c>
      <c r="DPK40" s="2" t="inlineStr">
        <is>
          <t>N/A</t>
        </is>
      </c>
      <c r="DPL40" s="1" t="n"/>
      <c r="DPM40" s="13" t="inlineStr">
        <is>
          <t xml:space="preserve">Verificar se houve registro de decisão para o Projeto conforme critérios estabelecidos e alternativas.
</t>
        </is>
      </c>
      <c r="DPN40" s="12" t="inlineStr">
        <is>
          <t>Houve para este Projeto registro de decisão estruturada conforme previsto no Guia de Análise e Tomada de Decisão?</t>
        </is>
      </c>
      <c r="DPO40" s="2" t="inlineStr">
        <is>
          <t>N/A</t>
        </is>
      </c>
      <c r="DPP40" s="1" t="n"/>
      <c r="DPQ40" s="13" t="inlineStr">
        <is>
          <t xml:space="preserve">Verificar se houve registro de decisão para o Projeto conforme critérios estabelecidos e alternativas.
</t>
        </is>
      </c>
      <c r="DPR40" s="12" t="inlineStr">
        <is>
          <t>Houve para este Projeto registro de decisão estruturada conforme previsto no Guia de Análise e Tomada de Decisão?</t>
        </is>
      </c>
      <c r="DPS40" s="2" t="inlineStr">
        <is>
          <t>N/A</t>
        </is>
      </c>
      <c r="DPT40" s="1" t="n"/>
      <c r="DPU40" s="13" t="inlineStr">
        <is>
          <t xml:space="preserve">Verificar se houve registro de decisão para o Projeto conforme critérios estabelecidos e alternativas.
</t>
        </is>
      </c>
      <c r="DPV40" s="12" t="inlineStr">
        <is>
          <t>Houve para este Projeto registro de decisão estruturada conforme previsto no Guia de Análise e Tomada de Decisão?</t>
        </is>
      </c>
      <c r="DPW40" s="2" t="inlineStr">
        <is>
          <t>N/A</t>
        </is>
      </c>
      <c r="DPX40" s="1" t="n"/>
      <c r="DPY40" s="13" t="inlineStr">
        <is>
          <t xml:space="preserve">Verificar se houve registro de decisão para o Projeto conforme critérios estabelecidos e alternativas.
</t>
        </is>
      </c>
      <c r="DPZ40" s="12" t="inlineStr">
        <is>
          <t>Houve para este Projeto registro de decisão estruturada conforme previsto no Guia de Análise e Tomada de Decisão?</t>
        </is>
      </c>
      <c r="DQA40" s="2" t="inlineStr">
        <is>
          <t>N/A</t>
        </is>
      </c>
      <c r="DQB40" s="1" t="n"/>
      <c r="DQC40" s="13" t="inlineStr">
        <is>
          <t xml:space="preserve">Verificar se houve registro de decisão para o Projeto conforme critérios estabelecidos e alternativas.
</t>
        </is>
      </c>
      <c r="DQD40" s="12" t="inlineStr">
        <is>
          <t>Houve para este Projeto registro de decisão estruturada conforme previsto no Guia de Análise e Tomada de Decisão?</t>
        </is>
      </c>
      <c r="DQE40" s="2" t="inlineStr">
        <is>
          <t>N/A</t>
        </is>
      </c>
      <c r="DQF40" s="1" t="n"/>
      <c r="DQG40" s="13" t="inlineStr">
        <is>
          <t xml:space="preserve">Verificar se houve registro de decisão para o Projeto conforme critérios estabelecidos e alternativas.
</t>
        </is>
      </c>
      <c r="DQH40" s="12" t="inlineStr">
        <is>
          <t>Houve para este Projeto registro de decisão estruturada conforme previsto no Guia de Análise e Tomada de Decisão?</t>
        </is>
      </c>
      <c r="DQI40" s="2" t="inlineStr">
        <is>
          <t>N/A</t>
        </is>
      </c>
      <c r="DQJ40" s="1" t="n"/>
      <c r="DQK40" s="13" t="inlineStr">
        <is>
          <t xml:space="preserve">Verificar se houve registro de decisão para o Projeto conforme critérios estabelecidos e alternativas.
</t>
        </is>
      </c>
      <c r="DQL40" s="12" t="inlineStr">
        <is>
          <t>Houve para este Projeto registro de decisão estruturada conforme previsto no Guia de Análise e Tomada de Decisão?</t>
        </is>
      </c>
      <c r="DQM40" s="2" t="inlineStr">
        <is>
          <t>N/A</t>
        </is>
      </c>
      <c r="DQN40" s="1" t="n"/>
      <c r="DQO40" s="13" t="inlineStr">
        <is>
          <t xml:space="preserve">Verificar se houve registro de decisão para o Projeto conforme critérios estabelecidos e alternativas.
</t>
        </is>
      </c>
      <c r="DQP40" s="12" t="inlineStr">
        <is>
          <t>Houve para este Projeto registro de decisão estruturada conforme previsto no Guia de Análise e Tomada de Decisão?</t>
        </is>
      </c>
      <c r="DQQ40" s="2" t="inlineStr">
        <is>
          <t>N/A</t>
        </is>
      </c>
      <c r="DQR40" s="1" t="n"/>
      <c r="DQS40" s="13" t="inlineStr">
        <is>
          <t xml:space="preserve">Verificar se houve registro de decisão para o Projeto conforme critérios estabelecidos e alternativas.
</t>
        </is>
      </c>
      <c r="DQT40" s="12" t="inlineStr">
        <is>
          <t>Houve para este Projeto registro de decisão estruturada conforme previsto no Guia de Análise e Tomada de Decisão?</t>
        </is>
      </c>
      <c r="DQU40" s="2" t="inlineStr">
        <is>
          <t>N/A</t>
        </is>
      </c>
      <c r="DQV40" s="1" t="n"/>
      <c r="DQW40" s="13" t="inlineStr">
        <is>
          <t xml:space="preserve">Verificar se houve registro de decisão para o Projeto conforme critérios estabelecidos e alternativas.
</t>
        </is>
      </c>
      <c r="DQX40" s="12" t="inlineStr">
        <is>
          <t>Houve para este Projeto registro de decisão estruturada conforme previsto no Guia de Análise e Tomada de Decisão?</t>
        </is>
      </c>
      <c r="DQY40" s="2" t="inlineStr">
        <is>
          <t>N/A</t>
        </is>
      </c>
      <c r="DQZ40" s="1" t="n"/>
      <c r="DRA40" s="13" t="inlineStr">
        <is>
          <t xml:space="preserve">Verificar se houve registro de decisão para o Projeto conforme critérios estabelecidos e alternativas.
</t>
        </is>
      </c>
      <c r="DRB40" s="12" t="inlineStr">
        <is>
          <t>Houve para este Projeto registro de decisão estruturada conforme previsto no Guia de Análise e Tomada de Decisão?</t>
        </is>
      </c>
      <c r="DRC40" s="2" t="inlineStr">
        <is>
          <t>N/A</t>
        </is>
      </c>
      <c r="DRD40" s="1" t="n"/>
      <c r="DRE40" s="13" t="inlineStr">
        <is>
          <t xml:space="preserve">Verificar se houve registro de decisão para o Projeto conforme critérios estabelecidos e alternativas.
</t>
        </is>
      </c>
      <c r="DRF40" s="12" t="inlineStr">
        <is>
          <t>Houve para este Projeto registro de decisão estruturada conforme previsto no Guia de Análise e Tomada de Decisão?</t>
        </is>
      </c>
      <c r="DRG40" s="2" t="inlineStr">
        <is>
          <t>N/A</t>
        </is>
      </c>
      <c r="DRH40" s="1" t="n"/>
      <c r="DRI40" s="13" t="inlineStr">
        <is>
          <t xml:space="preserve">Verificar se houve registro de decisão para o Projeto conforme critérios estabelecidos e alternativas.
</t>
        </is>
      </c>
      <c r="DRJ40" s="12" t="inlineStr">
        <is>
          <t>Houve para este Projeto registro de decisão estruturada conforme previsto no Guia de Análise e Tomada de Decisão?</t>
        </is>
      </c>
      <c r="DRK40" s="2" t="inlineStr">
        <is>
          <t>N/A</t>
        </is>
      </c>
      <c r="DRL40" s="1" t="n"/>
      <c r="DRM40" s="13" t="inlineStr">
        <is>
          <t xml:space="preserve">Verificar se houve registro de decisão para o Projeto conforme critérios estabelecidos e alternativas.
</t>
        </is>
      </c>
      <c r="DRN40" s="12" t="inlineStr">
        <is>
          <t>Houve para este Projeto registro de decisão estruturada conforme previsto no Guia de Análise e Tomada de Decisão?</t>
        </is>
      </c>
      <c r="DRO40" s="2" t="inlineStr">
        <is>
          <t>N/A</t>
        </is>
      </c>
      <c r="DRP40" s="1" t="n"/>
      <c r="DRQ40" s="13" t="inlineStr">
        <is>
          <t xml:space="preserve">Verificar se houve registro de decisão para o Projeto conforme critérios estabelecidos e alternativas.
</t>
        </is>
      </c>
      <c r="DRR40" s="12" t="inlineStr">
        <is>
          <t>Houve para este Projeto registro de decisão estruturada conforme previsto no Guia de Análise e Tomada de Decisão?</t>
        </is>
      </c>
      <c r="DRS40" s="2" t="inlineStr">
        <is>
          <t>N/A</t>
        </is>
      </c>
      <c r="DRT40" s="1" t="n"/>
      <c r="DRU40" s="13" t="inlineStr">
        <is>
          <t xml:space="preserve">Verificar se houve registro de decisão para o Projeto conforme critérios estabelecidos e alternativas.
</t>
        </is>
      </c>
      <c r="DRV40" s="12" t="inlineStr">
        <is>
          <t>Houve para este Projeto registro de decisão estruturada conforme previsto no Guia de Análise e Tomada de Decisão?</t>
        </is>
      </c>
      <c r="DRW40" s="2" t="inlineStr">
        <is>
          <t>N/A</t>
        </is>
      </c>
      <c r="DRX40" s="1" t="n"/>
      <c r="DRY40" s="13" t="inlineStr">
        <is>
          <t xml:space="preserve">Verificar se houve registro de decisão para o Projeto conforme critérios estabelecidos e alternativas.
</t>
        </is>
      </c>
      <c r="DRZ40" s="12" t="inlineStr">
        <is>
          <t>Houve para este Projeto registro de decisão estruturada conforme previsto no Guia de Análise e Tomada de Decisão?</t>
        </is>
      </c>
      <c r="DSA40" s="2" t="inlineStr">
        <is>
          <t>N/A</t>
        </is>
      </c>
      <c r="DSB40" s="1" t="n"/>
      <c r="DSC40" s="13" t="inlineStr">
        <is>
          <t xml:space="preserve">Verificar se houve registro de decisão para o Projeto conforme critérios estabelecidos e alternativas.
</t>
        </is>
      </c>
      <c r="DSD40" s="12" t="inlineStr">
        <is>
          <t>Houve para este Projeto registro de decisão estruturada conforme previsto no Guia de Análise e Tomada de Decisão?</t>
        </is>
      </c>
      <c r="DSE40" s="2" t="inlineStr">
        <is>
          <t>N/A</t>
        </is>
      </c>
      <c r="DSF40" s="1" t="n"/>
      <c r="DSG40" s="13" t="inlineStr">
        <is>
          <t xml:space="preserve">Verificar se houve registro de decisão para o Projeto conforme critérios estabelecidos e alternativas.
</t>
        </is>
      </c>
      <c r="DSH40" s="12" t="inlineStr">
        <is>
          <t>Houve para este Projeto registro de decisão estruturada conforme previsto no Guia de Análise e Tomada de Decisão?</t>
        </is>
      </c>
      <c r="DSI40" s="2" t="inlineStr">
        <is>
          <t>N/A</t>
        </is>
      </c>
      <c r="DSJ40" s="1" t="n"/>
      <c r="DSK40" s="13" t="inlineStr">
        <is>
          <t xml:space="preserve">Verificar se houve registro de decisão para o Projeto conforme critérios estabelecidos e alternativas.
</t>
        </is>
      </c>
      <c r="DSL40" s="12" t="inlineStr">
        <is>
          <t>Houve para este Projeto registro de decisão estruturada conforme previsto no Guia de Análise e Tomada de Decisão?</t>
        </is>
      </c>
      <c r="DSM40" s="2" t="inlineStr">
        <is>
          <t>N/A</t>
        </is>
      </c>
      <c r="DSN40" s="1" t="n"/>
      <c r="DSO40" s="13" t="inlineStr">
        <is>
          <t xml:space="preserve">Verificar se houve registro de decisão para o Projeto conforme critérios estabelecidos e alternativas.
</t>
        </is>
      </c>
      <c r="DSP40" s="12" t="inlineStr">
        <is>
          <t>Houve para este Projeto registro de decisão estruturada conforme previsto no Guia de Análise e Tomada de Decisão?</t>
        </is>
      </c>
      <c r="DSQ40" s="2" t="inlineStr">
        <is>
          <t>N/A</t>
        </is>
      </c>
      <c r="DSR40" s="1" t="n"/>
      <c r="DSS40" s="13" t="inlineStr">
        <is>
          <t xml:space="preserve">Verificar se houve registro de decisão para o Projeto conforme critérios estabelecidos e alternativas.
</t>
        </is>
      </c>
      <c r="DST40" s="12" t="inlineStr">
        <is>
          <t>Houve para este Projeto registro de decisão estruturada conforme previsto no Guia de Análise e Tomada de Decisão?</t>
        </is>
      </c>
      <c r="DSU40" s="2" t="inlineStr">
        <is>
          <t>N/A</t>
        </is>
      </c>
      <c r="DSV40" s="1" t="n"/>
      <c r="DSW40" s="13" t="inlineStr">
        <is>
          <t xml:space="preserve">Verificar se houve registro de decisão para o Projeto conforme critérios estabelecidos e alternativas.
</t>
        </is>
      </c>
      <c r="DSX40" s="12" t="inlineStr">
        <is>
          <t>Houve para este Projeto registro de decisão estruturada conforme previsto no Guia de Análise e Tomada de Decisão?</t>
        </is>
      </c>
      <c r="DSY40" s="2" t="inlineStr">
        <is>
          <t>N/A</t>
        </is>
      </c>
      <c r="DSZ40" s="1" t="n"/>
      <c r="DTA40" s="13" t="inlineStr">
        <is>
          <t xml:space="preserve">Verificar se houve registro de decisão para o Projeto conforme critérios estabelecidos e alternativas.
</t>
        </is>
      </c>
      <c r="DTB40" s="12" t="inlineStr">
        <is>
          <t>Houve para este Projeto registro de decisão estruturada conforme previsto no Guia de Análise e Tomada de Decisão?</t>
        </is>
      </c>
      <c r="DTC40" s="2" t="inlineStr">
        <is>
          <t>N/A</t>
        </is>
      </c>
      <c r="DTD40" s="1" t="n"/>
      <c r="DTE40" s="13" t="inlineStr">
        <is>
          <t xml:space="preserve">Verificar se houve registro de decisão para o Projeto conforme critérios estabelecidos e alternativas.
</t>
        </is>
      </c>
      <c r="DTF40" s="12" t="inlineStr">
        <is>
          <t>Houve para este Projeto registro de decisão estruturada conforme previsto no Guia de Análise e Tomada de Decisão?</t>
        </is>
      </c>
      <c r="DTG40" s="2" t="inlineStr">
        <is>
          <t>N/A</t>
        </is>
      </c>
      <c r="DTH40" s="1" t="n"/>
      <c r="DTI40" s="13" t="inlineStr">
        <is>
          <t xml:space="preserve">Verificar se houve registro de decisão para o Projeto conforme critérios estabelecidos e alternativas.
</t>
        </is>
      </c>
      <c r="DTJ40" s="12" t="inlineStr">
        <is>
          <t>Houve para este Projeto registro de decisão estruturada conforme previsto no Guia de Análise e Tomada de Decisão?</t>
        </is>
      </c>
      <c r="DTK40" s="2" t="inlineStr">
        <is>
          <t>N/A</t>
        </is>
      </c>
      <c r="DTL40" s="1" t="n"/>
      <c r="DTM40" s="13" t="inlineStr">
        <is>
          <t xml:space="preserve">Verificar se houve registro de decisão para o Projeto conforme critérios estabelecidos e alternativas.
</t>
        </is>
      </c>
      <c r="DTN40" s="12" t="inlineStr">
        <is>
          <t>Houve para este Projeto registro de decisão estruturada conforme previsto no Guia de Análise e Tomada de Decisão?</t>
        </is>
      </c>
      <c r="DTO40" s="2" t="inlineStr">
        <is>
          <t>N/A</t>
        </is>
      </c>
      <c r="DTP40" s="1" t="n"/>
      <c r="DTQ40" s="13" t="inlineStr">
        <is>
          <t xml:space="preserve">Verificar se houve registro de decisão para o Projeto conforme critérios estabelecidos e alternativas.
</t>
        </is>
      </c>
      <c r="DTR40" s="12" t="inlineStr">
        <is>
          <t>Houve para este Projeto registro de decisão estruturada conforme previsto no Guia de Análise e Tomada de Decisão?</t>
        </is>
      </c>
      <c r="DTS40" s="2" t="inlineStr">
        <is>
          <t>N/A</t>
        </is>
      </c>
      <c r="DTT40" s="1" t="n"/>
      <c r="DTU40" s="13" t="inlineStr">
        <is>
          <t xml:space="preserve">Verificar se houve registro de decisão para o Projeto conforme critérios estabelecidos e alternativas.
</t>
        </is>
      </c>
      <c r="DTV40" s="12" t="inlineStr">
        <is>
          <t>Houve para este Projeto registro de decisão estruturada conforme previsto no Guia de Análise e Tomada de Decisão?</t>
        </is>
      </c>
      <c r="DTW40" s="2" t="inlineStr">
        <is>
          <t>N/A</t>
        </is>
      </c>
      <c r="DTX40" s="1" t="n"/>
      <c r="DTY40" s="13" t="inlineStr">
        <is>
          <t xml:space="preserve">Verificar se houve registro de decisão para o Projeto conforme critérios estabelecidos e alternativas.
</t>
        </is>
      </c>
      <c r="DTZ40" s="12" t="inlineStr">
        <is>
          <t>Houve para este Projeto registro de decisão estruturada conforme previsto no Guia de Análise e Tomada de Decisão?</t>
        </is>
      </c>
      <c r="DUA40" s="2" t="inlineStr">
        <is>
          <t>N/A</t>
        </is>
      </c>
      <c r="DUB40" s="1" t="n"/>
      <c r="DUC40" s="13" t="inlineStr">
        <is>
          <t xml:space="preserve">Verificar se houve registro de decisão para o Projeto conforme critérios estabelecidos e alternativas.
</t>
        </is>
      </c>
      <c r="DUD40" s="12" t="inlineStr">
        <is>
          <t>Houve para este Projeto registro de decisão estruturada conforme previsto no Guia de Análise e Tomada de Decisão?</t>
        </is>
      </c>
      <c r="DUE40" s="2" t="inlineStr">
        <is>
          <t>N/A</t>
        </is>
      </c>
      <c r="DUF40" s="1" t="n"/>
      <c r="DUG40" s="13" t="inlineStr">
        <is>
          <t xml:space="preserve">Verificar se houve registro de decisão para o Projeto conforme critérios estabelecidos e alternativas.
</t>
        </is>
      </c>
      <c r="DUH40" s="12" t="inlineStr">
        <is>
          <t>Houve para este Projeto registro de decisão estruturada conforme previsto no Guia de Análise e Tomada de Decisão?</t>
        </is>
      </c>
      <c r="DUI40" s="2" t="inlineStr">
        <is>
          <t>N/A</t>
        </is>
      </c>
      <c r="DUJ40" s="1" t="n"/>
      <c r="DUK40" s="13" t="inlineStr">
        <is>
          <t xml:space="preserve">Verificar se houve registro de decisão para o Projeto conforme critérios estabelecidos e alternativas.
</t>
        </is>
      </c>
      <c r="DUL40" s="12" t="inlineStr">
        <is>
          <t>Houve para este Projeto registro de decisão estruturada conforme previsto no Guia de Análise e Tomada de Decisão?</t>
        </is>
      </c>
      <c r="DUM40" s="2" t="inlineStr">
        <is>
          <t>N/A</t>
        </is>
      </c>
      <c r="DUN40" s="1" t="n"/>
      <c r="DUO40" s="13" t="inlineStr">
        <is>
          <t xml:space="preserve">Verificar se houve registro de decisão para o Projeto conforme critérios estabelecidos e alternativas.
</t>
        </is>
      </c>
      <c r="DUP40" s="12" t="inlineStr">
        <is>
          <t>Houve para este Projeto registro de decisão estruturada conforme previsto no Guia de Análise e Tomada de Decisão?</t>
        </is>
      </c>
      <c r="DUQ40" s="2" t="inlineStr">
        <is>
          <t>N/A</t>
        </is>
      </c>
      <c r="DUR40" s="1" t="n"/>
      <c r="DUS40" s="13" t="inlineStr">
        <is>
          <t xml:space="preserve">Verificar se houve registro de decisão para o Projeto conforme critérios estabelecidos e alternativas.
</t>
        </is>
      </c>
      <c r="DUT40" s="12" t="inlineStr">
        <is>
          <t>Houve para este Projeto registro de decisão estruturada conforme previsto no Guia de Análise e Tomada de Decisão?</t>
        </is>
      </c>
      <c r="DUU40" s="2" t="inlineStr">
        <is>
          <t>N/A</t>
        </is>
      </c>
      <c r="DUV40" s="1" t="n"/>
      <c r="DUW40" s="13" t="inlineStr">
        <is>
          <t xml:space="preserve">Verificar se houve registro de decisão para o Projeto conforme critérios estabelecidos e alternativas.
</t>
        </is>
      </c>
      <c r="DUX40" s="12" t="inlineStr">
        <is>
          <t>Houve para este Projeto registro de decisão estruturada conforme previsto no Guia de Análise e Tomada de Decisão?</t>
        </is>
      </c>
      <c r="DUY40" s="2" t="inlineStr">
        <is>
          <t>N/A</t>
        </is>
      </c>
      <c r="DUZ40" s="1" t="n"/>
      <c r="DVA40" s="13" t="inlineStr">
        <is>
          <t xml:space="preserve">Verificar se houve registro de decisão para o Projeto conforme critérios estabelecidos e alternativas.
</t>
        </is>
      </c>
      <c r="DVB40" s="12" t="inlineStr">
        <is>
          <t>Houve para este Projeto registro de decisão estruturada conforme previsto no Guia de Análise e Tomada de Decisão?</t>
        </is>
      </c>
      <c r="DVC40" s="2" t="inlineStr">
        <is>
          <t>N/A</t>
        </is>
      </c>
      <c r="DVD40" s="1" t="n"/>
      <c r="DVE40" s="13" t="inlineStr">
        <is>
          <t xml:space="preserve">Verificar se houve registro de decisão para o Projeto conforme critérios estabelecidos e alternativas.
</t>
        </is>
      </c>
      <c r="DVF40" s="12" t="inlineStr">
        <is>
          <t>Houve para este Projeto registro de decisão estruturada conforme previsto no Guia de Análise e Tomada de Decisão?</t>
        </is>
      </c>
      <c r="DVG40" s="2" t="inlineStr">
        <is>
          <t>N/A</t>
        </is>
      </c>
      <c r="DVH40" s="1" t="n"/>
      <c r="DVI40" s="13" t="inlineStr">
        <is>
          <t xml:space="preserve">Verificar se houve registro de decisão para o Projeto conforme critérios estabelecidos e alternativas.
</t>
        </is>
      </c>
      <c r="DVJ40" s="12" t="inlineStr">
        <is>
          <t>Houve para este Projeto registro de decisão estruturada conforme previsto no Guia de Análise e Tomada de Decisão?</t>
        </is>
      </c>
      <c r="DVK40" s="2" t="inlineStr">
        <is>
          <t>N/A</t>
        </is>
      </c>
      <c r="DVL40" s="1" t="n"/>
      <c r="DVM40" s="13" t="inlineStr">
        <is>
          <t xml:space="preserve">Verificar se houve registro de decisão para o Projeto conforme critérios estabelecidos e alternativas.
</t>
        </is>
      </c>
      <c r="DVN40" s="12" t="inlineStr">
        <is>
          <t>Houve para este Projeto registro de decisão estruturada conforme previsto no Guia de Análise e Tomada de Decisão?</t>
        </is>
      </c>
      <c r="DVO40" s="2" t="inlineStr">
        <is>
          <t>N/A</t>
        </is>
      </c>
      <c r="DVP40" s="1" t="n"/>
      <c r="DVQ40" s="13" t="inlineStr">
        <is>
          <t xml:space="preserve">Verificar se houve registro de decisão para o Projeto conforme critérios estabelecidos e alternativas.
</t>
        </is>
      </c>
      <c r="DVR40" s="12" t="inlineStr">
        <is>
          <t>Houve para este Projeto registro de decisão estruturada conforme previsto no Guia de Análise e Tomada de Decisão?</t>
        </is>
      </c>
      <c r="DVS40" s="2" t="inlineStr">
        <is>
          <t>N/A</t>
        </is>
      </c>
      <c r="DVT40" s="1" t="n"/>
      <c r="DVU40" s="13" t="inlineStr">
        <is>
          <t xml:space="preserve">Verificar se houve registro de decisão para o Projeto conforme critérios estabelecidos e alternativas.
</t>
        </is>
      </c>
      <c r="DVV40" s="12" t="inlineStr">
        <is>
          <t>Houve para este Projeto registro de decisão estruturada conforme previsto no Guia de Análise e Tomada de Decisão?</t>
        </is>
      </c>
      <c r="DVW40" s="2" t="inlineStr">
        <is>
          <t>N/A</t>
        </is>
      </c>
      <c r="DVX40" s="1" t="n"/>
      <c r="DVY40" s="13" t="inlineStr">
        <is>
          <t xml:space="preserve">Verificar se houve registro de decisão para o Projeto conforme critérios estabelecidos e alternativas.
</t>
        </is>
      </c>
      <c r="DVZ40" s="12" t="inlineStr">
        <is>
          <t>Houve para este Projeto registro de decisão estruturada conforme previsto no Guia de Análise e Tomada de Decisão?</t>
        </is>
      </c>
      <c r="DWA40" s="2" t="inlineStr">
        <is>
          <t>N/A</t>
        </is>
      </c>
      <c r="DWB40" s="1" t="n"/>
      <c r="DWC40" s="13" t="inlineStr">
        <is>
          <t xml:space="preserve">Verificar se houve registro de decisão para o Projeto conforme critérios estabelecidos e alternativas.
</t>
        </is>
      </c>
      <c r="DWD40" s="12" t="inlineStr">
        <is>
          <t>Houve para este Projeto registro de decisão estruturada conforme previsto no Guia de Análise e Tomada de Decisão?</t>
        </is>
      </c>
      <c r="DWE40" s="2" t="inlineStr">
        <is>
          <t>N/A</t>
        </is>
      </c>
      <c r="DWF40" s="1" t="n"/>
      <c r="DWG40" s="13" t="inlineStr">
        <is>
          <t xml:space="preserve">Verificar se houve registro de decisão para o Projeto conforme critérios estabelecidos e alternativas.
</t>
        </is>
      </c>
      <c r="DWH40" s="12" t="inlineStr">
        <is>
          <t>Houve para este Projeto registro de decisão estruturada conforme previsto no Guia de Análise e Tomada de Decisão?</t>
        </is>
      </c>
      <c r="DWI40" s="2" t="inlineStr">
        <is>
          <t>N/A</t>
        </is>
      </c>
      <c r="DWJ40" s="1" t="n"/>
      <c r="DWK40" s="13" t="inlineStr">
        <is>
          <t xml:space="preserve">Verificar se houve registro de decisão para o Projeto conforme critérios estabelecidos e alternativas.
</t>
        </is>
      </c>
      <c r="DWL40" s="12" t="inlineStr">
        <is>
          <t>Houve para este Projeto registro de decisão estruturada conforme previsto no Guia de Análise e Tomada de Decisão?</t>
        </is>
      </c>
      <c r="DWM40" s="2" t="inlineStr">
        <is>
          <t>N/A</t>
        </is>
      </c>
      <c r="DWN40" s="1" t="n"/>
      <c r="DWO40" s="13" t="inlineStr">
        <is>
          <t xml:space="preserve">Verificar se houve registro de decisão para o Projeto conforme critérios estabelecidos e alternativas.
</t>
        </is>
      </c>
      <c r="DWP40" s="12" t="inlineStr">
        <is>
          <t>Houve para este Projeto registro de decisão estruturada conforme previsto no Guia de Análise e Tomada de Decisão?</t>
        </is>
      </c>
      <c r="DWQ40" s="2" t="inlineStr">
        <is>
          <t>N/A</t>
        </is>
      </c>
      <c r="DWR40" s="1" t="n"/>
      <c r="DWS40" s="13" t="inlineStr">
        <is>
          <t xml:space="preserve">Verificar se houve registro de decisão para o Projeto conforme critérios estabelecidos e alternativas.
</t>
        </is>
      </c>
      <c r="DWT40" s="12" t="inlineStr">
        <is>
          <t>Houve para este Projeto registro de decisão estruturada conforme previsto no Guia de Análise e Tomada de Decisão?</t>
        </is>
      </c>
      <c r="DWU40" s="2" t="inlineStr">
        <is>
          <t>N/A</t>
        </is>
      </c>
      <c r="DWV40" s="1" t="n"/>
      <c r="DWW40" s="13" t="inlineStr">
        <is>
          <t xml:space="preserve">Verificar se houve registro de decisão para o Projeto conforme critérios estabelecidos e alternativas.
</t>
        </is>
      </c>
      <c r="DWX40" s="12" t="inlineStr">
        <is>
          <t>Houve para este Projeto registro de decisão estruturada conforme previsto no Guia de Análise e Tomada de Decisão?</t>
        </is>
      </c>
      <c r="DWY40" s="2" t="inlineStr">
        <is>
          <t>N/A</t>
        </is>
      </c>
      <c r="DWZ40" s="1" t="n"/>
      <c r="DXA40" s="13" t="inlineStr">
        <is>
          <t xml:space="preserve">Verificar se houve registro de decisão para o Projeto conforme critérios estabelecidos e alternativas.
</t>
        </is>
      </c>
      <c r="DXB40" s="12" t="inlineStr">
        <is>
          <t>Houve para este Projeto registro de decisão estruturada conforme previsto no Guia de Análise e Tomada de Decisão?</t>
        </is>
      </c>
      <c r="DXC40" s="2" t="inlineStr">
        <is>
          <t>N/A</t>
        </is>
      </c>
      <c r="DXD40" s="1" t="n"/>
      <c r="DXE40" s="13" t="inlineStr">
        <is>
          <t xml:space="preserve">Verificar se houve registro de decisão para o Projeto conforme critérios estabelecidos e alternativas.
</t>
        </is>
      </c>
      <c r="DXF40" s="12" t="inlineStr">
        <is>
          <t>Houve para este Projeto registro de decisão estruturada conforme previsto no Guia de Análise e Tomada de Decisão?</t>
        </is>
      </c>
      <c r="DXG40" s="2" t="inlineStr">
        <is>
          <t>N/A</t>
        </is>
      </c>
      <c r="DXH40" s="1" t="n"/>
      <c r="DXI40" s="13" t="inlineStr">
        <is>
          <t xml:space="preserve">Verificar se houve registro de decisão para o Projeto conforme critérios estabelecidos e alternativas.
</t>
        </is>
      </c>
      <c r="DXJ40" s="12" t="inlineStr">
        <is>
          <t>Houve para este Projeto registro de decisão estruturada conforme previsto no Guia de Análise e Tomada de Decisão?</t>
        </is>
      </c>
      <c r="DXK40" s="2" t="inlineStr">
        <is>
          <t>N/A</t>
        </is>
      </c>
      <c r="DXL40" s="1" t="n"/>
      <c r="DXM40" s="13" t="inlineStr">
        <is>
          <t xml:space="preserve">Verificar se houve registro de decisão para o Projeto conforme critérios estabelecidos e alternativas.
</t>
        </is>
      </c>
      <c r="DXN40" s="12" t="inlineStr">
        <is>
          <t>Houve para este Projeto registro de decisão estruturada conforme previsto no Guia de Análise e Tomada de Decisão?</t>
        </is>
      </c>
      <c r="DXO40" s="2" t="inlineStr">
        <is>
          <t>N/A</t>
        </is>
      </c>
      <c r="DXP40" s="1" t="n"/>
      <c r="DXQ40" s="13" t="inlineStr">
        <is>
          <t xml:space="preserve">Verificar se houve registro de decisão para o Projeto conforme critérios estabelecidos e alternativas.
</t>
        </is>
      </c>
      <c r="DXR40" s="12" t="inlineStr">
        <is>
          <t>Houve para este Projeto registro de decisão estruturada conforme previsto no Guia de Análise e Tomada de Decisão?</t>
        </is>
      </c>
      <c r="DXS40" s="2" t="inlineStr">
        <is>
          <t>N/A</t>
        </is>
      </c>
      <c r="DXT40" s="1" t="n"/>
      <c r="DXU40" s="13" t="inlineStr">
        <is>
          <t xml:space="preserve">Verificar se houve registro de decisão para o Projeto conforme critérios estabelecidos e alternativas.
</t>
        </is>
      </c>
      <c r="DXV40" s="12" t="inlineStr">
        <is>
          <t>Houve para este Projeto registro de decisão estruturada conforme previsto no Guia de Análise e Tomada de Decisão?</t>
        </is>
      </c>
      <c r="DXW40" s="2" t="inlineStr">
        <is>
          <t>N/A</t>
        </is>
      </c>
      <c r="DXX40" s="1" t="n"/>
      <c r="DXY40" s="13" t="inlineStr">
        <is>
          <t xml:space="preserve">Verificar se houve registro de decisão para o Projeto conforme critérios estabelecidos e alternativas.
</t>
        </is>
      </c>
      <c r="DXZ40" s="12" t="inlineStr">
        <is>
          <t>Houve para este Projeto registro de decisão estruturada conforme previsto no Guia de Análise e Tomada de Decisão?</t>
        </is>
      </c>
      <c r="DYA40" s="2" t="inlineStr">
        <is>
          <t>N/A</t>
        </is>
      </c>
      <c r="DYB40" s="1" t="n"/>
      <c r="DYC40" s="13" t="inlineStr">
        <is>
          <t xml:space="preserve">Verificar se houve registro de decisão para o Projeto conforme critérios estabelecidos e alternativas.
</t>
        </is>
      </c>
      <c r="DYD40" s="12" t="inlineStr">
        <is>
          <t>Houve para este Projeto registro de decisão estruturada conforme previsto no Guia de Análise e Tomada de Decisão?</t>
        </is>
      </c>
      <c r="DYE40" s="2" t="inlineStr">
        <is>
          <t>N/A</t>
        </is>
      </c>
      <c r="DYF40" s="1" t="n"/>
      <c r="DYG40" s="13" t="inlineStr">
        <is>
          <t xml:space="preserve">Verificar se houve registro de decisão para o Projeto conforme critérios estabelecidos e alternativas.
</t>
        </is>
      </c>
      <c r="DYH40" s="12" t="inlineStr">
        <is>
          <t>Houve para este Projeto registro de decisão estruturada conforme previsto no Guia de Análise e Tomada de Decisão?</t>
        </is>
      </c>
      <c r="DYI40" s="2" t="inlineStr">
        <is>
          <t>N/A</t>
        </is>
      </c>
      <c r="DYJ40" s="1" t="n"/>
      <c r="DYK40" s="13" t="inlineStr">
        <is>
          <t xml:space="preserve">Verificar se houve registro de decisão para o Projeto conforme critérios estabelecidos e alternativas.
</t>
        </is>
      </c>
      <c r="DYL40" s="12" t="inlineStr">
        <is>
          <t>Houve para este Projeto registro de decisão estruturada conforme previsto no Guia de Análise e Tomada de Decisão?</t>
        </is>
      </c>
      <c r="DYM40" s="2" t="inlineStr">
        <is>
          <t>N/A</t>
        </is>
      </c>
      <c r="DYN40" s="1" t="n"/>
      <c r="DYO40" s="13" t="inlineStr">
        <is>
          <t xml:space="preserve">Verificar se houve registro de decisão para o Projeto conforme critérios estabelecidos e alternativas.
</t>
        </is>
      </c>
      <c r="DYP40" s="12" t="inlineStr">
        <is>
          <t>Houve para este Projeto registro de decisão estruturada conforme previsto no Guia de Análise e Tomada de Decisão?</t>
        </is>
      </c>
      <c r="DYQ40" s="2" t="inlineStr">
        <is>
          <t>N/A</t>
        </is>
      </c>
      <c r="DYR40" s="1" t="n"/>
      <c r="DYS40" s="13" t="inlineStr">
        <is>
          <t xml:space="preserve">Verificar se houve registro de decisão para o Projeto conforme critérios estabelecidos e alternativas.
</t>
        </is>
      </c>
      <c r="DYT40" s="12" t="inlineStr">
        <is>
          <t>Houve para este Projeto registro de decisão estruturada conforme previsto no Guia de Análise e Tomada de Decisão?</t>
        </is>
      </c>
      <c r="DYU40" s="2" t="inlineStr">
        <is>
          <t>N/A</t>
        </is>
      </c>
      <c r="DYV40" s="1" t="n"/>
      <c r="DYW40" s="13" t="inlineStr">
        <is>
          <t xml:space="preserve">Verificar se houve registro de decisão para o Projeto conforme critérios estabelecidos e alternativas.
</t>
        </is>
      </c>
      <c r="DYX40" s="12" t="inlineStr">
        <is>
          <t>Houve para este Projeto registro de decisão estruturada conforme previsto no Guia de Análise e Tomada de Decisão?</t>
        </is>
      </c>
      <c r="DYY40" s="2" t="inlineStr">
        <is>
          <t>N/A</t>
        </is>
      </c>
      <c r="DYZ40" s="1" t="n"/>
      <c r="DZA40" s="13" t="inlineStr">
        <is>
          <t xml:space="preserve">Verificar se houve registro de decisão para o Projeto conforme critérios estabelecidos e alternativas.
</t>
        </is>
      </c>
      <c r="DZB40" s="12" t="inlineStr">
        <is>
          <t>Houve para este Projeto registro de decisão estruturada conforme previsto no Guia de Análise e Tomada de Decisão?</t>
        </is>
      </c>
      <c r="DZC40" s="2" t="inlineStr">
        <is>
          <t>N/A</t>
        </is>
      </c>
      <c r="DZD40" s="1" t="n"/>
      <c r="DZE40" s="13" t="inlineStr">
        <is>
          <t xml:space="preserve">Verificar se houve registro de decisão para o Projeto conforme critérios estabelecidos e alternativas.
</t>
        </is>
      </c>
      <c r="DZF40" s="12" t="inlineStr">
        <is>
          <t>Houve para este Projeto registro de decisão estruturada conforme previsto no Guia de Análise e Tomada de Decisão?</t>
        </is>
      </c>
      <c r="DZG40" s="2" t="inlineStr">
        <is>
          <t>N/A</t>
        </is>
      </c>
      <c r="DZH40" s="1" t="n"/>
      <c r="DZI40" s="13" t="inlineStr">
        <is>
          <t xml:space="preserve">Verificar se houve registro de decisão para o Projeto conforme critérios estabelecidos e alternativas.
</t>
        </is>
      </c>
      <c r="DZJ40" s="12" t="inlineStr">
        <is>
          <t>Houve para este Projeto registro de decisão estruturada conforme previsto no Guia de Análise e Tomada de Decisão?</t>
        </is>
      </c>
      <c r="DZK40" s="2" t="inlineStr">
        <is>
          <t>N/A</t>
        </is>
      </c>
      <c r="DZL40" s="1" t="n"/>
      <c r="DZM40" s="13" t="inlineStr">
        <is>
          <t xml:space="preserve">Verificar se houve registro de decisão para o Projeto conforme critérios estabelecidos e alternativas.
</t>
        </is>
      </c>
      <c r="DZN40" s="12" t="inlineStr">
        <is>
          <t>Houve para este Projeto registro de decisão estruturada conforme previsto no Guia de Análise e Tomada de Decisão?</t>
        </is>
      </c>
      <c r="DZO40" s="2" t="inlineStr">
        <is>
          <t>N/A</t>
        </is>
      </c>
      <c r="DZP40" s="1" t="n"/>
      <c r="DZQ40" s="13" t="inlineStr">
        <is>
          <t xml:space="preserve">Verificar se houve registro de decisão para o Projeto conforme critérios estabelecidos e alternativas.
</t>
        </is>
      </c>
      <c r="DZR40" s="12" t="inlineStr">
        <is>
          <t>Houve para este Projeto registro de decisão estruturada conforme previsto no Guia de Análise e Tomada de Decisão?</t>
        </is>
      </c>
      <c r="DZS40" s="2" t="inlineStr">
        <is>
          <t>N/A</t>
        </is>
      </c>
      <c r="DZT40" s="1" t="n"/>
      <c r="DZU40" s="13" t="inlineStr">
        <is>
          <t xml:space="preserve">Verificar se houve registro de decisão para o Projeto conforme critérios estabelecidos e alternativas.
</t>
        </is>
      </c>
      <c r="DZV40" s="12" t="inlineStr">
        <is>
          <t>Houve para este Projeto registro de decisão estruturada conforme previsto no Guia de Análise e Tomada de Decisão?</t>
        </is>
      </c>
      <c r="DZW40" s="2" t="inlineStr">
        <is>
          <t>N/A</t>
        </is>
      </c>
      <c r="DZX40" s="1" t="n"/>
      <c r="DZY40" s="13" t="inlineStr">
        <is>
          <t xml:space="preserve">Verificar se houve registro de decisão para o Projeto conforme critérios estabelecidos e alternativas.
</t>
        </is>
      </c>
      <c r="DZZ40" s="12" t="inlineStr">
        <is>
          <t>Houve para este Projeto registro de decisão estruturada conforme previsto no Guia de Análise e Tomada de Decisão?</t>
        </is>
      </c>
      <c r="EAA40" s="2" t="inlineStr">
        <is>
          <t>N/A</t>
        </is>
      </c>
      <c r="EAB40" s="1" t="n"/>
      <c r="EAC40" s="13" t="inlineStr">
        <is>
          <t xml:space="preserve">Verificar se houve registro de decisão para o Projeto conforme critérios estabelecidos e alternativas.
</t>
        </is>
      </c>
      <c r="EAD40" s="12" t="inlineStr">
        <is>
          <t>Houve para este Projeto registro de decisão estruturada conforme previsto no Guia de Análise e Tomada de Decisão?</t>
        </is>
      </c>
      <c r="EAE40" s="2" t="inlineStr">
        <is>
          <t>N/A</t>
        </is>
      </c>
      <c r="EAF40" s="1" t="n"/>
      <c r="EAG40" s="13" t="inlineStr">
        <is>
          <t xml:space="preserve">Verificar se houve registro de decisão para o Projeto conforme critérios estabelecidos e alternativas.
</t>
        </is>
      </c>
      <c r="EAH40" s="12" t="inlineStr">
        <is>
          <t>Houve para este Projeto registro de decisão estruturada conforme previsto no Guia de Análise e Tomada de Decisão?</t>
        </is>
      </c>
      <c r="EAI40" s="2" t="inlineStr">
        <is>
          <t>N/A</t>
        </is>
      </c>
      <c r="EAJ40" s="1" t="n"/>
      <c r="EAK40" s="13" t="inlineStr">
        <is>
          <t xml:space="preserve">Verificar se houve registro de decisão para o Projeto conforme critérios estabelecidos e alternativas.
</t>
        </is>
      </c>
      <c r="EAL40" s="12" t="inlineStr">
        <is>
          <t>Houve para este Projeto registro de decisão estruturada conforme previsto no Guia de Análise e Tomada de Decisão?</t>
        </is>
      </c>
      <c r="EAM40" s="2" t="inlineStr">
        <is>
          <t>N/A</t>
        </is>
      </c>
      <c r="EAN40" s="1" t="n"/>
      <c r="EAO40" s="13" t="inlineStr">
        <is>
          <t xml:space="preserve">Verificar se houve registro de decisão para o Projeto conforme critérios estabelecidos e alternativas.
</t>
        </is>
      </c>
      <c r="EAP40" s="12" t="inlineStr">
        <is>
          <t>Houve para este Projeto registro de decisão estruturada conforme previsto no Guia de Análise e Tomada de Decisão?</t>
        </is>
      </c>
      <c r="EAQ40" s="2" t="inlineStr">
        <is>
          <t>N/A</t>
        </is>
      </c>
      <c r="EAR40" s="1" t="n"/>
      <c r="EAS40" s="13" t="inlineStr">
        <is>
          <t xml:space="preserve">Verificar se houve registro de decisão para o Projeto conforme critérios estabelecidos e alternativas.
</t>
        </is>
      </c>
      <c r="EAT40" s="12" t="inlineStr">
        <is>
          <t>Houve para este Projeto registro de decisão estruturada conforme previsto no Guia de Análise e Tomada de Decisão?</t>
        </is>
      </c>
      <c r="EAU40" s="2" t="inlineStr">
        <is>
          <t>N/A</t>
        </is>
      </c>
      <c r="EAV40" s="1" t="n"/>
      <c r="EAW40" s="13" t="inlineStr">
        <is>
          <t xml:space="preserve">Verificar se houve registro de decisão para o Projeto conforme critérios estabelecidos e alternativas.
</t>
        </is>
      </c>
      <c r="EAX40" s="12" t="inlineStr">
        <is>
          <t>Houve para este Projeto registro de decisão estruturada conforme previsto no Guia de Análise e Tomada de Decisão?</t>
        </is>
      </c>
      <c r="EAY40" s="2" t="inlineStr">
        <is>
          <t>N/A</t>
        </is>
      </c>
      <c r="EAZ40" s="1" t="n"/>
      <c r="EBA40" s="13" t="inlineStr">
        <is>
          <t xml:space="preserve">Verificar se houve registro de decisão para o Projeto conforme critérios estabelecidos e alternativas.
</t>
        </is>
      </c>
      <c r="EBB40" s="12" t="inlineStr">
        <is>
          <t>Houve para este Projeto registro de decisão estruturada conforme previsto no Guia de Análise e Tomada de Decisão?</t>
        </is>
      </c>
      <c r="EBC40" s="2" t="inlineStr">
        <is>
          <t>N/A</t>
        </is>
      </c>
      <c r="EBD40" s="1" t="n"/>
      <c r="EBE40" s="13" t="inlineStr">
        <is>
          <t xml:space="preserve">Verificar se houve registro de decisão para o Projeto conforme critérios estabelecidos e alternativas.
</t>
        </is>
      </c>
      <c r="EBF40" s="12" t="inlineStr">
        <is>
          <t>Houve para este Projeto registro de decisão estruturada conforme previsto no Guia de Análise e Tomada de Decisão?</t>
        </is>
      </c>
      <c r="EBG40" s="2" t="inlineStr">
        <is>
          <t>N/A</t>
        </is>
      </c>
      <c r="EBH40" s="1" t="n"/>
      <c r="EBI40" s="13" t="inlineStr">
        <is>
          <t xml:space="preserve">Verificar se houve registro de decisão para o Projeto conforme critérios estabelecidos e alternativas.
</t>
        </is>
      </c>
      <c r="EBJ40" s="12" t="inlineStr">
        <is>
          <t>Houve para este Projeto registro de decisão estruturada conforme previsto no Guia de Análise e Tomada de Decisão?</t>
        </is>
      </c>
      <c r="EBK40" s="2" t="inlineStr">
        <is>
          <t>N/A</t>
        </is>
      </c>
      <c r="EBL40" s="1" t="n"/>
      <c r="EBM40" s="13" t="inlineStr">
        <is>
          <t xml:space="preserve">Verificar se houve registro de decisão para o Projeto conforme critérios estabelecidos e alternativas.
</t>
        </is>
      </c>
      <c r="EBN40" s="12" t="inlineStr">
        <is>
          <t>Houve para este Projeto registro de decisão estruturada conforme previsto no Guia de Análise e Tomada de Decisão?</t>
        </is>
      </c>
      <c r="EBO40" s="2" t="inlineStr">
        <is>
          <t>N/A</t>
        </is>
      </c>
      <c r="EBP40" s="1" t="n"/>
      <c r="EBQ40" s="13" t="inlineStr">
        <is>
          <t xml:space="preserve">Verificar se houve registro de decisão para o Projeto conforme critérios estabelecidos e alternativas.
</t>
        </is>
      </c>
      <c r="EBR40" s="12" t="inlineStr">
        <is>
          <t>Houve para este Projeto registro de decisão estruturada conforme previsto no Guia de Análise e Tomada de Decisão?</t>
        </is>
      </c>
      <c r="EBS40" s="2" t="inlineStr">
        <is>
          <t>N/A</t>
        </is>
      </c>
      <c r="EBT40" s="1" t="n"/>
      <c r="EBU40" s="13" t="inlineStr">
        <is>
          <t xml:space="preserve">Verificar se houve registro de decisão para o Projeto conforme critérios estabelecidos e alternativas.
</t>
        </is>
      </c>
      <c r="EBV40" s="12" t="inlineStr">
        <is>
          <t>Houve para este Projeto registro de decisão estruturada conforme previsto no Guia de Análise e Tomada de Decisão?</t>
        </is>
      </c>
      <c r="EBW40" s="2" t="inlineStr">
        <is>
          <t>N/A</t>
        </is>
      </c>
      <c r="EBX40" s="1" t="n"/>
      <c r="EBY40" s="13" t="inlineStr">
        <is>
          <t xml:space="preserve">Verificar se houve registro de decisão para o Projeto conforme critérios estabelecidos e alternativas.
</t>
        </is>
      </c>
      <c r="EBZ40" s="12" t="inlineStr">
        <is>
          <t>Houve para este Projeto registro de decisão estruturada conforme previsto no Guia de Análise e Tomada de Decisão?</t>
        </is>
      </c>
      <c r="ECA40" s="2" t="inlineStr">
        <is>
          <t>N/A</t>
        </is>
      </c>
      <c r="ECB40" s="1" t="n"/>
      <c r="ECC40" s="13" t="inlineStr">
        <is>
          <t xml:space="preserve">Verificar se houve registro de decisão para o Projeto conforme critérios estabelecidos e alternativas.
</t>
        </is>
      </c>
      <c r="ECD40" s="12" t="inlineStr">
        <is>
          <t>Houve para este Projeto registro de decisão estruturada conforme previsto no Guia de Análise e Tomada de Decisão?</t>
        </is>
      </c>
      <c r="ECE40" s="2" t="inlineStr">
        <is>
          <t>N/A</t>
        </is>
      </c>
      <c r="ECF40" s="1" t="n"/>
      <c r="ECG40" s="13" t="inlineStr">
        <is>
          <t xml:space="preserve">Verificar se houve registro de decisão para o Projeto conforme critérios estabelecidos e alternativas.
</t>
        </is>
      </c>
      <c r="ECH40" s="12" t="inlineStr">
        <is>
          <t>Houve para este Projeto registro de decisão estruturada conforme previsto no Guia de Análise e Tomada de Decisão?</t>
        </is>
      </c>
      <c r="ECI40" s="2" t="inlineStr">
        <is>
          <t>N/A</t>
        </is>
      </c>
      <c r="ECJ40" s="1" t="n"/>
      <c r="ECK40" s="13" t="inlineStr">
        <is>
          <t xml:space="preserve">Verificar se houve registro de decisão para o Projeto conforme critérios estabelecidos e alternativas.
</t>
        </is>
      </c>
      <c r="ECL40" s="12" t="inlineStr">
        <is>
          <t>Houve para este Projeto registro de decisão estruturada conforme previsto no Guia de Análise e Tomada de Decisão?</t>
        </is>
      </c>
      <c r="ECM40" s="2" t="inlineStr">
        <is>
          <t>N/A</t>
        </is>
      </c>
      <c r="ECN40" s="1" t="n"/>
      <c r="ECO40" s="13" t="inlineStr">
        <is>
          <t xml:space="preserve">Verificar se houve registro de decisão para o Projeto conforme critérios estabelecidos e alternativas.
</t>
        </is>
      </c>
      <c r="ECP40" s="12" t="inlineStr">
        <is>
          <t>Houve para este Projeto registro de decisão estruturada conforme previsto no Guia de Análise e Tomada de Decisão?</t>
        </is>
      </c>
      <c r="ECQ40" s="2" t="inlineStr">
        <is>
          <t>N/A</t>
        </is>
      </c>
      <c r="ECR40" s="1" t="n"/>
      <c r="ECS40" s="13" t="inlineStr">
        <is>
          <t xml:space="preserve">Verificar se houve registro de decisão para o Projeto conforme critérios estabelecidos e alternativas.
</t>
        </is>
      </c>
      <c r="ECT40" s="12" t="inlineStr">
        <is>
          <t>Houve para este Projeto registro de decisão estruturada conforme previsto no Guia de Análise e Tomada de Decisão?</t>
        </is>
      </c>
      <c r="ECU40" s="2" t="inlineStr">
        <is>
          <t>N/A</t>
        </is>
      </c>
      <c r="ECV40" s="1" t="n"/>
      <c r="ECW40" s="13" t="inlineStr">
        <is>
          <t xml:space="preserve">Verificar se houve registro de decisão para o Projeto conforme critérios estabelecidos e alternativas.
</t>
        </is>
      </c>
      <c r="ECX40" s="12" t="inlineStr">
        <is>
          <t>Houve para este Projeto registro de decisão estruturada conforme previsto no Guia de Análise e Tomada de Decisão?</t>
        </is>
      </c>
      <c r="ECY40" s="2" t="inlineStr">
        <is>
          <t>N/A</t>
        </is>
      </c>
      <c r="ECZ40" s="1" t="n"/>
      <c r="EDA40" s="13" t="inlineStr">
        <is>
          <t xml:space="preserve">Verificar se houve registro de decisão para o Projeto conforme critérios estabelecidos e alternativas.
</t>
        </is>
      </c>
      <c r="EDB40" s="12" t="inlineStr">
        <is>
          <t>Houve para este Projeto registro de decisão estruturada conforme previsto no Guia de Análise e Tomada de Decisão?</t>
        </is>
      </c>
      <c r="EDC40" s="2" t="inlineStr">
        <is>
          <t>N/A</t>
        </is>
      </c>
      <c r="EDD40" s="1" t="n"/>
      <c r="EDE40" s="13" t="inlineStr">
        <is>
          <t xml:space="preserve">Verificar se houve registro de decisão para o Projeto conforme critérios estabelecidos e alternativas.
</t>
        </is>
      </c>
      <c r="EDF40" s="12" t="inlineStr">
        <is>
          <t>Houve para este Projeto registro de decisão estruturada conforme previsto no Guia de Análise e Tomada de Decisão?</t>
        </is>
      </c>
      <c r="EDG40" s="2" t="inlineStr">
        <is>
          <t>N/A</t>
        </is>
      </c>
      <c r="EDH40" s="1" t="n"/>
      <c r="EDI40" s="13" t="inlineStr">
        <is>
          <t xml:space="preserve">Verificar se houve registro de decisão para o Projeto conforme critérios estabelecidos e alternativas.
</t>
        </is>
      </c>
      <c r="EDJ40" s="12" t="inlineStr">
        <is>
          <t>Houve para este Projeto registro de decisão estruturada conforme previsto no Guia de Análise e Tomada de Decisão?</t>
        </is>
      </c>
      <c r="EDK40" s="2" t="inlineStr">
        <is>
          <t>N/A</t>
        </is>
      </c>
      <c r="EDL40" s="1" t="n"/>
      <c r="EDM40" s="13" t="inlineStr">
        <is>
          <t xml:space="preserve">Verificar se houve registro de decisão para o Projeto conforme critérios estabelecidos e alternativas.
</t>
        </is>
      </c>
      <c r="EDN40" s="12" t="inlineStr">
        <is>
          <t>Houve para este Projeto registro de decisão estruturada conforme previsto no Guia de Análise e Tomada de Decisão?</t>
        </is>
      </c>
      <c r="EDO40" s="2" t="inlineStr">
        <is>
          <t>N/A</t>
        </is>
      </c>
      <c r="EDP40" s="1" t="n"/>
      <c r="EDQ40" s="13" t="inlineStr">
        <is>
          <t xml:space="preserve">Verificar se houve registro de decisão para o Projeto conforme critérios estabelecidos e alternativas.
</t>
        </is>
      </c>
      <c r="EDR40" s="12" t="inlineStr">
        <is>
          <t>Houve para este Projeto registro de decisão estruturada conforme previsto no Guia de Análise e Tomada de Decisão?</t>
        </is>
      </c>
      <c r="EDS40" s="2" t="inlineStr">
        <is>
          <t>N/A</t>
        </is>
      </c>
      <c r="EDT40" s="1" t="n"/>
      <c r="EDU40" s="13" t="inlineStr">
        <is>
          <t xml:space="preserve">Verificar se houve registro de decisão para o Projeto conforme critérios estabelecidos e alternativas.
</t>
        </is>
      </c>
      <c r="EDV40" s="12" t="inlineStr">
        <is>
          <t>Houve para este Projeto registro de decisão estruturada conforme previsto no Guia de Análise e Tomada de Decisão?</t>
        </is>
      </c>
      <c r="EDW40" s="2" t="inlineStr">
        <is>
          <t>N/A</t>
        </is>
      </c>
      <c r="EDX40" s="1" t="n"/>
      <c r="EDY40" s="13" t="inlineStr">
        <is>
          <t xml:space="preserve">Verificar se houve registro de decisão para o Projeto conforme critérios estabelecidos e alternativas.
</t>
        </is>
      </c>
      <c r="EDZ40" s="12" t="inlineStr">
        <is>
          <t>Houve para este Projeto registro de decisão estruturada conforme previsto no Guia de Análise e Tomada de Decisão?</t>
        </is>
      </c>
      <c r="EEA40" s="2" t="inlineStr">
        <is>
          <t>N/A</t>
        </is>
      </c>
      <c r="EEB40" s="1" t="n"/>
      <c r="EEC40" s="13" t="inlineStr">
        <is>
          <t xml:space="preserve">Verificar se houve registro de decisão para o Projeto conforme critérios estabelecidos e alternativas.
</t>
        </is>
      </c>
      <c r="EED40" s="12" t="inlineStr">
        <is>
          <t>Houve para este Projeto registro de decisão estruturada conforme previsto no Guia de Análise e Tomada de Decisão?</t>
        </is>
      </c>
      <c r="EEE40" s="2" t="inlineStr">
        <is>
          <t>N/A</t>
        </is>
      </c>
      <c r="EEF40" s="1" t="n"/>
      <c r="EEG40" s="13" t="inlineStr">
        <is>
          <t xml:space="preserve">Verificar se houve registro de decisão para o Projeto conforme critérios estabelecidos e alternativas.
</t>
        </is>
      </c>
      <c r="EEH40" s="12" t="inlineStr">
        <is>
          <t>Houve para este Projeto registro de decisão estruturada conforme previsto no Guia de Análise e Tomada de Decisão?</t>
        </is>
      </c>
      <c r="EEI40" s="2" t="inlineStr">
        <is>
          <t>N/A</t>
        </is>
      </c>
      <c r="EEJ40" s="1" t="n"/>
      <c r="EEK40" s="13" t="inlineStr">
        <is>
          <t xml:space="preserve">Verificar se houve registro de decisão para o Projeto conforme critérios estabelecidos e alternativas.
</t>
        </is>
      </c>
      <c r="EEL40" s="12" t="inlineStr">
        <is>
          <t>Houve para este Projeto registro de decisão estruturada conforme previsto no Guia de Análise e Tomada de Decisão?</t>
        </is>
      </c>
      <c r="EEM40" s="2" t="inlineStr">
        <is>
          <t>N/A</t>
        </is>
      </c>
      <c r="EEN40" s="1" t="n"/>
      <c r="EEO40" s="13" t="inlineStr">
        <is>
          <t xml:space="preserve">Verificar se houve registro de decisão para o Projeto conforme critérios estabelecidos e alternativas.
</t>
        </is>
      </c>
      <c r="EEP40" s="12" t="inlineStr">
        <is>
          <t>Houve para este Projeto registro de decisão estruturada conforme previsto no Guia de Análise e Tomada de Decisão?</t>
        </is>
      </c>
      <c r="EEQ40" s="2" t="inlineStr">
        <is>
          <t>N/A</t>
        </is>
      </c>
      <c r="EER40" s="1" t="n"/>
      <c r="EES40" s="13" t="inlineStr">
        <is>
          <t xml:space="preserve">Verificar se houve registro de decisão para o Projeto conforme critérios estabelecidos e alternativas.
</t>
        </is>
      </c>
      <c r="EET40" s="12" t="inlineStr">
        <is>
          <t>Houve para este Projeto registro de decisão estruturada conforme previsto no Guia de Análise e Tomada de Decisão?</t>
        </is>
      </c>
      <c r="EEU40" s="2" t="inlineStr">
        <is>
          <t>N/A</t>
        </is>
      </c>
      <c r="EEV40" s="1" t="n"/>
      <c r="EEW40" s="13" t="inlineStr">
        <is>
          <t xml:space="preserve">Verificar se houve registro de decisão para o Projeto conforme critérios estabelecidos e alternativas.
</t>
        </is>
      </c>
      <c r="EEX40" s="12" t="inlineStr">
        <is>
          <t>Houve para este Projeto registro de decisão estruturada conforme previsto no Guia de Análise e Tomada de Decisão?</t>
        </is>
      </c>
      <c r="EEY40" s="2" t="inlineStr">
        <is>
          <t>N/A</t>
        </is>
      </c>
      <c r="EEZ40" s="1" t="n"/>
      <c r="EFA40" s="13" t="inlineStr">
        <is>
          <t xml:space="preserve">Verificar se houve registro de decisão para o Projeto conforme critérios estabelecidos e alternativas.
</t>
        </is>
      </c>
      <c r="EFB40" s="12" t="inlineStr">
        <is>
          <t>Houve para este Projeto registro de decisão estruturada conforme previsto no Guia de Análise e Tomada de Decisão?</t>
        </is>
      </c>
      <c r="EFC40" s="2" t="inlineStr">
        <is>
          <t>N/A</t>
        </is>
      </c>
      <c r="EFD40" s="1" t="n"/>
      <c r="EFE40" s="13" t="inlineStr">
        <is>
          <t xml:space="preserve">Verificar se houve registro de decisão para o Projeto conforme critérios estabelecidos e alternativas.
</t>
        </is>
      </c>
      <c r="EFF40" s="12" t="inlineStr">
        <is>
          <t>Houve para este Projeto registro de decisão estruturada conforme previsto no Guia de Análise e Tomada de Decisão?</t>
        </is>
      </c>
      <c r="EFG40" s="2" t="inlineStr">
        <is>
          <t>N/A</t>
        </is>
      </c>
      <c r="EFH40" s="1" t="n"/>
      <c r="EFI40" s="13" t="inlineStr">
        <is>
          <t xml:space="preserve">Verificar se houve registro de decisão para o Projeto conforme critérios estabelecidos e alternativas.
</t>
        </is>
      </c>
      <c r="EFJ40" s="12" t="inlineStr">
        <is>
          <t>Houve para este Projeto registro de decisão estruturada conforme previsto no Guia de Análise e Tomada de Decisão?</t>
        </is>
      </c>
      <c r="EFK40" s="2" t="inlineStr">
        <is>
          <t>N/A</t>
        </is>
      </c>
      <c r="EFL40" s="1" t="n"/>
      <c r="EFM40" s="13" t="inlineStr">
        <is>
          <t xml:space="preserve">Verificar se houve registro de decisão para o Projeto conforme critérios estabelecidos e alternativas.
</t>
        </is>
      </c>
      <c r="EFN40" s="12" t="inlineStr">
        <is>
          <t>Houve para este Projeto registro de decisão estruturada conforme previsto no Guia de Análise e Tomada de Decisão?</t>
        </is>
      </c>
      <c r="EFO40" s="2" t="inlineStr">
        <is>
          <t>N/A</t>
        </is>
      </c>
      <c r="EFP40" s="1" t="n"/>
      <c r="EFQ40" s="13" t="inlineStr">
        <is>
          <t xml:space="preserve">Verificar se houve registro de decisão para o Projeto conforme critérios estabelecidos e alternativas.
</t>
        </is>
      </c>
      <c r="EFR40" s="12" t="inlineStr">
        <is>
          <t>Houve para este Projeto registro de decisão estruturada conforme previsto no Guia de Análise e Tomada de Decisão?</t>
        </is>
      </c>
      <c r="EFS40" s="2" t="inlineStr">
        <is>
          <t>N/A</t>
        </is>
      </c>
      <c r="EFT40" s="1" t="n"/>
      <c r="EFU40" s="13" t="inlineStr">
        <is>
          <t xml:space="preserve">Verificar se houve registro de decisão para o Projeto conforme critérios estabelecidos e alternativas.
</t>
        </is>
      </c>
      <c r="EFV40" s="12" t="inlineStr">
        <is>
          <t>Houve para este Projeto registro de decisão estruturada conforme previsto no Guia de Análise e Tomada de Decisão?</t>
        </is>
      </c>
      <c r="EFW40" s="2" t="inlineStr">
        <is>
          <t>N/A</t>
        </is>
      </c>
      <c r="EFX40" s="1" t="n"/>
      <c r="EFY40" s="13" t="inlineStr">
        <is>
          <t xml:space="preserve">Verificar se houve registro de decisão para o Projeto conforme critérios estabelecidos e alternativas.
</t>
        </is>
      </c>
      <c r="EFZ40" s="12" t="inlineStr">
        <is>
          <t>Houve para este Projeto registro de decisão estruturada conforme previsto no Guia de Análise e Tomada de Decisão?</t>
        </is>
      </c>
      <c r="EGA40" s="2" t="inlineStr">
        <is>
          <t>N/A</t>
        </is>
      </c>
      <c r="EGB40" s="1" t="n"/>
      <c r="EGC40" s="13" t="inlineStr">
        <is>
          <t xml:space="preserve">Verificar se houve registro de decisão para o Projeto conforme critérios estabelecidos e alternativas.
</t>
        </is>
      </c>
      <c r="EGD40" s="12" t="inlineStr">
        <is>
          <t>Houve para este Projeto registro de decisão estruturada conforme previsto no Guia de Análise e Tomada de Decisão?</t>
        </is>
      </c>
      <c r="EGE40" s="2" t="inlineStr">
        <is>
          <t>N/A</t>
        </is>
      </c>
      <c r="EGF40" s="1" t="n"/>
      <c r="EGG40" s="13" t="inlineStr">
        <is>
          <t xml:space="preserve">Verificar se houve registro de decisão para o Projeto conforme critérios estabelecidos e alternativas.
</t>
        </is>
      </c>
      <c r="EGH40" s="12" t="inlineStr">
        <is>
          <t>Houve para este Projeto registro de decisão estruturada conforme previsto no Guia de Análise e Tomada de Decisão?</t>
        </is>
      </c>
      <c r="EGI40" s="2" t="inlineStr">
        <is>
          <t>N/A</t>
        </is>
      </c>
      <c r="EGJ40" s="1" t="n"/>
      <c r="EGK40" s="13" t="inlineStr">
        <is>
          <t xml:space="preserve">Verificar se houve registro de decisão para o Projeto conforme critérios estabelecidos e alternativas.
</t>
        </is>
      </c>
      <c r="EGL40" s="12" t="inlineStr">
        <is>
          <t>Houve para este Projeto registro de decisão estruturada conforme previsto no Guia de Análise e Tomada de Decisão?</t>
        </is>
      </c>
      <c r="EGM40" s="2" t="inlineStr">
        <is>
          <t>N/A</t>
        </is>
      </c>
      <c r="EGN40" s="1" t="n"/>
      <c r="EGO40" s="13" t="inlineStr">
        <is>
          <t xml:space="preserve">Verificar se houve registro de decisão para o Projeto conforme critérios estabelecidos e alternativas.
</t>
        </is>
      </c>
      <c r="EGP40" s="12" t="inlineStr">
        <is>
          <t>Houve para este Projeto registro de decisão estruturada conforme previsto no Guia de Análise e Tomada de Decisão?</t>
        </is>
      </c>
      <c r="EGQ40" s="2" t="inlineStr">
        <is>
          <t>N/A</t>
        </is>
      </c>
      <c r="EGR40" s="1" t="n"/>
      <c r="EGS40" s="13" t="inlineStr">
        <is>
          <t xml:space="preserve">Verificar se houve registro de decisão para o Projeto conforme critérios estabelecidos e alternativas.
</t>
        </is>
      </c>
      <c r="EGT40" s="12" t="inlineStr">
        <is>
          <t>Houve para este Projeto registro de decisão estruturada conforme previsto no Guia de Análise e Tomada de Decisão?</t>
        </is>
      </c>
      <c r="EGU40" s="2" t="inlineStr">
        <is>
          <t>N/A</t>
        </is>
      </c>
      <c r="EGV40" s="1" t="n"/>
      <c r="EGW40" s="13" t="inlineStr">
        <is>
          <t xml:space="preserve">Verificar se houve registro de decisão para o Projeto conforme critérios estabelecidos e alternativas.
</t>
        </is>
      </c>
      <c r="EGX40" s="12" t="inlineStr">
        <is>
          <t>Houve para este Projeto registro de decisão estruturada conforme previsto no Guia de Análise e Tomada de Decisão?</t>
        </is>
      </c>
      <c r="EGY40" s="2" t="inlineStr">
        <is>
          <t>N/A</t>
        </is>
      </c>
      <c r="EGZ40" s="1" t="n"/>
      <c r="EHA40" s="13" t="inlineStr">
        <is>
          <t xml:space="preserve">Verificar se houve registro de decisão para o Projeto conforme critérios estabelecidos e alternativas.
</t>
        </is>
      </c>
      <c r="EHB40" s="12" t="inlineStr">
        <is>
          <t>Houve para este Projeto registro de decisão estruturada conforme previsto no Guia de Análise e Tomada de Decisão?</t>
        </is>
      </c>
      <c r="EHC40" s="2" t="inlineStr">
        <is>
          <t>N/A</t>
        </is>
      </c>
      <c r="EHD40" s="1" t="n"/>
      <c r="EHE40" s="13" t="inlineStr">
        <is>
          <t xml:space="preserve">Verificar se houve registro de decisão para o Projeto conforme critérios estabelecidos e alternativas.
</t>
        </is>
      </c>
      <c r="EHF40" s="12" t="inlineStr">
        <is>
          <t>Houve para este Projeto registro de decisão estruturada conforme previsto no Guia de Análise e Tomada de Decisão?</t>
        </is>
      </c>
      <c r="EHG40" s="2" t="inlineStr">
        <is>
          <t>N/A</t>
        </is>
      </c>
      <c r="EHH40" s="1" t="n"/>
      <c r="EHI40" s="13" t="inlineStr">
        <is>
          <t xml:space="preserve">Verificar se houve registro de decisão para o Projeto conforme critérios estabelecidos e alternativas.
</t>
        </is>
      </c>
      <c r="EHJ40" s="12" t="inlineStr">
        <is>
          <t>Houve para este Projeto registro de decisão estruturada conforme previsto no Guia de Análise e Tomada de Decisão?</t>
        </is>
      </c>
      <c r="EHK40" s="2" t="inlineStr">
        <is>
          <t>N/A</t>
        </is>
      </c>
      <c r="EHL40" s="1" t="n"/>
      <c r="EHM40" s="13" t="inlineStr">
        <is>
          <t xml:space="preserve">Verificar se houve registro de decisão para o Projeto conforme critérios estabelecidos e alternativas.
</t>
        </is>
      </c>
      <c r="EHN40" s="12" t="inlineStr">
        <is>
          <t>Houve para este Projeto registro de decisão estruturada conforme previsto no Guia de Análise e Tomada de Decisão?</t>
        </is>
      </c>
      <c r="EHO40" s="2" t="inlineStr">
        <is>
          <t>N/A</t>
        </is>
      </c>
      <c r="EHP40" s="1" t="n"/>
      <c r="EHQ40" s="13" t="inlineStr">
        <is>
          <t xml:space="preserve">Verificar se houve registro de decisão para o Projeto conforme critérios estabelecidos e alternativas.
</t>
        </is>
      </c>
      <c r="EHR40" s="12" t="inlineStr">
        <is>
          <t>Houve para este Projeto registro de decisão estruturada conforme previsto no Guia de Análise e Tomada de Decisão?</t>
        </is>
      </c>
      <c r="EHS40" s="2" t="inlineStr">
        <is>
          <t>N/A</t>
        </is>
      </c>
      <c r="EHT40" s="1" t="n"/>
      <c r="EHU40" s="13" t="inlineStr">
        <is>
          <t xml:space="preserve">Verificar se houve registro de decisão para o Projeto conforme critérios estabelecidos e alternativas.
</t>
        </is>
      </c>
      <c r="EHV40" s="12" t="inlineStr">
        <is>
          <t>Houve para este Projeto registro de decisão estruturada conforme previsto no Guia de Análise e Tomada de Decisão?</t>
        </is>
      </c>
      <c r="EHW40" s="2" t="inlineStr">
        <is>
          <t>N/A</t>
        </is>
      </c>
      <c r="EHX40" s="1" t="n"/>
      <c r="EHY40" s="13" t="inlineStr">
        <is>
          <t xml:space="preserve">Verificar se houve registro de decisão para o Projeto conforme critérios estabelecidos e alternativas.
</t>
        </is>
      </c>
      <c r="EHZ40" s="12" t="inlineStr">
        <is>
          <t>Houve para este Projeto registro de decisão estruturada conforme previsto no Guia de Análise e Tomada de Decisão?</t>
        </is>
      </c>
      <c r="EIA40" s="2" t="inlineStr">
        <is>
          <t>N/A</t>
        </is>
      </c>
      <c r="EIB40" s="1" t="n"/>
      <c r="EIC40" s="13" t="inlineStr">
        <is>
          <t xml:space="preserve">Verificar se houve registro de decisão para o Projeto conforme critérios estabelecidos e alternativas.
</t>
        </is>
      </c>
      <c r="EID40" s="12" t="inlineStr">
        <is>
          <t>Houve para este Projeto registro de decisão estruturada conforme previsto no Guia de Análise e Tomada de Decisão?</t>
        </is>
      </c>
      <c r="EIE40" s="2" t="inlineStr">
        <is>
          <t>N/A</t>
        </is>
      </c>
      <c r="EIF40" s="1" t="n"/>
      <c r="EIG40" s="13" t="inlineStr">
        <is>
          <t xml:space="preserve">Verificar se houve registro de decisão para o Projeto conforme critérios estabelecidos e alternativas.
</t>
        </is>
      </c>
      <c r="EIH40" s="12" t="inlineStr">
        <is>
          <t>Houve para este Projeto registro de decisão estruturada conforme previsto no Guia de Análise e Tomada de Decisão?</t>
        </is>
      </c>
      <c r="EII40" s="2" t="inlineStr">
        <is>
          <t>N/A</t>
        </is>
      </c>
      <c r="EIJ40" s="1" t="n"/>
      <c r="EIK40" s="13" t="inlineStr">
        <is>
          <t xml:space="preserve">Verificar se houve registro de decisão para o Projeto conforme critérios estabelecidos e alternativas.
</t>
        </is>
      </c>
      <c r="EIL40" s="12" t="inlineStr">
        <is>
          <t>Houve para este Projeto registro de decisão estruturada conforme previsto no Guia de Análise e Tomada de Decisão?</t>
        </is>
      </c>
      <c r="EIM40" s="2" t="inlineStr">
        <is>
          <t>N/A</t>
        </is>
      </c>
      <c r="EIN40" s="1" t="n"/>
      <c r="EIO40" s="13" t="inlineStr">
        <is>
          <t xml:space="preserve">Verificar se houve registro de decisão para o Projeto conforme critérios estabelecidos e alternativas.
</t>
        </is>
      </c>
      <c r="EIP40" s="12" t="inlineStr">
        <is>
          <t>Houve para este Projeto registro de decisão estruturada conforme previsto no Guia de Análise e Tomada de Decisão?</t>
        </is>
      </c>
      <c r="EIQ40" s="2" t="inlineStr">
        <is>
          <t>N/A</t>
        </is>
      </c>
      <c r="EIR40" s="1" t="n"/>
      <c r="EIS40" s="13" t="inlineStr">
        <is>
          <t xml:space="preserve">Verificar se houve registro de decisão para o Projeto conforme critérios estabelecidos e alternativas.
</t>
        </is>
      </c>
      <c r="EIT40" s="12" t="inlineStr">
        <is>
          <t>Houve para este Projeto registro de decisão estruturada conforme previsto no Guia de Análise e Tomada de Decisão?</t>
        </is>
      </c>
      <c r="EIU40" s="2" t="inlineStr">
        <is>
          <t>N/A</t>
        </is>
      </c>
      <c r="EIV40" s="1" t="n"/>
      <c r="EIW40" s="13" t="inlineStr">
        <is>
          <t xml:space="preserve">Verificar se houve registro de decisão para o Projeto conforme critérios estabelecidos e alternativas.
</t>
        </is>
      </c>
      <c r="EIX40" s="12" t="inlineStr">
        <is>
          <t>Houve para este Projeto registro de decisão estruturada conforme previsto no Guia de Análise e Tomada de Decisão?</t>
        </is>
      </c>
      <c r="EIY40" s="2" t="inlineStr">
        <is>
          <t>N/A</t>
        </is>
      </c>
      <c r="EIZ40" s="1" t="n"/>
      <c r="EJA40" s="13" t="inlineStr">
        <is>
          <t xml:space="preserve">Verificar se houve registro de decisão para o Projeto conforme critérios estabelecidos e alternativas.
</t>
        </is>
      </c>
      <c r="EJB40" s="12" t="inlineStr">
        <is>
          <t>Houve para este Projeto registro de decisão estruturada conforme previsto no Guia de Análise e Tomada de Decisão?</t>
        </is>
      </c>
      <c r="EJC40" s="2" t="inlineStr">
        <is>
          <t>N/A</t>
        </is>
      </c>
      <c r="EJD40" s="1" t="n"/>
      <c r="EJE40" s="13" t="inlineStr">
        <is>
          <t xml:space="preserve">Verificar se houve registro de decisão para o Projeto conforme critérios estabelecidos e alternativas.
</t>
        </is>
      </c>
      <c r="EJF40" s="12" t="inlineStr">
        <is>
          <t>Houve para este Projeto registro de decisão estruturada conforme previsto no Guia de Análise e Tomada de Decisão?</t>
        </is>
      </c>
      <c r="EJG40" s="2" t="inlineStr">
        <is>
          <t>N/A</t>
        </is>
      </c>
      <c r="EJH40" s="1" t="n"/>
      <c r="EJI40" s="13" t="inlineStr">
        <is>
          <t xml:space="preserve">Verificar se houve registro de decisão para o Projeto conforme critérios estabelecidos e alternativas.
</t>
        </is>
      </c>
      <c r="EJJ40" s="12" t="inlineStr">
        <is>
          <t>Houve para este Projeto registro de decisão estruturada conforme previsto no Guia de Análise e Tomada de Decisão?</t>
        </is>
      </c>
      <c r="EJK40" s="2" t="inlineStr">
        <is>
          <t>N/A</t>
        </is>
      </c>
      <c r="EJL40" s="1" t="n"/>
      <c r="EJM40" s="13" t="inlineStr">
        <is>
          <t xml:space="preserve">Verificar se houve registro de decisão para o Projeto conforme critérios estabelecidos e alternativas.
</t>
        </is>
      </c>
      <c r="EJN40" s="12" t="inlineStr">
        <is>
          <t>Houve para este Projeto registro de decisão estruturada conforme previsto no Guia de Análise e Tomada de Decisão?</t>
        </is>
      </c>
      <c r="EJO40" s="2" t="inlineStr">
        <is>
          <t>N/A</t>
        </is>
      </c>
      <c r="EJP40" s="1" t="n"/>
      <c r="EJQ40" s="13" t="inlineStr">
        <is>
          <t xml:space="preserve">Verificar se houve registro de decisão para o Projeto conforme critérios estabelecidos e alternativas.
</t>
        </is>
      </c>
      <c r="EJR40" s="12" t="inlineStr">
        <is>
          <t>Houve para este Projeto registro de decisão estruturada conforme previsto no Guia de Análise e Tomada de Decisão?</t>
        </is>
      </c>
      <c r="EJS40" s="2" t="inlineStr">
        <is>
          <t>N/A</t>
        </is>
      </c>
      <c r="EJT40" s="1" t="n"/>
      <c r="EJU40" s="13" t="inlineStr">
        <is>
          <t xml:space="preserve">Verificar se houve registro de decisão para o Projeto conforme critérios estabelecidos e alternativas.
</t>
        </is>
      </c>
      <c r="EJV40" s="12" t="inlineStr">
        <is>
          <t>Houve para este Projeto registro de decisão estruturada conforme previsto no Guia de Análise e Tomada de Decisão?</t>
        </is>
      </c>
      <c r="EJW40" s="2" t="inlineStr">
        <is>
          <t>N/A</t>
        </is>
      </c>
      <c r="EJX40" s="1" t="n"/>
      <c r="EJY40" s="13" t="inlineStr">
        <is>
          <t xml:space="preserve">Verificar se houve registro de decisão para o Projeto conforme critérios estabelecidos e alternativas.
</t>
        </is>
      </c>
      <c r="EJZ40" s="12" t="inlineStr">
        <is>
          <t>Houve para este Projeto registro de decisão estruturada conforme previsto no Guia de Análise e Tomada de Decisão?</t>
        </is>
      </c>
      <c r="EKA40" s="2" t="inlineStr">
        <is>
          <t>N/A</t>
        </is>
      </c>
      <c r="EKB40" s="1" t="n"/>
      <c r="EKC40" s="13" t="inlineStr">
        <is>
          <t xml:space="preserve">Verificar se houve registro de decisão para o Projeto conforme critérios estabelecidos e alternativas.
</t>
        </is>
      </c>
      <c r="EKD40" s="12" t="inlineStr">
        <is>
          <t>Houve para este Projeto registro de decisão estruturada conforme previsto no Guia de Análise e Tomada de Decisão?</t>
        </is>
      </c>
      <c r="EKE40" s="2" t="inlineStr">
        <is>
          <t>N/A</t>
        </is>
      </c>
      <c r="EKF40" s="1" t="n"/>
      <c r="EKG40" s="13" t="inlineStr">
        <is>
          <t xml:space="preserve">Verificar se houve registro de decisão para o Projeto conforme critérios estabelecidos e alternativas.
</t>
        </is>
      </c>
      <c r="EKH40" s="12" t="inlineStr">
        <is>
          <t>Houve para este Projeto registro de decisão estruturada conforme previsto no Guia de Análise e Tomada de Decisão?</t>
        </is>
      </c>
      <c r="EKI40" s="2" t="inlineStr">
        <is>
          <t>N/A</t>
        </is>
      </c>
      <c r="EKJ40" s="1" t="n"/>
      <c r="EKK40" s="13" t="inlineStr">
        <is>
          <t xml:space="preserve">Verificar se houve registro de decisão para o Projeto conforme critérios estabelecidos e alternativas.
</t>
        </is>
      </c>
      <c r="EKL40" s="12" t="inlineStr">
        <is>
          <t>Houve para este Projeto registro de decisão estruturada conforme previsto no Guia de Análise e Tomada de Decisão?</t>
        </is>
      </c>
      <c r="EKM40" s="2" t="inlineStr">
        <is>
          <t>N/A</t>
        </is>
      </c>
      <c r="EKN40" s="1" t="n"/>
      <c r="EKO40" s="13" t="inlineStr">
        <is>
          <t xml:space="preserve">Verificar se houve registro de decisão para o Projeto conforme critérios estabelecidos e alternativas.
</t>
        </is>
      </c>
      <c r="EKP40" s="12" t="inlineStr">
        <is>
          <t>Houve para este Projeto registro de decisão estruturada conforme previsto no Guia de Análise e Tomada de Decisão?</t>
        </is>
      </c>
      <c r="EKQ40" s="2" t="inlineStr">
        <is>
          <t>N/A</t>
        </is>
      </c>
      <c r="EKR40" s="1" t="n"/>
      <c r="EKS40" s="13" t="inlineStr">
        <is>
          <t xml:space="preserve">Verificar se houve registro de decisão para o Projeto conforme critérios estabelecidos e alternativas.
</t>
        </is>
      </c>
      <c r="EKT40" s="12" t="inlineStr">
        <is>
          <t>Houve para este Projeto registro de decisão estruturada conforme previsto no Guia de Análise e Tomada de Decisão?</t>
        </is>
      </c>
      <c r="EKU40" s="2" t="inlineStr">
        <is>
          <t>N/A</t>
        </is>
      </c>
      <c r="EKV40" s="1" t="n"/>
      <c r="EKW40" s="13" t="inlineStr">
        <is>
          <t xml:space="preserve">Verificar se houve registro de decisão para o Projeto conforme critérios estabelecidos e alternativas.
</t>
        </is>
      </c>
      <c r="EKX40" s="12" t="inlineStr">
        <is>
          <t>Houve para este Projeto registro de decisão estruturada conforme previsto no Guia de Análise e Tomada de Decisão?</t>
        </is>
      </c>
      <c r="EKY40" s="2" t="inlineStr">
        <is>
          <t>N/A</t>
        </is>
      </c>
      <c r="EKZ40" s="1" t="n"/>
      <c r="ELA40" s="13" t="inlineStr">
        <is>
          <t xml:space="preserve">Verificar se houve registro de decisão para o Projeto conforme critérios estabelecidos e alternativas.
</t>
        </is>
      </c>
      <c r="ELB40" s="12" t="inlineStr">
        <is>
          <t>Houve para este Projeto registro de decisão estruturada conforme previsto no Guia de Análise e Tomada de Decisão?</t>
        </is>
      </c>
      <c r="ELC40" s="2" t="inlineStr">
        <is>
          <t>N/A</t>
        </is>
      </c>
      <c r="ELD40" s="1" t="n"/>
      <c r="ELE40" s="13" t="inlineStr">
        <is>
          <t xml:space="preserve">Verificar se houve registro de decisão para o Projeto conforme critérios estabelecidos e alternativas.
</t>
        </is>
      </c>
      <c r="ELF40" s="12" t="inlineStr">
        <is>
          <t>Houve para este Projeto registro de decisão estruturada conforme previsto no Guia de Análise e Tomada de Decisão?</t>
        </is>
      </c>
      <c r="ELG40" s="2" t="inlineStr">
        <is>
          <t>N/A</t>
        </is>
      </c>
      <c r="ELH40" s="1" t="n"/>
      <c r="ELI40" s="13" t="inlineStr">
        <is>
          <t xml:space="preserve">Verificar se houve registro de decisão para o Projeto conforme critérios estabelecidos e alternativas.
</t>
        </is>
      </c>
      <c r="ELJ40" s="12" t="inlineStr">
        <is>
          <t>Houve para este Projeto registro de decisão estruturada conforme previsto no Guia de Análise e Tomada de Decisão?</t>
        </is>
      </c>
      <c r="ELK40" s="2" t="inlineStr">
        <is>
          <t>N/A</t>
        </is>
      </c>
      <c r="ELL40" s="1" t="n"/>
      <c r="ELM40" s="13" t="inlineStr">
        <is>
          <t xml:space="preserve">Verificar se houve registro de decisão para o Projeto conforme critérios estabelecidos e alternativas.
</t>
        </is>
      </c>
      <c r="ELN40" s="12" t="inlineStr">
        <is>
          <t>Houve para este Projeto registro de decisão estruturada conforme previsto no Guia de Análise e Tomada de Decisão?</t>
        </is>
      </c>
      <c r="ELO40" s="2" t="inlineStr">
        <is>
          <t>N/A</t>
        </is>
      </c>
      <c r="ELP40" s="1" t="n"/>
      <c r="ELQ40" s="13" t="inlineStr">
        <is>
          <t xml:space="preserve">Verificar se houve registro de decisão para o Projeto conforme critérios estabelecidos e alternativas.
</t>
        </is>
      </c>
      <c r="ELR40" s="12" t="inlineStr">
        <is>
          <t>Houve para este Projeto registro de decisão estruturada conforme previsto no Guia de Análise e Tomada de Decisão?</t>
        </is>
      </c>
      <c r="ELS40" s="2" t="inlineStr">
        <is>
          <t>N/A</t>
        </is>
      </c>
      <c r="ELT40" s="1" t="n"/>
      <c r="ELU40" s="13" t="inlineStr">
        <is>
          <t xml:space="preserve">Verificar se houve registro de decisão para o Projeto conforme critérios estabelecidos e alternativas.
</t>
        </is>
      </c>
      <c r="ELV40" s="12" t="inlineStr">
        <is>
          <t>Houve para este Projeto registro de decisão estruturada conforme previsto no Guia de Análise e Tomada de Decisão?</t>
        </is>
      </c>
      <c r="ELW40" s="2" t="inlineStr">
        <is>
          <t>N/A</t>
        </is>
      </c>
      <c r="ELX40" s="1" t="n"/>
      <c r="ELY40" s="13" t="inlineStr">
        <is>
          <t xml:space="preserve">Verificar se houve registro de decisão para o Projeto conforme critérios estabelecidos e alternativas.
</t>
        </is>
      </c>
      <c r="ELZ40" s="12" t="inlineStr">
        <is>
          <t>Houve para este Projeto registro de decisão estruturada conforme previsto no Guia de Análise e Tomada de Decisão?</t>
        </is>
      </c>
      <c r="EMA40" s="2" t="inlineStr">
        <is>
          <t>N/A</t>
        </is>
      </c>
      <c r="EMB40" s="1" t="n"/>
      <c r="EMC40" s="13" t="inlineStr">
        <is>
          <t xml:space="preserve">Verificar se houve registro de decisão para o Projeto conforme critérios estabelecidos e alternativas.
</t>
        </is>
      </c>
      <c r="EMD40" s="12" t="inlineStr">
        <is>
          <t>Houve para este Projeto registro de decisão estruturada conforme previsto no Guia de Análise e Tomada de Decisão?</t>
        </is>
      </c>
      <c r="EME40" s="2" t="inlineStr">
        <is>
          <t>N/A</t>
        </is>
      </c>
      <c r="EMF40" s="1" t="n"/>
      <c r="EMG40" s="13" t="inlineStr">
        <is>
          <t xml:space="preserve">Verificar se houve registro de decisão para o Projeto conforme critérios estabelecidos e alternativas.
</t>
        </is>
      </c>
      <c r="EMH40" s="12" t="inlineStr">
        <is>
          <t>Houve para este Projeto registro de decisão estruturada conforme previsto no Guia de Análise e Tomada de Decisão?</t>
        </is>
      </c>
      <c r="EMI40" s="2" t="inlineStr">
        <is>
          <t>N/A</t>
        </is>
      </c>
      <c r="EMJ40" s="1" t="n"/>
      <c r="EMK40" s="13" t="inlineStr">
        <is>
          <t xml:space="preserve">Verificar se houve registro de decisão para o Projeto conforme critérios estabelecidos e alternativas.
</t>
        </is>
      </c>
      <c r="EML40" s="12" t="inlineStr">
        <is>
          <t>Houve para este Projeto registro de decisão estruturada conforme previsto no Guia de Análise e Tomada de Decisão?</t>
        </is>
      </c>
      <c r="EMM40" s="2" t="inlineStr">
        <is>
          <t>N/A</t>
        </is>
      </c>
      <c r="EMN40" s="1" t="n"/>
      <c r="EMO40" s="13" t="inlineStr">
        <is>
          <t xml:space="preserve">Verificar se houve registro de decisão para o Projeto conforme critérios estabelecidos e alternativas.
</t>
        </is>
      </c>
      <c r="EMP40" s="12" t="inlineStr">
        <is>
          <t>Houve para este Projeto registro de decisão estruturada conforme previsto no Guia de Análise e Tomada de Decisão?</t>
        </is>
      </c>
      <c r="EMQ40" s="2" t="inlineStr">
        <is>
          <t>N/A</t>
        </is>
      </c>
      <c r="EMR40" s="1" t="n"/>
      <c r="EMS40" s="13" t="inlineStr">
        <is>
          <t xml:space="preserve">Verificar se houve registro de decisão para o Projeto conforme critérios estabelecidos e alternativas.
</t>
        </is>
      </c>
      <c r="EMT40" s="12" t="inlineStr">
        <is>
          <t>Houve para este Projeto registro de decisão estruturada conforme previsto no Guia de Análise e Tomada de Decisão?</t>
        </is>
      </c>
      <c r="EMU40" s="2" t="inlineStr">
        <is>
          <t>N/A</t>
        </is>
      </c>
      <c r="EMV40" s="1" t="n"/>
      <c r="EMW40" s="13" t="inlineStr">
        <is>
          <t xml:space="preserve">Verificar se houve registro de decisão para o Projeto conforme critérios estabelecidos e alternativas.
</t>
        </is>
      </c>
      <c r="EMX40" s="12" t="inlineStr">
        <is>
          <t>Houve para este Projeto registro de decisão estruturada conforme previsto no Guia de Análise e Tomada de Decisão?</t>
        </is>
      </c>
      <c r="EMY40" s="2" t="inlineStr">
        <is>
          <t>N/A</t>
        </is>
      </c>
      <c r="EMZ40" s="1" t="n"/>
      <c r="ENA40" s="13" t="inlineStr">
        <is>
          <t xml:space="preserve">Verificar se houve registro de decisão para o Projeto conforme critérios estabelecidos e alternativas.
</t>
        </is>
      </c>
      <c r="ENB40" s="12" t="inlineStr">
        <is>
          <t>Houve para este Projeto registro de decisão estruturada conforme previsto no Guia de Análise e Tomada de Decisão?</t>
        </is>
      </c>
      <c r="ENC40" s="2" t="inlineStr">
        <is>
          <t>N/A</t>
        </is>
      </c>
      <c r="END40" s="1" t="n"/>
      <c r="ENE40" s="13" t="inlineStr">
        <is>
          <t xml:space="preserve">Verificar se houve registro de decisão para o Projeto conforme critérios estabelecidos e alternativas.
</t>
        </is>
      </c>
      <c r="ENF40" s="12" t="inlineStr">
        <is>
          <t>Houve para este Projeto registro de decisão estruturada conforme previsto no Guia de Análise e Tomada de Decisão?</t>
        </is>
      </c>
      <c r="ENG40" s="2" t="inlineStr">
        <is>
          <t>N/A</t>
        </is>
      </c>
      <c r="ENH40" s="1" t="n"/>
      <c r="ENI40" s="13" t="inlineStr">
        <is>
          <t xml:space="preserve">Verificar se houve registro de decisão para o Projeto conforme critérios estabelecidos e alternativas.
</t>
        </is>
      </c>
      <c r="ENJ40" s="12" t="inlineStr">
        <is>
          <t>Houve para este Projeto registro de decisão estruturada conforme previsto no Guia de Análise e Tomada de Decisão?</t>
        </is>
      </c>
      <c r="ENK40" s="2" t="inlineStr">
        <is>
          <t>N/A</t>
        </is>
      </c>
      <c r="ENL40" s="1" t="n"/>
      <c r="ENM40" s="13" t="inlineStr">
        <is>
          <t xml:space="preserve">Verificar se houve registro de decisão para o Projeto conforme critérios estabelecidos e alternativas.
</t>
        </is>
      </c>
      <c r="ENN40" s="12" t="inlineStr">
        <is>
          <t>Houve para este Projeto registro de decisão estruturada conforme previsto no Guia de Análise e Tomada de Decisão?</t>
        </is>
      </c>
      <c r="ENO40" s="2" t="inlineStr">
        <is>
          <t>N/A</t>
        </is>
      </c>
      <c r="ENP40" s="1" t="n"/>
      <c r="ENQ40" s="13" t="inlineStr">
        <is>
          <t xml:space="preserve">Verificar se houve registro de decisão para o Projeto conforme critérios estabelecidos e alternativas.
</t>
        </is>
      </c>
      <c r="ENR40" s="12" t="inlineStr">
        <is>
          <t>Houve para este Projeto registro de decisão estruturada conforme previsto no Guia de Análise e Tomada de Decisão?</t>
        </is>
      </c>
      <c r="ENS40" s="2" t="inlineStr">
        <is>
          <t>N/A</t>
        </is>
      </c>
      <c r="ENT40" s="1" t="n"/>
      <c r="ENU40" s="13" t="inlineStr">
        <is>
          <t xml:space="preserve">Verificar se houve registro de decisão para o Projeto conforme critérios estabelecidos e alternativas.
</t>
        </is>
      </c>
      <c r="ENV40" s="12" t="inlineStr">
        <is>
          <t>Houve para este Projeto registro de decisão estruturada conforme previsto no Guia de Análise e Tomada de Decisão?</t>
        </is>
      </c>
      <c r="ENW40" s="2" t="inlineStr">
        <is>
          <t>N/A</t>
        </is>
      </c>
      <c r="ENX40" s="1" t="n"/>
      <c r="ENY40" s="13" t="inlineStr">
        <is>
          <t xml:space="preserve">Verificar se houve registro de decisão para o Projeto conforme critérios estabelecidos e alternativas.
</t>
        </is>
      </c>
      <c r="ENZ40" s="12" t="inlineStr">
        <is>
          <t>Houve para este Projeto registro de decisão estruturada conforme previsto no Guia de Análise e Tomada de Decisão?</t>
        </is>
      </c>
      <c r="EOA40" s="2" t="inlineStr">
        <is>
          <t>N/A</t>
        </is>
      </c>
      <c r="EOB40" s="1" t="n"/>
      <c r="EOC40" s="13" t="inlineStr">
        <is>
          <t xml:space="preserve">Verificar se houve registro de decisão para o Projeto conforme critérios estabelecidos e alternativas.
</t>
        </is>
      </c>
      <c r="EOD40" s="12" t="inlineStr">
        <is>
          <t>Houve para este Projeto registro de decisão estruturada conforme previsto no Guia de Análise e Tomada de Decisão?</t>
        </is>
      </c>
      <c r="EOE40" s="2" t="inlineStr">
        <is>
          <t>N/A</t>
        </is>
      </c>
      <c r="EOF40" s="1" t="n"/>
      <c r="EOG40" s="13" t="inlineStr">
        <is>
          <t xml:space="preserve">Verificar se houve registro de decisão para o Projeto conforme critérios estabelecidos e alternativas.
</t>
        </is>
      </c>
      <c r="EOH40" s="12" t="inlineStr">
        <is>
          <t>Houve para este Projeto registro de decisão estruturada conforme previsto no Guia de Análise e Tomada de Decisão?</t>
        </is>
      </c>
      <c r="EOI40" s="2" t="inlineStr">
        <is>
          <t>N/A</t>
        </is>
      </c>
      <c r="EOJ40" s="1" t="n"/>
      <c r="EOK40" s="13" t="inlineStr">
        <is>
          <t xml:space="preserve">Verificar se houve registro de decisão para o Projeto conforme critérios estabelecidos e alternativas.
</t>
        </is>
      </c>
      <c r="EOL40" s="12" t="inlineStr">
        <is>
          <t>Houve para este Projeto registro de decisão estruturada conforme previsto no Guia de Análise e Tomada de Decisão?</t>
        </is>
      </c>
      <c r="EOM40" s="2" t="inlineStr">
        <is>
          <t>N/A</t>
        </is>
      </c>
      <c r="EON40" s="1" t="n"/>
      <c r="EOO40" s="13" t="inlineStr">
        <is>
          <t xml:space="preserve">Verificar se houve registro de decisão para o Projeto conforme critérios estabelecidos e alternativas.
</t>
        </is>
      </c>
      <c r="EOP40" s="12" t="inlineStr">
        <is>
          <t>Houve para este Projeto registro de decisão estruturada conforme previsto no Guia de Análise e Tomada de Decisão?</t>
        </is>
      </c>
      <c r="EOQ40" s="2" t="inlineStr">
        <is>
          <t>N/A</t>
        </is>
      </c>
      <c r="EOR40" s="1" t="n"/>
      <c r="EOS40" s="13" t="inlineStr">
        <is>
          <t xml:space="preserve">Verificar se houve registro de decisão para o Projeto conforme critérios estabelecidos e alternativas.
</t>
        </is>
      </c>
      <c r="EOT40" s="12" t="inlineStr">
        <is>
          <t>Houve para este Projeto registro de decisão estruturada conforme previsto no Guia de Análise e Tomada de Decisão?</t>
        </is>
      </c>
      <c r="EOU40" s="2" t="inlineStr">
        <is>
          <t>N/A</t>
        </is>
      </c>
      <c r="EOV40" s="1" t="n"/>
      <c r="EOW40" s="13" t="inlineStr">
        <is>
          <t xml:space="preserve">Verificar se houve registro de decisão para o Projeto conforme critérios estabelecidos e alternativas.
</t>
        </is>
      </c>
      <c r="EOX40" s="12" t="inlineStr">
        <is>
          <t>Houve para este Projeto registro de decisão estruturada conforme previsto no Guia de Análise e Tomada de Decisão?</t>
        </is>
      </c>
      <c r="EOY40" s="2" t="inlineStr">
        <is>
          <t>N/A</t>
        </is>
      </c>
      <c r="EOZ40" s="1" t="n"/>
      <c r="EPA40" s="13" t="inlineStr">
        <is>
          <t xml:space="preserve">Verificar se houve registro de decisão para o Projeto conforme critérios estabelecidos e alternativas.
</t>
        </is>
      </c>
      <c r="EPB40" s="12" t="inlineStr">
        <is>
          <t>Houve para este Projeto registro de decisão estruturada conforme previsto no Guia de Análise e Tomada de Decisão?</t>
        </is>
      </c>
      <c r="EPC40" s="2" t="inlineStr">
        <is>
          <t>N/A</t>
        </is>
      </c>
      <c r="EPD40" s="1" t="n"/>
      <c r="EPE40" s="13" t="inlineStr">
        <is>
          <t xml:space="preserve">Verificar se houve registro de decisão para o Projeto conforme critérios estabelecidos e alternativas.
</t>
        </is>
      </c>
      <c r="EPF40" s="12" t="inlineStr">
        <is>
          <t>Houve para este Projeto registro de decisão estruturada conforme previsto no Guia de Análise e Tomada de Decisão?</t>
        </is>
      </c>
      <c r="EPG40" s="2" t="inlineStr">
        <is>
          <t>N/A</t>
        </is>
      </c>
      <c r="EPH40" s="1" t="n"/>
      <c r="EPI40" s="13" t="inlineStr">
        <is>
          <t xml:space="preserve">Verificar se houve registro de decisão para o Projeto conforme critérios estabelecidos e alternativas.
</t>
        </is>
      </c>
      <c r="EPJ40" s="12" t="inlineStr">
        <is>
          <t>Houve para este Projeto registro de decisão estruturada conforme previsto no Guia de Análise e Tomada de Decisão?</t>
        </is>
      </c>
      <c r="EPK40" s="2" t="inlineStr">
        <is>
          <t>N/A</t>
        </is>
      </c>
      <c r="EPL40" s="1" t="n"/>
      <c r="EPM40" s="13" t="inlineStr">
        <is>
          <t xml:space="preserve">Verificar se houve registro de decisão para o Projeto conforme critérios estabelecidos e alternativas.
</t>
        </is>
      </c>
      <c r="EPN40" s="12" t="inlineStr">
        <is>
          <t>Houve para este Projeto registro de decisão estruturada conforme previsto no Guia de Análise e Tomada de Decisão?</t>
        </is>
      </c>
      <c r="EPO40" s="2" t="inlineStr">
        <is>
          <t>N/A</t>
        </is>
      </c>
      <c r="EPP40" s="1" t="n"/>
      <c r="EPQ40" s="13" t="inlineStr">
        <is>
          <t xml:space="preserve">Verificar se houve registro de decisão para o Projeto conforme critérios estabelecidos e alternativas.
</t>
        </is>
      </c>
      <c r="EPR40" s="12" t="inlineStr">
        <is>
          <t>Houve para este Projeto registro de decisão estruturada conforme previsto no Guia de Análise e Tomada de Decisão?</t>
        </is>
      </c>
      <c r="EPS40" s="2" t="inlineStr">
        <is>
          <t>N/A</t>
        </is>
      </c>
      <c r="EPT40" s="1" t="n"/>
      <c r="EPU40" s="13" t="inlineStr">
        <is>
          <t xml:space="preserve">Verificar se houve registro de decisão para o Projeto conforme critérios estabelecidos e alternativas.
</t>
        </is>
      </c>
      <c r="EPV40" s="12" t="inlineStr">
        <is>
          <t>Houve para este Projeto registro de decisão estruturada conforme previsto no Guia de Análise e Tomada de Decisão?</t>
        </is>
      </c>
      <c r="EPW40" s="2" t="inlineStr">
        <is>
          <t>N/A</t>
        </is>
      </c>
      <c r="EPX40" s="1" t="n"/>
      <c r="EPY40" s="13" t="inlineStr">
        <is>
          <t xml:space="preserve">Verificar se houve registro de decisão para o Projeto conforme critérios estabelecidos e alternativas.
</t>
        </is>
      </c>
      <c r="EPZ40" s="12" t="inlineStr">
        <is>
          <t>Houve para este Projeto registro de decisão estruturada conforme previsto no Guia de Análise e Tomada de Decisão?</t>
        </is>
      </c>
      <c r="EQA40" s="2" t="inlineStr">
        <is>
          <t>N/A</t>
        </is>
      </c>
      <c r="EQB40" s="1" t="n"/>
      <c r="EQC40" s="13" t="inlineStr">
        <is>
          <t xml:space="preserve">Verificar se houve registro de decisão para o Projeto conforme critérios estabelecidos e alternativas.
</t>
        </is>
      </c>
      <c r="EQD40" s="12" t="inlineStr">
        <is>
          <t>Houve para este Projeto registro de decisão estruturada conforme previsto no Guia de Análise e Tomada de Decisão?</t>
        </is>
      </c>
      <c r="EQE40" s="2" t="inlineStr">
        <is>
          <t>N/A</t>
        </is>
      </c>
      <c r="EQF40" s="1" t="n"/>
      <c r="EQG40" s="13" t="inlineStr">
        <is>
          <t xml:space="preserve">Verificar se houve registro de decisão para o Projeto conforme critérios estabelecidos e alternativas.
</t>
        </is>
      </c>
      <c r="EQH40" s="12" t="inlineStr">
        <is>
          <t>Houve para este Projeto registro de decisão estruturada conforme previsto no Guia de Análise e Tomada de Decisão?</t>
        </is>
      </c>
      <c r="EQI40" s="2" t="inlineStr">
        <is>
          <t>N/A</t>
        </is>
      </c>
      <c r="EQJ40" s="1" t="n"/>
      <c r="EQK40" s="13" t="inlineStr">
        <is>
          <t xml:space="preserve">Verificar se houve registro de decisão para o Projeto conforme critérios estabelecidos e alternativas.
</t>
        </is>
      </c>
      <c r="EQL40" s="12" t="inlineStr">
        <is>
          <t>Houve para este Projeto registro de decisão estruturada conforme previsto no Guia de Análise e Tomada de Decisão?</t>
        </is>
      </c>
      <c r="EQM40" s="2" t="inlineStr">
        <is>
          <t>N/A</t>
        </is>
      </c>
      <c r="EQN40" s="1" t="n"/>
      <c r="EQO40" s="13" t="inlineStr">
        <is>
          <t xml:space="preserve">Verificar se houve registro de decisão para o Projeto conforme critérios estabelecidos e alternativas.
</t>
        </is>
      </c>
      <c r="EQP40" s="12" t="inlineStr">
        <is>
          <t>Houve para este Projeto registro de decisão estruturada conforme previsto no Guia de Análise e Tomada de Decisão?</t>
        </is>
      </c>
      <c r="EQQ40" s="2" t="inlineStr">
        <is>
          <t>N/A</t>
        </is>
      </c>
      <c r="EQR40" s="1" t="n"/>
      <c r="EQS40" s="13" t="inlineStr">
        <is>
          <t xml:space="preserve">Verificar se houve registro de decisão para o Projeto conforme critérios estabelecidos e alternativas.
</t>
        </is>
      </c>
      <c r="EQT40" s="12" t="inlineStr">
        <is>
          <t>Houve para este Projeto registro de decisão estruturada conforme previsto no Guia de Análise e Tomada de Decisão?</t>
        </is>
      </c>
      <c r="EQU40" s="2" t="inlineStr">
        <is>
          <t>N/A</t>
        </is>
      </c>
      <c r="EQV40" s="1" t="n"/>
      <c r="EQW40" s="13" t="inlineStr">
        <is>
          <t xml:space="preserve">Verificar se houve registro de decisão para o Projeto conforme critérios estabelecidos e alternativas.
</t>
        </is>
      </c>
      <c r="EQX40" s="12" t="inlineStr">
        <is>
          <t>Houve para este Projeto registro de decisão estruturada conforme previsto no Guia de Análise e Tomada de Decisão?</t>
        </is>
      </c>
      <c r="EQY40" s="2" t="inlineStr">
        <is>
          <t>N/A</t>
        </is>
      </c>
      <c r="EQZ40" s="1" t="n"/>
      <c r="ERA40" s="13" t="inlineStr">
        <is>
          <t xml:space="preserve">Verificar se houve registro de decisão para o Projeto conforme critérios estabelecidos e alternativas.
</t>
        </is>
      </c>
      <c r="ERB40" s="12" t="inlineStr">
        <is>
          <t>Houve para este Projeto registro de decisão estruturada conforme previsto no Guia de Análise e Tomada de Decisão?</t>
        </is>
      </c>
      <c r="ERC40" s="2" t="inlineStr">
        <is>
          <t>N/A</t>
        </is>
      </c>
      <c r="ERD40" s="1" t="n"/>
      <c r="ERE40" s="13" t="inlineStr">
        <is>
          <t xml:space="preserve">Verificar se houve registro de decisão para o Projeto conforme critérios estabelecidos e alternativas.
</t>
        </is>
      </c>
      <c r="ERF40" s="12" t="inlineStr">
        <is>
          <t>Houve para este Projeto registro de decisão estruturada conforme previsto no Guia de Análise e Tomada de Decisão?</t>
        </is>
      </c>
      <c r="ERG40" s="2" t="inlineStr">
        <is>
          <t>N/A</t>
        </is>
      </c>
      <c r="ERH40" s="1" t="n"/>
      <c r="ERI40" s="13" t="inlineStr">
        <is>
          <t xml:space="preserve">Verificar se houve registro de decisão para o Projeto conforme critérios estabelecidos e alternativas.
</t>
        </is>
      </c>
      <c r="ERJ40" s="12" t="inlineStr">
        <is>
          <t>Houve para este Projeto registro de decisão estruturada conforme previsto no Guia de Análise e Tomada de Decisão?</t>
        </is>
      </c>
      <c r="ERK40" s="2" t="inlineStr">
        <is>
          <t>N/A</t>
        </is>
      </c>
      <c r="ERL40" s="1" t="n"/>
      <c r="ERM40" s="13" t="inlineStr">
        <is>
          <t xml:space="preserve">Verificar se houve registro de decisão para o Projeto conforme critérios estabelecidos e alternativas.
</t>
        </is>
      </c>
      <c r="ERN40" s="12" t="inlineStr">
        <is>
          <t>Houve para este Projeto registro de decisão estruturada conforme previsto no Guia de Análise e Tomada de Decisão?</t>
        </is>
      </c>
      <c r="ERO40" s="2" t="inlineStr">
        <is>
          <t>N/A</t>
        </is>
      </c>
      <c r="ERP40" s="1" t="n"/>
      <c r="ERQ40" s="13" t="inlineStr">
        <is>
          <t xml:space="preserve">Verificar se houve registro de decisão para o Projeto conforme critérios estabelecidos e alternativas.
</t>
        </is>
      </c>
      <c r="ERR40" s="12" t="inlineStr">
        <is>
          <t>Houve para este Projeto registro de decisão estruturada conforme previsto no Guia de Análise e Tomada de Decisão?</t>
        </is>
      </c>
      <c r="ERS40" s="2" t="inlineStr">
        <is>
          <t>N/A</t>
        </is>
      </c>
      <c r="ERT40" s="1" t="n"/>
      <c r="ERU40" s="13" t="inlineStr">
        <is>
          <t xml:space="preserve">Verificar se houve registro de decisão para o Projeto conforme critérios estabelecidos e alternativas.
</t>
        </is>
      </c>
      <c r="ERV40" s="12" t="inlineStr">
        <is>
          <t>Houve para este Projeto registro de decisão estruturada conforme previsto no Guia de Análise e Tomada de Decisão?</t>
        </is>
      </c>
      <c r="ERW40" s="2" t="inlineStr">
        <is>
          <t>N/A</t>
        </is>
      </c>
      <c r="ERX40" s="1" t="n"/>
      <c r="ERY40" s="13" t="inlineStr">
        <is>
          <t xml:space="preserve">Verificar se houve registro de decisão para o Projeto conforme critérios estabelecidos e alternativas.
</t>
        </is>
      </c>
      <c r="ERZ40" s="12" t="inlineStr">
        <is>
          <t>Houve para este Projeto registro de decisão estruturada conforme previsto no Guia de Análise e Tomada de Decisão?</t>
        </is>
      </c>
      <c r="ESA40" s="2" t="inlineStr">
        <is>
          <t>N/A</t>
        </is>
      </c>
      <c r="ESB40" s="1" t="n"/>
      <c r="ESC40" s="13" t="inlineStr">
        <is>
          <t xml:space="preserve">Verificar se houve registro de decisão para o Projeto conforme critérios estabelecidos e alternativas.
</t>
        </is>
      </c>
      <c r="ESD40" s="12" t="inlineStr">
        <is>
          <t>Houve para este Projeto registro de decisão estruturada conforme previsto no Guia de Análise e Tomada de Decisão?</t>
        </is>
      </c>
      <c r="ESE40" s="2" t="inlineStr">
        <is>
          <t>N/A</t>
        </is>
      </c>
      <c r="ESF40" s="1" t="n"/>
      <c r="ESG40" s="13" t="inlineStr">
        <is>
          <t xml:space="preserve">Verificar se houve registro de decisão para o Projeto conforme critérios estabelecidos e alternativas.
</t>
        </is>
      </c>
      <c r="ESH40" s="12" t="inlineStr">
        <is>
          <t>Houve para este Projeto registro de decisão estruturada conforme previsto no Guia de Análise e Tomada de Decisão?</t>
        </is>
      </c>
      <c r="ESI40" s="2" t="inlineStr">
        <is>
          <t>N/A</t>
        </is>
      </c>
      <c r="ESJ40" s="1" t="n"/>
      <c r="ESK40" s="13" t="inlineStr">
        <is>
          <t xml:space="preserve">Verificar se houve registro de decisão para o Projeto conforme critérios estabelecidos e alternativas.
</t>
        </is>
      </c>
      <c r="ESL40" s="12" t="inlineStr">
        <is>
          <t>Houve para este Projeto registro de decisão estruturada conforme previsto no Guia de Análise e Tomada de Decisão?</t>
        </is>
      </c>
      <c r="ESM40" s="2" t="inlineStr">
        <is>
          <t>N/A</t>
        </is>
      </c>
      <c r="ESN40" s="1" t="n"/>
      <c r="ESO40" s="13" t="inlineStr">
        <is>
          <t xml:space="preserve">Verificar se houve registro de decisão para o Projeto conforme critérios estabelecidos e alternativas.
</t>
        </is>
      </c>
      <c r="ESP40" s="12" t="inlineStr">
        <is>
          <t>Houve para este Projeto registro de decisão estruturada conforme previsto no Guia de Análise e Tomada de Decisão?</t>
        </is>
      </c>
      <c r="ESQ40" s="2" t="inlineStr">
        <is>
          <t>N/A</t>
        </is>
      </c>
      <c r="ESR40" s="1" t="n"/>
      <c r="ESS40" s="13" t="inlineStr">
        <is>
          <t xml:space="preserve">Verificar se houve registro de decisão para o Projeto conforme critérios estabelecidos e alternativas.
</t>
        </is>
      </c>
      <c r="EST40" s="12" t="inlineStr">
        <is>
          <t>Houve para este Projeto registro de decisão estruturada conforme previsto no Guia de Análise e Tomada de Decisão?</t>
        </is>
      </c>
      <c r="ESU40" s="2" t="inlineStr">
        <is>
          <t>N/A</t>
        </is>
      </c>
      <c r="ESV40" s="1" t="n"/>
      <c r="ESW40" s="13" t="inlineStr">
        <is>
          <t xml:space="preserve">Verificar se houve registro de decisão para o Projeto conforme critérios estabelecidos e alternativas.
</t>
        </is>
      </c>
      <c r="ESX40" s="12" t="inlineStr">
        <is>
          <t>Houve para este Projeto registro de decisão estruturada conforme previsto no Guia de Análise e Tomada de Decisão?</t>
        </is>
      </c>
      <c r="ESY40" s="2" t="inlineStr">
        <is>
          <t>N/A</t>
        </is>
      </c>
      <c r="ESZ40" s="1" t="n"/>
      <c r="ETA40" s="13" t="inlineStr">
        <is>
          <t xml:space="preserve">Verificar se houve registro de decisão para o Projeto conforme critérios estabelecidos e alternativas.
</t>
        </is>
      </c>
      <c r="ETB40" s="12" t="inlineStr">
        <is>
          <t>Houve para este Projeto registro de decisão estruturada conforme previsto no Guia de Análise e Tomada de Decisão?</t>
        </is>
      </c>
      <c r="ETC40" s="2" t="inlineStr">
        <is>
          <t>N/A</t>
        </is>
      </c>
      <c r="ETD40" s="1" t="n"/>
      <c r="ETE40" s="13" t="inlineStr">
        <is>
          <t xml:space="preserve">Verificar se houve registro de decisão para o Projeto conforme critérios estabelecidos e alternativas.
</t>
        </is>
      </c>
      <c r="ETF40" s="12" t="inlineStr">
        <is>
          <t>Houve para este Projeto registro de decisão estruturada conforme previsto no Guia de Análise e Tomada de Decisão?</t>
        </is>
      </c>
      <c r="ETG40" s="2" t="inlineStr">
        <is>
          <t>N/A</t>
        </is>
      </c>
      <c r="ETH40" s="1" t="n"/>
      <c r="ETI40" s="13" t="inlineStr">
        <is>
          <t xml:space="preserve">Verificar se houve registro de decisão para o Projeto conforme critérios estabelecidos e alternativas.
</t>
        </is>
      </c>
      <c r="ETJ40" s="12" t="inlineStr">
        <is>
          <t>Houve para este Projeto registro de decisão estruturada conforme previsto no Guia de Análise e Tomada de Decisão?</t>
        </is>
      </c>
      <c r="ETK40" s="2" t="inlineStr">
        <is>
          <t>N/A</t>
        </is>
      </c>
      <c r="ETL40" s="1" t="n"/>
      <c r="ETM40" s="13" t="inlineStr">
        <is>
          <t xml:space="preserve">Verificar se houve registro de decisão para o Projeto conforme critérios estabelecidos e alternativas.
</t>
        </is>
      </c>
      <c r="ETN40" s="12" t="inlineStr">
        <is>
          <t>Houve para este Projeto registro de decisão estruturada conforme previsto no Guia de Análise e Tomada de Decisão?</t>
        </is>
      </c>
      <c r="ETO40" s="2" t="inlineStr">
        <is>
          <t>N/A</t>
        </is>
      </c>
      <c r="ETP40" s="1" t="n"/>
      <c r="ETQ40" s="13" t="inlineStr">
        <is>
          <t xml:space="preserve">Verificar se houve registro de decisão para o Projeto conforme critérios estabelecidos e alternativas.
</t>
        </is>
      </c>
      <c r="ETR40" s="12" t="inlineStr">
        <is>
          <t>Houve para este Projeto registro de decisão estruturada conforme previsto no Guia de Análise e Tomada de Decisão?</t>
        </is>
      </c>
      <c r="ETS40" s="2" t="inlineStr">
        <is>
          <t>N/A</t>
        </is>
      </c>
      <c r="ETT40" s="1" t="n"/>
      <c r="ETU40" s="13" t="inlineStr">
        <is>
          <t xml:space="preserve">Verificar se houve registro de decisão para o Projeto conforme critérios estabelecidos e alternativas.
</t>
        </is>
      </c>
      <c r="ETV40" s="12" t="inlineStr">
        <is>
          <t>Houve para este Projeto registro de decisão estruturada conforme previsto no Guia de Análise e Tomada de Decisão?</t>
        </is>
      </c>
      <c r="ETW40" s="2" t="inlineStr">
        <is>
          <t>N/A</t>
        </is>
      </c>
      <c r="ETX40" s="1" t="n"/>
      <c r="ETY40" s="13" t="inlineStr">
        <is>
          <t xml:space="preserve">Verificar se houve registro de decisão para o Projeto conforme critérios estabelecidos e alternativas.
</t>
        </is>
      </c>
      <c r="ETZ40" s="12" t="inlineStr">
        <is>
          <t>Houve para este Projeto registro de decisão estruturada conforme previsto no Guia de Análise e Tomada de Decisão?</t>
        </is>
      </c>
      <c r="EUA40" s="2" t="inlineStr">
        <is>
          <t>N/A</t>
        </is>
      </c>
      <c r="EUB40" s="1" t="n"/>
      <c r="EUC40" s="13" t="inlineStr">
        <is>
          <t xml:space="preserve">Verificar se houve registro de decisão para o Projeto conforme critérios estabelecidos e alternativas.
</t>
        </is>
      </c>
      <c r="EUD40" s="12" t="inlineStr">
        <is>
          <t>Houve para este Projeto registro de decisão estruturada conforme previsto no Guia de Análise e Tomada de Decisão?</t>
        </is>
      </c>
      <c r="EUE40" s="2" t="inlineStr">
        <is>
          <t>N/A</t>
        </is>
      </c>
      <c r="EUF40" s="1" t="n"/>
      <c r="EUG40" s="13" t="inlineStr">
        <is>
          <t xml:space="preserve">Verificar se houve registro de decisão para o Projeto conforme critérios estabelecidos e alternativas.
</t>
        </is>
      </c>
      <c r="EUH40" s="12" t="inlineStr">
        <is>
          <t>Houve para este Projeto registro de decisão estruturada conforme previsto no Guia de Análise e Tomada de Decisão?</t>
        </is>
      </c>
      <c r="EUI40" s="2" t="inlineStr">
        <is>
          <t>N/A</t>
        </is>
      </c>
      <c r="EUJ40" s="1" t="n"/>
      <c r="EUK40" s="13" t="inlineStr">
        <is>
          <t xml:space="preserve">Verificar se houve registro de decisão para o Projeto conforme critérios estabelecidos e alternativas.
</t>
        </is>
      </c>
      <c r="EUL40" s="12" t="inlineStr">
        <is>
          <t>Houve para este Projeto registro de decisão estruturada conforme previsto no Guia de Análise e Tomada de Decisão?</t>
        </is>
      </c>
      <c r="EUM40" s="2" t="inlineStr">
        <is>
          <t>N/A</t>
        </is>
      </c>
      <c r="EUN40" s="1" t="n"/>
      <c r="EUO40" s="13" t="inlineStr">
        <is>
          <t xml:space="preserve">Verificar se houve registro de decisão para o Projeto conforme critérios estabelecidos e alternativas.
</t>
        </is>
      </c>
      <c r="EUP40" s="12" t="inlineStr">
        <is>
          <t>Houve para este Projeto registro de decisão estruturada conforme previsto no Guia de Análise e Tomada de Decisão?</t>
        </is>
      </c>
      <c r="EUQ40" s="2" t="inlineStr">
        <is>
          <t>N/A</t>
        </is>
      </c>
      <c r="EUR40" s="1" t="n"/>
      <c r="EUS40" s="13" t="inlineStr">
        <is>
          <t xml:space="preserve">Verificar se houve registro de decisão para o Projeto conforme critérios estabelecidos e alternativas.
</t>
        </is>
      </c>
      <c r="EUT40" s="12" t="inlineStr">
        <is>
          <t>Houve para este Projeto registro de decisão estruturada conforme previsto no Guia de Análise e Tomada de Decisão?</t>
        </is>
      </c>
      <c r="EUU40" s="2" t="inlineStr">
        <is>
          <t>N/A</t>
        </is>
      </c>
      <c r="EUV40" s="1" t="n"/>
      <c r="EUW40" s="13" t="inlineStr">
        <is>
          <t xml:space="preserve">Verificar se houve registro de decisão para o Projeto conforme critérios estabelecidos e alternativas.
</t>
        </is>
      </c>
      <c r="EUX40" s="12" t="inlineStr">
        <is>
          <t>Houve para este Projeto registro de decisão estruturada conforme previsto no Guia de Análise e Tomada de Decisão?</t>
        </is>
      </c>
      <c r="EUY40" s="2" t="inlineStr">
        <is>
          <t>N/A</t>
        </is>
      </c>
      <c r="EUZ40" s="1" t="n"/>
      <c r="EVA40" s="13" t="inlineStr">
        <is>
          <t xml:space="preserve">Verificar se houve registro de decisão para o Projeto conforme critérios estabelecidos e alternativas.
</t>
        </is>
      </c>
      <c r="EVB40" s="12" t="inlineStr">
        <is>
          <t>Houve para este Projeto registro de decisão estruturada conforme previsto no Guia de Análise e Tomada de Decisão?</t>
        </is>
      </c>
      <c r="EVC40" s="2" t="inlineStr">
        <is>
          <t>N/A</t>
        </is>
      </c>
      <c r="EVD40" s="1" t="n"/>
      <c r="EVE40" s="13" t="inlineStr">
        <is>
          <t xml:space="preserve">Verificar se houve registro de decisão para o Projeto conforme critérios estabelecidos e alternativas.
</t>
        </is>
      </c>
      <c r="EVF40" s="12" t="inlineStr">
        <is>
          <t>Houve para este Projeto registro de decisão estruturada conforme previsto no Guia de Análise e Tomada de Decisão?</t>
        </is>
      </c>
      <c r="EVG40" s="2" t="inlineStr">
        <is>
          <t>N/A</t>
        </is>
      </c>
      <c r="EVH40" s="1" t="n"/>
      <c r="EVI40" s="13" t="inlineStr">
        <is>
          <t xml:space="preserve">Verificar se houve registro de decisão para o Projeto conforme critérios estabelecidos e alternativas.
</t>
        </is>
      </c>
      <c r="EVJ40" s="12" t="inlineStr">
        <is>
          <t>Houve para este Projeto registro de decisão estruturada conforme previsto no Guia de Análise e Tomada de Decisão?</t>
        </is>
      </c>
      <c r="EVK40" s="2" t="inlineStr">
        <is>
          <t>N/A</t>
        </is>
      </c>
      <c r="EVL40" s="1" t="n"/>
      <c r="EVM40" s="13" t="inlineStr">
        <is>
          <t xml:space="preserve">Verificar se houve registro de decisão para o Projeto conforme critérios estabelecidos e alternativas.
</t>
        </is>
      </c>
      <c r="EVN40" s="12" t="inlineStr">
        <is>
          <t>Houve para este Projeto registro de decisão estruturada conforme previsto no Guia de Análise e Tomada de Decisão?</t>
        </is>
      </c>
      <c r="EVO40" s="2" t="inlineStr">
        <is>
          <t>N/A</t>
        </is>
      </c>
      <c r="EVP40" s="1" t="n"/>
      <c r="EVQ40" s="13" t="inlineStr">
        <is>
          <t xml:space="preserve">Verificar se houve registro de decisão para o Projeto conforme critérios estabelecidos e alternativas.
</t>
        </is>
      </c>
      <c r="EVR40" s="12" t="inlineStr">
        <is>
          <t>Houve para este Projeto registro de decisão estruturada conforme previsto no Guia de Análise e Tomada de Decisão?</t>
        </is>
      </c>
      <c r="EVS40" s="2" t="inlineStr">
        <is>
          <t>N/A</t>
        </is>
      </c>
      <c r="EVT40" s="1" t="n"/>
      <c r="EVU40" s="13" t="inlineStr">
        <is>
          <t xml:space="preserve">Verificar se houve registro de decisão para o Projeto conforme critérios estabelecidos e alternativas.
</t>
        </is>
      </c>
      <c r="EVV40" s="12" t="inlineStr">
        <is>
          <t>Houve para este Projeto registro de decisão estruturada conforme previsto no Guia de Análise e Tomada de Decisão?</t>
        </is>
      </c>
      <c r="EVW40" s="2" t="inlineStr">
        <is>
          <t>N/A</t>
        </is>
      </c>
      <c r="EVX40" s="1" t="n"/>
      <c r="EVY40" s="13" t="inlineStr">
        <is>
          <t xml:space="preserve">Verificar se houve registro de decisão para o Projeto conforme critérios estabelecidos e alternativas.
</t>
        </is>
      </c>
      <c r="EVZ40" s="12" t="inlineStr">
        <is>
          <t>Houve para este Projeto registro de decisão estruturada conforme previsto no Guia de Análise e Tomada de Decisão?</t>
        </is>
      </c>
      <c r="EWA40" s="2" t="inlineStr">
        <is>
          <t>N/A</t>
        </is>
      </c>
      <c r="EWB40" s="1" t="n"/>
      <c r="EWC40" s="13" t="inlineStr">
        <is>
          <t xml:space="preserve">Verificar se houve registro de decisão para o Projeto conforme critérios estabelecidos e alternativas.
</t>
        </is>
      </c>
      <c r="EWD40" s="12" t="inlineStr">
        <is>
          <t>Houve para este Projeto registro de decisão estruturada conforme previsto no Guia de Análise e Tomada de Decisão?</t>
        </is>
      </c>
      <c r="EWE40" s="2" t="inlineStr">
        <is>
          <t>N/A</t>
        </is>
      </c>
      <c r="EWF40" s="1" t="n"/>
      <c r="EWG40" s="13" t="inlineStr">
        <is>
          <t xml:space="preserve">Verificar se houve registro de decisão para o Projeto conforme critérios estabelecidos e alternativas.
</t>
        </is>
      </c>
      <c r="EWH40" s="12" t="inlineStr">
        <is>
          <t>Houve para este Projeto registro de decisão estruturada conforme previsto no Guia de Análise e Tomada de Decisão?</t>
        </is>
      </c>
      <c r="EWI40" s="2" t="inlineStr">
        <is>
          <t>N/A</t>
        </is>
      </c>
      <c r="EWJ40" s="1" t="n"/>
      <c r="EWK40" s="13" t="inlineStr">
        <is>
          <t xml:space="preserve">Verificar se houve registro de decisão para o Projeto conforme critérios estabelecidos e alternativas.
</t>
        </is>
      </c>
      <c r="EWL40" s="12" t="inlineStr">
        <is>
          <t>Houve para este Projeto registro de decisão estruturada conforme previsto no Guia de Análise e Tomada de Decisão?</t>
        </is>
      </c>
      <c r="EWM40" s="2" t="inlineStr">
        <is>
          <t>N/A</t>
        </is>
      </c>
      <c r="EWN40" s="1" t="n"/>
      <c r="EWO40" s="13" t="inlineStr">
        <is>
          <t xml:space="preserve">Verificar se houve registro de decisão para o Projeto conforme critérios estabelecidos e alternativas.
</t>
        </is>
      </c>
      <c r="EWP40" s="12" t="inlineStr">
        <is>
          <t>Houve para este Projeto registro de decisão estruturada conforme previsto no Guia de Análise e Tomada de Decisão?</t>
        </is>
      </c>
      <c r="EWQ40" s="2" t="inlineStr">
        <is>
          <t>N/A</t>
        </is>
      </c>
      <c r="EWR40" s="1" t="n"/>
      <c r="EWS40" s="13" t="inlineStr">
        <is>
          <t xml:space="preserve">Verificar se houve registro de decisão para o Projeto conforme critérios estabelecidos e alternativas.
</t>
        </is>
      </c>
      <c r="EWT40" s="12" t="inlineStr">
        <is>
          <t>Houve para este Projeto registro de decisão estruturada conforme previsto no Guia de Análise e Tomada de Decisão?</t>
        </is>
      </c>
      <c r="EWU40" s="2" t="inlineStr">
        <is>
          <t>N/A</t>
        </is>
      </c>
      <c r="EWV40" s="1" t="n"/>
      <c r="EWW40" s="13" t="inlineStr">
        <is>
          <t xml:space="preserve">Verificar se houve registro de decisão para o Projeto conforme critérios estabelecidos e alternativas.
</t>
        </is>
      </c>
      <c r="EWX40" s="12" t="inlineStr">
        <is>
          <t>Houve para este Projeto registro de decisão estruturada conforme previsto no Guia de Análise e Tomada de Decisão?</t>
        </is>
      </c>
      <c r="EWY40" s="2" t="inlineStr">
        <is>
          <t>N/A</t>
        </is>
      </c>
      <c r="EWZ40" s="1" t="n"/>
      <c r="EXA40" s="13" t="inlineStr">
        <is>
          <t xml:space="preserve">Verificar se houve registro de decisão para o Projeto conforme critérios estabelecidos e alternativas.
</t>
        </is>
      </c>
      <c r="EXB40" s="12" t="inlineStr">
        <is>
          <t>Houve para este Projeto registro de decisão estruturada conforme previsto no Guia de Análise e Tomada de Decisão?</t>
        </is>
      </c>
      <c r="EXC40" s="2" t="inlineStr">
        <is>
          <t>N/A</t>
        </is>
      </c>
      <c r="EXD40" s="1" t="n"/>
      <c r="EXE40" s="13" t="inlineStr">
        <is>
          <t xml:space="preserve">Verificar se houve registro de decisão para o Projeto conforme critérios estabelecidos e alternativas.
</t>
        </is>
      </c>
      <c r="EXF40" s="12" t="inlineStr">
        <is>
          <t>Houve para este Projeto registro de decisão estruturada conforme previsto no Guia de Análise e Tomada de Decisão?</t>
        </is>
      </c>
      <c r="EXG40" s="2" t="inlineStr">
        <is>
          <t>N/A</t>
        </is>
      </c>
      <c r="EXH40" s="1" t="n"/>
      <c r="EXI40" s="13" t="inlineStr">
        <is>
          <t xml:space="preserve">Verificar se houve registro de decisão para o Projeto conforme critérios estabelecidos e alternativas.
</t>
        </is>
      </c>
      <c r="EXJ40" s="12" t="inlineStr">
        <is>
          <t>Houve para este Projeto registro de decisão estruturada conforme previsto no Guia de Análise e Tomada de Decisão?</t>
        </is>
      </c>
      <c r="EXK40" s="2" t="inlineStr">
        <is>
          <t>N/A</t>
        </is>
      </c>
      <c r="EXL40" s="1" t="n"/>
      <c r="EXM40" s="13" t="inlineStr">
        <is>
          <t xml:space="preserve">Verificar se houve registro de decisão para o Projeto conforme critérios estabelecidos e alternativas.
</t>
        </is>
      </c>
      <c r="EXN40" s="12" t="inlineStr">
        <is>
          <t>Houve para este Projeto registro de decisão estruturada conforme previsto no Guia de Análise e Tomada de Decisão?</t>
        </is>
      </c>
      <c r="EXO40" s="2" t="inlineStr">
        <is>
          <t>N/A</t>
        </is>
      </c>
      <c r="EXP40" s="1" t="n"/>
      <c r="EXQ40" s="13" t="inlineStr">
        <is>
          <t xml:space="preserve">Verificar se houve registro de decisão para o Projeto conforme critérios estabelecidos e alternativas.
</t>
        </is>
      </c>
      <c r="EXR40" s="12" t="inlineStr">
        <is>
          <t>Houve para este Projeto registro de decisão estruturada conforme previsto no Guia de Análise e Tomada de Decisão?</t>
        </is>
      </c>
      <c r="EXS40" s="2" t="inlineStr">
        <is>
          <t>N/A</t>
        </is>
      </c>
      <c r="EXT40" s="1" t="n"/>
      <c r="EXU40" s="13" t="inlineStr">
        <is>
          <t xml:space="preserve">Verificar se houve registro de decisão para o Projeto conforme critérios estabelecidos e alternativas.
</t>
        </is>
      </c>
      <c r="EXV40" s="12" t="inlineStr">
        <is>
          <t>Houve para este Projeto registro de decisão estruturada conforme previsto no Guia de Análise e Tomada de Decisão?</t>
        </is>
      </c>
      <c r="EXW40" s="2" t="inlineStr">
        <is>
          <t>N/A</t>
        </is>
      </c>
      <c r="EXX40" s="1" t="n"/>
      <c r="EXY40" s="13" t="inlineStr">
        <is>
          <t xml:space="preserve">Verificar se houve registro de decisão para o Projeto conforme critérios estabelecidos e alternativas.
</t>
        </is>
      </c>
      <c r="EXZ40" s="12" t="inlineStr">
        <is>
          <t>Houve para este Projeto registro de decisão estruturada conforme previsto no Guia de Análise e Tomada de Decisão?</t>
        </is>
      </c>
      <c r="EYA40" s="2" t="inlineStr">
        <is>
          <t>N/A</t>
        </is>
      </c>
      <c r="EYB40" s="1" t="n"/>
      <c r="EYC40" s="13" t="inlineStr">
        <is>
          <t xml:space="preserve">Verificar se houve registro de decisão para o Projeto conforme critérios estabelecidos e alternativas.
</t>
        </is>
      </c>
      <c r="EYD40" s="12" t="inlineStr">
        <is>
          <t>Houve para este Projeto registro de decisão estruturada conforme previsto no Guia de Análise e Tomada de Decisão?</t>
        </is>
      </c>
      <c r="EYE40" s="2" t="inlineStr">
        <is>
          <t>N/A</t>
        </is>
      </c>
      <c r="EYF40" s="1" t="n"/>
      <c r="EYG40" s="13" t="inlineStr">
        <is>
          <t xml:space="preserve">Verificar se houve registro de decisão para o Projeto conforme critérios estabelecidos e alternativas.
</t>
        </is>
      </c>
      <c r="EYH40" s="12" t="inlineStr">
        <is>
          <t>Houve para este Projeto registro de decisão estruturada conforme previsto no Guia de Análise e Tomada de Decisão?</t>
        </is>
      </c>
      <c r="EYI40" s="2" t="inlineStr">
        <is>
          <t>N/A</t>
        </is>
      </c>
      <c r="EYJ40" s="1" t="n"/>
      <c r="EYK40" s="13" t="inlineStr">
        <is>
          <t xml:space="preserve">Verificar se houve registro de decisão para o Projeto conforme critérios estabelecidos e alternativas.
</t>
        </is>
      </c>
      <c r="EYL40" s="12" t="inlineStr">
        <is>
          <t>Houve para este Projeto registro de decisão estruturada conforme previsto no Guia de Análise e Tomada de Decisão?</t>
        </is>
      </c>
      <c r="EYM40" s="2" t="inlineStr">
        <is>
          <t>N/A</t>
        </is>
      </c>
      <c r="EYN40" s="1" t="n"/>
      <c r="EYO40" s="13" t="inlineStr">
        <is>
          <t xml:space="preserve">Verificar se houve registro de decisão para o Projeto conforme critérios estabelecidos e alternativas.
</t>
        </is>
      </c>
      <c r="EYP40" s="12" t="inlineStr">
        <is>
          <t>Houve para este Projeto registro de decisão estruturada conforme previsto no Guia de Análise e Tomada de Decisão?</t>
        </is>
      </c>
      <c r="EYQ40" s="2" t="inlineStr">
        <is>
          <t>N/A</t>
        </is>
      </c>
      <c r="EYR40" s="1" t="n"/>
      <c r="EYS40" s="13" t="inlineStr">
        <is>
          <t xml:space="preserve">Verificar se houve registro de decisão para o Projeto conforme critérios estabelecidos e alternativas.
</t>
        </is>
      </c>
      <c r="EYT40" s="12" t="inlineStr">
        <is>
          <t>Houve para este Projeto registro de decisão estruturada conforme previsto no Guia de Análise e Tomada de Decisão?</t>
        </is>
      </c>
      <c r="EYU40" s="2" t="inlineStr">
        <is>
          <t>N/A</t>
        </is>
      </c>
      <c r="EYV40" s="1" t="n"/>
      <c r="EYW40" s="13" t="inlineStr">
        <is>
          <t xml:space="preserve">Verificar se houve registro de decisão para o Projeto conforme critérios estabelecidos e alternativas.
</t>
        </is>
      </c>
      <c r="EYX40" s="12" t="inlineStr">
        <is>
          <t>Houve para este Projeto registro de decisão estruturada conforme previsto no Guia de Análise e Tomada de Decisão?</t>
        </is>
      </c>
      <c r="EYY40" s="2" t="inlineStr">
        <is>
          <t>N/A</t>
        </is>
      </c>
      <c r="EYZ40" s="1" t="n"/>
      <c r="EZA40" s="13" t="inlineStr">
        <is>
          <t xml:space="preserve">Verificar se houve registro de decisão para o Projeto conforme critérios estabelecidos e alternativas.
</t>
        </is>
      </c>
      <c r="EZB40" s="12" t="inlineStr">
        <is>
          <t>Houve para este Projeto registro de decisão estruturada conforme previsto no Guia de Análise e Tomada de Decisão?</t>
        </is>
      </c>
      <c r="EZC40" s="2" t="inlineStr">
        <is>
          <t>N/A</t>
        </is>
      </c>
      <c r="EZD40" s="1" t="n"/>
      <c r="EZE40" s="13" t="inlineStr">
        <is>
          <t xml:space="preserve">Verificar se houve registro de decisão para o Projeto conforme critérios estabelecidos e alternativas.
</t>
        </is>
      </c>
      <c r="EZF40" s="12" t="inlineStr">
        <is>
          <t>Houve para este Projeto registro de decisão estruturada conforme previsto no Guia de Análise e Tomada de Decisão?</t>
        </is>
      </c>
      <c r="EZG40" s="2" t="inlineStr">
        <is>
          <t>N/A</t>
        </is>
      </c>
      <c r="EZH40" s="1" t="n"/>
      <c r="EZI40" s="13" t="inlineStr">
        <is>
          <t xml:space="preserve">Verificar se houve registro de decisão para o Projeto conforme critérios estabelecidos e alternativas.
</t>
        </is>
      </c>
      <c r="EZJ40" s="12" t="inlineStr">
        <is>
          <t>Houve para este Projeto registro de decisão estruturada conforme previsto no Guia de Análise e Tomada de Decisão?</t>
        </is>
      </c>
      <c r="EZK40" s="2" t="inlineStr">
        <is>
          <t>N/A</t>
        </is>
      </c>
      <c r="EZL40" s="1" t="n"/>
      <c r="EZM40" s="13" t="inlineStr">
        <is>
          <t xml:space="preserve">Verificar se houve registro de decisão para o Projeto conforme critérios estabelecidos e alternativas.
</t>
        </is>
      </c>
      <c r="EZN40" s="12" t="inlineStr">
        <is>
          <t>Houve para este Projeto registro de decisão estruturada conforme previsto no Guia de Análise e Tomada de Decisão?</t>
        </is>
      </c>
      <c r="EZO40" s="2" t="inlineStr">
        <is>
          <t>N/A</t>
        </is>
      </c>
      <c r="EZP40" s="1" t="n"/>
      <c r="EZQ40" s="13" t="inlineStr">
        <is>
          <t xml:space="preserve">Verificar se houve registro de decisão para o Projeto conforme critérios estabelecidos e alternativas.
</t>
        </is>
      </c>
      <c r="EZR40" s="12" t="inlineStr">
        <is>
          <t>Houve para este Projeto registro de decisão estruturada conforme previsto no Guia de Análise e Tomada de Decisão?</t>
        </is>
      </c>
      <c r="EZS40" s="2" t="inlineStr">
        <is>
          <t>N/A</t>
        </is>
      </c>
      <c r="EZT40" s="1" t="n"/>
      <c r="EZU40" s="13" t="inlineStr">
        <is>
          <t xml:space="preserve">Verificar se houve registro de decisão para o Projeto conforme critérios estabelecidos e alternativas.
</t>
        </is>
      </c>
      <c r="EZV40" s="12" t="inlineStr">
        <is>
          <t>Houve para este Projeto registro de decisão estruturada conforme previsto no Guia de Análise e Tomada de Decisão?</t>
        </is>
      </c>
      <c r="EZW40" s="2" t="inlineStr">
        <is>
          <t>N/A</t>
        </is>
      </c>
      <c r="EZX40" s="1" t="n"/>
      <c r="EZY40" s="13" t="inlineStr">
        <is>
          <t xml:space="preserve">Verificar se houve registro de decisão para o Projeto conforme critérios estabelecidos e alternativas.
</t>
        </is>
      </c>
      <c r="EZZ40" s="12" t="inlineStr">
        <is>
          <t>Houve para este Projeto registro de decisão estruturada conforme previsto no Guia de Análise e Tomada de Decisão?</t>
        </is>
      </c>
      <c r="FAA40" s="2" t="inlineStr">
        <is>
          <t>N/A</t>
        </is>
      </c>
      <c r="FAB40" s="1" t="n"/>
      <c r="FAC40" s="13" t="inlineStr">
        <is>
          <t xml:space="preserve">Verificar se houve registro de decisão para o Projeto conforme critérios estabelecidos e alternativas.
</t>
        </is>
      </c>
      <c r="FAD40" s="12" t="inlineStr">
        <is>
          <t>Houve para este Projeto registro de decisão estruturada conforme previsto no Guia de Análise e Tomada de Decisão?</t>
        </is>
      </c>
      <c r="FAE40" s="2" t="inlineStr">
        <is>
          <t>N/A</t>
        </is>
      </c>
      <c r="FAF40" s="1" t="n"/>
      <c r="FAG40" s="13" t="inlineStr">
        <is>
          <t xml:space="preserve">Verificar se houve registro de decisão para o Projeto conforme critérios estabelecidos e alternativas.
</t>
        </is>
      </c>
      <c r="FAH40" s="12" t="inlineStr">
        <is>
          <t>Houve para este Projeto registro de decisão estruturada conforme previsto no Guia de Análise e Tomada de Decisão?</t>
        </is>
      </c>
      <c r="FAI40" s="2" t="inlineStr">
        <is>
          <t>N/A</t>
        </is>
      </c>
      <c r="FAJ40" s="1" t="n"/>
      <c r="FAK40" s="13" t="inlineStr">
        <is>
          <t xml:space="preserve">Verificar se houve registro de decisão para o Projeto conforme critérios estabelecidos e alternativas.
</t>
        </is>
      </c>
      <c r="FAL40" s="12" t="inlineStr">
        <is>
          <t>Houve para este Projeto registro de decisão estruturada conforme previsto no Guia de Análise e Tomada de Decisão?</t>
        </is>
      </c>
      <c r="FAM40" s="2" t="inlineStr">
        <is>
          <t>N/A</t>
        </is>
      </c>
      <c r="FAN40" s="1" t="n"/>
      <c r="FAO40" s="13" t="inlineStr">
        <is>
          <t xml:space="preserve">Verificar se houve registro de decisão para o Projeto conforme critérios estabelecidos e alternativas.
</t>
        </is>
      </c>
      <c r="FAP40" s="12" t="inlineStr">
        <is>
          <t>Houve para este Projeto registro de decisão estruturada conforme previsto no Guia de Análise e Tomada de Decisão?</t>
        </is>
      </c>
      <c r="FAQ40" s="2" t="inlineStr">
        <is>
          <t>N/A</t>
        </is>
      </c>
      <c r="FAR40" s="1" t="n"/>
      <c r="FAS40" s="13" t="inlineStr">
        <is>
          <t xml:space="preserve">Verificar se houve registro de decisão para o Projeto conforme critérios estabelecidos e alternativas.
</t>
        </is>
      </c>
      <c r="FAT40" s="12" t="inlineStr">
        <is>
          <t>Houve para este Projeto registro de decisão estruturada conforme previsto no Guia de Análise e Tomada de Decisão?</t>
        </is>
      </c>
      <c r="FAU40" s="2" t="inlineStr">
        <is>
          <t>N/A</t>
        </is>
      </c>
      <c r="FAV40" s="1" t="n"/>
      <c r="FAW40" s="13" t="inlineStr">
        <is>
          <t xml:space="preserve">Verificar se houve registro de decisão para o Projeto conforme critérios estabelecidos e alternativas.
</t>
        </is>
      </c>
      <c r="FAX40" s="12" t="inlineStr">
        <is>
          <t>Houve para este Projeto registro de decisão estruturada conforme previsto no Guia de Análise e Tomada de Decisão?</t>
        </is>
      </c>
      <c r="FAY40" s="2" t="inlineStr">
        <is>
          <t>N/A</t>
        </is>
      </c>
      <c r="FAZ40" s="1" t="n"/>
      <c r="FBA40" s="13" t="inlineStr">
        <is>
          <t xml:space="preserve">Verificar se houve registro de decisão para o Projeto conforme critérios estabelecidos e alternativas.
</t>
        </is>
      </c>
      <c r="FBB40" s="12" t="inlineStr">
        <is>
          <t>Houve para este Projeto registro de decisão estruturada conforme previsto no Guia de Análise e Tomada de Decisão?</t>
        </is>
      </c>
      <c r="FBC40" s="2" t="inlineStr">
        <is>
          <t>N/A</t>
        </is>
      </c>
      <c r="FBD40" s="1" t="n"/>
      <c r="FBE40" s="13" t="inlineStr">
        <is>
          <t xml:space="preserve">Verificar se houve registro de decisão para o Projeto conforme critérios estabelecidos e alternativas.
</t>
        </is>
      </c>
      <c r="FBF40" s="12" t="inlineStr">
        <is>
          <t>Houve para este Projeto registro de decisão estruturada conforme previsto no Guia de Análise e Tomada de Decisão?</t>
        </is>
      </c>
      <c r="FBG40" s="2" t="inlineStr">
        <is>
          <t>N/A</t>
        </is>
      </c>
      <c r="FBH40" s="1" t="n"/>
      <c r="FBI40" s="13" t="inlineStr">
        <is>
          <t xml:space="preserve">Verificar se houve registro de decisão para o Projeto conforme critérios estabelecidos e alternativas.
</t>
        </is>
      </c>
      <c r="FBJ40" s="12" t="inlineStr">
        <is>
          <t>Houve para este Projeto registro de decisão estruturada conforme previsto no Guia de Análise e Tomada de Decisão?</t>
        </is>
      </c>
      <c r="FBK40" s="2" t="inlineStr">
        <is>
          <t>N/A</t>
        </is>
      </c>
      <c r="FBL40" s="1" t="n"/>
      <c r="FBM40" s="13" t="inlineStr">
        <is>
          <t xml:space="preserve">Verificar se houve registro de decisão para o Projeto conforme critérios estabelecidos e alternativas.
</t>
        </is>
      </c>
      <c r="FBN40" s="12" t="inlineStr">
        <is>
          <t>Houve para este Projeto registro de decisão estruturada conforme previsto no Guia de Análise e Tomada de Decisão?</t>
        </is>
      </c>
      <c r="FBO40" s="2" t="inlineStr">
        <is>
          <t>N/A</t>
        </is>
      </c>
      <c r="FBP40" s="1" t="n"/>
      <c r="FBQ40" s="13" t="inlineStr">
        <is>
          <t xml:space="preserve">Verificar se houve registro de decisão para o Projeto conforme critérios estabelecidos e alternativas.
</t>
        </is>
      </c>
      <c r="FBR40" s="12" t="inlineStr">
        <is>
          <t>Houve para este Projeto registro de decisão estruturada conforme previsto no Guia de Análise e Tomada de Decisão?</t>
        </is>
      </c>
      <c r="FBS40" s="2" t="inlineStr">
        <is>
          <t>N/A</t>
        </is>
      </c>
      <c r="FBT40" s="1" t="n"/>
      <c r="FBU40" s="13" t="inlineStr">
        <is>
          <t xml:space="preserve">Verificar se houve registro de decisão para o Projeto conforme critérios estabelecidos e alternativas.
</t>
        </is>
      </c>
      <c r="FBV40" s="12" t="inlineStr">
        <is>
          <t>Houve para este Projeto registro de decisão estruturada conforme previsto no Guia de Análise e Tomada de Decisão?</t>
        </is>
      </c>
      <c r="FBW40" s="2" t="inlineStr">
        <is>
          <t>N/A</t>
        </is>
      </c>
      <c r="FBX40" s="1" t="n"/>
      <c r="FBY40" s="13" t="inlineStr">
        <is>
          <t xml:space="preserve">Verificar se houve registro de decisão para o Projeto conforme critérios estabelecidos e alternativas.
</t>
        </is>
      </c>
      <c r="FBZ40" s="12" t="inlineStr">
        <is>
          <t>Houve para este Projeto registro de decisão estruturada conforme previsto no Guia de Análise e Tomada de Decisão?</t>
        </is>
      </c>
      <c r="FCA40" s="2" t="inlineStr">
        <is>
          <t>N/A</t>
        </is>
      </c>
      <c r="FCB40" s="1" t="n"/>
      <c r="FCC40" s="13" t="inlineStr">
        <is>
          <t xml:space="preserve">Verificar se houve registro de decisão para o Projeto conforme critérios estabelecidos e alternativas.
</t>
        </is>
      </c>
      <c r="FCD40" s="12" t="inlineStr">
        <is>
          <t>Houve para este Projeto registro de decisão estruturada conforme previsto no Guia de Análise e Tomada de Decisão?</t>
        </is>
      </c>
      <c r="FCE40" s="2" t="inlineStr">
        <is>
          <t>N/A</t>
        </is>
      </c>
      <c r="FCF40" s="1" t="n"/>
      <c r="FCG40" s="13" t="inlineStr">
        <is>
          <t xml:space="preserve">Verificar se houve registro de decisão para o Projeto conforme critérios estabelecidos e alternativas.
</t>
        </is>
      </c>
      <c r="FCH40" s="12" t="inlineStr">
        <is>
          <t>Houve para este Projeto registro de decisão estruturada conforme previsto no Guia de Análise e Tomada de Decisão?</t>
        </is>
      </c>
      <c r="FCI40" s="2" t="inlineStr">
        <is>
          <t>N/A</t>
        </is>
      </c>
      <c r="FCJ40" s="1" t="n"/>
      <c r="FCK40" s="13" t="inlineStr">
        <is>
          <t xml:space="preserve">Verificar se houve registro de decisão para o Projeto conforme critérios estabelecidos e alternativas.
</t>
        </is>
      </c>
      <c r="FCL40" s="12" t="inlineStr">
        <is>
          <t>Houve para este Projeto registro de decisão estruturada conforme previsto no Guia de Análise e Tomada de Decisão?</t>
        </is>
      </c>
      <c r="FCM40" s="2" t="inlineStr">
        <is>
          <t>N/A</t>
        </is>
      </c>
      <c r="FCN40" s="1" t="n"/>
      <c r="FCO40" s="13" t="inlineStr">
        <is>
          <t xml:space="preserve">Verificar se houve registro de decisão para o Projeto conforme critérios estabelecidos e alternativas.
</t>
        </is>
      </c>
      <c r="FCP40" s="12" t="inlineStr">
        <is>
          <t>Houve para este Projeto registro de decisão estruturada conforme previsto no Guia de Análise e Tomada de Decisão?</t>
        </is>
      </c>
      <c r="FCQ40" s="2" t="inlineStr">
        <is>
          <t>N/A</t>
        </is>
      </c>
      <c r="FCR40" s="1" t="n"/>
      <c r="FCS40" s="13" t="inlineStr">
        <is>
          <t xml:space="preserve">Verificar se houve registro de decisão para o Projeto conforme critérios estabelecidos e alternativas.
</t>
        </is>
      </c>
      <c r="FCT40" s="12" t="inlineStr">
        <is>
          <t>Houve para este Projeto registro de decisão estruturada conforme previsto no Guia de Análise e Tomada de Decisão?</t>
        </is>
      </c>
      <c r="FCU40" s="2" t="inlineStr">
        <is>
          <t>N/A</t>
        </is>
      </c>
      <c r="FCV40" s="1" t="n"/>
      <c r="FCW40" s="13" t="inlineStr">
        <is>
          <t xml:space="preserve">Verificar se houve registro de decisão para o Projeto conforme critérios estabelecidos e alternativas.
</t>
        </is>
      </c>
      <c r="FCX40" s="12" t="inlineStr">
        <is>
          <t>Houve para este Projeto registro de decisão estruturada conforme previsto no Guia de Análise e Tomada de Decisão?</t>
        </is>
      </c>
      <c r="FCY40" s="2" t="inlineStr">
        <is>
          <t>N/A</t>
        </is>
      </c>
      <c r="FCZ40" s="1" t="n"/>
      <c r="FDA40" s="13" t="inlineStr">
        <is>
          <t xml:space="preserve">Verificar se houve registro de decisão para o Projeto conforme critérios estabelecidos e alternativas.
</t>
        </is>
      </c>
      <c r="FDB40" s="12" t="inlineStr">
        <is>
          <t>Houve para este Projeto registro de decisão estruturada conforme previsto no Guia de Análise e Tomada de Decisão?</t>
        </is>
      </c>
      <c r="FDC40" s="2" t="inlineStr">
        <is>
          <t>N/A</t>
        </is>
      </c>
      <c r="FDD40" s="1" t="n"/>
      <c r="FDE40" s="13" t="inlineStr">
        <is>
          <t xml:space="preserve">Verificar se houve registro de decisão para o Projeto conforme critérios estabelecidos e alternativas.
</t>
        </is>
      </c>
      <c r="FDF40" s="12" t="inlineStr">
        <is>
          <t>Houve para este Projeto registro de decisão estruturada conforme previsto no Guia de Análise e Tomada de Decisão?</t>
        </is>
      </c>
      <c r="FDG40" s="2" t="inlineStr">
        <is>
          <t>N/A</t>
        </is>
      </c>
      <c r="FDH40" s="1" t="n"/>
      <c r="FDI40" s="13" t="inlineStr">
        <is>
          <t xml:space="preserve">Verificar se houve registro de decisão para o Projeto conforme critérios estabelecidos e alternativas.
</t>
        </is>
      </c>
      <c r="FDJ40" s="12" t="inlineStr">
        <is>
          <t>Houve para este Projeto registro de decisão estruturada conforme previsto no Guia de Análise e Tomada de Decisão?</t>
        </is>
      </c>
      <c r="FDK40" s="2" t="inlineStr">
        <is>
          <t>N/A</t>
        </is>
      </c>
      <c r="FDL40" s="1" t="n"/>
      <c r="FDM40" s="13" t="inlineStr">
        <is>
          <t xml:space="preserve">Verificar se houve registro de decisão para o Projeto conforme critérios estabelecidos e alternativas.
</t>
        </is>
      </c>
      <c r="FDN40" s="12" t="inlineStr">
        <is>
          <t>Houve para este Projeto registro de decisão estruturada conforme previsto no Guia de Análise e Tomada de Decisão?</t>
        </is>
      </c>
      <c r="FDO40" s="2" t="inlineStr">
        <is>
          <t>N/A</t>
        </is>
      </c>
      <c r="FDP40" s="1" t="n"/>
      <c r="FDQ40" s="13" t="inlineStr">
        <is>
          <t xml:space="preserve">Verificar se houve registro de decisão para o Projeto conforme critérios estabelecidos e alternativas.
</t>
        </is>
      </c>
      <c r="FDR40" s="12" t="inlineStr">
        <is>
          <t>Houve para este Projeto registro de decisão estruturada conforme previsto no Guia de Análise e Tomada de Decisão?</t>
        </is>
      </c>
      <c r="FDS40" s="2" t="inlineStr">
        <is>
          <t>N/A</t>
        </is>
      </c>
      <c r="FDT40" s="1" t="n"/>
      <c r="FDU40" s="13" t="inlineStr">
        <is>
          <t xml:space="preserve">Verificar se houve registro de decisão para o Projeto conforme critérios estabelecidos e alternativas.
</t>
        </is>
      </c>
      <c r="FDV40" s="12" t="inlineStr">
        <is>
          <t>Houve para este Projeto registro de decisão estruturada conforme previsto no Guia de Análise e Tomada de Decisão?</t>
        </is>
      </c>
      <c r="FDW40" s="2" t="inlineStr">
        <is>
          <t>N/A</t>
        </is>
      </c>
      <c r="FDX40" s="1" t="n"/>
      <c r="FDY40" s="13" t="inlineStr">
        <is>
          <t xml:space="preserve">Verificar se houve registro de decisão para o Projeto conforme critérios estabelecidos e alternativas.
</t>
        </is>
      </c>
      <c r="FDZ40" s="12" t="inlineStr">
        <is>
          <t>Houve para este Projeto registro de decisão estruturada conforme previsto no Guia de Análise e Tomada de Decisão?</t>
        </is>
      </c>
      <c r="FEA40" s="2" t="inlineStr">
        <is>
          <t>N/A</t>
        </is>
      </c>
      <c r="FEB40" s="1" t="n"/>
      <c r="FEC40" s="13" t="inlineStr">
        <is>
          <t xml:space="preserve">Verificar se houve registro de decisão para o Projeto conforme critérios estabelecidos e alternativas.
</t>
        </is>
      </c>
      <c r="FED40" s="12" t="inlineStr">
        <is>
          <t>Houve para este Projeto registro de decisão estruturada conforme previsto no Guia de Análise e Tomada de Decisão?</t>
        </is>
      </c>
      <c r="FEE40" s="2" t="inlineStr">
        <is>
          <t>N/A</t>
        </is>
      </c>
      <c r="FEF40" s="1" t="n"/>
      <c r="FEG40" s="13" t="inlineStr">
        <is>
          <t xml:space="preserve">Verificar se houve registro de decisão para o Projeto conforme critérios estabelecidos e alternativas.
</t>
        </is>
      </c>
      <c r="FEH40" s="12" t="inlineStr">
        <is>
          <t>Houve para este Projeto registro de decisão estruturada conforme previsto no Guia de Análise e Tomada de Decisão?</t>
        </is>
      </c>
      <c r="FEI40" s="2" t="inlineStr">
        <is>
          <t>N/A</t>
        </is>
      </c>
      <c r="FEJ40" s="1" t="n"/>
      <c r="FEK40" s="13" t="inlineStr">
        <is>
          <t xml:space="preserve">Verificar se houve registro de decisão para o Projeto conforme critérios estabelecidos e alternativas.
</t>
        </is>
      </c>
      <c r="FEL40" s="12" t="inlineStr">
        <is>
          <t>Houve para este Projeto registro de decisão estruturada conforme previsto no Guia de Análise e Tomada de Decisão?</t>
        </is>
      </c>
      <c r="FEM40" s="2" t="inlineStr">
        <is>
          <t>N/A</t>
        </is>
      </c>
      <c r="FEN40" s="1" t="n"/>
      <c r="FEO40" s="13" t="inlineStr">
        <is>
          <t xml:space="preserve">Verificar se houve registro de decisão para o Projeto conforme critérios estabelecidos e alternativas.
</t>
        </is>
      </c>
      <c r="FEP40" s="12" t="inlineStr">
        <is>
          <t>Houve para este Projeto registro de decisão estruturada conforme previsto no Guia de Análise e Tomada de Decisão?</t>
        </is>
      </c>
      <c r="FEQ40" s="2" t="inlineStr">
        <is>
          <t>N/A</t>
        </is>
      </c>
      <c r="FER40" s="1" t="n"/>
      <c r="FES40" s="13" t="inlineStr">
        <is>
          <t xml:space="preserve">Verificar se houve registro de decisão para o Projeto conforme critérios estabelecidos e alternativas.
</t>
        </is>
      </c>
      <c r="FET40" s="12" t="inlineStr">
        <is>
          <t>Houve para este Projeto registro de decisão estruturada conforme previsto no Guia de Análise e Tomada de Decisão?</t>
        </is>
      </c>
      <c r="FEU40" s="2" t="inlineStr">
        <is>
          <t>N/A</t>
        </is>
      </c>
      <c r="FEV40" s="1" t="n"/>
      <c r="FEW40" s="13" t="inlineStr">
        <is>
          <t xml:space="preserve">Verificar se houve registro de decisão para o Projeto conforme critérios estabelecidos e alternativas.
</t>
        </is>
      </c>
      <c r="FEX40" s="12" t="inlineStr">
        <is>
          <t>Houve para este Projeto registro de decisão estruturada conforme previsto no Guia de Análise e Tomada de Decisão?</t>
        </is>
      </c>
      <c r="FEY40" s="2" t="inlineStr">
        <is>
          <t>N/A</t>
        </is>
      </c>
      <c r="FEZ40" s="1" t="n"/>
      <c r="FFA40" s="13" t="inlineStr">
        <is>
          <t xml:space="preserve">Verificar se houve registro de decisão para o Projeto conforme critérios estabelecidos e alternativas.
</t>
        </is>
      </c>
      <c r="FFB40" s="12" t="inlineStr">
        <is>
          <t>Houve para este Projeto registro de decisão estruturada conforme previsto no Guia de Análise e Tomada de Decisão?</t>
        </is>
      </c>
      <c r="FFC40" s="2" t="inlineStr">
        <is>
          <t>N/A</t>
        </is>
      </c>
      <c r="FFD40" s="1" t="n"/>
      <c r="FFE40" s="13" t="inlineStr">
        <is>
          <t xml:space="preserve">Verificar se houve registro de decisão para o Projeto conforme critérios estabelecidos e alternativas.
</t>
        </is>
      </c>
      <c r="FFF40" s="12" t="inlineStr">
        <is>
          <t>Houve para este Projeto registro de decisão estruturada conforme previsto no Guia de Análise e Tomada de Decisão?</t>
        </is>
      </c>
      <c r="FFG40" s="2" t="inlineStr">
        <is>
          <t>N/A</t>
        </is>
      </c>
      <c r="FFH40" s="1" t="n"/>
      <c r="FFI40" s="13" t="inlineStr">
        <is>
          <t xml:space="preserve">Verificar se houve registro de decisão para o Projeto conforme critérios estabelecidos e alternativas.
</t>
        </is>
      </c>
      <c r="FFJ40" s="12" t="inlineStr">
        <is>
          <t>Houve para este Projeto registro de decisão estruturada conforme previsto no Guia de Análise e Tomada de Decisão?</t>
        </is>
      </c>
      <c r="FFK40" s="2" t="inlineStr">
        <is>
          <t>N/A</t>
        </is>
      </c>
      <c r="FFL40" s="1" t="n"/>
      <c r="FFM40" s="13" t="inlineStr">
        <is>
          <t xml:space="preserve">Verificar se houve registro de decisão para o Projeto conforme critérios estabelecidos e alternativas.
</t>
        </is>
      </c>
      <c r="FFN40" s="12" t="inlineStr">
        <is>
          <t>Houve para este Projeto registro de decisão estruturada conforme previsto no Guia de Análise e Tomada de Decisão?</t>
        </is>
      </c>
      <c r="FFO40" s="2" t="inlineStr">
        <is>
          <t>N/A</t>
        </is>
      </c>
      <c r="FFP40" s="1" t="n"/>
      <c r="FFQ40" s="13" t="inlineStr">
        <is>
          <t xml:space="preserve">Verificar se houve registro de decisão para o Projeto conforme critérios estabelecidos e alternativas.
</t>
        </is>
      </c>
      <c r="FFR40" s="12" t="inlineStr">
        <is>
          <t>Houve para este Projeto registro de decisão estruturada conforme previsto no Guia de Análise e Tomada de Decisão?</t>
        </is>
      </c>
      <c r="FFS40" s="2" t="inlineStr">
        <is>
          <t>N/A</t>
        </is>
      </c>
      <c r="FFT40" s="1" t="n"/>
      <c r="FFU40" s="13" t="inlineStr">
        <is>
          <t xml:space="preserve">Verificar se houve registro de decisão para o Projeto conforme critérios estabelecidos e alternativas.
</t>
        </is>
      </c>
      <c r="FFV40" s="12" t="inlineStr">
        <is>
          <t>Houve para este Projeto registro de decisão estruturada conforme previsto no Guia de Análise e Tomada de Decisão?</t>
        </is>
      </c>
      <c r="FFW40" s="2" t="inlineStr">
        <is>
          <t>N/A</t>
        </is>
      </c>
      <c r="FFX40" s="1" t="n"/>
      <c r="FFY40" s="13" t="inlineStr">
        <is>
          <t xml:space="preserve">Verificar se houve registro de decisão para o Projeto conforme critérios estabelecidos e alternativas.
</t>
        </is>
      </c>
      <c r="FFZ40" s="12" t="inlineStr">
        <is>
          <t>Houve para este Projeto registro de decisão estruturada conforme previsto no Guia de Análise e Tomada de Decisão?</t>
        </is>
      </c>
      <c r="FGA40" s="2" t="inlineStr">
        <is>
          <t>N/A</t>
        </is>
      </c>
      <c r="FGB40" s="1" t="n"/>
      <c r="FGC40" s="13" t="inlineStr">
        <is>
          <t xml:space="preserve">Verificar se houve registro de decisão para o Projeto conforme critérios estabelecidos e alternativas.
</t>
        </is>
      </c>
      <c r="FGD40" s="12" t="inlineStr">
        <is>
          <t>Houve para este Projeto registro de decisão estruturada conforme previsto no Guia de Análise e Tomada de Decisão?</t>
        </is>
      </c>
      <c r="FGE40" s="2" t="inlineStr">
        <is>
          <t>N/A</t>
        </is>
      </c>
      <c r="FGF40" s="1" t="n"/>
      <c r="FGG40" s="13" t="inlineStr">
        <is>
          <t xml:space="preserve">Verificar se houve registro de decisão para o Projeto conforme critérios estabelecidos e alternativas.
</t>
        </is>
      </c>
      <c r="FGH40" s="12" t="inlineStr">
        <is>
          <t>Houve para este Projeto registro de decisão estruturada conforme previsto no Guia de Análise e Tomada de Decisão?</t>
        </is>
      </c>
      <c r="FGI40" s="2" t="inlineStr">
        <is>
          <t>N/A</t>
        </is>
      </c>
      <c r="FGJ40" s="1" t="n"/>
      <c r="FGK40" s="13" t="inlineStr">
        <is>
          <t xml:space="preserve">Verificar se houve registro de decisão para o Projeto conforme critérios estabelecidos e alternativas.
</t>
        </is>
      </c>
      <c r="FGL40" s="12" t="inlineStr">
        <is>
          <t>Houve para este Projeto registro de decisão estruturada conforme previsto no Guia de Análise e Tomada de Decisão?</t>
        </is>
      </c>
      <c r="FGM40" s="2" t="inlineStr">
        <is>
          <t>N/A</t>
        </is>
      </c>
      <c r="FGN40" s="1" t="n"/>
      <c r="FGO40" s="13" t="inlineStr">
        <is>
          <t xml:space="preserve">Verificar se houve registro de decisão para o Projeto conforme critérios estabelecidos e alternativas.
</t>
        </is>
      </c>
      <c r="FGP40" s="12" t="inlineStr">
        <is>
          <t>Houve para este Projeto registro de decisão estruturada conforme previsto no Guia de Análise e Tomada de Decisão?</t>
        </is>
      </c>
      <c r="FGQ40" s="2" t="inlineStr">
        <is>
          <t>N/A</t>
        </is>
      </c>
      <c r="FGR40" s="1" t="n"/>
      <c r="FGS40" s="13" t="inlineStr">
        <is>
          <t xml:space="preserve">Verificar se houve registro de decisão para o Projeto conforme critérios estabelecidos e alternativas.
</t>
        </is>
      </c>
      <c r="FGT40" s="12" t="inlineStr">
        <is>
          <t>Houve para este Projeto registro de decisão estruturada conforme previsto no Guia de Análise e Tomada de Decisão?</t>
        </is>
      </c>
      <c r="FGU40" s="2" t="inlineStr">
        <is>
          <t>N/A</t>
        </is>
      </c>
      <c r="FGV40" s="1" t="n"/>
      <c r="FGW40" s="13" t="inlineStr">
        <is>
          <t xml:space="preserve">Verificar se houve registro de decisão para o Projeto conforme critérios estabelecidos e alternativas.
</t>
        </is>
      </c>
      <c r="FGX40" s="12" t="inlineStr">
        <is>
          <t>Houve para este Projeto registro de decisão estruturada conforme previsto no Guia de Análise e Tomada de Decisão?</t>
        </is>
      </c>
      <c r="FGY40" s="2" t="inlineStr">
        <is>
          <t>N/A</t>
        </is>
      </c>
      <c r="FGZ40" s="1" t="n"/>
      <c r="FHA40" s="13" t="inlineStr">
        <is>
          <t xml:space="preserve">Verificar se houve registro de decisão para o Projeto conforme critérios estabelecidos e alternativas.
</t>
        </is>
      </c>
      <c r="FHB40" s="12" t="inlineStr">
        <is>
          <t>Houve para este Projeto registro de decisão estruturada conforme previsto no Guia de Análise e Tomada de Decisão?</t>
        </is>
      </c>
      <c r="FHC40" s="2" t="inlineStr">
        <is>
          <t>N/A</t>
        </is>
      </c>
      <c r="FHD40" s="1" t="n"/>
      <c r="FHE40" s="13" t="inlineStr">
        <is>
          <t xml:space="preserve">Verificar se houve registro de decisão para o Projeto conforme critérios estabelecidos e alternativas.
</t>
        </is>
      </c>
      <c r="FHF40" s="12" t="inlineStr">
        <is>
          <t>Houve para este Projeto registro de decisão estruturada conforme previsto no Guia de Análise e Tomada de Decisão?</t>
        </is>
      </c>
      <c r="FHG40" s="2" t="inlineStr">
        <is>
          <t>N/A</t>
        </is>
      </c>
      <c r="FHH40" s="1" t="n"/>
      <c r="FHI40" s="13" t="inlineStr">
        <is>
          <t xml:space="preserve">Verificar se houve registro de decisão para o Projeto conforme critérios estabelecidos e alternativas.
</t>
        </is>
      </c>
      <c r="FHJ40" s="12" t="inlineStr">
        <is>
          <t>Houve para este Projeto registro de decisão estruturada conforme previsto no Guia de Análise e Tomada de Decisão?</t>
        </is>
      </c>
      <c r="FHK40" s="2" t="inlineStr">
        <is>
          <t>N/A</t>
        </is>
      </c>
      <c r="FHL40" s="1" t="n"/>
      <c r="FHM40" s="13" t="inlineStr">
        <is>
          <t xml:space="preserve">Verificar se houve registro de decisão para o Projeto conforme critérios estabelecidos e alternativas.
</t>
        </is>
      </c>
      <c r="FHN40" s="12" t="inlineStr">
        <is>
          <t>Houve para este Projeto registro de decisão estruturada conforme previsto no Guia de Análise e Tomada de Decisão?</t>
        </is>
      </c>
      <c r="FHO40" s="2" t="inlineStr">
        <is>
          <t>N/A</t>
        </is>
      </c>
      <c r="FHP40" s="1" t="n"/>
      <c r="FHQ40" s="13" t="inlineStr">
        <is>
          <t xml:space="preserve">Verificar se houve registro de decisão para o Projeto conforme critérios estabelecidos e alternativas.
</t>
        </is>
      </c>
      <c r="FHR40" s="12" t="inlineStr">
        <is>
          <t>Houve para este Projeto registro de decisão estruturada conforme previsto no Guia de Análise e Tomada de Decisão?</t>
        </is>
      </c>
      <c r="FHS40" s="2" t="inlineStr">
        <is>
          <t>N/A</t>
        </is>
      </c>
      <c r="FHT40" s="1" t="n"/>
      <c r="FHU40" s="13" t="inlineStr">
        <is>
          <t xml:space="preserve">Verificar se houve registro de decisão para o Projeto conforme critérios estabelecidos e alternativas.
</t>
        </is>
      </c>
      <c r="FHV40" s="12" t="inlineStr">
        <is>
          <t>Houve para este Projeto registro de decisão estruturada conforme previsto no Guia de Análise e Tomada de Decisão?</t>
        </is>
      </c>
      <c r="FHW40" s="2" t="inlineStr">
        <is>
          <t>N/A</t>
        </is>
      </c>
      <c r="FHX40" s="1" t="n"/>
      <c r="FHY40" s="13" t="inlineStr">
        <is>
          <t xml:space="preserve">Verificar se houve registro de decisão para o Projeto conforme critérios estabelecidos e alternativas.
</t>
        </is>
      </c>
      <c r="FHZ40" s="12" t="inlineStr">
        <is>
          <t>Houve para este Projeto registro de decisão estruturada conforme previsto no Guia de Análise e Tomada de Decisão?</t>
        </is>
      </c>
      <c r="FIA40" s="2" t="inlineStr">
        <is>
          <t>N/A</t>
        </is>
      </c>
      <c r="FIB40" s="1" t="n"/>
      <c r="FIC40" s="13" t="inlineStr">
        <is>
          <t xml:space="preserve">Verificar se houve registro de decisão para o Projeto conforme critérios estabelecidos e alternativas.
</t>
        </is>
      </c>
      <c r="FID40" s="12" t="inlineStr">
        <is>
          <t>Houve para este Projeto registro de decisão estruturada conforme previsto no Guia de Análise e Tomada de Decisão?</t>
        </is>
      </c>
      <c r="FIE40" s="2" t="inlineStr">
        <is>
          <t>N/A</t>
        </is>
      </c>
      <c r="FIF40" s="1" t="n"/>
      <c r="FIG40" s="13" t="inlineStr">
        <is>
          <t xml:space="preserve">Verificar se houve registro de decisão para o Projeto conforme critérios estabelecidos e alternativas.
</t>
        </is>
      </c>
      <c r="FIH40" s="12" t="inlineStr">
        <is>
          <t>Houve para este Projeto registro de decisão estruturada conforme previsto no Guia de Análise e Tomada de Decisão?</t>
        </is>
      </c>
      <c r="FII40" s="2" t="inlineStr">
        <is>
          <t>N/A</t>
        </is>
      </c>
      <c r="FIJ40" s="1" t="n"/>
      <c r="FIK40" s="13" t="inlineStr">
        <is>
          <t xml:space="preserve">Verificar se houve registro de decisão para o Projeto conforme critérios estabelecidos e alternativas.
</t>
        </is>
      </c>
      <c r="FIL40" s="12" t="inlineStr">
        <is>
          <t>Houve para este Projeto registro de decisão estruturada conforme previsto no Guia de Análise e Tomada de Decisão?</t>
        </is>
      </c>
      <c r="FIM40" s="2" t="inlineStr">
        <is>
          <t>N/A</t>
        </is>
      </c>
      <c r="FIN40" s="1" t="n"/>
      <c r="FIO40" s="13" t="inlineStr">
        <is>
          <t xml:space="preserve">Verificar se houve registro de decisão para o Projeto conforme critérios estabelecidos e alternativas.
</t>
        </is>
      </c>
      <c r="FIP40" s="12" t="inlineStr">
        <is>
          <t>Houve para este Projeto registro de decisão estruturada conforme previsto no Guia de Análise e Tomada de Decisão?</t>
        </is>
      </c>
      <c r="FIQ40" s="2" t="inlineStr">
        <is>
          <t>N/A</t>
        </is>
      </c>
      <c r="FIR40" s="1" t="n"/>
      <c r="FIS40" s="13" t="inlineStr">
        <is>
          <t xml:space="preserve">Verificar se houve registro de decisão para o Projeto conforme critérios estabelecidos e alternativas.
</t>
        </is>
      </c>
      <c r="FIT40" s="12" t="inlineStr">
        <is>
          <t>Houve para este Projeto registro de decisão estruturada conforme previsto no Guia de Análise e Tomada de Decisão?</t>
        </is>
      </c>
      <c r="FIU40" s="2" t="inlineStr">
        <is>
          <t>N/A</t>
        </is>
      </c>
      <c r="FIV40" s="1" t="n"/>
      <c r="FIW40" s="13" t="inlineStr">
        <is>
          <t xml:space="preserve">Verificar se houve registro de decisão para o Projeto conforme critérios estabelecidos e alternativas.
</t>
        </is>
      </c>
      <c r="FIX40" s="12" t="inlineStr">
        <is>
          <t>Houve para este Projeto registro de decisão estruturada conforme previsto no Guia de Análise e Tomada de Decisão?</t>
        </is>
      </c>
      <c r="FIY40" s="2" t="inlineStr">
        <is>
          <t>N/A</t>
        </is>
      </c>
      <c r="FIZ40" s="1" t="n"/>
      <c r="FJA40" s="13" t="inlineStr">
        <is>
          <t xml:space="preserve">Verificar se houve registro de decisão para o Projeto conforme critérios estabelecidos e alternativas.
</t>
        </is>
      </c>
      <c r="FJB40" s="12" t="inlineStr">
        <is>
          <t>Houve para este Projeto registro de decisão estruturada conforme previsto no Guia de Análise e Tomada de Decisão?</t>
        </is>
      </c>
      <c r="FJC40" s="2" t="inlineStr">
        <is>
          <t>N/A</t>
        </is>
      </c>
      <c r="FJD40" s="1" t="n"/>
      <c r="FJE40" s="13" t="inlineStr">
        <is>
          <t xml:space="preserve">Verificar se houve registro de decisão para o Projeto conforme critérios estabelecidos e alternativas.
</t>
        </is>
      </c>
      <c r="FJF40" s="12" t="inlineStr">
        <is>
          <t>Houve para este Projeto registro de decisão estruturada conforme previsto no Guia de Análise e Tomada de Decisão?</t>
        </is>
      </c>
      <c r="FJG40" s="2" t="inlineStr">
        <is>
          <t>N/A</t>
        </is>
      </c>
      <c r="FJH40" s="1" t="n"/>
      <c r="FJI40" s="13" t="inlineStr">
        <is>
          <t xml:space="preserve">Verificar se houve registro de decisão para o Projeto conforme critérios estabelecidos e alternativas.
</t>
        </is>
      </c>
      <c r="FJJ40" s="12" t="inlineStr">
        <is>
          <t>Houve para este Projeto registro de decisão estruturada conforme previsto no Guia de Análise e Tomada de Decisão?</t>
        </is>
      </c>
      <c r="FJK40" s="2" t="inlineStr">
        <is>
          <t>N/A</t>
        </is>
      </c>
      <c r="FJL40" s="1" t="n"/>
      <c r="FJM40" s="13" t="inlineStr">
        <is>
          <t xml:space="preserve">Verificar se houve registro de decisão para o Projeto conforme critérios estabelecidos e alternativas.
</t>
        </is>
      </c>
      <c r="FJN40" s="12" t="inlineStr">
        <is>
          <t>Houve para este Projeto registro de decisão estruturada conforme previsto no Guia de Análise e Tomada de Decisão?</t>
        </is>
      </c>
      <c r="FJO40" s="2" t="inlineStr">
        <is>
          <t>N/A</t>
        </is>
      </c>
      <c r="FJP40" s="1" t="n"/>
      <c r="FJQ40" s="13" t="inlineStr">
        <is>
          <t xml:space="preserve">Verificar se houve registro de decisão para o Projeto conforme critérios estabelecidos e alternativas.
</t>
        </is>
      </c>
      <c r="FJR40" s="12" t="inlineStr">
        <is>
          <t>Houve para este Projeto registro de decisão estruturada conforme previsto no Guia de Análise e Tomada de Decisão?</t>
        </is>
      </c>
      <c r="FJS40" s="2" t="inlineStr">
        <is>
          <t>N/A</t>
        </is>
      </c>
      <c r="FJT40" s="1" t="n"/>
      <c r="FJU40" s="13" t="inlineStr">
        <is>
          <t xml:space="preserve">Verificar se houve registro de decisão para o Projeto conforme critérios estabelecidos e alternativas.
</t>
        </is>
      </c>
      <c r="FJV40" s="12" t="inlineStr">
        <is>
          <t>Houve para este Projeto registro de decisão estruturada conforme previsto no Guia de Análise e Tomada de Decisão?</t>
        </is>
      </c>
      <c r="FJW40" s="2" t="inlineStr">
        <is>
          <t>N/A</t>
        </is>
      </c>
      <c r="FJX40" s="1" t="n"/>
      <c r="FJY40" s="13" t="inlineStr">
        <is>
          <t xml:space="preserve">Verificar se houve registro de decisão para o Projeto conforme critérios estabelecidos e alternativas.
</t>
        </is>
      </c>
      <c r="FJZ40" s="12" t="inlineStr">
        <is>
          <t>Houve para este Projeto registro de decisão estruturada conforme previsto no Guia de Análise e Tomada de Decisão?</t>
        </is>
      </c>
      <c r="FKA40" s="2" t="inlineStr">
        <is>
          <t>N/A</t>
        </is>
      </c>
      <c r="FKB40" s="1" t="n"/>
      <c r="FKC40" s="13" t="inlineStr">
        <is>
          <t xml:space="preserve">Verificar se houve registro de decisão para o Projeto conforme critérios estabelecidos e alternativas.
</t>
        </is>
      </c>
      <c r="FKD40" s="12" t="inlineStr">
        <is>
          <t>Houve para este Projeto registro de decisão estruturada conforme previsto no Guia de Análise e Tomada de Decisão?</t>
        </is>
      </c>
      <c r="FKE40" s="2" t="inlineStr">
        <is>
          <t>N/A</t>
        </is>
      </c>
      <c r="FKF40" s="1" t="n"/>
      <c r="FKG40" s="13" t="inlineStr">
        <is>
          <t xml:space="preserve">Verificar se houve registro de decisão para o Projeto conforme critérios estabelecidos e alternativas.
</t>
        </is>
      </c>
      <c r="FKH40" s="12" t="inlineStr">
        <is>
          <t>Houve para este Projeto registro de decisão estruturada conforme previsto no Guia de Análise e Tomada de Decisão?</t>
        </is>
      </c>
      <c r="FKI40" s="2" t="inlineStr">
        <is>
          <t>N/A</t>
        </is>
      </c>
      <c r="FKJ40" s="1" t="n"/>
      <c r="FKK40" s="13" t="inlineStr">
        <is>
          <t xml:space="preserve">Verificar se houve registro de decisão para o Projeto conforme critérios estabelecidos e alternativas.
</t>
        </is>
      </c>
      <c r="FKL40" s="12" t="inlineStr">
        <is>
          <t>Houve para este Projeto registro de decisão estruturada conforme previsto no Guia de Análise e Tomada de Decisão?</t>
        </is>
      </c>
      <c r="FKM40" s="2" t="inlineStr">
        <is>
          <t>N/A</t>
        </is>
      </c>
      <c r="FKN40" s="1" t="n"/>
      <c r="FKO40" s="13" t="inlineStr">
        <is>
          <t xml:space="preserve">Verificar se houve registro de decisão para o Projeto conforme critérios estabelecidos e alternativas.
</t>
        </is>
      </c>
      <c r="FKP40" s="12" t="inlineStr">
        <is>
          <t>Houve para este Projeto registro de decisão estruturada conforme previsto no Guia de Análise e Tomada de Decisão?</t>
        </is>
      </c>
      <c r="FKQ40" s="2" t="inlineStr">
        <is>
          <t>N/A</t>
        </is>
      </c>
      <c r="FKR40" s="1" t="n"/>
      <c r="FKS40" s="13" t="inlineStr">
        <is>
          <t xml:space="preserve">Verificar se houve registro de decisão para o Projeto conforme critérios estabelecidos e alternativas.
</t>
        </is>
      </c>
      <c r="FKT40" s="12" t="inlineStr">
        <is>
          <t>Houve para este Projeto registro de decisão estruturada conforme previsto no Guia de Análise e Tomada de Decisão?</t>
        </is>
      </c>
      <c r="FKU40" s="2" t="inlineStr">
        <is>
          <t>N/A</t>
        </is>
      </c>
      <c r="FKV40" s="1" t="n"/>
      <c r="FKW40" s="13" t="inlineStr">
        <is>
          <t xml:space="preserve">Verificar se houve registro de decisão para o Projeto conforme critérios estabelecidos e alternativas.
</t>
        </is>
      </c>
      <c r="FKX40" s="12" t="inlineStr">
        <is>
          <t>Houve para este Projeto registro de decisão estruturada conforme previsto no Guia de Análise e Tomada de Decisão?</t>
        </is>
      </c>
      <c r="FKY40" s="2" t="inlineStr">
        <is>
          <t>N/A</t>
        </is>
      </c>
      <c r="FKZ40" s="1" t="n"/>
      <c r="FLA40" s="13" t="inlineStr">
        <is>
          <t xml:space="preserve">Verificar se houve registro de decisão para o Projeto conforme critérios estabelecidos e alternativas.
</t>
        </is>
      </c>
      <c r="FLB40" s="12" t="inlineStr">
        <is>
          <t>Houve para este Projeto registro de decisão estruturada conforme previsto no Guia de Análise e Tomada de Decisão?</t>
        </is>
      </c>
      <c r="FLC40" s="2" t="inlineStr">
        <is>
          <t>N/A</t>
        </is>
      </c>
      <c r="FLD40" s="1" t="n"/>
      <c r="FLE40" s="13" t="inlineStr">
        <is>
          <t xml:space="preserve">Verificar se houve registro de decisão para o Projeto conforme critérios estabelecidos e alternativas.
</t>
        </is>
      </c>
      <c r="FLF40" s="12" t="inlineStr">
        <is>
          <t>Houve para este Projeto registro de decisão estruturada conforme previsto no Guia de Análise e Tomada de Decisão?</t>
        </is>
      </c>
      <c r="FLG40" s="2" t="inlineStr">
        <is>
          <t>N/A</t>
        </is>
      </c>
      <c r="FLH40" s="1" t="n"/>
      <c r="FLI40" s="13" t="inlineStr">
        <is>
          <t xml:space="preserve">Verificar se houve registro de decisão para o Projeto conforme critérios estabelecidos e alternativas.
</t>
        </is>
      </c>
      <c r="FLJ40" s="12" t="inlineStr">
        <is>
          <t>Houve para este Projeto registro de decisão estruturada conforme previsto no Guia de Análise e Tomada de Decisão?</t>
        </is>
      </c>
      <c r="FLK40" s="2" t="inlineStr">
        <is>
          <t>N/A</t>
        </is>
      </c>
      <c r="FLL40" s="1" t="n"/>
      <c r="FLM40" s="13" t="inlineStr">
        <is>
          <t xml:space="preserve">Verificar se houve registro de decisão para o Projeto conforme critérios estabelecidos e alternativas.
</t>
        </is>
      </c>
      <c r="FLN40" s="12" t="inlineStr">
        <is>
          <t>Houve para este Projeto registro de decisão estruturada conforme previsto no Guia de Análise e Tomada de Decisão?</t>
        </is>
      </c>
      <c r="FLO40" s="2" t="inlineStr">
        <is>
          <t>N/A</t>
        </is>
      </c>
      <c r="FLP40" s="1" t="n"/>
      <c r="FLQ40" s="13" t="inlineStr">
        <is>
          <t xml:space="preserve">Verificar se houve registro de decisão para o Projeto conforme critérios estabelecidos e alternativas.
</t>
        </is>
      </c>
      <c r="FLR40" s="12" t="inlineStr">
        <is>
          <t>Houve para este Projeto registro de decisão estruturada conforme previsto no Guia de Análise e Tomada de Decisão?</t>
        </is>
      </c>
      <c r="FLS40" s="2" t="inlineStr">
        <is>
          <t>N/A</t>
        </is>
      </c>
      <c r="FLT40" s="1" t="n"/>
      <c r="FLU40" s="13" t="inlineStr">
        <is>
          <t xml:space="preserve">Verificar se houve registro de decisão para o Projeto conforme critérios estabelecidos e alternativas.
</t>
        </is>
      </c>
      <c r="FLV40" s="12" t="inlineStr">
        <is>
          <t>Houve para este Projeto registro de decisão estruturada conforme previsto no Guia de Análise e Tomada de Decisão?</t>
        </is>
      </c>
      <c r="FLW40" s="2" t="inlineStr">
        <is>
          <t>N/A</t>
        </is>
      </c>
      <c r="FLX40" s="1" t="n"/>
      <c r="FLY40" s="13" t="inlineStr">
        <is>
          <t xml:space="preserve">Verificar se houve registro de decisão para o Projeto conforme critérios estabelecidos e alternativas.
</t>
        </is>
      </c>
      <c r="FLZ40" s="12" t="inlineStr">
        <is>
          <t>Houve para este Projeto registro de decisão estruturada conforme previsto no Guia de Análise e Tomada de Decisão?</t>
        </is>
      </c>
      <c r="FMA40" s="2" t="inlineStr">
        <is>
          <t>N/A</t>
        </is>
      </c>
      <c r="FMB40" s="1" t="n"/>
      <c r="FMC40" s="13" t="inlineStr">
        <is>
          <t xml:space="preserve">Verificar se houve registro de decisão para o Projeto conforme critérios estabelecidos e alternativas.
</t>
        </is>
      </c>
      <c r="FMD40" s="12" t="inlineStr">
        <is>
          <t>Houve para este Projeto registro de decisão estruturada conforme previsto no Guia de Análise e Tomada de Decisão?</t>
        </is>
      </c>
      <c r="FME40" s="2" t="inlineStr">
        <is>
          <t>N/A</t>
        </is>
      </c>
      <c r="FMF40" s="1" t="n"/>
      <c r="FMG40" s="13" t="inlineStr">
        <is>
          <t xml:space="preserve">Verificar se houve registro de decisão para o Projeto conforme critérios estabelecidos e alternativas.
</t>
        </is>
      </c>
      <c r="FMH40" s="12" t="inlineStr">
        <is>
          <t>Houve para este Projeto registro de decisão estruturada conforme previsto no Guia de Análise e Tomada de Decisão?</t>
        </is>
      </c>
      <c r="FMI40" s="2" t="inlineStr">
        <is>
          <t>N/A</t>
        </is>
      </c>
      <c r="FMJ40" s="1" t="n"/>
      <c r="FMK40" s="13" t="inlineStr">
        <is>
          <t xml:space="preserve">Verificar se houve registro de decisão para o Projeto conforme critérios estabelecidos e alternativas.
</t>
        </is>
      </c>
      <c r="FML40" s="12" t="inlineStr">
        <is>
          <t>Houve para este Projeto registro de decisão estruturada conforme previsto no Guia de Análise e Tomada de Decisão?</t>
        </is>
      </c>
      <c r="FMM40" s="2" t="inlineStr">
        <is>
          <t>N/A</t>
        </is>
      </c>
      <c r="FMN40" s="1" t="n"/>
      <c r="FMO40" s="13" t="inlineStr">
        <is>
          <t xml:space="preserve">Verificar se houve registro de decisão para o Projeto conforme critérios estabelecidos e alternativas.
</t>
        </is>
      </c>
      <c r="FMP40" s="12" t="inlineStr">
        <is>
          <t>Houve para este Projeto registro de decisão estruturada conforme previsto no Guia de Análise e Tomada de Decisão?</t>
        </is>
      </c>
      <c r="FMQ40" s="2" t="inlineStr">
        <is>
          <t>N/A</t>
        </is>
      </c>
      <c r="FMR40" s="1" t="n"/>
      <c r="FMS40" s="13" t="inlineStr">
        <is>
          <t xml:space="preserve">Verificar se houve registro de decisão para o Projeto conforme critérios estabelecidos e alternativas.
</t>
        </is>
      </c>
      <c r="FMT40" s="12" t="inlineStr">
        <is>
          <t>Houve para este Projeto registro de decisão estruturada conforme previsto no Guia de Análise e Tomada de Decisão?</t>
        </is>
      </c>
      <c r="FMU40" s="2" t="inlineStr">
        <is>
          <t>N/A</t>
        </is>
      </c>
      <c r="FMV40" s="1" t="n"/>
      <c r="FMW40" s="13" t="inlineStr">
        <is>
          <t xml:space="preserve">Verificar se houve registro de decisão para o Projeto conforme critérios estabelecidos e alternativas.
</t>
        </is>
      </c>
      <c r="FMX40" s="12" t="inlineStr">
        <is>
          <t>Houve para este Projeto registro de decisão estruturada conforme previsto no Guia de Análise e Tomada de Decisão?</t>
        </is>
      </c>
      <c r="FMY40" s="2" t="inlineStr">
        <is>
          <t>N/A</t>
        </is>
      </c>
      <c r="FMZ40" s="1" t="n"/>
      <c r="FNA40" s="13" t="inlineStr">
        <is>
          <t xml:space="preserve">Verificar se houve registro de decisão para o Projeto conforme critérios estabelecidos e alternativas.
</t>
        </is>
      </c>
      <c r="FNB40" s="12" t="inlineStr">
        <is>
          <t>Houve para este Projeto registro de decisão estruturada conforme previsto no Guia de Análise e Tomada de Decisão?</t>
        </is>
      </c>
      <c r="FNC40" s="2" t="inlineStr">
        <is>
          <t>N/A</t>
        </is>
      </c>
      <c r="FND40" s="1" t="n"/>
      <c r="FNE40" s="13" t="inlineStr">
        <is>
          <t xml:space="preserve">Verificar se houve registro de decisão para o Projeto conforme critérios estabelecidos e alternativas.
</t>
        </is>
      </c>
      <c r="FNF40" s="12" t="inlineStr">
        <is>
          <t>Houve para este Projeto registro de decisão estruturada conforme previsto no Guia de Análise e Tomada de Decisão?</t>
        </is>
      </c>
      <c r="FNG40" s="2" t="inlineStr">
        <is>
          <t>N/A</t>
        </is>
      </c>
      <c r="FNH40" s="1" t="n"/>
      <c r="FNI40" s="13" t="inlineStr">
        <is>
          <t xml:space="preserve">Verificar se houve registro de decisão para o Projeto conforme critérios estabelecidos e alternativas.
</t>
        </is>
      </c>
      <c r="FNJ40" s="12" t="inlineStr">
        <is>
          <t>Houve para este Projeto registro de decisão estruturada conforme previsto no Guia de Análise e Tomada de Decisão?</t>
        </is>
      </c>
      <c r="FNK40" s="2" t="inlineStr">
        <is>
          <t>N/A</t>
        </is>
      </c>
      <c r="FNL40" s="1" t="n"/>
      <c r="FNM40" s="13" t="inlineStr">
        <is>
          <t xml:space="preserve">Verificar se houve registro de decisão para o Projeto conforme critérios estabelecidos e alternativas.
</t>
        </is>
      </c>
      <c r="FNN40" s="12" t="inlineStr">
        <is>
          <t>Houve para este Projeto registro de decisão estruturada conforme previsto no Guia de Análise e Tomada de Decisão?</t>
        </is>
      </c>
      <c r="FNO40" s="2" t="inlineStr">
        <is>
          <t>N/A</t>
        </is>
      </c>
      <c r="FNP40" s="1" t="n"/>
      <c r="FNQ40" s="13" t="inlineStr">
        <is>
          <t xml:space="preserve">Verificar se houve registro de decisão para o Projeto conforme critérios estabelecidos e alternativas.
</t>
        </is>
      </c>
      <c r="FNR40" s="12" t="inlineStr">
        <is>
          <t>Houve para este Projeto registro de decisão estruturada conforme previsto no Guia de Análise e Tomada de Decisão?</t>
        </is>
      </c>
      <c r="FNS40" s="2" t="inlineStr">
        <is>
          <t>N/A</t>
        </is>
      </c>
      <c r="FNT40" s="1" t="n"/>
      <c r="FNU40" s="13" t="inlineStr">
        <is>
          <t xml:space="preserve">Verificar se houve registro de decisão para o Projeto conforme critérios estabelecidos e alternativas.
</t>
        </is>
      </c>
      <c r="FNV40" s="12" t="inlineStr">
        <is>
          <t>Houve para este Projeto registro de decisão estruturada conforme previsto no Guia de Análise e Tomada de Decisão?</t>
        </is>
      </c>
      <c r="FNW40" s="2" t="inlineStr">
        <is>
          <t>N/A</t>
        </is>
      </c>
      <c r="FNX40" s="1" t="n"/>
      <c r="FNY40" s="13" t="inlineStr">
        <is>
          <t xml:space="preserve">Verificar se houve registro de decisão para o Projeto conforme critérios estabelecidos e alternativas.
</t>
        </is>
      </c>
      <c r="FNZ40" s="12" t="inlineStr">
        <is>
          <t>Houve para este Projeto registro de decisão estruturada conforme previsto no Guia de Análise e Tomada de Decisão?</t>
        </is>
      </c>
      <c r="FOA40" s="2" t="inlineStr">
        <is>
          <t>N/A</t>
        </is>
      </c>
      <c r="FOB40" s="1" t="n"/>
      <c r="FOC40" s="13" t="inlineStr">
        <is>
          <t xml:space="preserve">Verificar se houve registro de decisão para o Projeto conforme critérios estabelecidos e alternativas.
</t>
        </is>
      </c>
      <c r="FOD40" s="12" t="inlineStr">
        <is>
          <t>Houve para este Projeto registro de decisão estruturada conforme previsto no Guia de Análise e Tomada de Decisão?</t>
        </is>
      </c>
      <c r="FOE40" s="2" t="inlineStr">
        <is>
          <t>N/A</t>
        </is>
      </c>
      <c r="FOF40" s="1" t="n"/>
      <c r="FOG40" s="13" t="inlineStr">
        <is>
          <t xml:space="preserve">Verificar se houve registro de decisão para o Projeto conforme critérios estabelecidos e alternativas.
</t>
        </is>
      </c>
      <c r="FOH40" s="12" t="inlineStr">
        <is>
          <t>Houve para este Projeto registro de decisão estruturada conforme previsto no Guia de Análise e Tomada de Decisão?</t>
        </is>
      </c>
      <c r="FOI40" s="2" t="inlineStr">
        <is>
          <t>N/A</t>
        </is>
      </c>
      <c r="FOJ40" s="1" t="n"/>
      <c r="FOK40" s="13" t="inlineStr">
        <is>
          <t xml:space="preserve">Verificar se houve registro de decisão para o Projeto conforme critérios estabelecidos e alternativas.
</t>
        </is>
      </c>
      <c r="FOL40" s="12" t="inlineStr">
        <is>
          <t>Houve para este Projeto registro de decisão estruturada conforme previsto no Guia de Análise e Tomada de Decisão?</t>
        </is>
      </c>
      <c r="FOM40" s="2" t="inlineStr">
        <is>
          <t>N/A</t>
        </is>
      </c>
      <c r="FON40" s="1" t="n"/>
      <c r="FOO40" s="13" t="inlineStr">
        <is>
          <t xml:space="preserve">Verificar se houve registro de decisão para o Projeto conforme critérios estabelecidos e alternativas.
</t>
        </is>
      </c>
      <c r="FOP40" s="12" t="inlineStr">
        <is>
          <t>Houve para este Projeto registro de decisão estruturada conforme previsto no Guia de Análise e Tomada de Decisão?</t>
        </is>
      </c>
      <c r="FOQ40" s="2" t="inlineStr">
        <is>
          <t>N/A</t>
        </is>
      </c>
      <c r="FOR40" s="1" t="n"/>
      <c r="FOS40" s="13" t="inlineStr">
        <is>
          <t xml:space="preserve">Verificar se houve registro de decisão para o Projeto conforme critérios estabelecidos e alternativas.
</t>
        </is>
      </c>
      <c r="FOT40" s="12" t="inlineStr">
        <is>
          <t>Houve para este Projeto registro de decisão estruturada conforme previsto no Guia de Análise e Tomada de Decisão?</t>
        </is>
      </c>
      <c r="FOU40" s="2" t="inlineStr">
        <is>
          <t>N/A</t>
        </is>
      </c>
      <c r="FOV40" s="1" t="n"/>
      <c r="FOW40" s="13" t="inlineStr">
        <is>
          <t xml:space="preserve">Verificar se houve registro de decisão para o Projeto conforme critérios estabelecidos e alternativas.
</t>
        </is>
      </c>
      <c r="FOX40" s="12" t="inlineStr">
        <is>
          <t>Houve para este Projeto registro de decisão estruturada conforme previsto no Guia de Análise e Tomada de Decisão?</t>
        </is>
      </c>
      <c r="FOY40" s="2" t="inlineStr">
        <is>
          <t>N/A</t>
        </is>
      </c>
      <c r="FOZ40" s="1" t="n"/>
      <c r="FPA40" s="13" t="inlineStr">
        <is>
          <t xml:space="preserve">Verificar se houve registro de decisão para o Projeto conforme critérios estabelecidos e alternativas.
</t>
        </is>
      </c>
      <c r="FPB40" s="12" t="inlineStr">
        <is>
          <t>Houve para este Projeto registro de decisão estruturada conforme previsto no Guia de Análise e Tomada de Decisão?</t>
        </is>
      </c>
      <c r="FPC40" s="2" t="inlineStr">
        <is>
          <t>N/A</t>
        </is>
      </c>
      <c r="FPD40" s="1" t="n"/>
      <c r="FPE40" s="13" t="inlineStr">
        <is>
          <t xml:space="preserve">Verificar se houve registro de decisão para o Projeto conforme critérios estabelecidos e alternativas.
</t>
        </is>
      </c>
      <c r="FPF40" s="12" t="inlineStr">
        <is>
          <t>Houve para este Projeto registro de decisão estruturada conforme previsto no Guia de Análise e Tomada de Decisão?</t>
        </is>
      </c>
      <c r="FPG40" s="2" t="inlineStr">
        <is>
          <t>N/A</t>
        </is>
      </c>
      <c r="FPH40" s="1" t="n"/>
      <c r="FPI40" s="13" t="inlineStr">
        <is>
          <t xml:space="preserve">Verificar se houve registro de decisão para o Projeto conforme critérios estabelecidos e alternativas.
</t>
        </is>
      </c>
      <c r="FPJ40" s="12" t="inlineStr">
        <is>
          <t>Houve para este Projeto registro de decisão estruturada conforme previsto no Guia de Análise e Tomada de Decisão?</t>
        </is>
      </c>
      <c r="FPK40" s="2" t="inlineStr">
        <is>
          <t>N/A</t>
        </is>
      </c>
      <c r="FPL40" s="1" t="n"/>
      <c r="FPM40" s="13" t="inlineStr">
        <is>
          <t xml:space="preserve">Verificar se houve registro de decisão para o Projeto conforme critérios estabelecidos e alternativas.
</t>
        </is>
      </c>
      <c r="FPN40" s="12" t="inlineStr">
        <is>
          <t>Houve para este Projeto registro de decisão estruturada conforme previsto no Guia de Análise e Tomada de Decisão?</t>
        </is>
      </c>
      <c r="FPO40" s="2" t="inlineStr">
        <is>
          <t>N/A</t>
        </is>
      </c>
      <c r="FPP40" s="1" t="n"/>
      <c r="FPQ40" s="13" t="inlineStr">
        <is>
          <t xml:space="preserve">Verificar se houve registro de decisão para o Projeto conforme critérios estabelecidos e alternativas.
</t>
        </is>
      </c>
      <c r="FPR40" s="12" t="inlineStr">
        <is>
          <t>Houve para este Projeto registro de decisão estruturada conforme previsto no Guia de Análise e Tomada de Decisão?</t>
        </is>
      </c>
      <c r="FPS40" s="2" t="inlineStr">
        <is>
          <t>N/A</t>
        </is>
      </c>
      <c r="FPT40" s="1" t="n"/>
      <c r="FPU40" s="13" t="inlineStr">
        <is>
          <t xml:space="preserve">Verificar se houve registro de decisão para o Projeto conforme critérios estabelecidos e alternativas.
</t>
        </is>
      </c>
      <c r="FPV40" s="12" t="inlineStr">
        <is>
          <t>Houve para este Projeto registro de decisão estruturada conforme previsto no Guia de Análise e Tomada de Decisão?</t>
        </is>
      </c>
      <c r="FPW40" s="2" t="inlineStr">
        <is>
          <t>N/A</t>
        </is>
      </c>
      <c r="FPX40" s="1" t="n"/>
      <c r="FPY40" s="13" t="inlineStr">
        <is>
          <t xml:space="preserve">Verificar se houve registro de decisão para o Projeto conforme critérios estabelecidos e alternativas.
</t>
        </is>
      </c>
      <c r="FPZ40" s="12" t="inlineStr">
        <is>
          <t>Houve para este Projeto registro de decisão estruturada conforme previsto no Guia de Análise e Tomada de Decisão?</t>
        </is>
      </c>
      <c r="FQA40" s="2" t="inlineStr">
        <is>
          <t>N/A</t>
        </is>
      </c>
      <c r="FQB40" s="1" t="n"/>
      <c r="FQC40" s="13" t="inlineStr">
        <is>
          <t xml:space="preserve">Verificar se houve registro de decisão para o Projeto conforme critérios estabelecidos e alternativas.
</t>
        </is>
      </c>
      <c r="FQD40" s="12" t="inlineStr">
        <is>
          <t>Houve para este Projeto registro de decisão estruturada conforme previsto no Guia de Análise e Tomada de Decisão?</t>
        </is>
      </c>
      <c r="FQE40" s="2" t="inlineStr">
        <is>
          <t>N/A</t>
        </is>
      </c>
      <c r="FQF40" s="1" t="n"/>
      <c r="FQG40" s="13" t="inlineStr">
        <is>
          <t xml:space="preserve">Verificar se houve registro de decisão para o Projeto conforme critérios estabelecidos e alternativas.
</t>
        </is>
      </c>
      <c r="FQH40" s="12" t="inlineStr">
        <is>
          <t>Houve para este Projeto registro de decisão estruturada conforme previsto no Guia de Análise e Tomada de Decisão?</t>
        </is>
      </c>
      <c r="FQI40" s="2" t="inlineStr">
        <is>
          <t>N/A</t>
        </is>
      </c>
      <c r="FQJ40" s="1" t="n"/>
      <c r="FQK40" s="13" t="inlineStr">
        <is>
          <t xml:space="preserve">Verificar se houve registro de decisão para o Projeto conforme critérios estabelecidos e alternativas.
</t>
        </is>
      </c>
      <c r="FQL40" s="12" t="inlineStr">
        <is>
          <t>Houve para este Projeto registro de decisão estruturada conforme previsto no Guia de Análise e Tomada de Decisão?</t>
        </is>
      </c>
      <c r="FQM40" s="2" t="inlineStr">
        <is>
          <t>N/A</t>
        </is>
      </c>
      <c r="FQN40" s="1" t="n"/>
      <c r="FQO40" s="13" t="inlineStr">
        <is>
          <t xml:space="preserve">Verificar se houve registro de decisão para o Projeto conforme critérios estabelecidos e alternativas.
</t>
        </is>
      </c>
      <c r="FQP40" s="12" t="inlineStr">
        <is>
          <t>Houve para este Projeto registro de decisão estruturada conforme previsto no Guia de Análise e Tomada de Decisão?</t>
        </is>
      </c>
      <c r="FQQ40" s="2" t="inlineStr">
        <is>
          <t>N/A</t>
        </is>
      </c>
      <c r="FQR40" s="1" t="n"/>
      <c r="FQS40" s="13" t="inlineStr">
        <is>
          <t xml:space="preserve">Verificar se houve registro de decisão para o Projeto conforme critérios estabelecidos e alternativas.
</t>
        </is>
      </c>
      <c r="FQT40" s="12" t="inlineStr">
        <is>
          <t>Houve para este Projeto registro de decisão estruturada conforme previsto no Guia de Análise e Tomada de Decisão?</t>
        </is>
      </c>
      <c r="FQU40" s="2" t="inlineStr">
        <is>
          <t>N/A</t>
        </is>
      </c>
      <c r="FQV40" s="1" t="n"/>
      <c r="FQW40" s="13" t="inlineStr">
        <is>
          <t xml:space="preserve">Verificar se houve registro de decisão para o Projeto conforme critérios estabelecidos e alternativas.
</t>
        </is>
      </c>
      <c r="FQX40" s="12" t="inlineStr">
        <is>
          <t>Houve para este Projeto registro de decisão estruturada conforme previsto no Guia de Análise e Tomada de Decisão?</t>
        </is>
      </c>
      <c r="FQY40" s="2" t="inlineStr">
        <is>
          <t>N/A</t>
        </is>
      </c>
      <c r="FQZ40" s="1" t="n"/>
      <c r="FRA40" s="13" t="inlineStr">
        <is>
          <t xml:space="preserve">Verificar se houve registro de decisão para o Projeto conforme critérios estabelecidos e alternativas.
</t>
        </is>
      </c>
      <c r="FRB40" s="12" t="inlineStr">
        <is>
          <t>Houve para este Projeto registro de decisão estruturada conforme previsto no Guia de Análise e Tomada de Decisão?</t>
        </is>
      </c>
      <c r="FRC40" s="2" t="inlineStr">
        <is>
          <t>N/A</t>
        </is>
      </c>
      <c r="FRD40" s="1" t="n"/>
      <c r="FRE40" s="13" t="inlineStr">
        <is>
          <t xml:space="preserve">Verificar se houve registro de decisão para o Projeto conforme critérios estabelecidos e alternativas.
</t>
        </is>
      </c>
      <c r="FRF40" s="12" t="inlineStr">
        <is>
          <t>Houve para este Projeto registro de decisão estruturada conforme previsto no Guia de Análise e Tomada de Decisão?</t>
        </is>
      </c>
      <c r="FRG40" s="2" t="inlineStr">
        <is>
          <t>N/A</t>
        </is>
      </c>
      <c r="FRH40" s="1" t="n"/>
      <c r="FRI40" s="13" t="inlineStr">
        <is>
          <t xml:space="preserve">Verificar se houve registro de decisão para o Projeto conforme critérios estabelecidos e alternativas.
</t>
        </is>
      </c>
      <c r="FRJ40" s="12" t="inlineStr">
        <is>
          <t>Houve para este Projeto registro de decisão estruturada conforme previsto no Guia de Análise e Tomada de Decisão?</t>
        </is>
      </c>
      <c r="FRK40" s="2" t="inlineStr">
        <is>
          <t>N/A</t>
        </is>
      </c>
      <c r="FRL40" s="1" t="n"/>
      <c r="FRM40" s="13" t="inlineStr">
        <is>
          <t xml:space="preserve">Verificar se houve registro de decisão para o Projeto conforme critérios estabelecidos e alternativas.
</t>
        </is>
      </c>
      <c r="FRN40" s="12" t="inlineStr">
        <is>
          <t>Houve para este Projeto registro de decisão estruturada conforme previsto no Guia de Análise e Tomada de Decisão?</t>
        </is>
      </c>
      <c r="FRO40" s="2" t="inlineStr">
        <is>
          <t>N/A</t>
        </is>
      </c>
      <c r="FRP40" s="1" t="n"/>
      <c r="FRQ40" s="13" t="inlineStr">
        <is>
          <t xml:space="preserve">Verificar se houve registro de decisão para o Projeto conforme critérios estabelecidos e alternativas.
</t>
        </is>
      </c>
      <c r="FRR40" s="12" t="inlineStr">
        <is>
          <t>Houve para este Projeto registro de decisão estruturada conforme previsto no Guia de Análise e Tomada de Decisão?</t>
        </is>
      </c>
      <c r="FRS40" s="2" t="inlineStr">
        <is>
          <t>N/A</t>
        </is>
      </c>
      <c r="FRT40" s="1" t="n"/>
      <c r="FRU40" s="13" t="inlineStr">
        <is>
          <t xml:space="preserve">Verificar se houve registro de decisão para o Projeto conforme critérios estabelecidos e alternativas.
</t>
        </is>
      </c>
      <c r="FRV40" s="12" t="inlineStr">
        <is>
          <t>Houve para este Projeto registro de decisão estruturada conforme previsto no Guia de Análise e Tomada de Decisão?</t>
        </is>
      </c>
      <c r="FRW40" s="2" t="inlineStr">
        <is>
          <t>N/A</t>
        </is>
      </c>
      <c r="FRX40" s="1" t="n"/>
      <c r="FRY40" s="13" t="inlineStr">
        <is>
          <t xml:space="preserve">Verificar se houve registro de decisão para o Projeto conforme critérios estabelecidos e alternativas.
</t>
        </is>
      </c>
      <c r="FRZ40" s="12" t="inlineStr">
        <is>
          <t>Houve para este Projeto registro de decisão estruturada conforme previsto no Guia de Análise e Tomada de Decisão?</t>
        </is>
      </c>
      <c r="FSA40" s="2" t="inlineStr">
        <is>
          <t>N/A</t>
        </is>
      </c>
      <c r="FSB40" s="1" t="n"/>
      <c r="FSC40" s="13" t="inlineStr">
        <is>
          <t xml:space="preserve">Verificar se houve registro de decisão para o Projeto conforme critérios estabelecidos e alternativas.
</t>
        </is>
      </c>
      <c r="FSD40" s="12" t="inlineStr">
        <is>
          <t>Houve para este Projeto registro de decisão estruturada conforme previsto no Guia de Análise e Tomada de Decisão?</t>
        </is>
      </c>
      <c r="FSE40" s="2" t="inlineStr">
        <is>
          <t>N/A</t>
        </is>
      </c>
      <c r="FSF40" s="1" t="n"/>
      <c r="FSG40" s="13" t="inlineStr">
        <is>
          <t xml:space="preserve">Verificar se houve registro de decisão para o Projeto conforme critérios estabelecidos e alternativas.
</t>
        </is>
      </c>
      <c r="FSH40" s="12" t="inlineStr">
        <is>
          <t>Houve para este Projeto registro de decisão estruturada conforme previsto no Guia de Análise e Tomada de Decisão?</t>
        </is>
      </c>
      <c r="FSI40" s="2" t="inlineStr">
        <is>
          <t>N/A</t>
        </is>
      </c>
      <c r="FSJ40" s="1" t="n"/>
      <c r="FSK40" s="13" t="inlineStr">
        <is>
          <t xml:space="preserve">Verificar se houve registro de decisão para o Projeto conforme critérios estabelecidos e alternativas.
</t>
        </is>
      </c>
      <c r="FSL40" s="12" t="inlineStr">
        <is>
          <t>Houve para este Projeto registro de decisão estruturada conforme previsto no Guia de Análise e Tomada de Decisão?</t>
        </is>
      </c>
      <c r="FSM40" s="2" t="inlineStr">
        <is>
          <t>N/A</t>
        </is>
      </c>
      <c r="FSN40" s="1" t="n"/>
      <c r="FSO40" s="13" t="inlineStr">
        <is>
          <t xml:space="preserve">Verificar se houve registro de decisão para o Projeto conforme critérios estabelecidos e alternativas.
</t>
        </is>
      </c>
      <c r="FSP40" s="12" t="inlineStr">
        <is>
          <t>Houve para este Projeto registro de decisão estruturada conforme previsto no Guia de Análise e Tomada de Decisão?</t>
        </is>
      </c>
      <c r="FSQ40" s="2" t="inlineStr">
        <is>
          <t>N/A</t>
        </is>
      </c>
      <c r="FSR40" s="1" t="n"/>
      <c r="FSS40" s="13" t="inlineStr">
        <is>
          <t xml:space="preserve">Verificar se houve registro de decisão para o Projeto conforme critérios estabelecidos e alternativas.
</t>
        </is>
      </c>
      <c r="FST40" s="12" t="inlineStr">
        <is>
          <t>Houve para este Projeto registro de decisão estruturada conforme previsto no Guia de Análise e Tomada de Decisão?</t>
        </is>
      </c>
      <c r="FSU40" s="2" t="inlineStr">
        <is>
          <t>N/A</t>
        </is>
      </c>
      <c r="FSV40" s="1" t="n"/>
      <c r="FSW40" s="13" t="inlineStr">
        <is>
          <t xml:space="preserve">Verificar se houve registro de decisão para o Projeto conforme critérios estabelecidos e alternativas.
</t>
        </is>
      </c>
      <c r="FSX40" s="12" t="inlineStr">
        <is>
          <t>Houve para este Projeto registro de decisão estruturada conforme previsto no Guia de Análise e Tomada de Decisão?</t>
        </is>
      </c>
      <c r="FSY40" s="2" t="inlineStr">
        <is>
          <t>N/A</t>
        </is>
      </c>
      <c r="FSZ40" s="1" t="n"/>
      <c r="FTA40" s="13" t="inlineStr">
        <is>
          <t xml:space="preserve">Verificar se houve registro de decisão para o Projeto conforme critérios estabelecidos e alternativas.
</t>
        </is>
      </c>
      <c r="FTB40" s="12" t="inlineStr">
        <is>
          <t>Houve para este Projeto registro de decisão estruturada conforme previsto no Guia de Análise e Tomada de Decisão?</t>
        </is>
      </c>
      <c r="FTC40" s="2" t="inlineStr">
        <is>
          <t>N/A</t>
        </is>
      </c>
      <c r="FTD40" s="1" t="n"/>
      <c r="FTE40" s="13" t="inlineStr">
        <is>
          <t xml:space="preserve">Verificar se houve registro de decisão para o Projeto conforme critérios estabelecidos e alternativas.
</t>
        </is>
      </c>
      <c r="FTF40" s="12" t="inlineStr">
        <is>
          <t>Houve para este Projeto registro de decisão estruturada conforme previsto no Guia de Análise e Tomada de Decisão?</t>
        </is>
      </c>
      <c r="FTG40" s="2" t="inlineStr">
        <is>
          <t>N/A</t>
        </is>
      </c>
      <c r="FTH40" s="1" t="n"/>
      <c r="FTI40" s="13" t="inlineStr">
        <is>
          <t xml:space="preserve">Verificar se houve registro de decisão para o Projeto conforme critérios estabelecidos e alternativas.
</t>
        </is>
      </c>
      <c r="FTJ40" s="12" t="inlineStr">
        <is>
          <t>Houve para este Projeto registro de decisão estruturada conforme previsto no Guia de Análise e Tomada de Decisão?</t>
        </is>
      </c>
      <c r="FTK40" s="2" t="inlineStr">
        <is>
          <t>N/A</t>
        </is>
      </c>
      <c r="FTL40" s="1" t="n"/>
      <c r="FTM40" s="13" t="inlineStr">
        <is>
          <t xml:space="preserve">Verificar se houve registro de decisão para o Projeto conforme critérios estabelecidos e alternativas.
</t>
        </is>
      </c>
      <c r="FTN40" s="12" t="inlineStr">
        <is>
          <t>Houve para este Projeto registro de decisão estruturada conforme previsto no Guia de Análise e Tomada de Decisão?</t>
        </is>
      </c>
      <c r="FTO40" s="2" t="inlineStr">
        <is>
          <t>N/A</t>
        </is>
      </c>
      <c r="FTP40" s="1" t="n"/>
      <c r="FTQ40" s="13" t="inlineStr">
        <is>
          <t xml:space="preserve">Verificar se houve registro de decisão para o Projeto conforme critérios estabelecidos e alternativas.
</t>
        </is>
      </c>
      <c r="FTR40" s="12" t="inlineStr">
        <is>
          <t>Houve para este Projeto registro de decisão estruturada conforme previsto no Guia de Análise e Tomada de Decisão?</t>
        </is>
      </c>
      <c r="FTS40" s="2" t="inlineStr">
        <is>
          <t>N/A</t>
        </is>
      </c>
      <c r="FTT40" s="1" t="n"/>
      <c r="FTU40" s="13" t="inlineStr">
        <is>
          <t xml:space="preserve">Verificar se houve registro de decisão para o Projeto conforme critérios estabelecidos e alternativas.
</t>
        </is>
      </c>
      <c r="FTV40" s="12" t="inlineStr">
        <is>
          <t>Houve para este Projeto registro de decisão estruturada conforme previsto no Guia de Análise e Tomada de Decisão?</t>
        </is>
      </c>
      <c r="FTW40" s="2" t="inlineStr">
        <is>
          <t>N/A</t>
        </is>
      </c>
      <c r="FTX40" s="1" t="n"/>
      <c r="FTY40" s="13" t="inlineStr">
        <is>
          <t xml:space="preserve">Verificar se houve registro de decisão para o Projeto conforme critérios estabelecidos e alternativas.
</t>
        </is>
      </c>
      <c r="FTZ40" s="12" t="inlineStr">
        <is>
          <t>Houve para este Projeto registro de decisão estruturada conforme previsto no Guia de Análise e Tomada de Decisão?</t>
        </is>
      </c>
      <c r="FUA40" s="2" t="inlineStr">
        <is>
          <t>N/A</t>
        </is>
      </c>
      <c r="FUB40" s="1" t="n"/>
      <c r="FUC40" s="13" t="inlineStr">
        <is>
          <t xml:space="preserve">Verificar se houve registro de decisão para o Projeto conforme critérios estabelecidos e alternativas.
</t>
        </is>
      </c>
      <c r="FUD40" s="12" t="inlineStr">
        <is>
          <t>Houve para este Projeto registro de decisão estruturada conforme previsto no Guia de Análise e Tomada de Decisão?</t>
        </is>
      </c>
      <c r="FUE40" s="2" t="inlineStr">
        <is>
          <t>N/A</t>
        </is>
      </c>
      <c r="FUF40" s="1" t="n"/>
      <c r="FUG40" s="13" t="inlineStr">
        <is>
          <t xml:space="preserve">Verificar se houve registro de decisão para o Projeto conforme critérios estabelecidos e alternativas.
</t>
        </is>
      </c>
      <c r="FUH40" s="12" t="inlineStr">
        <is>
          <t>Houve para este Projeto registro de decisão estruturada conforme previsto no Guia de Análise e Tomada de Decisão?</t>
        </is>
      </c>
      <c r="FUI40" s="2" t="inlineStr">
        <is>
          <t>N/A</t>
        </is>
      </c>
      <c r="FUJ40" s="1" t="n"/>
      <c r="FUK40" s="13" t="inlineStr">
        <is>
          <t xml:space="preserve">Verificar se houve registro de decisão para o Projeto conforme critérios estabelecidos e alternativas.
</t>
        </is>
      </c>
      <c r="FUL40" s="12" t="inlineStr">
        <is>
          <t>Houve para este Projeto registro de decisão estruturada conforme previsto no Guia de Análise e Tomada de Decisão?</t>
        </is>
      </c>
      <c r="FUM40" s="2" t="inlineStr">
        <is>
          <t>N/A</t>
        </is>
      </c>
      <c r="FUN40" s="1" t="n"/>
      <c r="FUO40" s="13" t="inlineStr">
        <is>
          <t xml:space="preserve">Verificar se houve registro de decisão para o Projeto conforme critérios estabelecidos e alternativas.
</t>
        </is>
      </c>
      <c r="FUP40" s="12" t="inlineStr">
        <is>
          <t>Houve para este Projeto registro de decisão estruturada conforme previsto no Guia de Análise e Tomada de Decisão?</t>
        </is>
      </c>
      <c r="FUQ40" s="2" t="inlineStr">
        <is>
          <t>N/A</t>
        </is>
      </c>
      <c r="FUR40" s="1" t="n"/>
      <c r="FUS40" s="13" t="inlineStr">
        <is>
          <t xml:space="preserve">Verificar se houve registro de decisão para o Projeto conforme critérios estabelecidos e alternativas.
</t>
        </is>
      </c>
      <c r="FUT40" s="12" t="inlineStr">
        <is>
          <t>Houve para este Projeto registro de decisão estruturada conforme previsto no Guia de Análise e Tomada de Decisão?</t>
        </is>
      </c>
      <c r="FUU40" s="2" t="inlineStr">
        <is>
          <t>N/A</t>
        </is>
      </c>
      <c r="FUV40" s="1" t="n"/>
      <c r="FUW40" s="13" t="inlineStr">
        <is>
          <t xml:space="preserve">Verificar se houve registro de decisão para o Projeto conforme critérios estabelecidos e alternativas.
</t>
        </is>
      </c>
      <c r="FUX40" s="12" t="inlineStr">
        <is>
          <t>Houve para este Projeto registro de decisão estruturada conforme previsto no Guia de Análise e Tomada de Decisão?</t>
        </is>
      </c>
      <c r="FUY40" s="2" t="inlineStr">
        <is>
          <t>N/A</t>
        </is>
      </c>
      <c r="FUZ40" s="1" t="n"/>
      <c r="FVA40" s="13" t="inlineStr">
        <is>
          <t xml:space="preserve">Verificar se houve registro de decisão para o Projeto conforme critérios estabelecidos e alternativas.
</t>
        </is>
      </c>
      <c r="FVB40" s="12" t="inlineStr">
        <is>
          <t>Houve para este Projeto registro de decisão estruturada conforme previsto no Guia de Análise e Tomada de Decisão?</t>
        </is>
      </c>
      <c r="FVC40" s="2" t="inlineStr">
        <is>
          <t>N/A</t>
        </is>
      </c>
      <c r="FVD40" s="1" t="n"/>
      <c r="FVE40" s="13" t="inlineStr">
        <is>
          <t xml:space="preserve">Verificar se houve registro de decisão para o Projeto conforme critérios estabelecidos e alternativas.
</t>
        </is>
      </c>
      <c r="FVF40" s="12" t="inlineStr">
        <is>
          <t>Houve para este Projeto registro de decisão estruturada conforme previsto no Guia de Análise e Tomada de Decisão?</t>
        </is>
      </c>
      <c r="FVG40" s="2" t="inlineStr">
        <is>
          <t>N/A</t>
        </is>
      </c>
      <c r="FVH40" s="1" t="n"/>
      <c r="FVI40" s="13" t="inlineStr">
        <is>
          <t xml:space="preserve">Verificar se houve registro de decisão para o Projeto conforme critérios estabelecidos e alternativas.
</t>
        </is>
      </c>
      <c r="FVJ40" s="12" t="inlineStr">
        <is>
          <t>Houve para este Projeto registro de decisão estruturada conforme previsto no Guia de Análise e Tomada de Decisão?</t>
        </is>
      </c>
      <c r="FVK40" s="2" t="inlineStr">
        <is>
          <t>N/A</t>
        </is>
      </c>
      <c r="FVL40" s="1" t="n"/>
      <c r="FVM40" s="13" t="inlineStr">
        <is>
          <t xml:space="preserve">Verificar se houve registro de decisão para o Projeto conforme critérios estabelecidos e alternativas.
</t>
        </is>
      </c>
      <c r="FVN40" s="12" t="inlineStr">
        <is>
          <t>Houve para este Projeto registro de decisão estruturada conforme previsto no Guia de Análise e Tomada de Decisão?</t>
        </is>
      </c>
      <c r="FVO40" s="2" t="inlineStr">
        <is>
          <t>N/A</t>
        </is>
      </c>
      <c r="FVP40" s="1" t="n"/>
      <c r="FVQ40" s="13" t="inlineStr">
        <is>
          <t xml:space="preserve">Verificar se houve registro de decisão para o Projeto conforme critérios estabelecidos e alternativas.
</t>
        </is>
      </c>
      <c r="FVR40" s="12" t="inlineStr">
        <is>
          <t>Houve para este Projeto registro de decisão estruturada conforme previsto no Guia de Análise e Tomada de Decisão?</t>
        </is>
      </c>
      <c r="FVS40" s="2" t="inlineStr">
        <is>
          <t>N/A</t>
        </is>
      </c>
      <c r="FVT40" s="1" t="n"/>
      <c r="FVU40" s="13" t="inlineStr">
        <is>
          <t xml:space="preserve">Verificar se houve registro de decisão para o Projeto conforme critérios estabelecidos e alternativas.
</t>
        </is>
      </c>
      <c r="FVV40" s="12" t="inlineStr">
        <is>
          <t>Houve para este Projeto registro de decisão estruturada conforme previsto no Guia de Análise e Tomada de Decisão?</t>
        </is>
      </c>
      <c r="FVW40" s="2" t="inlineStr">
        <is>
          <t>N/A</t>
        </is>
      </c>
      <c r="FVX40" s="1" t="n"/>
      <c r="FVY40" s="13" t="inlineStr">
        <is>
          <t xml:space="preserve">Verificar se houve registro de decisão para o Projeto conforme critérios estabelecidos e alternativas.
</t>
        </is>
      </c>
      <c r="FVZ40" s="12" t="inlineStr">
        <is>
          <t>Houve para este Projeto registro de decisão estruturada conforme previsto no Guia de Análise e Tomada de Decisão?</t>
        </is>
      </c>
      <c r="FWA40" s="2" t="inlineStr">
        <is>
          <t>N/A</t>
        </is>
      </c>
      <c r="FWB40" s="1" t="n"/>
      <c r="FWC40" s="13" t="inlineStr">
        <is>
          <t xml:space="preserve">Verificar se houve registro de decisão para o Projeto conforme critérios estabelecidos e alternativas.
</t>
        </is>
      </c>
      <c r="FWD40" s="12" t="inlineStr">
        <is>
          <t>Houve para este Projeto registro de decisão estruturada conforme previsto no Guia de Análise e Tomada de Decisão?</t>
        </is>
      </c>
      <c r="FWE40" s="2" t="inlineStr">
        <is>
          <t>N/A</t>
        </is>
      </c>
      <c r="FWF40" s="1" t="n"/>
      <c r="FWG40" s="13" t="inlineStr">
        <is>
          <t xml:space="preserve">Verificar se houve registro de decisão para o Projeto conforme critérios estabelecidos e alternativas.
</t>
        </is>
      </c>
      <c r="FWH40" s="12" t="inlineStr">
        <is>
          <t>Houve para este Projeto registro de decisão estruturada conforme previsto no Guia de Análise e Tomada de Decisão?</t>
        </is>
      </c>
      <c r="FWI40" s="2" t="inlineStr">
        <is>
          <t>N/A</t>
        </is>
      </c>
      <c r="FWJ40" s="1" t="n"/>
      <c r="FWK40" s="13" t="inlineStr">
        <is>
          <t xml:space="preserve">Verificar se houve registro de decisão para o Projeto conforme critérios estabelecidos e alternativas.
</t>
        </is>
      </c>
      <c r="FWL40" s="12" t="inlineStr">
        <is>
          <t>Houve para este Projeto registro de decisão estruturada conforme previsto no Guia de Análise e Tomada de Decisão?</t>
        </is>
      </c>
      <c r="FWM40" s="2" t="inlineStr">
        <is>
          <t>N/A</t>
        </is>
      </c>
      <c r="FWN40" s="1" t="n"/>
      <c r="FWO40" s="13" t="inlineStr">
        <is>
          <t xml:space="preserve">Verificar se houve registro de decisão para o Projeto conforme critérios estabelecidos e alternativas.
</t>
        </is>
      </c>
      <c r="FWP40" s="12" t="inlineStr">
        <is>
          <t>Houve para este Projeto registro de decisão estruturada conforme previsto no Guia de Análise e Tomada de Decisão?</t>
        </is>
      </c>
      <c r="FWQ40" s="2" t="inlineStr">
        <is>
          <t>N/A</t>
        </is>
      </c>
      <c r="FWR40" s="1" t="n"/>
      <c r="FWS40" s="13" t="inlineStr">
        <is>
          <t xml:space="preserve">Verificar se houve registro de decisão para o Projeto conforme critérios estabelecidos e alternativas.
</t>
        </is>
      </c>
      <c r="FWT40" s="12" t="inlineStr">
        <is>
          <t>Houve para este Projeto registro de decisão estruturada conforme previsto no Guia de Análise e Tomada de Decisão?</t>
        </is>
      </c>
      <c r="FWU40" s="2" t="inlineStr">
        <is>
          <t>N/A</t>
        </is>
      </c>
      <c r="FWV40" s="1" t="n"/>
      <c r="FWW40" s="13" t="inlineStr">
        <is>
          <t xml:space="preserve">Verificar se houve registro de decisão para o Projeto conforme critérios estabelecidos e alternativas.
</t>
        </is>
      </c>
      <c r="FWX40" s="12" t="inlineStr">
        <is>
          <t>Houve para este Projeto registro de decisão estruturada conforme previsto no Guia de Análise e Tomada de Decisão?</t>
        </is>
      </c>
      <c r="FWY40" s="2" t="inlineStr">
        <is>
          <t>N/A</t>
        </is>
      </c>
      <c r="FWZ40" s="1" t="n"/>
      <c r="FXA40" s="13" t="inlineStr">
        <is>
          <t xml:space="preserve">Verificar se houve registro de decisão para o Projeto conforme critérios estabelecidos e alternativas.
</t>
        </is>
      </c>
      <c r="FXB40" s="12" t="inlineStr">
        <is>
          <t>Houve para este Projeto registro de decisão estruturada conforme previsto no Guia de Análise e Tomada de Decisão?</t>
        </is>
      </c>
      <c r="FXC40" s="2" t="inlineStr">
        <is>
          <t>N/A</t>
        </is>
      </c>
      <c r="FXD40" s="1" t="n"/>
      <c r="FXE40" s="13" t="inlineStr">
        <is>
          <t xml:space="preserve">Verificar se houve registro de decisão para o Projeto conforme critérios estabelecidos e alternativas.
</t>
        </is>
      </c>
      <c r="FXF40" s="12" t="inlineStr">
        <is>
          <t>Houve para este Projeto registro de decisão estruturada conforme previsto no Guia de Análise e Tomada de Decisão?</t>
        </is>
      </c>
      <c r="FXG40" s="2" t="inlineStr">
        <is>
          <t>N/A</t>
        </is>
      </c>
      <c r="FXH40" s="1" t="n"/>
      <c r="FXI40" s="13" t="inlineStr">
        <is>
          <t xml:space="preserve">Verificar se houve registro de decisão para o Projeto conforme critérios estabelecidos e alternativas.
</t>
        </is>
      </c>
      <c r="FXJ40" s="12" t="inlineStr">
        <is>
          <t>Houve para este Projeto registro de decisão estruturada conforme previsto no Guia de Análise e Tomada de Decisão?</t>
        </is>
      </c>
      <c r="FXK40" s="2" t="inlineStr">
        <is>
          <t>N/A</t>
        </is>
      </c>
      <c r="FXL40" s="1" t="n"/>
      <c r="FXM40" s="13" t="inlineStr">
        <is>
          <t xml:space="preserve">Verificar se houve registro de decisão para o Projeto conforme critérios estabelecidos e alternativas.
</t>
        </is>
      </c>
      <c r="FXN40" s="12" t="inlineStr">
        <is>
          <t>Houve para este Projeto registro de decisão estruturada conforme previsto no Guia de Análise e Tomada de Decisão?</t>
        </is>
      </c>
      <c r="FXO40" s="2" t="inlineStr">
        <is>
          <t>N/A</t>
        </is>
      </c>
      <c r="FXP40" s="1" t="n"/>
      <c r="FXQ40" s="13" t="inlineStr">
        <is>
          <t xml:space="preserve">Verificar se houve registro de decisão para o Projeto conforme critérios estabelecidos e alternativas.
</t>
        </is>
      </c>
      <c r="FXR40" s="12" t="inlineStr">
        <is>
          <t>Houve para este Projeto registro de decisão estruturada conforme previsto no Guia de Análise e Tomada de Decisão?</t>
        </is>
      </c>
      <c r="FXS40" s="2" t="inlineStr">
        <is>
          <t>N/A</t>
        </is>
      </c>
      <c r="FXT40" s="1" t="n"/>
      <c r="FXU40" s="13" t="inlineStr">
        <is>
          <t xml:space="preserve">Verificar se houve registro de decisão para o Projeto conforme critérios estabelecidos e alternativas.
</t>
        </is>
      </c>
      <c r="FXV40" s="12" t="inlineStr">
        <is>
          <t>Houve para este Projeto registro de decisão estruturada conforme previsto no Guia de Análise e Tomada de Decisão?</t>
        </is>
      </c>
      <c r="FXW40" s="2" t="inlineStr">
        <is>
          <t>N/A</t>
        </is>
      </c>
      <c r="FXX40" s="1" t="n"/>
      <c r="FXY40" s="13" t="inlineStr">
        <is>
          <t xml:space="preserve">Verificar se houve registro de decisão para o Projeto conforme critérios estabelecidos e alternativas.
</t>
        </is>
      </c>
      <c r="FXZ40" s="12" t="inlineStr">
        <is>
          <t>Houve para este Projeto registro de decisão estruturada conforme previsto no Guia de Análise e Tomada de Decisão?</t>
        </is>
      </c>
      <c r="FYA40" s="2" t="inlineStr">
        <is>
          <t>N/A</t>
        </is>
      </c>
      <c r="FYB40" s="1" t="n"/>
      <c r="FYC40" s="13" t="inlineStr">
        <is>
          <t xml:space="preserve">Verificar se houve registro de decisão para o Projeto conforme critérios estabelecidos e alternativas.
</t>
        </is>
      </c>
      <c r="FYD40" s="12" t="inlineStr">
        <is>
          <t>Houve para este Projeto registro de decisão estruturada conforme previsto no Guia de Análise e Tomada de Decisão?</t>
        </is>
      </c>
      <c r="FYE40" s="2" t="inlineStr">
        <is>
          <t>N/A</t>
        </is>
      </c>
      <c r="FYF40" s="1" t="n"/>
      <c r="FYG40" s="13" t="inlineStr">
        <is>
          <t xml:space="preserve">Verificar se houve registro de decisão para o Projeto conforme critérios estabelecidos e alternativas.
</t>
        </is>
      </c>
      <c r="FYH40" s="12" t="inlineStr">
        <is>
          <t>Houve para este Projeto registro de decisão estruturada conforme previsto no Guia de Análise e Tomada de Decisão?</t>
        </is>
      </c>
      <c r="FYI40" s="2" t="inlineStr">
        <is>
          <t>N/A</t>
        </is>
      </c>
      <c r="FYJ40" s="1" t="n"/>
      <c r="FYK40" s="13" t="inlineStr">
        <is>
          <t xml:space="preserve">Verificar se houve registro de decisão para o Projeto conforme critérios estabelecidos e alternativas.
</t>
        </is>
      </c>
      <c r="FYL40" s="12" t="inlineStr">
        <is>
          <t>Houve para este Projeto registro de decisão estruturada conforme previsto no Guia de Análise e Tomada de Decisão?</t>
        </is>
      </c>
      <c r="FYM40" s="2" t="inlineStr">
        <is>
          <t>N/A</t>
        </is>
      </c>
      <c r="FYN40" s="1" t="n"/>
      <c r="FYO40" s="13" t="inlineStr">
        <is>
          <t xml:space="preserve">Verificar se houve registro de decisão para o Projeto conforme critérios estabelecidos e alternativas.
</t>
        </is>
      </c>
      <c r="FYP40" s="12" t="inlineStr">
        <is>
          <t>Houve para este Projeto registro de decisão estruturada conforme previsto no Guia de Análise e Tomada de Decisão?</t>
        </is>
      </c>
      <c r="FYQ40" s="2" t="inlineStr">
        <is>
          <t>N/A</t>
        </is>
      </c>
      <c r="FYR40" s="1" t="n"/>
      <c r="FYS40" s="13" t="inlineStr">
        <is>
          <t xml:space="preserve">Verificar se houve registro de decisão para o Projeto conforme critérios estabelecidos e alternativas.
</t>
        </is>
      </c>
      <c r="FYT40" s="12" t="inlineStr">
        <is>
          <t>Houve para este Projeto registro de decisão estruturada conforme previsto no Guia de Análise e Tomada de Decisão?</t>
        </is>
      </c>
      <c r="FYU40" s="2" t="inlineStr">
        <is>
          <t>N/A</t>
        </is>
      </c>
      <c r="FYV40" s="1" t="n"/>
      <c r="FYW40" s="13" t="inlineStr">
        <is>
          <t xml:space="preserve">Verificar se houve registro de decisão para o Projeto conforme critérios estabelecidos e alternativas.
</t>
        </is>
      </c>
      <c r="FYX40" s="12" t="inlineStr">
        <is>
          <t>Houve para este Projeto registro de decisão estruturada conforme previsto no Guia de Análise e Tomada de Decisão?</t>
        </is>
      </c>
      <c r="FYY40" s="2" t="inlineStr">
        <is>
          <t>N/A</t>
        </is>
      </c>
      <c r="FYZ40" s="1" t="n"/>
      <c r="FZA40" s="13" t="inlineStr">
        <is>
          <t xml:space="preserve">Verificar se houve registro de decisão para o Projeto conforme critérios estabelecidos e alternativas.
</t>
        </is>
      </c>
      <c r="FZB40" s="12" t="inlineStr">
        <is>
          <t>Houve para este Projeto registro de decisão estruturada conforme previsto no Guia de Análise e Tomada de Decisão?</t>
        </is>
      </c>
      <c r="FZC40" s="2" t="inlineStr">
        <is>
          <t>N/A</t>
        </is>
      </c>
      <c r="FZD40" s="1" t="n"/>
      <c r="FZE40" s="13" t="inlineStr">
        <is>
          <t xml:space="preserve">Verificar se houve registro de decisão para o Projeto conforme critérios estabelecidos e alternativas.
</t>
        </is>
      </c>
      <c r="FZF40" s="12" t="inlineStr">
        <is>
          <t>Houve para este Projeto registro de decisão estruturada conforme previsto no Guia de Análise e Tomada de Decisão?</t>
        </is>
      </c>
      <c r="FZG40" s="2" t="inlineStr">
        <is>
          <t>N/A</t>
        </is>
      </c>
      <c r="FZH40" s="1" t="n"/>
      <c r="FZI40" s="13" t="inlineStr">
        <is>
          <t xml:space="preserve">Verificar se houve registro de decisão para o Projeto conforme critérios estabelecidos e alternativas.
</t>
        </is>
      </c>
      <c r="FZJ40" s="12" t="inlineStr">
        <is>
          <t>Houve para este Projeto registro de decisão estruturada conforme previsto no Guia de Análise e Tomada de Decisão?</t>
        </is>
      </c>
      <c r="FZK40" s="2" t="inlineStr">
        <is>
          <t>N/A</t>
        </is>
      </c>
      <c r="FZL40" s="1" t="n"/>
      <c r="FZM40" s="13" t="inlineStr">
        <is>
          <t xml:space="preserve">Verificar se houve registro de decisão para o Projeto conforme critérios estabelecidos e alternativas.
</t>
        </is>
      </c>
      <c r="FZN40" s="12" t="inlineStr">
        <is>
          <t>Houve para este Projeto registro de decisão estruturada conforme previsto no Guia de Análise e Tomada de Decisão?</t>
        </is>
      </c>
      <c r="FZO40" s="2" t="inlineStr">
        <is>
          <t>N/A</t>
        </is>
      </c>
      <c r="FZP40" s="1" t="n"/>
      <c r="FZQ40" s="13" t="inlineStr">
        <is>
          <t xml:space="preserve">Verificar se houve registro de decisão para o Projeto conforme critérios estabelecidos e alternativas.
</t>
        </is>
      </c>
      <c r="FZR40" s="12" t="inlineStr">
        <is>
          <t>Houve para este Projeto registro de decisão estruturada conforme previsto no Guia de Análise e Tomada de Decisão?</t>
        </is>
      </c>
      <c r="FZS40" s="2" t="inlineStr">
        <is>
          <t>N/A</t>
        </is>
      </c>
      <c r="FZT40" s="1" t="n"/>
      <c r="FZU40" s="13" t="inlineStr">
        <is>
          <t xml:space="preserve">Verificar se houve registro de decisão para o Projeto conforme critérios estabelecidos e alternativas.
</t>
        </is>
      </c>
      <c r="FZV40" s="12" t="inlineStr">
        <is>
          <t>Houve para este Projeto registro de decisão estruturada conforme previsto no Guia de Análise e Tomada de Decisão?</t>
        </is>
      </c>
      <c r="FZW40" s="2" t="inlineStr">
        <is>
          <t>N/A</t>
        </is>
      </c>
      <c r="FZX40" s="1" t="n"/>
      <c r="FZY40" s="13" t="inlineStr">
        <is>
          <t xml:space="preserve">Verificar se houve registro de decisão para o Projeto conforme critérios estabelecidos e alternativas.
</t>
        </is>
      </c>
      <c r="FZZ40" s="12" t="inlineStr">
        <is>
          <t>Houve para este Projeto registro de decisão estruturada conforme previsto no Guia de Análise e Tomada de Decisão?</t>
        </is>
      </c>
      <c r="GAA40" s="2" t="inlineStr">
        <is>
          <t>N/A</t>
        </is>
      </c>
      <c r="GAB40" s="1" t="n"/>
      <c r="GAC40" s="13" t="inlineStr">
        <is>
          <t xml:space="preserve">Verificar se houve registro de decisão para o Projeto conforme critérios estabelecidos e alternativas.
</t>
        </is>
      </c>
      <c r="GAD40" s="12" t="inlineStr">
        <is>
          <t>Houve para este Projeto registro de decisão estruturada conforme previsto no Guia de Análise e Tomada de Decisão?</t>
        </is>
      </c>
      <c r="GAE40" s="2" t="inlineStr">
        <is>
          <t>N/A</t>
        </is>
      </c>
      <c r="GAF40" s="1" t="n"/>
      <c r="GAG40" s="13" t="inlineStr">
        <is>
          <t xml:space="preserve">Verificar se houve registro de decisão para o Projeto conforme critérios estabelecidos e alternativas.
</t>
        </is>
      </c>
      <c r="GAH40" s="12" t="inlineStr">
        <is>
          <t>Houve para este Projeto registro de decisão estruturada conforme previsto no Guia de Análise e Tomada de Decisão?</t>
        </is>
      </c>
      <c r="GAI40" s="2" t="inlineStr">
        <is>
          <t>N/A</t>
        </is>
      </c>
      <c r="GAJ40" s="1" t="n"/>
      <c r="GAK40" s="13" t="inlineStr">
        <is>
          <t xml:space="preserve">Verificar se houve registro de decisão para o Projeto conforme critérios estabelecidos e alternativas.
</t>
        </is>
      </c>
      <c r="GAL40" s="12" t="inlineStr">
        <is>
          <t>Houve para este Projeto registro de decisão estruturada conforme previsto no Guia de Análise e Tomada de Decisão?</t>
        </is>
      </c>
      <c r="GAM40" s="2" t="inlineStr">
        <is>
          <t>N/A</t>
        </is>
      </c>
      <c r="GAN40" s="1" t="n"/>
      <c r="GAO40" s="13" t="inlineStr">
        <is>
          <t xml:space="preserve">Verificar se houve registro de decisão para o Projeto conforme critérios estabelecidos e alternativas.
</t>
        </is>
      </c>
      <c r="GAP40" s="12" t="inlineStr">
        <is>
          <t>Houve para este Projeto registro de decisão estruturada conforme previsto no Guia de Análise e Tomada de Decisão?</t>
        </is>
      </c>
      <c r="GAQ40" s="2" t="inlineStr">
        <is>
          <t>N/A</t>
        </is>
      </c>
      <c r="GAR40" s="1" t="n"/>
      <c r="GAS40" s="13" t="inlineStr">
        <is>
          <t xml:space="preserve">Verificar se houve registro de decisão para o Projeto conforme critérios estabelecidos e alternativas.
</t>
        </is>
      </c>
      <c r="GAT40" s="12" t="inlineStr">
        <is>
          <t>Houve para este Projeto registro de decisão estruturada conforme previsto no Guia de Análise e Tomada de Decisão?</t>
        </is>
      </c>
      <c r="GAU40" s="2" t="inlineStr">
        <is>
          <t>N/A</t>
        </is>
      </c>
      <c r="GAV40" s="1" t="n"/>
      <c r="GAW40" s="13" t="inlineStr">
        <is>
          <t xml:space="preserve">Verificar se houve registro de decisão para o Projeto conforme critérios estabelecidos e alternativas.
</t>
        </is>
      </c>
      <c r="GAX40" s="12" t="inlineStr">
        <is>
          <t>Houve para este Projeto registro de decisão estruturada conforme previsto no Guia de Análise e Tomada de Decisão?</t>
        </is>
      </c>
      <c r="GAY40" s="2" t="inlineStr">
        <is>
          <t>N/A</t>
        </is>
      </c>
      <c r="GAZ40" s="1" t="n"/>
      <c r="GBA40" s="13" t="inlineStr">
        <is>
          <t xml:space="preserve">Verificar se houve registro de decisão para o Projeto conforme critérios estabelecidos e alternativas.
</t>
        </is>
      </c>
      <c r="GBB40" s="12" t="inlineStr">
        <is>
          <t>Houve para este Projeto registro de decisão estruturada conforme previsto no Guia de Análise e Tomada de Decisão?</t>
        </is>
      </c>
      <c r="GBC40" s="2" t="inlineStr">
        <is>
          <t>N/A</t>
        </is>
      </c>
      <c r="GBD40" s="1" t="n"/>
      <c r="GBE40" s="13" t="inlineStr">
        <is>
          <t xml:space="preserve">Verificar se houve registro de decisão para o Projeto conforme critérios estabelecidos e alternativas.
</t>
        </is>
      </c>
      <c r="GBF40" s="12" t="inlineStr">
        <is>
          <t>Houve para este Projeto registro de decisão estruturada conforme previsto no Guia de Análise e Tomada de Decisão?</t>
        </is>
      </c>
      <c r="GBG40" s="2" t="inlineStr">
        <is>
          <t>N/A</t>
        </is>
      </c>
      <c r="GBH40" s="1" t="n"/>
      <c r="GBI40" s="13" t="inlineStr">
        <is>
          <t xml:space="preserve">Verificar se houve registro de decisão para o Projeto conforme critérios estabelecidos e alternativas.
</t>
        </is>
      </c>
      <c r="GBJ40" s="12" t="inlineStr">
        <is>
          <t>Houve para este Projeto registro de decisão estruturada conforme previsto no Guia de Análise e Tomada de Decisão?</t>
        </is>
      </c>
      <c r="GBK40" s="2" t="inlineStr">
        <is>
          <t>N/A</t>
        </is>
      </c>
      <c r="GBL40" s="1" t="n"/>
      <c r="GBM40" s="13" t="inlineStr">
        <is>
          <t xml:space="preserve">Verificar se houve registro de decisão para o Projeto conforme critérios estabelecidos e alternativas.
</t>
        </is>
      </c>
      <c r="GBN40" s="12" t="inlineStr">
        <is>
          <t>Houve para este Projeto registro de decisão estruturada conforme previsto no Guia de Análise e Tomada de Decisão?</t>
        </is>
      </c>
      <c r="GBO40" s="2" t="inlineStr">
        <is>
          <t>N/A</t>
        </is>
      </c>
      <c r="GBP40" s="1" t="n"/>
      <c r="GBQ40" s="13" t="inlineStr">
        <is>
          <t xml:space="preserve">Verificar se houve registro de decisão para o Projeto conforme critérios estabelecidos e alternativas.
</t>
        </is>
      </c>
      <c r="GBR40" s="12" t="inlineStr">
        <is>
          <t>Houve para este Projeto registro de decisão estruturada conforme previsto no Guia de Análise e Tomada de Decisão?</t>
        </is>
      </c>
      <c r="GBS40" s="2" t="inlineStr">
        <is>
          <t>N/A</t>
        </is>
      </c>
      <c r="GBT40" s="1" t="n"/>
      <c r="GBU40" s="13" t="inlineStr">
        <is>
          <t xml:space="preserve">Verificar se houve registro de decisão para o Projeto conforme critérios estabelecidos e alternativas.
</t>
        </is>
      </c>
      <c r="GBV40" s="12" t="inlineStr">
        <is>
          <t>Houve para este Projeto registro de decisão estruturada conforme previsto no Guia de Análise e Tomada de Decisão?</t>
        </is>
      </c>
      <c r="GBW40" s="2" t="inlineStr">
        <is>
          <t>N/A</t>
        </is>
      </c>
      <c r="GBX40" s="1" t="n"/>
      <c r="GBY40" s="13" t="inlineStr">
        <is>
          <t xml:space="preserve">Verificar se houve registro de decisão para o Projeto conforme critérios estabelecidos e alternativas.
</t>
        </is>
      </c>
      <c r="GBZ40" s="12" t="inlineStr">
        <is>
          <t>Houve para este Projeto registro de decisão estruturada conforme previsto no Guia de Análise e Tomada de Decisão?</t>
        </is>
      </c>
      <c r="GCA40" s="2" t="inlineStr">
        <is>
          <t>N/A</t>
        </is>
      </c>
      <c r="GCB40" s="1" t="n"/>
      <c r="GCC40" s="13" t="inlineStr">
        <is>
          <t xml:space="preserve">Verificar se houve registro de decisão para o Projeto conforme critérios estabelecidos e alternativas.
</t>
        </is>
      </c>
      <c r="GCD40" s="12" t="inlineStr">
        <is>
          <t>Houve para este Projeto registro de decisão estruturada conforme previsto no Guia de Análise e Tomada de Decisão?</t>
        </is>
      </c>
      <c r="GCE40" s="2" t="inlineStr">
        <is>
          <t>N/A</t>
        </is>
      </c>
      <c r="GCF40" s="1" t="n"/>
      <c r="GCG40" s="13" t="inlineStr">
        <is>
          <t xml:space="preserve">Verificar se houve registro de decisão para o Projeto conforme critérios estabelecidos e alternativas.
</t>
        </is>
      </c>
      <c r="GCH40" s="12" t="inlineStr">
        <is>
          <t>Houve para este Projeto registro de decisão estruturada conforme previsto no Guia de Análise e Tomada de Decisão?</t>
        </is>
      </c>
      <c r="GCI40" s="2" t="inlineStr">
        <is>
          <t>N/A</t>
        </is>
      </c>
      <c r="GCJ40" s="1" t="n"/>
      <c r="GCK40" s="13" t="inlineStr">
        <is>
          <t xml:space="preserve">Verificar se houve registro de decisão para o Projeto conforme critérios estabelecidos e alternativas.
</t>
        </is>
      </c>
      <c r="GCL40" s="12" t="inlineStr">
        <is>
          <t>Houve para este Projeto registro de decisão estruturada conforme previsto no Guia de Análise e Tomada de Decisão?</t>
        </is>
      </c>
      <c r="GCM40" s="2" t="inlineStr">
        <is>
          <t>N/A</t>
        </is>
      </c>
      <c r="GCN40" s="1" t="n"/>
      <c r="GCO40" s="13" t="inlineStr">
        <is>
          <t xml:space="preserve">Verificar se houve registro de decisão para o Projeto conforme critérios estabelecidos e alternativas.
</t>
        </is>
      </c>
      <c r="GCP40" s="12" t="inlineStr">
        <is>
          <t>Houve para este Projeto registro de decisão estruturada conforme previsto no Guia de Análise e Tomada de Decisão?</t>
        </is>
      </c>
      <c r="GCQ40" s="2" t="inlineStr">
        <is>
          <t>N/A</t>
        </is>
      </c>
      <c r="GCR40" s="1" t="n"/>
      <c r="GCS40" s="13" t="inlineStr">
        <is>
          <t xml:space="preserve">Verificar se houve registro de decisão para o Projeto conforme critérios estabelecidos e alternativas.
</t>
        </is>
      </c>
      <c r="GCT40" s="12" t="inlineStr">
        <is>
          <t>Houve para este Projeto registro de decisão estruturada conforme previsto no Guia de Análise e Tomada de Decisão?</t>
        </is>
      </c>
      <c r="GCU40" s="2" t="inlineStr">
        <is>
          <t>N/A</t>
        </is>
      </c>
      <c r="GCV40" s="1" t="n"/>
      <c r="GCW40" s="13" t="inlineStr">
        <is>
          <t xml:space="preserve">Verificar se houve registro de decisão para o Projeto conforme critérios estabelecidos e alternativas.
</t>
        </is>
      </c>
      <c r="GCX40" s="12" t="inlineStr">
        <is>
          <t>Houve para este Projeto registro de decisão estruturada conforme previsto no Guia de Análise e Tomada de Decisão?</t>
        </is>
      </c>
      <c r="GCY40" s="2" t="inlineStr">
        <is>
          <t>N/A</t>
        </is>
      </c>
      <c r="GCZ40" s="1" t="n"/>
      <c r="GDA40" s="13" t="inlineStr">
        <is>
          <t xml:space="preserve">Verificar se houve registro de decisão para o Projeto conforme critérios estabelecidos e alternativas.
</t>
        </is>
      </c>
      <c r="GDB40" s="12" t="inlineStr">
        <is>
          <t>Houve para este Projeto registro de decisão estruturada conforme previsto no Guia de Análise e Tomada de Decisão?</t>
        </is>
      </c>
      <c r="GDC40" s="2" t="inlineStr">
        <is>
          <t>N/A</t>
        </is>
      </c>
      <c r="GDD40" s="1" t="n"/>
      <c r="GDE40" s="13" t="inlineStr">
        <is>
          <t xml:space="preserve">Verificar se houve registro de decisão para o Projeto conforme critérios estabelecidos e alternativas.
</t>
        </is>
      </c>
      <c r="GDF40" s="12" t="inlineStr">
        <is>
          <t>Houve para este Projeto registro de decisão estruturada conforme previsto no Guia de Análise e Tomada de Decisão?</t>
        </is>
      </c>
      <c r="GDG40" s="2" t="inlineStr">
        <is>
          <t>N/A</t>
        </is>
      </c>
      <c r="GDH40" s="1" t="n"/>
      <c r="GDI40" s="13" t="inlineStr">
        <is>
          <t xml:space="preserve">Verificar se houve registro de decisão para o Projeto conforme critérios estabelecidos e alternativas.
</t>
        </is>
      </c>
      <c r="GDJ40" s="12" t="inlineStr">
        <is>
          <t>Houve para este Projeto registro de decisão estruturada conforme previsto no Guia de Análise e Tomada de Decisão?</t>
        </is>
      </c>
      <c r="GDK40" s="2" t="inlineStr">
        <is>
          <t>N/A</t>
        </is>
      </c>
      <c r="GDL40" s="1" t="n"/>
      <c r="GDM40" s="13" t="inlineStr">
        <is>
          <t xml:space="preserve">Verificar se houve registro de decisão para o Projeto conforme critérios estabelecidos e alternativas.
</t>
        </is>
      </c>
      <c r="GDN40" s="12" t="inlineStr">
        <is>
          <t>Houve para este Projeto registro de decisão estruturada conforme previsto no Guia de Análise e Tomada de Decisão?</t>
        </is>
      </c>
      <c r="GDO40" s="2" t="inlineStr">
        <is>
          <t>N/A</t>
        </is>
      </c>
      <c r="GDP40" s="1" t="n"/>
      <c r="GDQ40" s="13" t="inlineStr">
        <is>
          <t xml:space="preserve">Verificar se houve registro de decisão para o Projeto conforme critérios estabelecidos e alternativas.
</t>
        </is>
      </c>
      <c r="GDR40" s="12" t="inlineStr">
        <is>
          <t>Houve para este Projeto registro de decisão estruturada conforme previsto no Guia de Análise e Tomada de Decisão?</t>
        </is>
      </c>
      <c r="GDS40" s="2" t="inlineStr">
        <is>
          <t>N/A</t>
        </is>
      </c>
      <c r="GDT40" s="1" t="n"/>
      <c r="GDU40" s="13" t="inlineStr">
        <is>
          <t xml:space="preserve">Verificar se houve registro de decisão para o Projeto conforme critérios estabelecidos e alternativas.
</t>
        </is>
      </c>
      <c r="GDV40" s="12" t="inlineStr">
        <is>
          <t>Houve para este Projeto registro de decisão estruturada conforme previsto no Guia de Análise e Tomada de Decisão?</t>
        </is>
      </c>
      <c r="GDW40" s="2" t="inlineStr">
        <is>
          <t>N/A</t>
        </is>
      </c>
      <c r="GDX40" s="1" t="n"/>
      <c r="GDY40" s="13" t="inlineStr">
        <is>
          <t xml:space="preserve">Verificar se houve registro de decisão para o Projeto conforme critérios estabelecidos e alternativas.
</t>
        </is>
      </c>
      <c r="GDZ40" s="12" t="inlineStr">
        <is>
          <t>Houve para este Projeto registro de decisão estruturada conforme previsto no Guia de Análise e Tomada de Decisão?</t>
        </is>
      </c>
      <c r="GEA40" s="2" t="inlineStr">
        <is>
          <t>N/A</t>
        </is>
      </c>
      <c r="GEB40" s="1" t="n"/>
      <c r="GEC40" s="13" t="inlineStr">
        <is>
          <t xml:space="preserve">Verificar se houve registro de decisão para o Projeto conforme critérios estabelecidos e alternativas.
</t>
        </is>
      </c>
      <c r="GED40" s="12" t="inlineStr">
        <is>
          <t>Houve para este Projeto registro de decisão estruturada conforme previsto no Guia de Análise e Tomada de Decisão?</t>
        </is>
      </c>
      <c r="GEE40" s="2" t="inlineStr">
        <is>
          <t>N/A</t>
        </is>
      </c>
      <c r="GEF40" s="1" t="n"/>
      <c r="GEG40" s="13" t="inlineStr">
        <is>
          <t xml:space="preserve">Verificar se houve registro de decisão para o Projeto conforme critérios estabelecidos e alternativas.
</t>
        </is>
      </c>
      <c r="GEH40" s="12" t="inlineStr">
        <is>
          <t>Houve para este Projeto registro de decisão estruturada conforme previsto no Guia de Análise e Tomada de Decisão?</t>
        </is>
      </c>
      <c r="GEI40" s="2" t="inlineStr">
        <is>
          <t>N/A</t>
        </is>
      </c>
      <c r="GEJ40" s="1" t="n"/>
      <c r="GEK40" s="13" t="inlineStr">
        <is>
          <t xml:space="preserve">Verificar se houve registro de decisão para o Projeto conforme critérios estabelecidos e alternativas.
</t>
        </is>
      </c>
      <c r="GEL40" s="12" t="inlineStr">
        <is>
          <t>Houve para este Projeto registro de decisão estruturada conforme previsto no Guia de Análise e Tomada de Decisão?</t>
        </is>
      </c>
      <c r="GEM40" s="2" t="inlineStr">
        <is>
          <t>N/A</t>
        </is>
      </c>
      <c r="GEN40" s="1" t="n"/>
      <c r="GEO40" s="13" t="inlineStr">
        <is>
          <t xml:space="preserve">Verificar se houve registro de decisão para o Projeto conforme critérios estabelecidos e alternativas.
</t>
        </is>
      </c>
      <c r="GEP40" s="12" t="inlineStr">
        <is>
          <t>Houve para este Projeto registro de decisão estruturada conforme previsto no Guia de Análise e Tomada de Decisão?</t>
        </is>
      </c>
      <c r="GEQ40" s="2" t="inlineStr">
        <is>
          <t>N/A</t>
        </is>
      </c>
      <c r="GER40" s="1" t="n"/>
      <c r="GES40" s="13" t="inlineStr">
        <is>
          <t xml:space="preserve">Verificar se houve registro de decisão para o Projeto conforme critérios estabelecidos e alternativas.
</t>
        </is>
      </c>
      <c r="GET40" s="12" t="inlineStr">
        <is>
          <t>Houve para este Projeto registro de decisão estruturada conforme previsto no Guia de Análise e Tomada de Decisão?</t>
        </is>
      </c>
      <c r="GEU40" s="2" t="inlineStr">
        <is>
          <t>N/A</t>
        </is>
      </c>
      <c r="GEV40" s="1" t="n"/>
      <c r="GEW40" s="13" t="inlineStr">
        <is>
          <t xml:space="preserve">Verificar se houve registro de decisão para o Projeto conforme critérios estabelecidos e alternativas.
</t>
        </is>
      </c>
      <c r="GEX40" s="12" t="inlineStr">
        <is>
          <t>Houve para este Projeto registro de decisão estruturada conforme previsto no Guia de Análise e Tomada de Decisão?</t>
        </is>
      </c>
      <c r="GEY40" s="2" t="inlineStr">
        <is>
          <t>N/A</t>
        </is>
      </c>
      <c r="GEZ40" s="1" t="n"/>
      <c r="GFA40" s="13" t="inlineStr">
        <is>
          <t xml:space="preserve">Verificar se houve registro de decisão para o Projeto conforme critérios estabelecidos e alternativas.
</t>
        </is>
      </c>
      <c r="GFB40" s="12" t="inlineStr">
        <is>
          <t>Houve para este Projeto registro de decisão estruturada conforme previsto no Guia de Análise e Tomada de Decisão?</t>
        </is>
      </c>
      <c r="GFC40" s="2" t="inlineStr">
        <is>
          <t>N/A</t>
        </is>
      </c>
      <c r="GFD40" s="1" t="n"/>
      <c r="GFE40" s="13" t="inlineStr">
        <is>
          <t xml:space="preserve">Verificar se houve registro de decisão para o Projeto conforme critérios estabelecidos e alternativas.
</t>
        </is>
      </c>
      <c r="GFF40" s="12" t="inlineStr">
        <is>
          <t>Houve para este Projeto registro de decisão estruturada conforme previsto no Guia de Análise e Tomada de Decisão?</t>
        </is>
      </c>
      <c r="GFG40" s="2" t="inlineStr">
        <is>
          <t>N/A</t>
        </is>
      </c>
      <c r="GFH40" s="1" t="n"/>
      <c r="GFI40" s="13" t="inlineStr">
        <is>
          <t xml:space="preserve">Verificar se houve registro de decisão para o Projeto conforme critérios estabelecidos e alternativas.
</t>
        </is>
      </c>
      <c r="GFJ40" s="12" t="inlineStr">
        <is>
          <t>Houve para este Projeto registro de decisão estruturada conforme previsto no Guia de Análise e Tomada de Decisão?</t>
        </is>
      </c>
      <c r="GFK40" s="2" t="inlineStr">
        <is>
          <t>N/A</t>
        </is>
      </c>
      <c r="GFL40" s="1" t="n"/>
      <c r="GFM40" s="13" t="inlineStr">
        <is>
          <t xml:space="preserve">Verificar se houve registro de decisão para o Projeto conforme critérios estabelecidos e alternativas.
</t>
        </is>
      </c>
      <c r="GFN40" s="12" t="inlineStr">
        <is>
          <t>Houve para este Projeto registro de decisão estruturada conforme previsto no Guia de Análise e Tomada de Decisão?</t>
        </is>
      </c>
      <c r="GFO40" s="2" t="inlineStr">
        <is>
          <t>N/A</t>
        </is>
      </c>
      <c r="GFP40" s="1" t="n"/>
      <c r="GFQ40" s="13" t="inlineStr">
        <is>
          <t xml:space="preserve">Verificar se houve registro de decisão para o Projeto conforme critérios estabelecidos e alternativas.
</t>
        </is>
      </c>
      <c r="GFR40" s="12" t="inlineStr">
        <is>
          <t>Houve para este Projeto registro de decisão estruturada conforme previsto no Guia de Análise e Tomada de Decisão?</t>
        </is>
      </c>
      <c r="GFS40" s="2" t="inlineStr">
        <is>
          <t>N/A</t>
        </is>
      </c>
      <c r="GFT40" s="1" t="n"/>
      <c r="GFU40" s="13" t="inlineStr">
        <is>
          <t xml:space="preserve">Verificar se houve registro de decisão para o Projeto conforme critérios estabelecidos e alternativas.
</t>
        </is>
      </c>
      <c r="GFV40" s="12" t="inlineStr">
        <is>
          <t>Houve para este Projeto registro de decisão estruturada conforme previsto no Guia de Análise e Tomada de Decisão?</t>
        </is>
      </c>
      <c r="GFW40" s="2" t="inlineStr">
        <is>
          <t>N/A</t>
        </is>
      </c>
      <c r="GFX40" s="1" t="n"/>
      <c r="GFY40" s="13" t="inlineStr">
        <is>
          <t xml:space="preserve">Verificar se houve registro de decisão para o Projeto conforme critérios estabelecidos e alternativas.
</t>
        </is>
      </c>
      <c r="GFZ40" s="12" t="inlineStr">
        <is>
          <t>Houve para este Projeto registro de decisão estruturada conforme previsto no Guia de Análise e Tomada de Decisão?</t>
        </is>
      </c>
      <c r="GGA40" s="2" t="inlineStr">
        <is>
          <t>N/A</t>
        </is>
      </c>
      <c r="GGB40" s="1" t="n"/>
      <c r="GGC40" s="13" t="inlineStr">
        <is>
          <t xml:space="preserve">Verificar se houve registro de decisão para o Projeto conforme critérios estabelecidos e alternativas.
</t>
        </is>
      </c>
      <c r="GGD40" s="12" t="inlineStr">
        <is>
          <t>Houve para este Projeto registro de decisão estruturada conforme previsto no Guia de Análise e Tomada de Decisão?</t>
        </is>
      </c>
      <c r="GGE40" s="2" t="inlineStr">
        <is>
          <t>N/A</t>
        </is>
      </c>
      <c r="GGF40" s="1" t="n"/>
      <c r="GGG40" s="13" t="inlineStr">
        <is>
          <t xml:space="preserve">Verificar se houve registro de decisão para o Projeto conforme critérios estabelecidos e alternativas.
</t>
        </is>
      </c>
      <c r="GGH40" s="12" t="inlineStr">
        <is>
          <t>Houve para este Projeto registro de decisão estruturada conforme previsto no Guia de Análise e Tomada de Decisão?</t>
        </is>
      </c>
      <c r="GGI40" s="2" t="inlineStr">
        <is>
          <t>N/A</t>
        </is>
      </c>
      <c r="GGJ40" s="1" t="n"/>
      <c r="GGK40" s="13" t="inlineStr">
        <is>
          <t xml:space="preserve">Verificar se houve registro de decisão para o Projeto conforme critérios estabelecidos e alternativas.
</t>
        </is>
      </c>
      <c r="GGL40" s="12" t="inlineStr">
        <is>
          <t>Houve para este Projeto registro de decisão estruturada conforme previsto no Guia de Análise e Tomada de Decisão?</t>
        </is>
      </c>
      <c r="GGM40" s="2" t="inlineStr">
        <is>
          <t>N/A</t>
        </is>
      </c>
      <c r="GGN40" s="1" t="n"/>
      <c r="GGO40" s="13" t="inlineStr">
        <is>
          <t xml:space="preserve">Verificar se houve registro de decisão para o Projeto conforme critérios estabelecidos e alternativas.
</t>
        </is>
      </c>
      <c r="GGP40" s="12" t="inlineStr">
        <is>
          <t>Houve para este Projeto registro de decisão estruturada conforme previsto no Guia de Análise e Tomada de Decisão?</t>
        </is>
      </c>
      <c r="GGQ40" s="2" t="inlineStr">
        <is>
          <t>N/A</t>
        </is>
      </c>
      <c r="GGR40" s="1" t="n"/>
      <c r="GGS40" s="13" t="inlineStr">
        <is>
          <t xml:space="preserve">Verificar se houve registro de decisão para o Projeto conforme critérios estabelecidos e alternativas.
</t>
        </is>
      </c>
      <c r="GGT40" s="12" t="inlineStr">
        <is>
          <t>Houve para este Projeto registro de decisão estruturada conforme previsto no Guia de Análise e Tomada de Decisão?</t>
        </is>
      </c>
      <c r="GGU40" s="2" t="inlineStr">
        <is>
          <t>N/A</t>
        </is>
      </c>
      <c r="GGV40" s="1" t="n"/>
      <c r="GGW40" s="13" t="inlineStr">
        <is>
          <t xml:space="preserve">Verificar se houve registro de decisão para o Projeto conforme critérios estabelecidos e alternativas.
</t>
        </is>
      </c>
      <c r="GGX40" s="12" t="inlineStr">
        <is>
          <t>Houve para este Projeto registro de decisão estruturada conforme previsto no Guia de Análise e Tomada de Decisão?</t>
        </is>
      </c>
      <c r="GGY40" s="2" t="inlineStr">
        <is>
          <t>N/A</t>
        </is>
      </c>
      <c r="GGZ40" s="1" t="n"/>
      <c r="GHA40" s="13" t="inlineStr">
        <is>
          <t xml:space="preserve">Verificar se houve registro de decisão para o Projeto conforme critérios estabelecidos e alternativas.
</t>
        </is>
      </c>
      <c r="GHB40" s="12" t="inlineStr">
        <is>
          <t>Houve para este Projeto registro de decisão estruturada conforme previsto no Guia de Análise e Tomada de Decisão?</t>
        </is>
      </c>
      <c r="GHC40" s="2" t="inlineStr">
        <is>
          <t>N/A</t>
        </is>
      </c>
      <c r="GHD40" s="1" t="n"/>
      <c r="GHE40" s="13" t="inlineStr">
        <is>
          <t xml:space="preserve">Verificar se houve registro de decisão para o Projeto conforme critérios estabelecidos e alternativas.
</t>
        </is>
      </c>
      <c r="GHF40" s="12" t="inlineStr">
        <is>
          <t>Houve para este Projeto registro de decisão estruturada conforme previsto no Guia de Análise e Tomada de Decisão?</t>
        </is>
      </c>
      <c r="GHG40" s="2" t="inlineStr">
        <is>
          <t>N/A</t>
        </is>
      </c>
      <c r="GHH40" s="1" t="n"/>
      <c r="GHI40" s="13" t="inlineStr">
        <is>
          <t xml:space="preserve">Verificar se houve registro de decisão para o Projeto conforme critérios estabelecidos e alternativas.
</t>
        </is>
      </c>
      <c r="GHJ40" s="12" t="inlineStr">
        <is>
          <t>Houve para este Projeto registro de decisão estruturada conforme previsto no Guia de Análise e Tomada de Decisão?</t>
        </is>
      </c>
      <c r="GHK40" s="2" t="inlineStr">
        <is>
          <t>N/A</t>
        </is>
      </c>
      <c r="GHL40" s="1" t="n"/>
      <c r="GHM40" s="13" t="inlineStr">
        <is>
          <t xml:space="preserve">Verificar se houve registro de decisão para o Projeto conforme critérios estabelecidos e alternativas.
</t>
        </is>
      </c>
      <c r="GHN40" s="12" t="inlineStr">
        <is>
          <t>Houve para este Projeto registro de decisão estruturada conforme previsto no Guia de Análise e Tomada de Decisão?</t>
        </is>
      </c>
      <c r="GHO40" s="2" t="inlineStr">
        <is>
          <t>N/A</t>
        </is>
      </c>
      <c r="GHP40" s="1" t="n"/>
      <c r="GHQ40" s="13" t="inlineStr">
        <is>
          <t xml:space="preserve">Verificar se houve registro de decisão para o Projeto conforme critérios estabelecidos e alternativas.
</t>
        </is>
      </c>
      <c r="GHR40" s="12" t="inlineStr">
        <is>
          <t>Houve para este Projeto registro de decisão estruturada conforme previsto no Guia de Análise e Tomada de Decisão?</t>
        </is>
      </c>
      <c r="GHS40" s="2" t="inlineStr">
        <is>
          <t>N/A</t>
        </is>
      </c>
      <c r="GHT40" s="1" t="n"/>
      <c r="GHU40" s="13" t="inlineStr">
        <is>
          <t xml:space="preserve">Verificar se houve registro de decisão para o Projeto conforme critérios estabelecidos e alternativas.
</t>
        </is>
      </c>
      <c r="GHV40" s="12" t="inlineStr">
        <is>
          <t>Houve para este Projeto registro de decisão estruturada conforme previsto no Guia de Análise e Tomada de Decisão?</t>
        </is>
      </c>
      <c r="GHW40" s="2" t="inlineStr">
        <is>
          <t>N/A</t>
        </is>
      </c>
      <c r="GHX40" s="1" t="n"/>
      <c r="GHY40" s="13" t="inlineStr">
        <is>
          <t xml:space="preserve">Verificar se houve registro de decisão para o Projeto conforme critérios estabelecidos e alternativas.
</t>
        </is>
      </c>
      <c r="GHZ40" s="12" t="inlineStr">
        <is>
          <t>Houve para este Projeto registro de decisão estruturada conforme previsto no Guia de Análise e Tomada de Decisão?</t>
        </is>
      </c>
      <c r="GIA40" s="2" t="inlineStr">
        <is>
          <t>N/A</t>
        </is>
      </c>
      <c r="GIB40" s="1" t="n"/>
      <c r="GIC40" s="13" t="inlineStr">
        <is>
          <t xml:space="preserve">Verificar se houve registro de decisão para o Projeto conforme critérios estabelecidos e alternativas.
</t>
        </is>
      </c>
      <c r="GID40" s="12" t="inlineStr">
        <is>
          <t>Houve para este Projeto registro de decisão estruturada conforme previsto no Guia de Análise e Tomada de Decisão?</t>
        </is>
      </c>
      <c r="GIE40" s="2" t="inlineStr">
        <is>
          <t>N/A</t>
        </is>
      </c>
      <c r="GIF40" s="1" t="n"/>
      <c r="GIG40" s="13" t="inlineStr">
        <is>
          <t xml:space="preserve">Verificar se houve registro de decisão para o Projeto conforme critérios estabelecidos e alternativas.
</t>
        </is>
      </c>
      <c r="GIH40" s="12" t="inlineStr">
        <is>
          <t>Houve para este Projeto registro de decisão estruturada conforme previsto no Guia de Análise e Tomada de Decisão?</t>
        </is>
      </c>
      <c r="GII40" s="2" t="inlineStr">
        <is>
          <t>N/A</t>
        </is>
      </c>
      <c r="GIJ40" s="1" t="n"/>
      <c r="GIK40" s="13" t="inlineStr">
        <is>
          <t xml:space="preserve">Verificar se houve registro de decisão para o Projeto conforme critérios estabelecidos e alternativas.
</t>
        </is>
      </c>
      <c r="GIL40" s="12" t="inlineStr">
        <is>
          <t>Houve para este Projeto registro de decisão estruturada conforme previsto no Guia de Análise e Tomada de Decisão?</t>
        </is>
      </c>
      <c r="GIM40" s="2" t="inlineStr">
        <is>
          <t>N/A</t>
        </is>
      </c>
      <c r="GIN40" s="1" t="n"/>
      <c r="GIO40" s="13" t="inlineStr">
        <is>
          <t xml:space="preserve">Verificar se houve registro de decisão para o Projeto conforme critérios estabelecidos e alternativas.
</t>
        </is>
      </c>
      <c r="GIP40" s="12" t="inlineStr">
        <is>
          <t>Houve para este Projeto registro de decisão estruturada conforme previsto no Guia de Análise e Tomada de Decisão?</t>
        </is>
      </c>
      <c r="GIQ40" s="2" t="inlineStr">
        <is>
          <t>N/A</t>
        </is>
      </c>
      <c r="GIR40" s="1" t="n"/>
      <c r="GIS40" s="13" t="inlineStr">
        <is>
          <t xml:space="preserve">Verificar se houve registro de decisão para o Projeto conforme critérios estabelecidos e alternativas.
</t>
        </is>
      </c>
      <c r="GIT40" s="12" t="inlineStr">
        <is>
          <t>Houve para este Projeto registro de decisão estruturada conforme previsto no Guia de Análise e Tomada de Decisão?</t>
        </is>
      </c>
      <c r="GIU40" s="2" t="inlineStr">
        <is>
          <t>N/A</t>
        </is>
      </c>
      <c r="GIV40" s="1" t="n"/>
      <c r="GIW40" s="13" t="inlineStr">
        <is>
          <t xml:space="preserve">Verificar se houve registro de decisão para o Projeto conforme critérios estabelecidos e alternativas.
</t>
        </is>
      </c>
      <c r="GIX40" s="12" t="inlineStr">
        <is>
          <t>Houve para este Projeto registro de decisão estruturada conforme previsto no Guia de Análise e Tomada de Decisão?</t>
        </is>
      </c>
      <c r="GIY40" s="2" t="inlineStr">
        <is>
          <t>N/A</t>
        </is>
      </c>
      <c r="GIZ40" s="1" t="n"/>
      <c r="GJA40" s="13" t="inlineStr">
        <is>
          <t xml:space="preserve">Verificar se houve registro de decisão para o Projeto conforme critérios estabelecidos e alternativas.
</t>
        </is>
      </c>
      <c r="GJB40" s="12" t="inlineStr">
        <is>
          <t>Houve para este Projeto registro de decisão estruturada conforme previsto no Guia de Análise e Tomada de Decisão?</t>
        </is>
      </c>
      <c r="GJC40" s="2" t="inlineStr">
        <is>
          <t>N/A</t>
        </is>
      </c>
      <c r="GJD40" s="1" t="n"/>
      <c r="GJE40" s="13" t="inlineStr">
        <is>
          <t xml:space="preserve">Verificar se houve registro de decisão para o Projeto conforme critérios estabelecidos e alternativas.
</t>
        </is>
      </c>
      <c r="GJF40" s="12" t="inlineStr">
        <is>
          <t>Houve para este Projeto registro de decisão estruturada conforme previsto no Guia de Análise e Tomada de Decisão?</t>
        </is>
      </c>
      <c r="GJG40" s="2" t="inlineStr">
        <is>
          <t>N/A</t>
        </is>
      </c>
      <c r="GJH40" s="1" t="n"/>
      <c r="GJI40" s="13" t="inlineStr">
        <is>
          <t xml:space="preserve">Verificar se houve registro de decisão para o Projeto conforme critérios estabelecidos e alternativas.
</t>
        </is>
      </c>
      <c r="GJJ40" s="12" t="inlineStr">
        <is>
          <t>Houve para este Projeto registro de decisão estruturada conforme previsto no Guia de Análise e Tomada de Decisão?</t>
        </is>
      </c>
      <c r="GJK40" s="2" t="inlineStr">
        <is>
          <t>N/A</t>
        </is>
      </c>
      <c r="GJL40" s="1" t="n"/>
      <c r="GJM40" s="13" t="inlineStr">
        <is>
          <t xml:space="preserve">Verificar se houve registro de decisão para o Projeto conforme critérios estabelecidos e alternativas.
</t>
        </is>
      </c>
      <c r="GJN40" s="12" t="inlineStr">
        <is>
          <t>Houve para este Projeto registro de decisão estruturada conforme previsto no Guia de Análise e Tomada de Decisão?</t>
        </is>
      </c>
      <c r="GJO40" s="2" t="inlineStr">
        <is>
          <t>N/A</t>
        </is>
      </c>
      <c r="GJP40" s="1" t="n"/>
      <c r="GJQ40" s="13" t="inlineStr">
        <is>
          <t xml:space="preserve">Verificar se houve registro de decisão para o Projeto conforme critérios estabelecidos e alternativas.
</t>
        </is>
      </c>
      <c r="GJR40" s="12" t="inlineStr">
        <is>
          <t>Houve para este Projeto registro de decisão estruturada conforme previsto no Guia de Análise e Tomada de Decisão?</t>
        </is>
      </c>
      <c r="GJS40" s="2" t="inlineStr">
        <is>
          <t>N/A</t>
        </is>
      </c>
      <c r="GJT40" s="1" t="n"/>
      <c r="GJU40" s="13" t="inlineStr">
        <is>
          <t xml:space="preserve">Verificar se houve registro de decisão para o Projeto conforme critérios estabelecidos e alternativas.
</t>
        </is>
      </c>
      <c r="GJV40" s="12" t="inlineStr">
        <is>
          <t>Houve para este Projeto registro de decisão estruturada conforme previsto no Guia de Análise e Tomada de Decisão?</t>
        </is>
      </c>
      <c r="GJW40" s="2" t="inlineStr">
        <is>
          <t>N/A</t>
        </is>
      </c>
      <c r="GJX40" s="1" t="n"/>
      <c r="GJY40" s="13" t="inlineStr">
        <is>
          <t xml:space="preserve">Verificar se houve registro de decisão para o Projeto conforme critérios estabelecidos e alternativas.
</t>
        </is>
      </c>
      <c r="GJZ40" s="12" t="inlineStr">
        <is>
          <t>Houve para este Projeto registro de decisão estruturada conforme previsto no Guia de Análise e Tomada de Decisão?</t>
        </is>
      </c>
      <c r="GKA40" s="2" t="inlineStr">
        <is>
          <t>N/A</t>
        </is>
      </c>
      <c r="GKB40" s="1" t="n"/>
      <c r="GKC40" s="13" t="inlineStr">
        <is>
          <t xml:space="preserve">Verificar se houve registro de decisão para o Projeto conforme critérios estabelecidos e alternativas.
</t>
        </is>
      </c>
      <c r="GKD40" s="12" t="inlineStr">
        <is>
          <t>Houve para este Projeto registro de decisão estruturada conforme previsto no Guia de Análise e Tomada de Decisão?</t>
        </is>
      </c>
      <c r="GKE40" s="2" t="inlineStr">
        <is>
          <t>N/A</t>
        </is>
      </c>
      <c r="GKF40" s="1" t="n"/>
      <c r="GKG40" s="13" t="inlineStr">
        <is>
          <t xml:space="preserve">Verificar se houve registro de decisão para o Projeto conforme critérios estabelecidos e alternativas.
</t>
        </is>
      </c>
      <c r="GKH40" s="12" t="inlineStr">
        <is>
          <t>Houve para este Projeto registro de decisão estruturada conforme previsto no Guia de Análise e Tomada de Decisão?</t>
        </is>
      </c>
      <c r="GKI40" s="2" t="inlineStr">
        <is>
          <t>N/A</t>
        </is>
      </c>
      <c r="GKJ40" s="1" t="n"/>
      <c r="GKK40" s="13" t="inlineStr">
        <is>
          <t xml:space="preserve">Verificar se houve registro de decisão para o Projeto conforme critérios estabelecidos e alternativas.
</t>
        </is>
      </c>
      <c r="GKL40" s="12" t="inlineStr">
        <is>
          <t>Houve para este Projeto registro de decisão estruturada conforme previsto no Guia de Análise e Tomada de Decisão?</t>
        </is>
      </c>
      <c r="GKM40" s="2" t="inlineStr">
        <is>
          <t>N/A</t>
        </is>
      </c>
      <c r="GKN40" s="1" t="n"/>
      <c r="GKO40" s="13" t="inlineStr">
        <is>
          <t xml:space="preserve">Verificar se houve registro de decisão para o Projeto conforme critérios estabelecidos e alternativas.
</t>
        </is>
      </c>
      <c r="GKP40" s="12" t="inlineStr">
        <is>
          <t>Houve para este Projeto registro de decisão estruturada conforme previsto no Guia de Análise e Tomada de Decisão?</t>
        </is>
      </c>
      <c r="GKQ40" s="2" t="inlineStr">
        <is>
          <t>N/A</t>
        </is>
      </c>
      <c r="GKR40" s="1" t="n"/>
      <c r="GKS40" s="13" t="inlineStr">
        <is>
          <t xml:space="preserve">Verificar se houve registro de decisão para o Projeto conforme critérios estabelecidos e alternativas.
</t>
        </is>
      </c>
      <c r="GKT40" s="12" t="inlineStr">
        <is>
          <t>Houve para este Projeto registro de decisão estruturada conforme previsto no Guia de Análise e Tomada de Decisão?</t>
        </is>
      </c>
      <c r="GKU40" s="2" t="inlineStr">
        <is>
          <t>N/A</t>
        </is>
      </c>
      <c r="GKV40" s="1" t="n"/>
      <c r="GKW40" s="13" t="inlineStr">
        <is>
          <t xml:space="preserve">Verificar se houve registro de decisão para o Projeto conforme critérios estabelecidos e alternativas.
</t>
        </is>
      </c>
      <c r="GKX40" s="12" t="inlineStr">
        <is>
          <t>Houve para este Projeto registro de decisão estruturada conforme previsto no Guia de Análise e Tomada de Decisão?</t>
        </is>
      </c>
      <c r="GKY40" s="2" t="inlineStr">
        <is>
          <t>N/A</t>
        </is>
      </c>
      <c r="GKZ40" s="1" t="n"/>
      <c r="GLA40" s="13" t="inlineStr">
        <is>
          <t xml:space="preserve">Verificar se houve registro de decisão para o Projeto conforme critérios estabelecidos e alternativas.
</t>
        </is>
      </c>
      <c r="GLB40" s="12" t="inlineStr">
        <is>
          <t>Houve para este Projeto registro de decisão estruturada conforme previsto no Guia de Análise e Tomada de Decisão?</t>
        </is>
      </c>
      <c r="GLC40" s="2" t="inlineStr">
        <is>
          <t>N/A</t>
        </is>
      </c>
      <c r="GLD40" s="1" t="n"/>
      <c r="GLE40" s="13" t="inlineStr">
        <is>
          <t xml:space="preserve">Verificar se houve registro de decisão para o Projeto conforme critérios estabelecidos e alternativas.
</t>
        </is>
      </c>
      <c r="GLF40" s="12" t="inlineStr">
        <is>
          <t>Houve para este Projeto registro de decisão estruturada conforme previsto no Guia de Análise e Tomada de Decisão?</t>
        </is>
      </c>
      <c r="GLG40" s="2" t="inlineStr">
        <is>
          <t>N/A</t>
        </is>
      </c>
      <c r="GLH40" s="1" t="n"/>
      <c r="GLI40" s="13" t="inlineStr">
        <is>
          <t xml:space="preserve">Verificar se houve registro de decisão para o Projeto conforme critérios estabelecidos e alternativas.
</t>
        </is>
      </c>
      <c r="GLJ40" s="12" t="inlineStr">
        <is>
          <t>Houve para este Projeto registro de decisão estruturada conforme previsto no Guia de Análise e Tomada de Decisão?</t>
        </is>
      </c>
      <c r="GLK40" s="2" t="inlineStr">
        <is>
          <t>N/A</t>
        </is>
      </c>
      <c r="GLL40" s="1" t="n"/>
      <c r="GLM40" s="13" t="inlineStr">
        <is>
          <t xml:space="preserve">Verificar se houve registro de decisão para o Projeto conforme critérios estabelecidos e alternativas.
</t>
        </is>
      </c>
      <c r="GLN40" s="12" t="inlineStr">
        <is>
          <t>Houve para este Projeto registro de decisão estruturada conforme previsto no Guia de Análise e Tomada de Decisão?</t>
        </is>
      </c>
      <c r="GLO40" s="2" t="inlineStr">
        <is>
          <t>N/A</t>
        </is>
      </c>
      <c r="GLP40" s="1" t="n"/>
      <c r="GLQ40" s="13" t="inlineStr">
        <is>
          <t xml:space="preserve">Verificar se houve registro de decisão para o Projeto conforme critérios estabelecidos e alternativas.
</t>
        </is>
      </c>
      <c r="GLR40" s="12" t="inlineStr">
        <is>
          <t>Houve para este Projeto registro de decisão estruturada conforme previsto no Guia de Análise e Tomada de Decisão?</t>
        </is>
      </c>
      <c r="GLS40" s="2" t="inlineStr">
        <is>
          <t>N/A</t>
        </is>
      </c>
      <c r="GLT40" s="1" t="n"/>
      <c r="GLU40" s="13" t="inlineStr">
        <is>
          <t xml:space="preserve">Verificar se houve registro de decisão para o Projeto conforme critérios estabelecidos e alternativas.
</t>
        </is>
      </c>
      <c r="GLV40" s="12" t="inlineStr">
        <is>
          <t>Houve para este Projeto registro de decisão estruturada conforme previsto no Guia de Análise e Tomada de Decisão?</t>
        </is>
      </c>
      <c r="GLW40" s="2" t="inlineStr">
        <is>
          <t>N/A</t>
        </is>
      </c>
      <c r="GLX40" s="1" t="n"/>
      <c r="GLY40" s="13" t="inlineStr">
        <is>
          <t xml:space="preserve">Verificar se houve registro de decisão para o Projeto conforme critérios estabelecidos e alternativas.
</t>
        </is>
      </c>
      <c r="GLZ40" s="12" t="inlineStr">
        <is>
          <t>Houve para este Projeto registro de decisão estruturada conforme previsto no Guia de Análise e Tomada de Decisão?</t>
        </is>
      </c>
      <c r="GMA40" s="2" t="inlineStr">
        <is>
          <t>N/A</t>
        </is>
      </c>
      <c r="GMB40" s="1" t="n"/>
      <c r="GMC40" s="13" t="inlineStr">
        <is>
          <t xml:space="preserve">Verificar se houve registro de decisão para o Projeto conforme critérios estabelecidos e alternativas.
</t>
        </is>
      </c>
      <c r="GMD40" s="12" t="inlineStr">
        <is>
          <t>Houve para este Projeto registro de decisão estruturada conforme previsto no Guia de Análise e Tomada de Decisão?</t>
        </is>
      </c>
      <c r="GME40" s="2" t="inlineStr">
        <is>
          <t>N/A</t>
        </is>
      </c>
      <c r="GMF40" s="1" t="n"/>
      <c r="GMG40" s="13" t="inlineStr">
        <is>
          <t xml:space="preserve">Verificar se houve registro de decisão para o Projeto conforme critérios estabelecidos e alternativas.
</t>
        </is>
      </c>
      <c r="GMH40" s="12" t="inlineStr">
        <is>
          <t>Houve para este Projeto registro de decisão estruturada conforme previsto no Guia de Análise e Tomada de Decisão?</t>
        </is>
      </c>
      <c r="GMI40" s="2" t="inlineStr">
        <is>
          <t>N/A</t>
        </is>
      </c>
      <c r="GMJ40" s="1" t="n"/>
      <c r="GMK40" s="13" t="inlineStr">
        <is>
          <t xml:space="preserve">Verificar se houve registro de decisão para o Projeto conforme critérios estabelecidos e alternativas.
</t>
        </is>
      </c>
      <c r="GML40" s="12" t="inlineStr">
        <is>
          <t>Houve para este Projeto registro de decisão estruturada conforme previsto no Guia de Análise e Tomada de Decisão?</t>
        </is>
      </c>
      <c r="GMM40" s="2" t="inlineStr">
        <is>
          <t>N/A</t>
        </is>
      </c>
      <c r="GMN40" s="1" t="n"/>
      <c r="GMO40" s="13" t="inlineStr">
        <is>
          <t xml:space="preserve">Verificar se houve registro de decisão para o Projeto conforme critérios estabelecidos e alternativas.
</t>
        </is>
      </c>
      <c r="GMP40" s="12" t="inlineStr">
        <is>
          <t>Houve para este Projeto registro de decisão estruturada conforme previsto no Guia de Análise e Tomada de Decisão?</t>
        </is>
      </c>
      <c r="GMQ40" s="2" t="inlineStr">
        <is>
          <t>N/A</t>
        </is>
      </c>
      <c r="GMR40" s="1" t="n"/>
      <c r="GMS40" s="13" t="inlineStr">
        <is>
          <t xml:space="preserve">Verificar se houve registro de decisão para o Projeto conforme critérios estabelecidos e alternativas.
</t>
        </is>
      </c>
      <c r="GMT40" s="12" t="inlineStr">
        <is>
          <t>Houve para este Projeto registro de decisão estruturada conforme previsto no Guia de Análise e Tomada de Decisão?</t>
        </is>
      </c>
      <c r="GMU40" s="2" t="inlineStr">
        <is>
          <t>N/A</t>
        </is>
      </c>
      <c r="GMV40" s="1" t="n"/>
      <c r="GMW40" s="13" t="inlineStr">
        <is>
          <t xml:space="preserve">Verificar se houve registro de decisão para o Projeto conforme critérios estabelecidos e alternativas.
</t>
        </is>
      </c>
      <c r="GMX40" s="12" t="inlineStr">
        <is>
          <t>Houve para este Projeto registro de decisão estruturada conforme previsto no Guia de Análise e Tomada de Decisão?</t>
        </is>
      </c>
      <c r="GMY40" s="2" t="inlineStr">
        <is>
          <t>N/A</t>
        </is>
      </c>
      <c r="GMZ40" s="1" t="n"/>
      <c r="GNA40" s="13" t="inlineStr">
        <is>
          <t xml:space="preserve">Verificar se houve registro de decisão para o Projeto conforme critérios estabelecidos e alternativas.
</t>
        </is>
      </c>
      <c r="GNB40" s="12" t="inlineStr">
        <is>
          <t>Houve para este Projeto registro de decisão estruturada conforme previsto no Guia de Análise e Tomada de Decisão?</t>
        </is>
      </c>
      <c r="GNC40" s="2" t="inlineStr">
        <is>
          <t>N/A</t>
        </is>
      </c>
      <c r="GND40" s="1" t="n"/>
      <c r="GNE40" s="13" t="inlineStr">
        <is>
          <t xml:space="preserve">Verificar se houve registro de decisão para o Projeto conforme critérios estabelecidos e alternativas.
</t>
        </is>
      </c>
      <c r="GNF40" s="12" t="inlineStr">
        <is>
          <t>Houve para este Projeto registro de decisão estruturada conforme previsto no Guia de Análise e Tomada de Decisão?</t>
        </is>
      </c>
      <c r="GNG40" s="2" t="inlineStr">
        <is>
          <t>N/A</t>
        </is>
      </c>
      <c r="GNH40" s="1" t="n"/>
      <c r="GNI40" s="13" t="inlineStr">
        <is>
          <t xml:space="preserve">Verificar se houve registro de decisão para o Projeto conforme critérios estabelecidos e alternativas.
</t>
        </is>
      </c>
      <c r="GNJ40" s="12" t="inlineStr">
        <is>
          <t>Houve para este Projeto registro de decisão estruturada conforme previsto no Guia de Análise e Tomada de Decisão?</t>
        </is>
      </c>
      <c r="GNK40" s="2" t="inlineStr">
        <is>
          <t>N/A</t>
        </is>
      </c>
      <c r="GNL40" s="1" t="n"/>
      <c r="GNM40" s="13" t="inlineStr">
        <is>
          <t xml:space="preserve">Verificar se houve registro de decisão para o Projeto conforme critérios estabelecidos e alternativas.
</t>
        </is>
      </c>
      <c r="GNN40" s="12" t="inlineStr">
        <is>
          <t>Houve para este Projeto registro de decisão estruturada conforme previsto no Guia de Análise e Tomada de Decisão?</t>
        </is>
      </c>
      <c r="GNO40" s="2" t="inlineStr">
        <is>
          <t>N/A</t>
        </is>
      </c>
      <c r="GNP40" s="1" t="n"/>
      <c r="GNQ40" s="13" t="inlineStr">
        <is>
          <t xml:space="preserve">Verificar se houve registro de decisão para o Projeto conforme critérios estabelecidos e alternativas.
</t>
        </is>
      </c>
      <c r="GNR40" s="12" t="inlineStr">
        <is>
          <t>Houve para este Projeto registro de decisão estruturada conforme previsto no Guia de Análise e Tomada de Decisão?</t>
        </is>
      </c>
      <c r="GNS40" s="2" t="inlineStr">
        <is>
          <t>N/A</t>
        </is>
      </c>
      <c r="GNT40" s="1" t="n"/>
      <c r="GNU40" s="13" t="inlineStr">
        <is>
          <t xml:space="preserve">Verificar se houve registro de decisão para o Projeto conforme critérios estabelecidos e alternativas.
</t>
        </is>
      </c>
      <c r="GNV40" s="12" t="inlineStr">
        <is>
          <t>Houve para este Projeto registro de decisão estruturada conforme previsto no Guia de Análise e Tomada de Decisão?</t>
        </is>
      </c>
      <c r="GNW40" s="2" t="inlineStr">
        <is>
          <t>N/A</t>
        </is>
      </c>
      <c r="GNX40" s="1" t="n"/>
      <c r="GNY40" s="13" t="inlineStr">
        <is>
          <t xml:space="preserve">Verificar se houve registro de decisão para o Projeto conforme critérios estabelecidos e alternativas.
</t>
        </is>
      </c>
      <c r="GNZ40" s="12" t="inlineStr">
        <is>
          <t>Houve para este Projeto registro de decisão estruturada conforme previsto no Guia de Análise e Tomada de Decisão?</t>
        </is>
      </c>
      <c r="GOA40" s="2" t="inlineStr">
        <is>
          <t>N/A</t>
        </is>
      </c>
      <c r="GOB40" s="1" t="n"/>
      <c r="GOC40" s="13" t="inlineStr">
        <is>
          <t xml:space="preserve">Verificar se houve registro de decisão para o Projeto conforme critérios estabelecidos e alternativas.
</t>
        </is>
      </c>
      <c r="GOD40" s="12" t="inlineStr">
        <is>
          <t>Houve para este Projeto registro de decisão estruturada conforme previsto no Guia de Análise e Tomada de Decisão?</t>
        </is>
      </c>
      <c r="GOE40" s="2" t="inlineStr">
        <is>
          <t>N/A</t>
        </is>
      </c>
      <c r="GOF40" s="1" t="n"/>
      <c r="GOG40" s="13" t="inlineStr">
        <is>
          <t xml:space="preserve">Verificar se houve registro de decisão para o Projeto conforme critérios estabelecidos e alternativas.
</t>
        </is>
      </c>
      <c r="GOH40" s="12" t="inlineStr">
        <is>
          <t>Houve para este Projeto registro de decisão estruturada conforme previsto no Guia de Análise e Tomada de Decisão?</t>
        </is>
      </c>
      <c r="GOI40" s="2" t="inlineStr">
        <is>
          <t>N/A</t>
        </is>
      </c>
      <c r="GOJ40" s="1" t="n"/>
      <c r="GOK40" s="13" t="inlineStr">
        <is>
          <t xml:space="preserve">Verificar se houve registro de decisão para o Projeto conforme critérios estabelecidos e alternativas.
</t>
        </is>
      </c>
      <c r="GOL40" s="12" t="inlineStr">
        <is>
          <t>Houve para este Projeto registro de decisão estruturada conforme previsto no Guia de Análise e Tomada de Decisão?</t>
        </is>
      </c>
      <c r="GOM40" s="2" t="inlineStr">
        <is>
          <t>N/A</t>
        </is>
      </c>
      <c r="GON40" s="1" t="n"/>
      <c r="GOO40" s="13" t="inlineStr">
        <is>
          <t xml:space="preserve">Verificar se houve registro de decisão para o Projeto conforme critérios estabelecidos e alternativas.
</t>
        </is>
      </c>
      <c r="GOP40" s="12" t="inlineStr">
        <is>
          <t>Houve para este Projeto registro de decisão estruturada conforme previsto no Guia de Análise e Tomada de Decisão?</t>
        </is>
      </c>
      <c r="GOQ40" s="2" t="inlineStr">
        <is>
          <t>N/A</t>
        </is>
      </c>
      <c r="GOR40" s="1" t="n"/>
      <c r="GOS40" s="13" t="inlineStr">
        <is>
          <t xml:space="preserve">Verificar se houve registro de decisão para o Projeto conforme critérios estabelecidos e alternativas.
</t>
        </is>
      </c>
      <c r="GOT40" s="12" t="inlineStr">
        <is>
          <t>Houve para este Projeto registro de decisão estruturada conforme previsto no Guia de Análise e Tomada de Decisão?</t>
        </is>
      </c>
      <c r="GOU40" s="2" t="inlineStr">
        <is>
          <t>N/A</t>
        </is>
      </c>
      <c r="GOV40" s="1" t="n"/>
      <c r="GOW40" s="13" t="inlineStr">
        <is>
          <t xml:space="preserve">Verificar se houve registro de decisão para o Projeto conforme critérios estabelecidos e alternativas.
</t>
        </is>
      </c>
      <c r="GOX40" s="12" t="inlineStr">
        <is>
          <t>Houve para este Projeto registro de decisão estruturada conforme previsto no Guia de Análise e Tomada de Decisão?</t>
        </is>
      </c>
      <c r="GOY40" s="2" t="inlineStr">
        <is>
          <t>N/A</t>
        </is>
      </c>
      <c r="GOZ40" s="1" t="n"/>
      <c r="GPA40" s="13" t="inlineStr">
        <is>
          <t xml:space="preserve">Verificar se houve registro de decisão para o Projeto conforme critérios estabelecidos e alternativas.
</t>
        </is>
      </c>
      <c r="GPB40" s="12" t="inlineStr">
        <is>
          <t>Houve para este Projeto registro de decisão estruturada conforme previsto no Guia de Análise e Tomada de Decisão?</t>
        </is>
      </c>
      <c r="GPC40" s="2" t="inlineStr">
        <is>
          <t>N/A</t>
        </is>
      </c>
      <c r="GPD40" s="1" t="n"/>
      <c r="GPE40" s="13" t="inlineStr">
        <is>
          <t xml:space="preserve">Verificar se houve registro de decisão para o Projeto conforme critérios estabelecidos e alternativas.
</t>
        </is>
      </c>
      <c r="GPF40" s="12" t="inlineStr">
        <is>
          <t>Houve para este Projeto registro de decisão estruturada conforme previsto no Guia de Análise e Tomada de Decisão?</t>
        </is>
      </c>
      <c r="GPG40" s="2" t="inlineStr">
        <is>
          <t>N/A</t>
        </is>
      </c>
      <c r="GPH40" s="1" t="n"/>
      <c r="GPI40" s="13" t="inlineStr">
        <is>
          <t xml:space="preserve">Verificar se houve registro de decisão para o Projeto conforme critérios estabelecidos e alternativas.
</t>
        </is>
      </c>
      <c r="GPJ40" s="12" t="inlineStr">
        <is>
          <t>Houve para este Projeto registro de decisão estruturada conforme previsto no Guia de Análise e Tomada de Decisão?</t>
        </is>
      </c>
      <c r="GPK40" s="2" t="inlineStr">
        <is>
          <t>N/A</t>
        </is>
      </c>
      <c r="GPL40" s="1" t="n"/>
      <c r="GPM40" s="13" t="inlineStr">
        <is>
          <t xml:space="preserve">Verificar se houve registro de decisão para o Projeto conforme critérios estabelecidos e alternativas.
</t>
        </is>
      </c>
      <c r="GPN40" s="12" t="inlineStr">
        <is>
          <t>Houve para este Projeto registro de decisão estruturada conforme previsto no Guia de Análise e Tomada de Decisão?</t>
        </is>
      </c>
      <c r="GPO40" s="2" t="inlineStr">
        <is>
          <t>N/A</t>
        </is>
      </c>
      <c r="GPP40" s="1" t="n"/>
      <c r="GPQ40" s="13" t="inlineStr">
        <is>
          <t xml:space="preserve">Verificar se houve registro de decisão para o Projeto conforme critérios estabelecidos e alternativas.
</t>
        </is>
      </c>
      <c r="GPR40" s="12" t="inlineStr">
        <is>
          <t>Houve para este Projeto registro de decisão estruturada conforme previsto no Guia de Análise e Tomada de Decisão?</t>
        </is>
      </c>
      <c r="GPS40" s="2" t="inlineStr">
        <is>
          <t>N/A</t>
        </is>
      </c>
      <c r="GPT40" s="1" t="n"/>
      <c r="GPU40" s="13" t="inlineStr">
        <is>
          <t xml:space="preserve">Verificar se houve registro de decisão para o Projeto conforme critérios estabelecidos e alternativas.
</t>
        </is>
      </c>
      <c r="GPV40" s="12" t="inlineStr">
        <is>
          <t>Houve para este Projeto registro de decisão estruturada conforme previsto no Guia de Análise e Tomada de Decisão?</t>
        </is>
      </c>
      <c r="GPW40" s="2" t="inlineStr">
        <is>
          <t>N/A</t>
        </is>
      </c>
      <c r="GPX40" s="1" t="n"/>
      <c r="GPY40" s="13" t="inlineStr">
        <is>
          <t xml:space="preserve">Verificar se houve registro de decisão para o Projeto conforme critérios estabelecidos e alternativas.
</t>
        </is>
      </c>
      <c r="GPZ40" s="12" t="inlineStr">
        <is>
          <t>Houve para este Projeto registro de decisão estruturada conforme previsto no Guia de Análise e Tomada de Decisão?</t>
        </is>
      </c>
      <c r="GQA40" s="2" t="inlineStr">
        <is>
          <t>N/A</t>
        </is>
      </c>
      <c r="GQB40" s="1" t="n"/>
      <c r="GQC40" s="13" t="inlineStr">
        <is>
          <t xml:space="preserve">Verificar se houve registro de decisão para o Projeto conforme critérios estabelecidos e alternativas.
</t>
        </is>
      </c>
      <c r="GQD40" s="12" t="inlineStr">
        <is>
          <t>Houve para este Projeto registro de decisão estruturada conforme previsto no Guia de Análise e Tomada de Decisão?</t>
        </is>
      </c>
      <c r="GQE40" s="2" t="inlineStr">
        <is>
          <t>N/A</t>
        </is>
      </c>
      <c r="GQF40" s="1" t="n"/>
      <c r="GQG40" s="13" t="inlineStr">
        <is>
          <t xml:space="preserve">Verificar se houve registro de decisão para o Projeto conforme critérios estabelecidos e alternativas.
</t>
        </is>
      </c>
      <c r="GQH40" s="12" t="inlineStr">
        <is>
          <t>Houve para este Projeto registro de decisão estruturada conforme previsto no Guia de Análise e Tomada de Decisão?</t>
        </is>
      </c>
      <c r="GQI40" s="2" t="inlineStr">
        <is>
          <t>N/A</t>
        </is>
      </c>
      <c r="GQJ40" s="1" t="n"/>
      <c r="GQK40" s="13" t="inlineStr">
        <is>
          <t xml:space="preserve">Verificar se houve registro de decisão para o Projeto conforme critérios estabelecidos e alternativas.
</t>
        </is>
      </c>
      <c r="GQL40" s="12" t="inlineStr">
        <is>
          <t>Houve para este Projeto registro de decisão estruturada conforme previsto no Guia de Análise e Tomada de Decisão?</t>
        </is>
      </c>
      <c r="GQM40" s="2" t="inlineStr">
        <is>
          <t>N/A</t>
        </is>
      </c>
      <c r="GQN40" s="1" t="n"/>
      <c r="GQO40" s="13" t="inlineStr">
        <is>
          <t xml:space="preserve">Verificar se houve registro de decisão para o Projeto conforme critérios estabelecidos e alternativas.
</t>
        </is>
      </c>
      <c r="GQP40" s="12" t="inlineStr">
        <is>
          <t>Houve para este Projeto registro de decisão estruturada conforme previsto no Guia de Análise e Tomada de Decisão?</t>
        </is>
      </c>
      <c r="GQQ40" s="2" t="inlineStr">
        <is>
          <t>N/A</t>
        </is>
      </c>
      <c r="GQR40" s="1" t="n"/>
      <c r="GQS40" s="13" t="inlineStr">
        <is>
          <t xml:space="preserve">Verificar se houve registro de decisão para o Projeto conforme critérios estabelecidos e alternativas.
</t>
        </is>
      </c>
      <c r="GQT40" s="12" t="inlineStr">
        <is>
          <t>Houve para este Projeto registro de decisão estruturada conforme previsto no Guia de Análise e Tomada de Decisão?</t>
        </is>
      </c>
      <c r="GQU40" s="2" t="inlineStr">
        <is>
          <t>N/A</t>
        </is>
      </c>
      <c r="GQV40" s="1" t="n"/>
      <c r="GQW40" s="13" t="inlineStr">
        <is>
          <t xml:space="preserve">Verificar se houve registro de decisão para o Projeto conforme critérios estabelecidos e alternativas.
</t>
        </is>
      </c>
      <c r="GQX40" s="12" t="inlineStr">
        <is>
          <t>Houve para este Projeto registro de decisão estruturada conforme previsto no Guia de Análise e Tomada de Decisão?</t>
        </is>
      </c>
      <c r="GQY40" s="2" t="inlineStr">
        <is>
          <t>N/A</t>
        </is>
      </c>
      <c r="GQZ40" s="1" t="n"/>
      <c r="GRA40" s="13" t="inlineStr">
        <is>
          <t xml:space="preserve">Verificar se houve registro de decisão para o Projeto conforme critérios estabelecidos e alternativas.
</t>
        </is>
      </c>
      <c r="GRB40" s="12" t="inlineStr">
        <is>
          <t>Houve para este Projeto registro de decisão estruturada conforme previsto no Guia de Análise e Tomada de Decisão?</t>
        </is>
      </c>
      <c r="GRC40" s="2" t="inlineStr">
        <is>
          <t>N/A</t>
        </is>
      </c>
      <c r="GRD40" s="1" t="n"/>
      <c r="GRE40" s="13" t="inlineStr">
        <is>
          <t xml:space="preserve">Verificar se houve registro de decisão para o Projeto conforme critérios estabelecidos e alternativas.
</t>
        </is>
      </c>
      <c r="GRF40" s="12" t="inlineStr">
        <is>
          <t>Houve para este Projeto registro de decisão estruturada conforme previsto no Guia de Análise e Tomada de Decisão?</t>
        </is>
      </c>
      <c r="GRG40" s="2" t="inlineStr">
        <is>
          <t>N/A</t>
        </is>
      </c>
      <c r="GRH40" s="1" t="n"/>
      <c r="GRI40" s="13" t="inlineStr">
        <is>
          <t xml:space="preserve">Verificar se houve registro de decisão para o Projeto conforme critérios estabelecidos e alternativas.
</t>
        </is>
      </c>
      <c r="GRJ40" s="12" t="inlineStr">
        <is>
          <t>Houve para este Projeto registro de decisão estruturada conforme previsto no Guia de Análise e Tomada de Decisão?</t>
        </is>
      </c>
      <c r="GRK40" s="2" t="inlineStr">
        <is>
          <t>N/A</t>
        </is>
      </c>
      <c r="GRL40" s="1" t="n"/>
      <c r="GRM40" s="13" t="inlineStr">
        <is>
          <t xml:space="preserve">Verificar se houve registro de decisão para o Projeto conforme critérios estabelecidos e alternativas.
</t>
        </is>
      </c>
      <c r="GRN40" s="12" t="inlineStr">
        <is>
          <t>Houve para este Projeto registro de decisão estruturada conforme previsto no Guia de Análise e Tomada de Decisão?</t>
        </is>
      </c>
      <c r="GRO40" s="2" t="inlineStr">
        <is>
          <t>N/A</t>
        </is>
      </c>
      <c r="GRP40" s="1" t="n"/>
      <c r="GRQ40" s="13" t="inlineStr">
        <is>
          <t xml:space="preserve">Verificar se houve registro de decisão para o Projeto conforme critérios estabelecidos e alternativas.
</t>
        </is>
      </c>
      <c r="GRR40" s="12" t="inlineStr">
        <is>
          <t>Houve para este Projeto registro de decisão estruturada conforme previsto no Guia de Análise e Tomada de Decisão?</t>
        </is>
      </c>
      <c r="GRS40" s="2" t="inlineStr">
        <is>
          <t>N/A</t>
        </is>
      </c>
      <c r="GRT40" s="1" t="n"/>
      <c r="GRU40" s="13" t="inlineStr">
        <is>
          <t xml:space="preserve">Verificar se houve registro de decisão para o Projeto conforme critérios estabelecidos e alternativas.
</t>
        </is>
      </c>
      <c r="GRV40" s="12" t="inlineStr">
        <is>
          <t>Houve para este Projeto registro de decisão estruturada conforme previsto no Guia de Análise e Tomada de Decisão?</t>
        </is>
      </c>
      <c r="GRW40" s="2" t="inlineStr">
        <is>
          <t>N/A</t>
        </is>
      </c>
      <c r="GRX40" s="1" t="n"/>
      <c r="GRY40" s="13" t="inlineStr">
        <is>
          <t xml:space="preserve">Verificar se houve registro de decisão para o Projeto conforme critérios estabelecidos e alternativas.
</t>
        </is>
      </c>
      <c r="GRZ40" s="12" t="inlineStr">
        <is>
          <t>Houve para este Projeto registro de decisão estruturada conforme previsto no Guia de Análise e Tomada de Decisão?</t>
        </is>
      </c>
      <c r="GSA40" s="2" t="inlineStr">
        <is>
          <t>N/A</t>
        </is>
      </c>
      <c r="GSB40" s="1" t="n"/>
      <c r="GSC40" s="13" t="inlineStr">
        <is>
          <t xml:space="preserve">Verificar se houve registro de decisão para o Projeto conforme critérios estabelecidos e alternativas.
</t>
        </is>
      </c>
      <c r="GSD40" s="12" t="inlineStr">
        <is>
          <t>Houve para este Projeto registro de decisão estruturada conforme previsto no Guia de Análise e Tomada de Decisão?</t>
        </is>
      </c>
      <c r="GSE40" s="2" t="inlineStr">
        <is>
          <t>N/A</t>
        </is>
      </c>
      <c r="GSF40" s="1" t="n"/>
      <c r="GSG40" s="13" t="inlineStr">
        <is>
          <t xml:space="preserve">Verificar se houve registro de decisão para o Projeto conforme critérios estabelecidos e alternativas.
</t>
        </is>
      </c>
      <c r="GSH40" s="12" t="inlineStr">
        <is>
          <t>Houve para este Projeto registro de decisão estruturada conforme previsto no Guia de Análise e Tomada de Decisão?</t>
        </is>
      </c>
      <c r="GSI40" s="2" t="inlineStr">
        <is>
          <t>N/A</t>
        </is>
      </c>
      <c r="GSJ40" s="1" t="n"/>
      <c r="GSK40" s="13" t="inlineStr">
        <is>
          <t xml:space="preserve">Verificar se houve registro de decisão para o Projeto conforme critérios estabelecidos e alternativas.
</t>
        </is>
      </c>
      <c r="GSL40" s="12" t="inlineStr">
        <is>
          <t>Houve para este Projeto registro de decisão estruturada conforme previsto no Guia de Análise e Tomada de Decisão?</t>
        </is>
      </c>
      <c r="GSM40" s="2" t="inlineStr">
        <is>
          <t>N/A</t>
        </is>
      </c>
      <c r="GSN40" s="1" t="n"/>
      <c r="GSO40" s="13" t="inlineStr">
        <is>
          <t xml:space="preserve">Verificar se houve registro de decisão para o Projeto conforme critérios estabelecidos e alternativas.
</t>
        </is>
      </c>
      <c r="GSP40" s="12" t="inlineStr">
        <is>
          <t>Houve para este Projeto registro de decisão estruturada conforme previsto no Guia de Análise e Tomada de Decisão?</t>
        </is>
      </c>
      <c r="GSQ40" s="2" t="inlineStr">
        <is>
          <t>N/A</t>
        </is>
      </c>
      <c r="GSR40" s="1" t="n"/>
      <c r="GSS40" s="13" t="inlineStr">
        <is>
          <t xml:space="preserve">Verificar se houve registro de decisão para o Projeto conforme critérios estabelecidos e alternativas.
</t>
        </is>
      </c>
      <c r="GST40" s="12" t="inlineStr">
        <is>
          <t>Houve para este Projeto registro de decisão estruturada conforme previsto no Guia de Análise e Tomada de Decisão?</t>
        </is>
      </c>
      <c r="GSU40" s="2" t="inlineStr">
        <is>
          <t>N/A</t>
        </is>
      </c>
      <c r="GSV40" s="1" t="n"/>
      <c r="GSW40" s="13" t="inlineStr">
        <is>
          <t xml:space="preserve">Verificar se houve registro de decisão para o Projeto conforme critérios estabelecidos e alternativas.
</t>
        </is>
      </c>
      <c r="GSX40" s="12" t="inlineStr">
        <is>
          <t>Houve para este Projeto registro de decisão estruturada conforme previsto no Guia de Análise e Tomada de Decisão?</t>
        </is>
      </c>
      <c r="GSY40" s="2" t="inlineStr">
        <is>
          <t>N/A</t>
        </is>
      </c>
      <c r="GSZ40" s="1" t="n"/>
      <c r="GTA40" s="13" t="inlineStr">
        <is>
          <t xml:space="preserve">Verificar se houve registro de decisão para o Projeto conforme critérios estabelecidos e alternativas.
</t>
        </is>
      </c>
      <c r="GTB40" s="12" t="inlineStr">
        <is>
          <t>Houve para este Projeto registro de decisão estruturada conforme previsto no Guia de Análise e Tomada de Decisão?</t>
        </is>
      </c>
      <c r="GTC40" s="2" t="inlineStr">
        <is>
          <t>N/A</t>
        </is>
      </c>
      <c r="GTD40" s="1" t="n"/>
      <c r="GTE40" s="13" t="inlineStr">
        <is>
          <t xml:space="preserve">Verificar se houve registro de decisão para o Projeto conforme critérios estabelecidos e alternativas.
</t>
        </is>
      </c>
      <c r="GTF40" s="12" t="inlineStr">
        <is>
          <t>Houve para este Projeto registro de decisão estruturada conforme previsto no Guia de Análise e Tomada de Decisão?</t>
        </is>
      </c>
      <c r="GTG40" s="2" t="inlineStr">
        <is>
          <t>N/A</t>
        </is>
      </c>
      <c r="GTH40" s="1" t="n"/>
      <c r="GTI40" s="13" t="inlineStr">
        <is>
          <t xml:space="preserve">Verificar se houve registro de decisão para o Projeto conforme critérios estabelecidos e alternativas.
</t>
        </is>
      </c>
      <c r="GTJ40" s="12" t="inlineStr">
        <is>
          <t>Houve para este Projeto registro de decisão estruturada conforme previsto no Guia de Análise e Tomada de Decisão?</t>
        </is>
      </c>
      <c r="GTK40" s="2" t="inlineStr">
        <is>
          <t>N/A</t>
        </is>
      </c>
      <c r="GTL40" s="1" t="n"/>
      <c r="GTM40" s="13" t="inlineStr">
        <is>
          <t xml:space="preserve">Verificar se houve registro de decisão para o Projeto conforme critérios estabelecidos e alternativas.
</t>
        </is>
      </c>
      <c r="GTN40" s="12" t="inlineStr">
        <is>
          <t>Houve para este Projeto registro de decisão estruturada conforme previsto no Guia de Análise e Tomada de Decisão?</t>
        </is>
      </c>
      <c r="GTO40" s="2" t="inlineStr">
        <is>
          <t>N/A</t>
        </is>
      </c>
      <c r="GTP40" s="1" t="n"/>
      <c r="GTQ40" s="13" t="inlineStr">
        <is>
          <t xml:space="preserve">Verificar se houve registro de decisão para o Projeto conforme critérios estabelecidos e alternativas.
</t>
        </is>
      </c>
      <c r="GTR40" s="12" t="inlineStr">
        <is>
          <t>Houve para este Projeto registro de decisão estruturada conforme previsto no Guia de Análise e Tomada de Decisão?</t>
        </is>
      </c>
      <c r="GTS40" s="2" t="inlineStr">
        <is>
          <t>N/A</t>
        </is>
      </c>
      <c r="GTT40" s="1" t="n"/>
      <c r="GTU40" s="13" t="inlineStr">
        <is>
          <t xml:space="preserve">Verificar se houve registro de decisão para o Projeto conforme critérios estabelecidos e alternativas.
</t>
        </is>
      </c>
      <c r="GTV40" s="12" t="inlineStr">
        <is>
          <t>Houve para este Projeto registro de decisão estruturada conforme previsto no Guia de Análise e Tomada de Decisão?</t>
        </is>
      </c>
      <c r="GTW40" s="2" t="inlineStr">
        <is>
          <t>N/A</t>
        </is>
      </c>
      <c r="GTX40" s="1" t="n"/>
      <c r="GTY40" s="13" t="inlineStr">
        <is>
          <t xml:space="preserve">Verificar se houve registro de decisão para o Projeto conforme critérios estabelecidos e alternativas.
</t>
        </is>
      </c>
      <c r="GTZ40" s="12" t="inlineStr">
        <is>
          <t>Houve para este Projeto registro de decisão estruturada conforme previsto no Guia de Análise e Tomada de Decisão?</t>
        </is>
      </c>
      <c r="GUA40" s="2" t="inlineStr">
        <is>
          <t>N/A</t>
        </is>
      </c>
      <c r="GUB40" s="1" t="n"/>
      <c r="GUC40" s="13" t="inlineStr">
        <is>
          <t xml:space="preserve">Verificar se houve registro de decisão para o Projeto conforme critérios estabelecidos e alternativas.
</t>
        </is>
      </c>
      <c r="GUD40" s="12" t="inlineStr">
        <is>
          <t>Houve para este Projeto registro de decisão estruturada conforme previsto no Guia de Análise e Tomada de Decisão?</t>
        </is>
      </c>
      <c r="GUE40" s="2" t="inlineStr">
        <is>
          <t>N/A</t>
        </is>
      </c>
      <c r="GUF40" s="1" t="n"/>
      <c r="GUG40" s="13" t="inlineStr">
        <is>
          <t xml:space="preserve">Verificar se houve registro de decisão para o Projeto conforme critérios estabelecidos e alternativas.
</t>
        </is>
      </c>
      <c r="GUH40" s="12" t="inlineStr">
        <is>
          <t>Houve para este Projeto registro de decisão estruturada conforme previsto no Guia de Análise e Tomada de Decisão?</t>
        </is>
      </c>
      <c r="GUI40" s="2" t="inlineStr">
        <is>
          <t>N/A</t>
        </is>
      </c>
      <c r="GUJ40" s="1" t="n"/>
      <c r="GUK40" s="13" t="inlineStr">
        <is>
          <t xml:space="preserve">Verificar se houve registro de decisão para o Projeto conforme critérios estabelecidos e alternativas.
</t>
        </is>
      </c>
      <c r="GUL40" s="12" t="inlineStr">
        <is>
          <t>Houve para este Projeto registro de decisão estruturada conforme previsto no Guia de Análise e Tomada de Decisão?</t>
        </is>
      </c>
      <c r="GUM40" s="2" t="inlineStr">
        <is>
          <t>N/A</t>
        </is>
      </c>
      <c r="GUN40" s="1" t="n"/>
      <c r="GUO40" s="13" t="inlineStr">
        <is>
          <t xml:space="preserve">Verificar se houve registro de decisão para o Projeto conforme critérios estabelecidos e alternativas.
</t>
        </is>
      </c>
      <c r="GUP40" s="12" t="inlineStr">
        <is>
          <t>Houve para este Projeto registro de decisão estruturada conforme previsto no Guia de Análise e Tomada de Decisão?</t>
        </is>
      </c>
      <c r="GUQ40" s="2" t="inlineStr">
        <is>
          <t>N/A</t>
        </is>
      </c>
      <c r="GUR40" s="1" t="n"/>
      <c r="GUS40" s="13" t="inlineStr">
        <is>
          <t xml:space="preserve">Verificar se houve registro de decisão para o Projeto conforme critérios estabelecidos e alternativas.
</t>
        </is>
      </c>
      <c r="GUT40" s="12" t="inlineStr">
        <is>
          <t>Houve para este Projeto registro de decisão estruturada conforme previsto no Guia de Análise e Tomada de Decisão?</t>
        </is>
      </c>
      <c r="GUU40" s="2" t="inlineStr">
        <is>
          <t>N/A</t>
        </is>
      </c>
      <c r="GUV40" s="1" t="n"/>
      <c r="GUW40" s="13" t="inlineStr">
        <is>
          <t xml:space="preserve">Verificar se houve registro de decisão para o Projeto conforme critérios estabelecidos e alternativas.
</t>
        </is>
      </c>
      <c r="GUX40" s="12" t="inlineStr">
        <is>
          <t>Houve para este Projeto registro de decisão estruturada conforme previsto no Guia de Análise e Tomada de Decisão?</t>
        </is>
      </c>
      <c r="GUY40" s="2" t="inlineStr">
        <is>
          <t>N/A</t>
        </is>
      </c>
      <c r="GUZ40" s="1" t="n"/>
      <c r="GVA40" s="13" t="inlineStr">
        <is>
          <t xml:space="preserve">Verificar se houve registro de decisão para o Projeto conforme critérios estabelecidos e alternativas.
</t>
        </is>
      </c>
      <c r="GVB40" s="12" t="inlineStr">
        <is>
          <t>Houve para este Projeto registro de decisão estruturada conforme previsto no Guia de Análise e Tomada de Decisão?</t>
        </is>
      </c>
      <c r="GVC40" s="2" t="inlineStr">
        <is>
          <t>N/A</t>
        </is>
      </c>
      <c r="GVD40" s="1" t="n"/>
      <c r="GVE40" s="13" t="inlineStr">
        <is>
          <t xml:space="preserve">Verificar se houve registro de decisão para o Projeto conforme critérios estabelecidos e alternativas.
</t>
        </is>
      </c>
      <c r="GVF40" s="12" t="inlineStr">
        <is>
          <t>Houve para este Projeto registro de decisão estruturada conforme previsto no Guia de Análise e Tomada de Decisão?</t>
        </is>
      </c>
      <c r="GVG40" s="2" t="inlineStr">
        <is>
          <t>N/A</t>
        </is>
      </c>
      <c r="GVH40" s="1" t="n"/>
      <c r="GVI40" s="13" t="inlineStr">
        <is>
          <t xml:space="preserve">Verificar se houve registro de decisão para o Projeto conforme critérios estabelecidos e alternativas.
</t>
        </is>
      </c>
      <c r="GVJ40" s="12" t="inlineStr">
        <is>
          <t>Houve para este Projeto registro de decisão estruturada conforme previsto no Guia de Análise e Tomada de Decisão?</t>
        </is>
      </c>
      <c r="GVK40" s="2" t="inlineStr">
        <is>
          <t>N/A</t>
        </is>
      </c>
      <c r="GVL40" s="1" t="n"/>
      <c r="GVM40" s="13" t="inlineStr">
        <is>
          <t xml:space="preserve">Verificar se houve registro de decisão para o Projeto conforme critérios estabelecidos e alternativas.
</t>
        </is>
      </c>
      <c r="GVN40" s="12" t="inlineStr">
        <is>
          <t>Houve para este Projeto registro de decisão estruturada conforme previsto no Guia de Análise e Tomada de Decisão?</t>
        </is>
      </c>
      <c r="GVO40" s="2" t="inlineStr">
        <is>
          <t>N/A</t>
        </is>
      </c>
      <c r="GVP40" s="1" t="n"/>
      <c r="GVQ40" s="13" t="inlineStr">
        <is>
          <t xml:space="preserve">Verificar se houve registro de decisão para o Projeto conforme critérios estabelecidos e alternativas.
</t>
        </is>
      </c>
      <c r="GVR40" s="12" t="inlineStr">
        <is>
          <t>Houve para este Projeto registro de decisão estruturada conforme previsto no Guia de Análise e Tomada de Decisão?</t>
        </is>
      </c>
      <c r="GVS40" s="2" t="inlineStr">
        <is>
          <t>N/A</t>
        </is>
      </c>
      <c r="GVT40" s="1" t="n"/>
      <c r="GVU40" s="13" t="inlineStr">
        <is>
          <t xml:space="preserve">Verificar se houve registro de decisão para o Projeto conforme critérios estabelecidos e alternativas.
</t>
        </is>
      </c>
      <c r="GVV40" s="12" t="inlineStr">
        <is>
          <t>Houve para este Projeto registro de decisão estruturada conforme previsto no Guia de Análise e Tomada de Decisão?</t>
        </is>
      </c>
      <c r="GVW40" s="2" t="inlineStr">
        <is>
          <t>N/A</t>
        </is>
      </c>
      <c r="GVX40" s="1" t="n"/>
      <c r="GVY40" s="13" t="inlineStr">
        <is>
          <t xml:space="preserve">Verificar se houve registro de decisão para o Projeto conforme critérios estabelecidos e alternativas.
</t>
        </is>
      </c>
      <c r="GVZ40" s="12" t="inlineStr">
        <is>
          <t>Houve para este Projeto registro de decisão estruturada conforme previsto no Guia de Análise e Tomada de Decisão?</t>
        </is>
      </c>
      <c r="GWA40" s="2" t="inlineStr">
        <is>
          <t>N/A</t>
        </is>
      </c>
      <c r="GWB40" s="1" t="n"/>
      <c r="GWC40" s="13" t="inlineStr">
        <is>
          <t xml:space="preserve">Verificar se houve registro de decisão para o Projeto conforme critérios estabelecidos e alternativas.
</t>
        </is>
      </c>
      <c r="GWD40" s="12" t="inlineStr">
        <is>
          <t>Houve para este Projeto registro de decisão estruturada conforme previsto no Guia de Análise e Tomada de Decisão?</t>
        </is>
      </c>
      <c r="GWE40" s="2" t="inlineStr">
        <is>
          <t>N/A</t>
        </is>
      </c>
      <c r="GWF40" s="1" t="n"/>
      <c r="GWG40" s="13" t="inlineStr">
        <is>
          <t xml:space="preserve">Verificar se houve registro de decisão para o Projeto conforme critérios estabelecidos e alternativas.
</t>
        </is>
      </c>
      <c r="GWH40" s="12" t="inlineStr">
        <is>
          <t>Houve para este Projeto registro de decisão estruturada conforme previsto no Guia de Análise e Tomada de Decisão?</t>
        </is>
      </c>
      <c r="GWI40" s="2" t="inlineStr">
        <is>
          <t>N/A</t>
        </is>
      </c>
      <c r="GWJ40" s="1" t="n"/>
      <c r="GWK40" s="13" t="inlineStr">
        <is>
          <t xml:space="preserve">Verificar se houve registro de decisão para o Projeto conforme critérios estabelecidos e alternativas.
</t>
        </is>
      </c>
      <c r="GWL40" s="12" t="inlineStr">
        <is>
          <t>Houve para este Projeto registro de decisão estruturada conforme previsto no Guia de Análise e Tomada de Decisão?</t>
        </is>
      </c>
      <c r="GWM40" s="2" t="inlineStr">
        <is>
          <t>N/A</t>
        </is>
      </c>
      <c r="GWN40" s="1" t="n"/>
      <c r="GWO40" s="13" t="inlineStr">
        <is>
          <t xml:space="preserve">Verificar se houve registro de decisão para o Projeto conforme critérios estabelecidos e alternativas.
</t>
        </is>
      </c>
      <c r="GWP40" s="12" t="inlineStr">
        <is>
          <t>Houve para este Projeto registro de decisão estruturada conforme previsto no Guia de Análise e Tomada de Decisão?</t>
        </is>
      </c>
      <c r="GWQ40" s="2" t="inlineStr">
        <is>
          <t>N/A</t>
        </is>
      </c>
      <c r="GWR40" s="1" t="n"/>
      <c r="GWS40" s="13" t="inlineStr">
        <is>
          <t xml:space="preserve">Verificar se houve registro de decisão para o Projeto conforme critérios estabelecidos e alternativas.
</t>
        </is>
      </c>
      <c r="GWT40" s="12" t="inlineStr">
        <is>
          <t>Houve para este Projeto registro de decisão estruturada conforme previsto no Guia de Análise e Tomada de Decisão?</t>
        </is>
      </c>
      <c r="GWU40" s="2" t="inlineStr">
        <is>
          <t>N/A</t>
        </is>
      </c>
      <c r="GWV40" s="1" t="n"/>
      <c r="GWW40" s="13" t="inlineStr">
        <is>
          <t xml:space="preserve">Verificar se houve registro de decisão para o Projeto conforme critérios estabelecidos e alternativas.
</t>
        </is>
      </c>
      <c r="GWX40" s="12" t="inlineStr">
        <is>
          <t>Houve para este Projeto registro de decisão estruturada conforme previsto no Guia de Análise e Tomada de Decisão?</t>
        </is>
      </c>
      <c r="GWY40" s="2" t="inlineStr">
        <is>
          <t>N/A</t>
        </is>
      </c>
      <c r="GWZ40" s="1" t="n"/>
      <c r="GXA40" s="13" t="inlineStr">
        <is>
          <t xml:space="preserve">Verificar se houve registro de decisão para o Projeto conforme critérios estabelecidos e alternativas.
</t>
        </is>
      </c>
      <c r="GXB40" s="12" t="inlineStr">
        <is>
          <t>Houve para este Projeto registro de decisão estruturada conforme previsto no Guia de Análise e Tomada de Decisão?</t>
        </is>
      </c>
      <c r="GXC40" s="2" t="inlineStr">
        <is>
          <t>N/A</t>
        </is>
      </c>
      <c r="GXD40" s="1" t="n"/>
      <c r="GXE40" s="13" t="inlineStr">
        <is>
          <t xml:space="preserve">Verificar se houve registro de decisão para o Projeto conforme critérios estabelecidos e alternativas.
</t>
        </is>
      </c>
      <c r="GXF40" s="12" t="inlineStr">
        <is>
          <t>Houve para este Projeto registro de decisão estruturada conforme previsto no Guia de Análise e Tomada de Decisão?</t>
        </is>
      </c>
      <c r="GXG40" s="2" t="inlineStr">
        <is>
          <t>N/A</t>
        </is>
      </c>
      <c r="GXH40" s="1" t="n"/>
      <c r="GXI40" s="13" t="inlineStr">
        <is>
          <t xml:space="preserve">Verificar se houve registro de decisão para o Projeto conforme critérios estabelecidos e alternativas.
</t>
        </is>
      </c>
      <c r="GXJ40" s="12" t="inlineStr">
        <is>
          <t>Houve para este Projeto registro de decisão estruturada conforme previsto no Guia de Análise e Tomada de Decisão?</t>
        </is>
      </c>
      <c r="GXK40" s="2" t="inlineStr">
        <is>
          <t>N/A</t>
        </is>
      </c>
      <c r="GXL40" s="1" t="n"/>
      <c r="GXM40" s="13" t="inlineStr">
        <is>
          <t xml:space="preserve">Verificar se houve registro de decisão para o Projeto conforme critérios estabelecidos e alternativas.
</t>
        </is>
      </c>
      <c r="GXN40" s="12" t="inlineStr">
        <is>
          <t>Houve para este Projeto registro de decisão estruturada conforme previsto no Guia de Análise e Tomada de Decisão?</t>
        </is>
      </c>
      <c r="GXO40" s="2" t="inlineStr">
        <is>
          <t>N/A</t>
        </is>
      </c>
      <c r="GXP40" s="1" t="n"/>
      <c r="GXQ40" s="13" t="inlineStr">
        <is>
          <t xml:space="preserve">Verificar se houve registro de decisão para o Projeto conforme critérios estabelecidos e alternativas.
</t>
        </is>
      </c>
      <c r="GXR40" s="12" t="inlineStr">
        <is>
          <t>Houve para este Projeto registro de decisão estruturada conforme previsto no Guia de Análise e Tomada de Decisão?</t>
        </is>
      </c>
      <c r="GXS40" s="2" t="inlineStr">
        <is>
          <t>N/A</t>
        </is>
      </c>
      <c r="GXT40" s="1" t="n"/>
      <c r="GXU40" s="13" t="inlineStr">
        <is>
          <t xml:space="preserve">Verificar se houve registro de decisão para o Projeto conforme critérios estabelecidos e alternativas.
</t>
        </is>
      </c>
      <c r="GXV40" s="12" t="inlineStr">
        <is>
          <t>Houve para este Projeto registro de decisão estruturada conforme previsto no Guia de Análise e Tomada de Decisão?</t>
        </is>
      </c>
      <c r="GXW40" s="2" t="inlineStr">
        <is>
          <t>N/A</t>
        </is>
      </c>
      <c r="GXX40" s="1" t="n"/>
      <c r="GXY40" s="13" t="inlineStr">
        <is>
          <t xml:space="preserve">Verificar se houve registro de decisão para o Projeto conforme critérios estabelecidos e alternativas.
</t>
        </is>
      </c>
      <c r="GXZ40" s="12" t="inlineStr">
        <is>
          <t>Houve para este Projeto registro de decisão estruturada conforme previsto no Guia de Análise e Tomada de Decisão?</t>
        </is>
      </c>
      <c r="GYA40" s="2" t="inlineStr">
        <is>
          <t>N/A</t>
        </is>
      </c>
      <c r="GYB40" s="1" t="n"/>
      <c r="GYC40" s="13" t="inlineStr">
        <is>
          <t xml:space="preserve">Verificar se houve registro de decisão para o Projeto conforme critérios estabelecidos e alternativas.
</t>
        </is>
      </c>
      <c r="GYD40" s="12" t="inlineStr">
        <is>
          <t>Houve para este Projeto registro de decisão estruturada conforme previsto no Guia de Análise e Tomada de Decisão?</t>
        </is>
      </c>
      <c r="GYE40" s="2" t="inlineStr">
        <is>
          <t>N/A</t>
        </is>
      </c>
      <c r="GYF40" s="1" t="n"/>
      <c r="GYG40" s="13" t="inlineStr">
        <is>
          <t xml:space="preserve">Verificar se houve registro de decisão para o Projeto conforme critérios estabelecidos e alternativas.
</t>
        </is>
      </c>
      <c r="GYH40" s="12" t="inlineStr">
        <is>
          <t>Houve para este Projeto registro de decisão estruturada conforme previsto no Guia de Análise e Tomada de Decisão?</t>
        </is>
      </c>
      <c r="GYI40" s="2" t="inlineStr">
        <is>
          <t>N/A</t>
        </is>
      </c>
      <c r="GYJ40" s="1" t="n"/>
      <c r="GYK40" s="13" t="inlineStr">
        <is>
          <t xml:space="preserve">Verificar se houve registro de decisão para o Projeto conforme critérios estabelecidos e alternativas.
</t>
        </is>
      </c>
      <c r="GYL40" s="12" t="inlineStr">
        <is>
          <t>Houve para este Projeto registro de decisão estruturada conforme previsto no Guia de Análise e Tomada de Decisão?</t>
        </is>
      </c>
      <c r="GYM40" s="2" t="inlineStr">
        <is>
          <t>N/A</t>
        </is>
      </c>
      <c r="GYN40" s="1" t="n"/>
      <c r="GYO40" s="13" t="inlineStr">
        <is>
          <t xml:space="preserve">Verificar se houve registro de decisão para o Projeto conforme critérios estabelecidos e alternativas.
</t>
        </is>
      </c>
      <c r="GYP40" s="12" t="inlineStr">
        <is>
          <t>Houve para este Projeto registro de decisão estruturada conforme previsto no Guia de Análise e Tomada de Decisão?</t>
        </is>
      </c>
      <c r="GYQ40" s="2" t="inlineStr">
        <is>
          <t>N/A</t>
        </is>
      </c>
      <c r="GYR40" s="1" t="n"/>
      <c r="GYS40" s="13" t="inlineStr">
        <is>
          <t xml:space="preserve">Verificar se houve registro de decisão para o Projeto conforme critérios estabelecidos e alternativas.
</t>
        </is>
      </c>
      <c r="GYT40" s="12" t="inlineStr">
        <is>
          <t>Houve para este Projeto registro de decisão estruturada conforme previsto no Guia de Análise e Tomada de Decisão?</t>
        </is>
      </c>
      <c r="GYU40" s="2" t="inlineStr">
        <is>
          <t>N/A</t>
        </is>
      </c>
      <c r="GYV40" s="1" t="n"/>
      <c r="GYW40" s="13" t="inlineStr">
        <is>
          <t xml:space="preserve">Verificar se houve registro de decisão para o Projeto conforme critérios estabelecidos e alternativas.
</t>
        </is>
      </c>
      <c r="GYX40" s="12" t="inlineStr">
        <is>
          <t>Houve para este Projeto registro de decisão estruturada conforme previsto no Guia de Análise e Tomada de Decisão?</t>
        </is>
      </c>
      <c r="GYY40" s="2" t="inlineStr">
        <is>
          <t>N/A</t>
        </is>
      </c>
      <c r="GYZ40" s="1" t="n"/>
      <c r="GZA40" s="13" t="inlineStr">
        <is>
          <t xml:space="preserve">Verificar se houve registro de decisão para o Projeto conforme critérios estabelecidos e alternativas.
</t>
        </is>
      </c>
      <c r="GZB40" s="12" t="inlineStr">
        <is>
          <t>Houve para este Projeto registro de decisão estruturada conforme previsto no Guia de Análise e Tomada de Decisão?</t>
        </is>
      </c>
      <c r="GZC40" s="2" t="inlineStr">
        <is>
          <t>N/A</t>
        </is>
      </c>
      <c r="GZD40" s="1" t="n"/>
      <c r="GZE40" s="13" t="inlineStr">
        <is>
          <t xml:space="preserve">Verificar se houve registro de decisão para o Projeto conforme critérios estabelecidos e alternativas.
</t>
        </is>
      </c>
      <c r="GZF40" s="12" t="inlineStr">
        <is>
          <t>Houve para este Projeto registro de decisão estruturada conforme previsto no Guia de Análise e Tomada de Decisão?</t>
        </is>
      </c>
      <c r="GZG40" s="2" t="inlineStr">
        <is>
          <t>N/A</t>
        </is>
      </c>
      <c r="GZH40" s="1" t="n"/>
      <c r="GZI40" s="13" t="inlineStr">
        <is>
          <t xml:space="preserve">Verificar se houve registro de decisão para o Projeto conforme critérios estabelecidos e alternativas.
</t>
        </is>
      </c>
      <c r="GZJ40" s="12" t="inlineStr">
        <is>
          <t>Houve para este Projeto registro de decisão estruturada conforme previsto no Guia de Análise e Tomada de Decisão?</t>
        </is>
      </c>
      <c r="GZK40" s="2" t="inlineStr">
        <is>
          <t>N/A</t>
        </is>
      </c>
      <c r="GZL40" s="1" t="n"/>
      <c r="GZM40" s="13" t="inlineStr">
        <is>
          <t xml:space="preserve">Verificar se houve registro de decisão para o Projeto conforme critérios estabelecidos e alternativas.
</t>
        </is>
      </c>
      <c r="GZN40" s="12" t="inlineStr">
        <is>
          <t>Houve para este Projeto registro de decisão estruturada conforme previsto no Guia de Análise e Tomada de Decisão?</t>
        </is>
      </c>
      <c r="GZO40" s="2" t="inlineStr">
        <is>
          <t>N/A</t>
        </is>
      </c>
      <c r="GZP40" s="1" t="n"/>
      <c r="GZQ40" s="13" t="inlineStr">
        <is>
          <t xml:space="preserve">Verificar se houve registro de decisão para o Projeto conforme critérios estabelecidos e alternativas.
</t>
        </is>
      </c>
      <c r="GZR40" s="12" t="inlineStr">
        <is>
          <t>Houve para este Projeto registro de decisão estruturada conforme previsto no Guia de Análise e Tomada de Decisão?</t>
        </is>
      </c>
      <c r="GZS40" s="2" t="inlineStr">
        <is>
          <t>N/A</t>
        </is>
      </c>
      <c r="GZT40" s="1" t="n"/>
      <c r="GZU40" s="13" t="inlineStr">
        <is>
          <t xml:space="preserve">Verificar se houve registro de decisão para o Projeto conforme critérios estabelecidos e alternativas.
</t>
        </is>
      </c>
      <c r="GZV40" s="12" t="inlineStr">
        <is>
          <t>Houve para este Projeto registro de decisão estruturada conforme previsto no Guia de Análise e Tomada de Decisão?</t>
        </is>
      </c>
      <c r="GZW40" s="2" t="inlineStr">
        <is>
          <t>N/A</t>
        </is>
      </c>
      <c r="GZX40" s="1" t="n"/>
      <c r="GZY40" s="13" t="inlineStr">
        <is>
          <t xml:space="preserve">Verificar se houve registro de decisão para o Projeto conforme critérios estabelecidos e alternativas.
</t>
        </is>
      </c>
      <c r="GZZ40" s="12" t="inlineStr">
        <is>
          <t>Houve para este Projeto registro de decisão estruturada conforme previsto no Guia de Análise e Tomada de Decisão?</t>
        </is>
      </c>
      <c r="HAA40" s="2" t="inlineStr">
        <is>
          <t>N/A</t>
        </is>
      </c>
      <c r="HAB40" s="1" t="n"/>
      <c r="HAC40" s="13" t="inlineStr">
        <is>
          <t xml:space="preserve">Verificar se houve registro de decisão para o Projeto conforme critérios estabelecidos e alternativas.
</t>
        </is>
      </c>
      <c r="HAD40" s="12" t="inlineStr">
        <is>
          <t>Houve para este Projeto registro de decisão estruturada conforme previsto no Guia de Análise e Tomada de Decisão?</t>
        </is>
      </c>
      <c r="HAE40" s="2" t="inlineStr">
        <is>
          <t>N/A</t>
        </is>
      </c>
      <c r="HAF40" s="1" t="n"/>
      <c r="HAG40" s="13" t="inlineStr">
        <is>
          <t xml:space="preserve">Verificar se houve registro de decisão para o Projeto conforme critérios estabelecidos e alternativas.
</t>
        </is>
      </c>
      <c r="HAH40" s="12" t="inlineStr">
        <is>
          <t>Houve para este Projeto registro de decisão estruturada conforme previsto no Guia de Análise e Tomada de Decisão?</t>
        </is>
      </c>
      <c r="HAI40" s="2" t="inlineStr">
        <is>
          <t>N/A</t>
        </is>
      </c>
      <c r="HAJ40" s="1" t="n"/>
      <c r="HAK40" s="13" t="inlineStr">
        <is>
          <t xml:space="preserve">Verificar se houve registro de decisão para o Projeto conforme critérios estabelecidos e alternativas.
</t>
        </is>
      </c>
      <c r="HAL40" s="12" t="inlineStr">
        <is>
          <t>Houve para este Projeto registro de decisão estruturada conforme previsto no Guia de Análise e Tomada de Decisão?</t>
        </is>
      </c>
      <c r="HAM40" s="2" t="inlineStr">
        <is>
          <t>N/A</t>
        </is>
      </c>
      <c r="HAN40" s="1" t="n"/>
      <c r="HAO40" s="13" t="inlineStr">
        <is>
          <t xml:space="preserve">Verificar se houve registro de decisão para o Projeto conforme critérios estabelecidos e alternativas.
</t>
        </is>
      </c>
      <c r="HAP40" s="12" t="inlineStr">
        <is>
          <t>Houve para este Projeto registro de decisão estruturada conforme previsto no Guia de Análise e Tomada de Decisão?</t>
        </is>
      </c>
      <c r="HAQ40" s="2" t="inlineStr">
        <is>
          <t>N/A</t>
        </is>
      </c>
      <c r="HAR40" s="1" t="n"/>
      <c r="HAS40" s="13" t="inlineStr">
        <is>
          <t xml:space="preserve">Verificar se houve registro de decisão para o Projeto conforme critérios estabelecidos e alternativas.
</t>
        </is>
      </c>
      <c r="HAT40" s="12" t="inlineStr">
        <is>
          <t>Houve para este Projeto registro de decisão estruturada conforme previsto no Guia de Análise e Tomada de Decisão?</t>
        </is>
      </c>
      <c r="HAU40" s="2" t="inlineStr">
        <is>
          <t>N/A</t>
        </is>
      </c>
      <c r="HAV40" s="1" t="n"/>
      <c r="HAW40" s="13" t="inlineStr">
        <is>
          <t xml:space="preserve">Verificar se houve registro de decisão para o Projeto conforme critérios estabelecidos e alternativas.
</t>
        </is>
      </c>
      <c r="HAX40" s="12" t="inlineStr">
        <is>
          <t>Houve para este Projeto registro de decisão estruturada conforme previsto no Guia de Análise e Tomada de Decisão?</t>
        </is>
      </c>
      <c r="HAY40" s="2" t="inlineStr">
        <is>
          <t>N/A</t>
        </is>
      </c>
      <c r="HAZ40" s="1" t="n"/>
      <c r="HBA40" s="13" t="inlineStr">
        <is>
          <t xml:space="preserve">Verificar se houve registro de decisão para o Projeto conforme critérios estabelecidos e alternativas.
</t>
        </is>
      </c>
      <c r="HBB40" s="12" t="inlineStr">
        <is>
          <t>Houve para este Projeto registro de decisão estruturada conforme previsto no Guia de Análise e Tomada de Decisão?</t>
        </is>
      </c>
      <c r="HBC40" s="2" t="inlineStr">
        <is>
          <t>N/A</t>
        </is>
      </c>
      <c r="HBD40" s="1" t="n"/>
      <c r="HBE40" s="13" t="inlineStr">
        <is>
          <t xml:space="preserve">Verificar se houve registro de decisão para o Projeto conforme critérios estabelecidos e alternativas.
</t>
        </is>
      </c>
      <c r="HBF40" s="12" t="inlineStr">
        <is>
          <t>Houve para este Projeto registro de decisão estruturada conforme previsto no Guia de Análise e Tomada de Decisão?</t>
        </is>
      </c>
      <c r="HBG40" s="2" t="inlineStr">
        <is>
          <t>N/A</t>
        </is>
      </c>
      <c r="HBH40" s="1" t="n"/>
      <c r="HBI40" s="13" t="inlineStr">
        <is>
          <t xml:space="preserve">Verificar se houve registro de decisão para o Projeto conforme critérios estabelecidos e alternativas.
</t>
        </is>
      </c>
      <c r="HBJ40" s="12" t="inlineStr">
        <is>
          <t>Houve para este Projeto registro de decisão estruturada conforme previsto no Guia de Análise e Tomada de Decisão?</t>
        </is>
      </c>
      <c r="HBK40" s="2" t="inlineStr">
        <is>
          <t>N/A</t>
        </is>
      </c>
      <c r="HBL40" s="1" t="n"/>
      <c r="HBM40" s="13" t="inlineStr">
        <is>
          <t xml:space="preserve">Verificar se houve registro de decisão para o Projeto conforme critérios estabelecidos e alternativas.
</t>
        </is>
      </c>
      <c r="HBN40" s="12" t="inlineStr">
        <is>
          <t>Houve para este Projeto registro de decisão estruturada conforme previsto no Guia de Análise e Tomada de Decisão?</t>
        </is>
      </c>
      <c r="HBO40" s="2" t="inlineStr">
        <is>
          <t>N/A</t>
        </is>
      </c>
      <c r="HBP40" s="1" t="n"/>
      <c r="HBQ40" s="13" t="inlineStr">
        <is>
          <t xml:space="preserve">Verificar se houve registro de decisão para o Projeto conforme critérios estabelecidos e alternativas.
</t>
        </is>
      </c>
      <c r="HBR40" s="12" t="inlineStr">
        <is>
          <t>Houve para este Projeto registro de decisão estruturada conforme previsto no Guia de Análise e Tomada de Decisão?</t>
        </is>
      </c>
      <c r="HBS40" s="2" t="inlineStr">
        <is>
          <t>N/A</t>
        </is>
      </c>
      <c r="HBT40" s="1" t="n"/>
      <c r="HBU40" s="13" t="inlineStr">
        <is>
          <t xml:space="preserve">Verificar se houve registro de decisão para o Projeto conforme critérios estabelecidos e alternativas.
</t>
        </is>
      </c>
      <c r="HBV40" s="12" t="inlineStr">
        <is>
          <t>Houve para este Projeto registro de decisão estruturada conforme previsto no Guia de Análise e Tomada de Decisão?</t>
        </is>
      </c>
      <c r="HBW40" s="2" t="inlineStr">
        <is>
          <t>N/A</t>
        </is>
      </c>
      <c r="HBX40" s="1" t="n"/>
      <c r="HBY40" s="13" t="inlineStr">
        <is>
          <t xml:space="preserve">Verificar se houve registro de decisão para o Projeto conforme critérios estabelecidos e alternativas.
</t>
        </is>
      </c>
      <c r="HBZ40" s="12" t="inlineStr">
        <is>
          <t>Houve para este Projeto registro de decisão estruturada conforme previsto no Guia de Análise e Tomada de Decisão?</t>
        </is>
      </c>
      <c r="HCA40" s="2" t="inlineStr">
        <is>
          <t>N/A</t>
        </is>
      </c>
      <c r="HCB40" s="1" t="n"/>
      <c r="HCC40" s="13" t="inlineStr">
        <is>
          <t xml:space="preserve">Verificar se houve registro de decisão para o Projeto conforme critérios estabelecidos e alternativas.
</t>
        </is>
      </c>
      <c r="HCD40" s="12" t="inlineStr">
        <is>
          <t>Houve para este Projeto registro de decisão estruturada conforme previsto no Guia de Análise e Tomada de Decisão?</t>
        </is>
      </c>
      <c r="HCE40" s="2" t="inlineStr">
        <is>
          <t>N/A</t>
        </is>
      </c>
      <c r="HCF40" s="1" t="n"/>
      <c r="HCG40" s="13" t="inlineStr">
        <is>
          <t xml:space="preserve">Verificar se houve registro de decisão para o Projeto conforme critérios estabelecidos e alternativas.
</t>
        </is>
      </c>
      <c r="HCH40" s="12" t="inlineStr">
        <is>
          <t>Houve para este Projeto registro de decisão estruturada conforme previsto no Guia de Análise e Tomada de Decisão?</t>
        </is>
      </c>
      <c r="HCI40" s="2" t="inlineStr">
        <is>
          <t>N/A</t>
        </is>
      </c>
      <c r="HCJ40" s="1" t="n"/>
      <c r="HCK40" s="13" t="inlineStr">
        <is>
          <t xml:space="preserve">Verificar se houve registro de decisão para o Projeto conforme critérios estabelecidos e alternativas.
</t>
        </is>
      </c>
      <c r="HCL40" s="12" t="inlineStr">
        <is>
          <t>Houve para este Projeto registro de decisão estruturada conforme previsto no Guia de Análise e Tomada de Decisão?</t>
        </is>
      </c>
      <c r="HCM40" s="2" t="inlineStr">
        <is>
          <t>N/A</t>
        </is>
      </c>
      <c r="HCN40" s="1" t="n"/>
      <c r="HCO40" s="13" t="inlineStr">
        <is>
          <t xml:space="preserve">Verificar se houve registro de decisão para o Projeto conforme critérios estabelecidos e alternativas.
</t>
        </is>
      </c>
      <c r="HCP40" s="12" t="inlineStr">
        <is>
          <t>Houve para este Projeto registro de decisão estruturada conforme previsto no Guia de Análise e Tomada de Decisão?</t>
        </is>
      </c>
      <c r="HCQ40" s="2" t="inlineStr">
        <is>
          <t>N/A</t>
        </is>
      </c>
      <c r="HCR40" s="1" t="n"/>
      <c r="HCS40" s="13" t="inlineStr">
        <is>
          <t xml:space="preserve">Verificar se houve registro de decisão para o Projeto conforme critérios estabelecidos e alternativas.
</t>
        </is>
      </c>
      <c r="HCT40" s="12" t="inlineStr">
        <is>
          <t>Houve para este Projeto registro de decisão estruturada conforme previsto no Guia de Análise e Tomada de Decisão?</t>
        </is>
      </c>
      <c r="HCU40" s="2" t="inlineStr">
        <is>
          <t>N/A</t>
        </is>
      </c>
      <c r="HCV40" s="1" t="n"/>
      <c r="HCW40" s="13" t="inlineStr">
        <is>
          <t xml:space="preserve">Verificar se houve registro de decisão para o Projeto conforme critérios estabelecidos e alternativas.
</t>
        </is>
      </c>
      <c r="HCX40" s="12" t="inlineStr">
        <is>
          <t>Houve para este Projeto registro de decisão estruturada conforme previsto no Guia de Análise e Tomada de Decisão?</t>
        </is>
      </c>
      <c r="HCY40" s="2" t="inlineStr">
        <is>
          <t>N/A</t>
        </is>
      </c>
      <c r="HCZ40" s="1" t="n"/>
      <c r="HDA40" s="13" t="inlineStr">
        <is>
          <t xml:space="preserve">Verificar se houve registro de decisão para o Projeto conforme critérios estabelecidos e alternativas.
</t>
        </is>
      </c>
      <c r="HDB40" s="12" t="inlineStr">
        <is>
          <t>Houve para este Projeto registro de decisão estruturada conforme previsto no Guia de Análise e Tomada de Decisão?</t>
        </is>
      </c>
      <c r="HDC40" s="2" t="inlineStr">
        <is>
          <t>N/A</t>
        </is>
      </c>
      <c r="HDD40" s="1" t="n"/>
      <c r="HDE40" s="13" t="inlineStr">
        <is>
          <t xml:space="preserve">Verificar se houve registro de decisão para o Projeto conforme critérios estabelecidos e alternativas.
</t>
        </is>
      </c>
      <c r="HDF40" s="12" t="inlineStr">
        <is>
          <t>Houve para este Projeto registro de decisão estruturada conforme previsto no Guia de Análise e Tomada de Decisão?</t>
        </is>
      </c>
      <c r="HDG40" s="2" t="inlineStr">
        <is>
          <t>N/A</t>
        </is>
      </c>
      <c r="HDH40" s="1" t="n"/>
      <c r="HDI40" s="13" t="inlineStr">
        <is>
          <t xml:space="preserve">Verificar se houve registro de decisão para o Projeto conforme critérios estabelecidos e alternativas.
</t>
        </is>
      </c>
      <c r="HDJ40" s="12" t="inlineStr">
        <is>
          <t>Houve para este Projeto registro de decisão estruturada conforme previsto no Guia de Análise e Tomada de Decisão?</t>
        </is>
      </c>
      <c r="HDK40" s="2" t="inlineStr">
        <is>
          <t>N/A</t>
        </is>
      </c>
      <c r="HDL40" s="1" t="n"/>
      <c r="HDM40" s="13" t="inlineStr">
        <is>
          <t xml:space="preserve">Verificar se houve registro de decisão para o Projeto conforme critérios estabelecidos e alternativas.
</t>
        </is>
      </c>
      <c r="HDN40" s="12" t="inlineStr">
        <is>
          <t>Houve para este Projeto registro de decisão estruturada conforme previsto no Guia de Análise e Tomada de Decisão?</t>
        </is>
      </c>
      <c r="HDO40" s="2" t="inlineStr">
        <is>
          <t>N/A</t>
        </is>
      </c>
      <c r="HDP40" s="1" t="n"/>
      <c r="HDQ40" s="13" t="inlineStr">
        <is>
          <t xml:space="preserve">Verificar se houve registro de decisão para o Projeto conforme critérios estabelecidos e alternativas.
</t>
        </is>
      </c>
      <c r="HDR40" s="12" t="inlineStr">
        <is>
          <t>Houve para este Projeto registro de decisão estruturada conforme previsto no Guia de Análise e Tomada de Decisão?</t>
        </is>
      </c>
      <c r="HDS40" s="2" t="inlineStr">
        <is>
          <t>N/A</t>
        </is>
      </c>
      <c r="HDT40" s="1" t="n"/>
      <c r="HDU40" s="13" t="inlineStr">
        <is>
          <t xml:space="preserve">Verificar se houve registro de decisão para o Projeto conforme critérios estabelecidos e alternativas.
</t>
        </is>
      </c>
      <c r="HDV40" s="12" t="inlineStr">
        <is>
          <t>Houve para este Projeto registro de decisão estruturada conforme previsto no Guia de Análise e Tomada de Decisão?</t>
        </is>
      </c>
      <c r="HDW40" s="2" t="inlineStr">
        <is>
          <t>N/A</t>
        </is>
      </c>
      <c r="HDX40" s="1" t="n"/>
      <c r="HDY40" s="13" t="inlineStr">
        <is>
          <t xml:space="preserve">Verificar se houve registro de decisão para o Projeto conforme critérios estabelecidos e alternativas.
</t>
        </is>
      </c>
      <c r="HDZ40" s="12" t="inlineStr">
        <is>
          <t>Houve para este Projeto registro de decisão estruturada conforme previsto no Guia de Análise e Tomada de Decisão?</t>
        </is>
      </c>
      <c r="HEA40" s="2" t="inlineStr">
        <is>
          <t>N/A</t>
        </is>
      </c>
      <c r="HEB40" s="1" t="n"/>
      <c r="HEC40" s="13" t="inlineStr">
        <is>
          <t xml:space="preserve">Verificar se houve registro de decisão para o Projeto conforme critérios estabelecidos e alternativas.
</t>
        </is>
      </c>
      <c r="HED40" s="12" t="inlineStr">
        <is>
          <t>Houve para este Projeto registro de decisão estruturada conforme previsto no Guia de Análise e Tomada de Decisão?</t>
        </is>
      </c>
      <c r="HEE40" s="2" t="inlineStr">
        <is>
          <t>N/A</t>
        </is>
      </c>
      <c r="HEF40" s="1" t="n"/>
      <c r="HEG40" s="13" t="inlineStr">
        <is>
          <t xml:space="preserve">Verificar se houve registro de decisão para o Projeto conforme critérios estabelecidos e alternativas.
</t>
        </is>
      </c>
      <c r="HEH40" s="12" t="inlineStr">
        <is>
          <t>Houve para este Projeto registro de decisão estruturada conforme previsto no Guia de Análise e Tomada de Decisão?</t>
        </is>
      </c>
      <c r="HEI40" s="2" t="inlineStr">
        <is>
          <t>N/A</t>
        </is>
      </c>
      <c r="HEJ40" s="1" t="n"/>
      <c r="HEK40" s="13" t="inlineStr">
        <is>
          <t xml:space="preserve">Verificar se houve registro de decisão para o Projeto conforme critérios estabelecidos e alternativas.
</t>
        </is>
      </c>
      <c r="HEL40" s="12" t="inlineStr">
        <is>
          <t>Houve para este Projeto registro de decisão estruturada conforme previsto no Guia de Análise e Tomada de Decisão?</t>
        </is>
      </c>
      <c r="HEM40" s="2" t="inlineStr">
        <is>
          <t>N/A</t>
        </is>
      </c>
      <c r="HEN40" s="1" t="n"/>
      <c r="HEO40" s="13" t="inlineStr">
        <is>
          <t xml:space="preserve">Verificar se houve registro de decisão para o Projeto conforme critérios estabelecidos e alternativas.
</t>
        </is>
      </c>
      <c r="HEP40" s="12" t="inlineStr">
        <is>
          <t>Houve para este Projeto registro de decisão estruturada conforme previsto no Guia de Análise e Tomada de Decisão?</t>
        </is>
      </c>
      <c r="HEQ40" s="2" t="inlineStr">
        <is>
          <t>N/A</t>
        </is>
      </c>
      <c r="HER40" s="1" t="n"/>
      <c r="HES40" s="13" t="inlineStr">
        <is>
          <t xml:space="preserve">Verificar se houve registro de decisão para o Projeto conforme critérios estabelecidos e alternativas.
</t>
        </is>
      </c>
      <c r="HET40" s="12" t="inlineStr">
        <is>
          <t>Houve para este Projeto registro de decisão estruturada conforme previsto no Guia de Análise e Tomada de Decisão?</t>
        </is>
      </c>
      <c r="HEU40" s="2" t="inlineStr">
        <is>
          <t>N/A</t>
        </is>
      </c>
      <c r="HEV40" s="1" t="n"/>
      <c r="HEW40" s="13" t="inlineStr">
        <is>
          <t xml:space="preserve">Verificar se houve registro de decisão para o Projeto conforme critérios estabelecidos e alternativas.
</t>
        </is>
      </c>
      <c r="HEX40" s="12" t="inlineStr">
        <is>
          <t>Houve para este Projeto registro de decisão estruturada conforme previsto no Guia de Análise e Tomada de Decisão?</t>
        </is>
      </c>
      <c r="HEY40" s="2" t="inlineStr">
        <is>
          <t>N/A</t>
        </is>
      </c>
      <c r="HEZ40" s="1" t="n"/>
      <c r="HFA40" s="13" t="inlineStr">
        <is>
          <t xml:space="preserve">Verificar se houve registro de decisão para o Projeto conforme critérios estabelecidos e alternativas.
</t>
        </is>
      </c>
      <c r="HFB40" s="12" t="inlineStr">
        <is>
          <t>Houve para este Projeto registro de decisão estruturada conforme previsto no Guia de Análise e Tomada de Decisão?</t>
        </is>
      </c>
      <c r="HFC40" s="2" t="inlineStr">
        <is>
          <t>N/A</t>
        </is>
      </c>
      <c r="HFD40" s="1" t="n"/>
      <c r="HFE40" s="13" t="inlineStr">
        <is>
          <t xml:space="preserve">Verificar se houve registro de decisão para o Projeto conforme critérios estabelecidos e alternativas.
</t>
        </is>
      </c>
      <c r="HFF40" s="12" t="inlineStr">
        <is>
          <t>Houve para este Projeto registro de decisão estruturada conforme previsto no Guia de Análise e Tomada de Decisão?</t>
        </is>
      </c>
      <c r="HFG40" s="2" t="inlineStr">
        <is>
          <t>N/A</t>
        </is>
      </c>
      <c r="HFH40" s="1" t="n"/>
      <c r="HFI40" s="13" t="inlineStr">
        <is>
          <t xml:space="preserve">Verificar se houve registro de decisão para o Projeto conforme critérios estabelecidos e alternativas.
</t>
        </is>
      </c>
      <c r="HFJ40" s="12" t="inlineStr">
        <is>
          <t>Houve para este Projeto registro de decisão estruturada conforme previsto no Guia de Análise e Tomada de Decisão?</t>
        </is>
      </c>
      <c r="HFK40" s="2" t="inlineStr">
        <is>
          <t>N/A</t>
        </is>
      </c>
      <c r="HFL40" s="1" t="n"/>
      <c r="HFM40" s="13" t="inlineStr">
        <is>
          <t xml:space="preserve">Verificar se houve registro de decisão para o Projeto conforme critérios estabelecidos e alternativas.
</t>
        </is>
      </c>
      <c r="HFN40" s="12" t="inlineStr">
        <is>
          <t>Houve para este Projeto registro de decisão estruturada conforme previsto no Guia de Análise e Tomada de Decisão?</t>
        </is>
      </c>
      <c r="HFO40" s="2" t="inlineStr">
        <is>
          <t>N/A</t>
        </is>
      </c>
      <c r="HFP40" s="1" t="n"/>
      <c r="HFQ40" s="13" t="inlineStr">
        <is>
          <t xml:space="preserve">Verificar se houve registro de decisão para o Projeto conforme critérios estabelecidos e alternativas.
</t>
        </is>
      </c>
      <c r="HFR40" s="12" t="inlineStr">
        <is>
          <t>Houve para este Projeto registro de decisão estruturada conforme previsto no Guia de Análise e Tomada de Decisão?</t>
        </is>
      </c>
      <c r="HFS40" s="2" t="inlineStr">
        <is>
          <t>N/A</t>
        </is>
      </c>
      <c r="HFT40" s="1" t="n"/>
      <c r="HFU40" s="13" t="inlineStr">
        <is>
          <t xml:space="preserve">Verificar se houve registro de decisão para o Projeto conforme critérios estabelecidos e alternativas.
</t>
        </is>
      </c>
      <c r="HFV40" s="12" t="inlineStr">
        <is>
          <t>Houve para este Projeto registro de decisão estruturada conforme previsto no Guia de Análise e Tomada de Decisão?</t>
        </is>
      </c>
      <c r="HFW40" s="2" t="inlineStr">
        <is>
          <t>N/A</t>
        </is>
      </c>
      <c r="HFX40" s="1" t="n"/>
      <c r="HFY40" s="13" t="inlineStr">
        <is>
          <t xml:space="preserve">Verificar se houve registro de decisão para o Projeto conforme critérios estabelecidos e alternativas.
</t>
        </is>
      </c>
      <c r="HFZ40" s="12" t="inlineStr">
        <is>
          <t>Houve para este Projeto registro de decisão estruturada conforme previsto no Guia de Análise e Tomada de Decisão?</t>
        </is>
      </c>
      <c r="HGA40" s="2" t="inlineStr">
        <is>
          <t>N/A</t>
        </is>
      </c>
      <c r="HGB40" s="1" t="n"/>
      <c r="HGC40" s="13" t="inlineStr">
        <is>
          <t xml:space="preserve">Verificar se houve registro de decisão para o Projeto conforme critérios estabelecidos e alternativas.
</t>
        </is>
      </c>
      <c r="HGD40" s="12" t="inlineStr">
        <is>
          <t>Houve para este Projeto registro de decisão estruturada conforme previsto no Guia de Análise e Tomada de Decisão?</t>
        </is>
      </c>
      <c r="HGE40" s="2" t="inlineStr">
        <is>
          <t>N/A</t>
        </is>
      </c>
      <c r="HGF40" s="1" t="n"/>
      <c r="HGG40" s="13" t="inlineStr">
        <is>
          <t xml:space="preserve">Verificar se houve registro de decisão para o Projeto conforme critérios estabelecidos e alternativas.
</t>
        </is>
      </c>
      <c r="HGH40" s="12" t="inlineStr">
        <is>
          <t>Houve para este Projeto registro de decisão estruturada conforme previsto no Guia de Análise e Tomada de Decisão?</t>
        </is>
      </c>
      <c r="HGI40" s="2" t="inlineStr">
        <is>
          <t>N/A</t>
        </is>
      </c>
      <c r="HGJ40" s="1" t="n"/>
      <c r="HGK40" s="13" t="inlineStr">
        <is>
          <t xml:space="preserve">Verificar se houve registro de decisão para o Projeto conforme critérios estabelecidos e alternativas.
</t>
        </is>
      </c>
      <c r="HGL40" s="12" t="inlineStr">
        <is>
          <t>Houve para este Projeto registro de decisão estruturada conforme previsto no Guia de Análise e Tomada de Decisão?</t>
        </is>
      </c>
      <c r="HGM40" s="2" t="inlineStr">
        <is>
          <t>N/A</t>
        </is>
      </c>
      <c r="HGN40" s="1" t="n"/>
      <c r="HGO40" s="13" t="inlineStr">
        <is>
          <t xml:space="preserve">Verificar se houve registro de decisão para o Projeto conforme critérios estabelecidos e alternativas.
</t>
        </is>
      </c>
      <c r="HGP40" s="12" t="inlineStr">
        <is>
          <t>Houve para este Projeto registro de decisão estruturada conforme previsto no Guia de Análise e Tomada de Decisão?</t>
        </is>
      </c>
      <c r="HGQ40" s="2" t="inlineStr">
        <is>
          <t>N/A</t>
        </is>
      </c>
      <c r="HGR40" s="1" t="n"/>
      <c r="HGS40" s="13" t="inlineStr">
        <is>
          <t xml:space="preserve">Verificar se houve registro de decisão para o Projeto conforme critérios estabelecidos e alternativas.
</t>
        </is>
      </c>
      <c r="HGT40" s="12" t="inlineStr">
        <is>
          <t>Houve para este Projeto registro de decisão estruturada conforme previsto no Guia de Análise e Tomada de Decisão?</t>
        </is>
      </c>
      <c r="HGU40" s="2" t="inlineStr">
        <is>
          <t>N/A</t>
        </is>
      </c>
      <c r="HGV40" s="1" t="n"/>
      <c r="HGW40" s="13" t="inlineStr">
        <is>
          <t xml:space="preserve">Verificar se houve registro de decisão para o Projeto conforme critérios estabelecidos e alternativas.
</t>
        </is>
      </c>
      <c r="HGX40" s="12" t="inlineStr">
        <is>
          <t>Houve para este Projeto registro de decisão estruturada conforme previsto no Guia de Análise e Tomada de Decisão?</t>
        </is>
      </c>
      <c r="HGY40" s="2" t="inlineStr">
        <is>
          <t>N/A</t>
        </is>
      </c>
      <c r="HGZ40" s="1" t="n"/>
      <c r="HHA40" s="13" t="inlineStr">
        <is>
          <t xml:space="preserve">Verificar se houve registro de decisão para o Projeto conforme critérios estabelecidos e alternativas.
</t>
        </is>
      </c>
      <c r="HHB40" s="12" t="inlineStr">
        <is>
          <t>Houve para este Projeto registro de decisão estruturada conforme previsto no Guia de Análise e Tomada de Decisão?</t>
        </is>
      </c>
      <c r="HHC40" s="2" t="inlineStr">
        <is>
          <t>N/A</t>
        </is>
      </c>
      <c r="HHD40" s="1" t="n"/>
      <c r="HHE40" s="13" t="inlineStr">
        <is>
          <t xml:space="preserve">Verificar se houve registro de decisão para o Projeto conforme critérios estabelecidos e alternativas.
</t>
        </is>
      </c>
      <c r="HHF40" s="12" t="inlineStr">
        <is>
          <t>Houve para este Projeto registro de decisão estruturada conforme previsto no Guia de Análise e Tomada de Decisão?</t>
        </is>
      </c>
      <c r="HHG40" s="2" t="inlineStr">
        <is>
          <t>N/A</t>
        </is>
      </c>
      <c r="HHH40" s="1" t="n"/>
      <c r="HHI40" s="13" t="inlineStr">
        <is>
          <t xml:space="preserve">Verificar se houve registro de decisão para o Projeto conforme critérios estabelecidos e alternativas.
</t>
        </is>
      </c>
      <c r="HHJ40" s="12" t="inlineStr">
        <is>
          <t>Houve para este Projeto registro de decisão estruturada conforme previsto no Guia de Análise e Tomada de Decisão?</t>
        </is>
      </c>
      <c r="HHK40" s="2" t="inlineStr">
        <is>
          <t>N/A</t>
        </is>
      </c>
      <c r="HHL40" s="1" t="n"/>
      <c r="HHM40" s="13" t="inlineStr">
        <is>
          <t xml:space="preserve">Verificar se houve registro de decisão para o Projeto conforme critérios estabelecidos e alternativas.
</t>
        </is>
      </c>
      <c r="HHN40" s="12" t="inlineStr">
        <is>
          <t>Houve para este Projeto registro de decisão estruturada conforme previsto no Guia de Análise e Tomada de Decisão?</t>
        </is>
      </c>
      <c r="HHO40" s="2" t="inlineStr">
        <is>
          <t>N/A</t>
        </is>
      </c>
      <c r="HHP40" s="1" t="n"/>
      <c r="HHQ40" s="13" t="inlineStr">
        <is>
          <t xml:space="preserve">Verificar se houve registro de decisão para o Projeto conforme critérios estabelecidos e alternativas.
</t>
        </is>
      </c>
      <c r="HHR40" s="12" t="inlineStr">
        <is>
          <t>Houve para este Projeto registro de decisão estruturada conforme previsto no Guia de Análise e Tomada de Decisão?</t>
        </is>
      </c>
      <c r="HHS40" s="2" t="inlineStr">
        <is>
          <t>N/A</t>
        </is>
      </c>
      <c r="HHT40" s="1" t="n"/>
      <c r="HHU40" s="13" t="inlineStr">
        <is>
          <t xml:space="preserve">Verificar se houve registro de decisão para o Projeto conforme critérios estabelecidos e alternativas.
</t>
        </is>
      </c>
      <c r="HHV40" s="12" t="inlineStr">
        <is>
          <t>Houve para este Projeto registro de decisão estruturada conforme previsto no Guia de Análise e Tomada de Decisão?</t>
        </is>
      </c>
      <c r="HHW40" s="2" t="inlineStr">
        <is>
          <t>N/A</t>
        </is>
      </c>
      <c r="HHX40" s="1" t="n"/>
      <c r="HHY40" s="13" t="inlineStr">
        <is>
          <t xml:space="preserve">Verificar se houve registro de decisão para o Projeto conforme critérios estabelecidos e alternativas.
</t>
        </is>
      </c>
      <c r="HHZ40" s="12" t="inlineStr">
        <is>
          <t>Houve para este Projeto registro de decisão estruturada conforme previsto no Guia de Análise e Tomada de Decisão?</t>
        </is>
      </c>
      <c r="HIA40" s="2" t="inlineStr">
        <is>
          <t>N/A</t>
        </is>
      </c>
      <c r="HIB40" s="1" t="n"/>
      <c r="HIC40" s="13" t="inlineStr">
        <is>
          <t xml:space="preserve">Verificar se houve registro de decisão para o Projeto conforme critérios estabelecidos e alternativas.
</t>
        </is>
      </c>
      <c r="HID40" s="12" t="inlineStr">
        <is>
          <t>Houve para este Projeto registro de decisão estruturada conforme previsto no Guia de Análise e Tomada de Decisão?</t>
        </is>
      </c>
      <c r="HIE40" s="2" t="inlineStr">
        <is>
          <t>N/A</t>
        </is>
      </c>
      <c r="HIF40" s="1" t="n"/>
      <c r="HIG40" s="13" t="inlineStr">
        <is>
          <t xml:space="preserve">Verificar se houve registro de decisão para o Projeto conforme critérios estabelecidos e alternativas.
</t>
        </is>
      </c>
      <c r="HIH40" s="12" t="inlineStr">
        <is>
          <t>Houve para este Projeto registro de decisão estruturada conforme previsto no Guia de Análise e Tomada de Decisão?</t>
        </is>
      </c>
      <c r="HII40" s="2" t="inlineStr">
        <is>
          <t>N/A</t>
        </is>
      </c>
      <c r="HIJ40" s="1" t="n"/>
      <c r="HIK40" s="13" t="inlineStr">
        <is>
          <t xml:space="preserve">Verificar se houve registro de decisão para o Projeto conforme critérios estabelecidos e alternativas.
</t>
        </is>
      </c>
      <c r="HIL40" s="12" t="inlineStr">
        <is>
          <t>Houve para este Projeto registro de decisão estruturada conforme previsto no Guia de Análise e Tomada de Decisão?</t>
        </is>
      </c>
      <c r="HIM40" s="2" t="inlineStr">
        <is>
          <t>N/A</t>
        </is>
      </c>
      <c r="HIN40" s="1" t="n"/>
      <c r="HIO40" s="13" t="inlineStr">
        <is>
          <t xml:space="preserve">Verificar se houve registro de decisão para o Projeto conforme critérios estabelecidos e alternativas.
</t>
        </is>
      </c>
      <c r="HIP40" s="12" t="inlineStr">
        <is>
          <t>Houve para este Projeto registro de decisão estruturada conforme previsto no Guia de Análise e Tomada de Decisão?</t>
        </is>
      </c>
      <c r="HIQ40" s="2" t="inlineStr">
        <is>
          <t>N/A</t>
        </is>
      </c>
      <c r="HIR40" s="1" t="n"/>
      <c r="HIS40" s="13" t="inlineStr">
        <is>
          <t xml:space="preserve">Verificar se houve registro de decisão para o Projeto conforme critérios estabelecidos e alternativas.
</t>
        </is>
      </c>
      <c r="HIT40" s="12" t="inlineStr">
        <is>
          <t>Houve para este Projeto registro de decisão estruturada conforme previsto no Guia de Análise e Tomada de Decisão?</t>
        </is>
      </c>
      <c r="HIU40" s="2" t="inlineStr">
        <is>
          <t>N/A</t>
        </is>
      </c>
      <c r="HIV40" s="1" t="n"/>
      <c r="HIW40" s="13" t="inlineStr">
        <is>
          <t xml:space="preserve">Verificar se houve registro de decisão para o Projeto conforme critérios estabelecidos e alternativas.
</t>
        </is>
      </c>
      <c r="HIX40" s="12" t="inlineStr">
        <is>
          <t>Houve para este Projeto registro de decisão estruturada conforme previsto no Guia de Análise e Tomada de Decisão?</t>
        </is>
      </c>
      <c r="HIY40" s="2" t="inlineStr">
        <is>
          <t>N/A</t>
        </is>
      </c>
      <c r="HIZ40" s="1" t="n"/>
      <c r="HJA40" s="13" t="inlineStr">
        <is>
          <t xml:space="preserve">Verificar se houve registro de decisão para o Projeto conforme critérios estabelecidos e alternativas.
</t>
        </is>
      </c>
      <c r="HJB40" s="12" t="inlineStr">
        <is>
          <t>Houve para este Projeto registro de decisão estruturada conforme previsto no Guia de Análise e Tomada de Decisão?</t>
        </is>
      </c>
      <c r="HJC40" s="2" t="inlineStr">
        <is>
          <t>N/A</t>
        </is>
      </c>
      <c r="HJD40" s="1" t="n"/>
      <c r="HJE40" s="13" t="inlineStr">
        <is>
          <t xml:space="preserve">Verificar se houve registro de decisão para o Projeto conforme critérios estabelecidos e alternativas.
</t>
        </is>
      </c>
      <c r="HJF40" s="12" t="inlineStr">
        <is>
          <t>Houve para este Projeto registro de decisão estruturada conforme previsto no Guia de Análise e Tomada de Decisão?</t>
        </is>
      </c>
      <c r="HJG40" s="2" t="inlineStr">
        <is>
          <t>N/A</t>
        </is>
      </c>
      <c r="HJH40" s="1" t="n"/>
      <c r="HJI40" s="13" t="inlineStr">
        <is>
          <t xml:space="preserve">Verificar se houve registro de decisão para o Projeto conforme critérios estabelecidos e alternativas.
</t>
        </is>
      </c>
      <c r="HJJ40" s="12" t="inlineStr">
        <is>
          <t>Houve para este Projeto registro de decisão estruturada conforme previsto no Guia de Análise e Tomada de Decisão?</t>
        </is>
      </c>
      <c r="HJK40" s="2" t="inlineStr">
        <is>
          <t>N/A</t>
        </is>
      </c>
      <c r="HJL40" s="1" t="n"/>
      <c r="HJM40" s="13" t="inlineStr">
        <is>
          <t xml:space="preserve">Verificar se houve registro de decisão para o Projeto conforme critérios estabelecidos e alternativas.
</t>
        </is>
      </c>
      <c r="HJN40" s="12" t="inlineStr">
        <is>
          <t>Houve para este Projeto registro de decisão estruturada conforme previsto no Guia de Análise e Tomada de Decisão?</t>
        </is>
      </c>
      <c r="HJO40" s="2" t="inlineStr">
        <is>
          <t>N/A</t>
        </is>
      </c>
      <c r="HJP40" s="1" t="n"/>
      <c r="HJQ40" s="13" t="inlineStr">
        <is>
          <t xml:space="preserve">Verificar se houve registro de decisão para o Projeto conforme critérios estabelecidos e alternativas.
</t>
        </is>
      </c>
      <c r="HJR40" s="12" t="inlineStr">
        <is>
          <t>Houve para este Projeto registro de decisão estruturada conforme previsto no Guia de Análise e Tomada de Decisão?</t>
        </is>
      </c>
      <c r="HJS40" s="2" t="inlineStr">
        <is>
          <t>N/A</t>
        </is>
      </c>
      <c r="HJT40" s="1" t="n"/>
      <c r="HJU40" s="13" t="inlineStr">
        <is>
          <t xml:space="preserve">Verificar se houve registro de decisão para o Projeto conforme critérios estabelecidos e alternativas.
</t>
        </is>
      </c>
      <c r="HJV40" s="12" t="inlineStr">
        <is>
          <t>Houve para este Projeto registro de decisão estruturada conforme previsto no Guia de Análise e Tomada de Decisão?</t>
        </is>
      </c>
      <c r="HJW40" s="2" t="inlineStr">
        <is>
          <t>N/A</t>
        </is>
      </c>
      <c r="HJX40" s="1" t="n"/>
      <c r="HJY40" s="13" t="inlineStr">
        <is>
          <t xml:space="preserve">Verificar se houve registro de decisão para o Projeto conforme critérios estabelecidos e alternativas.
</t>
        </is>
      </c>
      <c r="HJZ40" s="12" t="inlineStr">
        <is>
          <t>Houve para este Projeto registro de decisão estruturada conforme previsto no Guia de Análise e Tomada de Decisão?</t>
        </is>
      </c>
      <c r="HKA40" s="2" t="inlineStr">
        <is>
          <t>N/A</t>
        </is>
      </c>
      <c r="HKB40" s="1" t="n"/>
      <c r="HKC40" s="13" t="inlineStr">
        <is>
          <t xml:space="preserve">Verificar se houve registro de decisão para o Projeto conforme critérios estabelecidos e alternativas.
</t>
        </is>
      </c>
      <c r="HKD40" s="12" t="inlineStr">
        <is>
          <t>Houve para este Projeto registro de decisão estruturada conforme previsto no Guia de Análise e Tomada de Decisão?</t>
        </is>
      </c>
      <c r="HKE40" s="2" t="inlineStr">
        <is>
          <t>N/A</t>
        </is>
      </c>
      <c r="HKF40" s="1" t="n"/>
      <c r="HKG40" s="13" t="inlineStr">
        <is>
          <t xml:space="preserve">Verificar se houve registro de decisão para o Projeto conforme critérios estabelecidos e alternativas.
</t>
        </is>
      </c>
      <c r="HKH40" s="12" t="inlineStr">
        <is>
          <t>Houve para este Projeto registro de decisão estruturada conforme previsto no Guia de Análise e Tomada de Decisão?</t>
        </is>
      </c>
      <c r="HKI40" s="2" t="inlineStr">
        <is>
          <t>N/A</t>
        </is>
      </c>
      <c r="HKJ40" s="1" t="n"/>
      <c r="HKK40" s="13" t="inlineStr">
        <is>
          <t xml:space="preserve">Verificar se houve registro de decisão para o Projeto conforme critérios estabelecidos e alternativas.
</t>
        </is>
      </c>
      <c r="HKL40" s="12" t="inlineStr">
        <is>
          <t>Houve para este Projeto registro de decisão estruturada conforme previsto no Guia de Análise e Tomada de Decisão?</t>
        </is>
      </c>
      <c r="HKM40" s="2" t="inlineStr">
        <is>
          <t>N/A</t>
        </is>
      </c>
      <c r="HKN40" s="1" t="n"/>
      <c r="HKO40" s="13" t="inlineStr">
        <is>
          <t xml:space="preserve">Verificar se houve registro de decisão para o Projeto conforme critérios estabelecidos e alternativas.
</t>
        </is>
      </c>
      <c r="HKP40" s="12" t="inlineStr">
        <is>
          <t>Houve para este Projeto registro de decisão estruturada conforme previsto no Guia de Análise e Tomada de Decisão?</t>
        </is>
      </c>
      <c r="HKQ40" s="2" t="inlineStr">
        <is>
          <t>N/A</t>
        </is>
      </c>
      <c r="HKR40" s="1" t="n"/>
      <c r="HKS40" s="13" t="inlineStr">
        <is>
          <t xml:space="preserve">Verificar se houve registro de decisão para o Projeto conforme critérios estabelecidos e alternativas.
</t>
        </is>
      </c>
      <c r="HKT40" s="12" t="inlineStr">
        <is>
          <t>Houve para este Projeto registro de decisão estruturada conforme previsto no Guia de Análise e Tomada de Decisão?</t>
        </is>
      </c>
      <c r="HKU40" s="2" t="inlineStr">
        <is>
          <t>N/A</t>
        </is>
      </c>
      <c r="HKV40" s="1" t="n"/>
      <c r="HKW40" s="13" t="inlineStr">
        <is>
          <t xml:space="preserve">Verificar se houve registro de decisão para o Projeto conforme critérios estabelecidos e alternativas.
</t>
        </is>
      </c>
      <c r="HKX40" s="12" t="inlineStr">
        <is>
          <t>Houve para este Projeto registro de decisão estruturada conforme previsto no Guia de Análise e Tomada de Decisão?</t>
        </is>
      </c>
      <c r="HKY40" s="2" t="inlineStr">
        <is>
          <t>N/A</t>
        </is>
      </c>
      <c r="HKZ40" s="1" t="n"/>
      <c r="HLA40" s="13" t="inlineStr">
        <is>
          <t xml:space="preserve">Verificar se houve registro de decisão para o Projeto conforme critérios estabelecidos e alternativas.
</t>
        </is>
      </c>
      <c r="HLB40" s="12" t="inlineStr">
        <is>
          <t>Houve para este Projeto registro de decisão estruturada conforme previsto no Guia de Análise e Tomada de Decisão?</t>
        </is>
      </c>
      <c r="HLC40" s="2" t="inlineStr">
        <is>
          <t>N/A</t>
        </is>
      </c>
      <c r="HLD40" s="1" t="n"/>
      <c r="HLE40" s="13" t="inlineStr">
        <is>
          <t xml:space="preserve">Verificar se houve registro de decisão para o Projeto conforme critérios estabelecidos e alternativas.
</t>
        </is>
      </c>
      <c r="HLF40" s="12" t="inlineStr">
        <is>
          <t>Houve para este Projeto registro de decisão estruturada conforme previsto no Guia de Análise e Tomada de Decisão?</t>
        </is>
      </c>
      <c r="HLG40" s="2" t="inlineStr">
        <is>
          <t>N/A</t>
        </is>
      </c>
      <c r="HLH40" s="1" t="n"/>
      <c r="HLI40" s="13" t="inlineStr">
        <is>
          <t xml:space="preserve">Verificar se houve registro de decisão para o Projeto conforme critérios estabelecidos e alternativas.
</t>
        </is>
      </c>
      <c r="HLJ40" s="12" t="inlineStr">
        <is>
          <t>Houve para este Projeto registro de decisão estruturada conforme previsto no Guia de Análise e Tomada de Decisão?</t>
        </is>
      </c>
      <c r="HLK40" s="2" t="inlineStr">
        <is>
          <t>N/A</t>
        </is>
      </c>
      <c r="HLL40" s="1" t="n"/>
      <c r="HLM40" s="13" t="inlineStr">
        <is>
          <t xml:space="preserve">Verificar se houve registro de decisão para o Projeto conforme critérios estabelecidos e alternativas.
</t>
        </is>
      </c>
      <c r="HLN40" s="12" t="inlineStr">
        <is>
          <t>Houve para este Projeto registro de decisão estruturada conforme previsto no Guia de Análise e Tomada de Decisão?</t>
        </is>
      </c>
      <c r="HLO40" s="2" t="inlineStr">
        <is>
          <t>N/A</t>
        </is>
      </c>
      <c r="HLP40" s="1" t="n"/>
      <c r="HLQ40" s="13" t="inlineStr">
        <is>
          <t xml:space="preserve">Verificar se houve registro de decisão para o Projeto conforme critérios estabelecidos e alternativas.
</t>
        </is>
      </c>
      <c r="HLR40" s="12" t="inlineStr">
        <is>
          <t>Houve para este Projeto registro de decisão estruturada conforme previsto no Guia de Análise e Tomada de Decisão?</t>
        </is>
      </c>
      <c r="HLS40" s="2" t="inlineStr">
        <is>
          <t>N/A</t>
        </is>
      </c>
      <c r="HLT40" s="1" t="n"/>
      <c r="HLU40" s="13" t="inlineStr">
        <is>
          <t xml:space="preserve">Verificar se houve registro de decisão para o Projeto conforme critérios estabelecidos e alternativas.
</t>
        </is>
      </c>
      <c r="HLV40" s="12" t="inlineStr">
        <is>
          <t>Houve para este Projeto registro de decisão estruturada conforme previsto no Guia de Análise e Tomada de Decisão?</t>
        </is>
      </c>
      <c r="HLW40" s="2" t="inlineStr">
        <is>
          <t>N/A</t>
        </is>
      </c>
      <c r="HLX40" s="1" t="n"/>
      <c r="HLY40" s="13" t="inlineStr">
        <is>
          <t xml:space="preserve">Verificar se houve registro de decisão para o Projeto conforme critérios estabelecidos e alternativas.
</t>
        </is>
      </c>
      <c r="HLZ40" s="12" t="inlineStr">
        <is>
          <t>Houve para este Projeto registro de decisão estruturada conforme previsto no Guia de Análise e Tomada de Decisão?</t>
        </is>
      </c>
      <c r="HMA40" s="2" t="inlineStr">
        <is>
          <t>N/A</t>
        </is>
      </c>
      <c r="HMB40" s="1" t="n"/>
      <c r="HMC40" s="13" t="inlineStr">
        <is>
          <t xml:space="preserve">Verificar se houve registro de decisão para o Projeto conforme critérios estabelecidos e alternativas.
</t>
        </is>
      </c>
      <c r="HMD40" s="12" t="inlineStr">
        <is>
          <t>Houve para este Projeto registro de decisão estruturada conforme previsto no Guia de Análise e Tomada de Decisão?</t>
        </is>
      </c>
      <c r="HME40" s="2" t="inlineStr">
        <is>
          <t>N/A</t>
        </is>
      </c>
      <c r="HMF40" s="1" t="n"/>
      <c r="HMG40" s="13" t="inlineStr">
        <is>
          <t xml:space="preserve">Verificar se houve registro de decisão para o Projeto conforme critérios estabelecidos e alternativas.
</t>
        </is>
      </c>
      <c r="HMH40" s="12" t="inlineStr">
        <is>
          <t>Houve para este Projeto registro de decisão estruturada conforme previsto no Guia de Análise e Tomada de Decisão?</t>
        </is>
      </c>
      <c r="HMI40" s="2" t="inlineStr">
        <is>
          <t>N/A</t>
        </is>
      </c>
      <c r="HMJ40" s="1" t="n"/>
      <c r="HMK40" s="13" t="inlineStr">
        <is>
          <t xml:space="preserve">Verificar se houve registro de decisão para o Projeto conforme critérios estabelecidos e alternativas.
</t>
        </is>
      </c>
      <c r="HML40" s="12" t="inlineStr">
        <is>
          <t>Houve para este Projeto registro de decisão estruturada conforme previsto no Guia de Análise e Tomada de Decisão?</t>
        </is>
      </c>
      <c r="HMM40" s="2" t="inlineStr">
        <is>
          <t>N/A</t>
        </is>
      </c>
      <c r="HMN40" s="1" t="n"/>
      <c r="HMO40" s="13" t="inlineStr">
        <is>
          <t xml:space="preserve">Verificar se houve registro de decisão para o Projeto conforme critérios estabelecidos e alternativas.
</t>
        </is>
      </c>
      <c r="HMP40" s="12" t="inlineStr">
        <is>
          <t>Houve para este Projeto registro de decisão estruturada conforme previsto no Guia de Análise e Tomada de Decisão?</t>
        </is>
      </c>
      <c r="HMQ40" s="2" t="inlineStr">
        <is>
          <t>N/A</t>
        </is>
      </c>
      <c r="HMR40" s="1" t="n"/>
      <c r="HMS40" s="13" t="inlineStr">
        <is>
          <t xml:space="preserve">Verificar se houve registro de decisão para o Projeto conforme critérios estabelecidos e alternativas.
</t>
        </is>
      </c>
      <c r="HMT40" s="12" t="inlineStr">
        <is>
          <t>Houve para este Projeto registro de decisão estruturada conforme previsto no Guia de Análise e Tomada de Decisão?</t>
        </is>
      </c>
      <c r="HMU40" s="2" t="inlineStr">
        <is>
          <t>N/A</t>
        </is>
      </c>
      <c r="HMV40" s="1" t="n"/>
      <c r="HMW40" s="13" t="inlineStr">
        <is>
          <t xml:space="preserve">Verificar se houve registro de decisão para o Projeto conforme critérios estabelecidos e alternativas.
</t>
        </is>
      </c>
      <c r="HMX40" s="12" t="inlineStr">
        <is>
          <t>Houve para este Projeto registro de decisão estruturada conforme previsto no Guia de Análise e Tomada de Decisão?</t>
        </is>
      </c>
      <c r="HMY40" s="2" t="inlineStr">
        <is>
          <t>N/A</t>
        </is>
      </c>
      <c r="HMZ40" s="1" t="n"/>
      <c r="HNA40" s="13" t="inlineStr">
        <is>
          <t xml:space="preserve">Verificar se houve registro de decisão para o Projeto conforme critérios estabelecidos e alternativas.
</t>
        </is>
      </c>
      <c r="HNB40" s="12" t="inlineStr">
        <is>
          <t>Houve para este Projeto registro de decisão estruturada conforme previsto no Guia de Análise e Tomada de Decisão?</t>
        </is>
      </c>
      <c r="HNC40" s="2" t="inlineStr">
        <is>
          <t>N/A</t>
        </is>
      </c>
      <c r="HND40" s="1" t="n"/>
      <c r="HNE40" s="13" t="inlineStr">
        <is>
          <t xml:space="preserve">Verificar se houve registro de decisão para o Projeto conforme critérios estabelecidos e alternativas.
</t>
        </is>
      </c>
      <c r="HNF40" s="12" t="inlineStr">
        <is>
          <t>Houve para este Projeto registro de decisão estruturada conforme previsto no Guia de Análise e Tomada de Decisão?</t>
        </is>
      </c>
      <c r="HNG40" s="2" t="inlineStr">
        <is>
          <t>N/A</t>
        </is>
      </c>
      <c r="HNH40" s="1" t="n"/>
      <c r="HNI40" s="13" t="inlineStr">
        <is>
          <t xml:space="preserve">Verificar se houve registro de decisão para o Projeto conforme critérios estabelecidos e alternativas.
</t>
        </is>
      </c>
      <c r="HNJ40" s="12" t="inlineStr">
        <is>
          <t>Houve para este Projeto registro de decisão estruturada conforme previsto no Guia de Análise e Tomada de Decisão?</t>
        </is>
      </c>
      <c r="HNK40" s="2" t="inlineStr">
        <is>
          <t>N/A</t>
        </is>
      </c>
      <c r="HNL40" s="1" t="n"/>
      <c r="HNM40" s="13" t="inlineStr">
        <is>
          <t xml:space="preserve">Verificar se houve registro de decisão para o Projeto conforme critérios estabelecidos e alternativas.
</t>
        </is>
      </c>
      <c r="HNN40" s="12" t="inlineStr">
        <is>
          <t>Houve para este Projeto registro de decisão estruturada conforme previsto no Guia de Análise e Tomada de Decisão?</t>
        </is>
      </c>
      <c r="HNO40" s="2" t="inlineStr">
        <is>
          <t>N/A</t>
        </is>
      </c>
      <c r="HNP40" s="1" t="n"/>
      <c r="HNQ40" s="13" t="inlineStr">
        <is>
          <t xml:space="preserve">Verificar se houve registro de decisão para o Projeto conforme critérios estabelecidos e alternativas.
</t>
        </is>
      </c>
      <c r="HNR40" s="12" t="inlineStr">
        <is>
          <t>Houve para este Projeto registro de decisão estruturada conforme previsto no Guia de Análise e Tomada de Decisão?</t>
        </is>
      </c>
      <c r="HNS40" s="2" t="inlineStr">
        <is>
          <t>N/A</t>
        </is>
      </c>
      <c r="HNT40" s="1" t="n"/>
      <c r="HNU40" s="13" t="inlineStr">
        <is>
          <t xml:space="preserve">Verificar se houve registro de decisão para o Projeto conforme critérios estabelecidos e alternativas.
</t>
        </is>
      </c>
      <c r="HNV40" s="12" t="inlineStr">
        <is>
          <t>Houve para este Projeto registro de decisão estruturada conforme previsto no Guia de Análise e Tomada de Decisão?</t>
        </is>
      </c>
      <c r="HNW40" s="2" t="inlineStr">
        <is>
          <t>N/A</t>
        </is>
      </c>
      <c r="HNX40" s="1" t="n"/>
      <c r="HNY40" s="13" t="inlineStr">
        <is>
          <t xml:space="preserve">Verificar se houve registro de decisão para o Projeto conforme critérios estabelecidos e alternativas.
</t>
        </is>
      </c>
      <c r="HNZ40" s="12" t="inlineStr">
        <is>
          <t>Houve para este Projeto registro de decisão estruturada conforme previsto no Guia de Análise e Tomada de Decisão?</t>
        </is>
      </c>
      <c r="HOA40" s="2" t="inlineStr">
        <is>
          <t>N/A</t>
        </is>
      </c>
      <c r="HOB40" s="1" t="n"/>
      <c r="HOC40" s="13" t="inlineStr">
        <is>
          <t xml:space="preserve">Verificar se houve registro de decisão para o Projeto conforme critérios estabelecidos e alternativas.
</t>
        </is>
      </c>
      <c r="HOD40" s="12" t="inlineStr">
        <is>
          <t>Houve para este Projeto registro de decisão estruturada conforme previsto no Guia de Análise e Tomada de Decisão?</t>
        </is>
      </c>
      <c r="HOE40" s="2" t="inlineStr">
        <is>
          <t>N/A</t>
        </is>
      </c>
      <c r="HOF40" s="1" t="n"/>
      <c r="HOG40" s="13" t="inlineStr">
        <is>
          <t xml:space="preserve">Verificar se houve registro de decisão para o Projeto conforme critérios estabelecidos e alternativas.
</t>
        </is>
      </c>
      <c r="HOH40" s="12" t="inlineStr">
        <is>
          <t>Houve para este Projeto registro de decisão estruturada conforme previsto no Guia de Análise e Tomada de Decisão?</t>
        </is>
      </c>
      <c r="HOI40" s="2" t="inlineStr">
        <is>
          <t>N/A</t>
        </is>
      </c>
      <c r="HOJ40" s="1" t="n"/>
      <c r="HOK40" s="13" t="inlineStr">
        <is>
          <t xml:space="preserve">Verificar se houve registro de decisão para o Projeto conforme critérios estabelecidos e alternativas.
</t>
        </is>
      </c>
      <c r="HOL40" s="12" t="inlineStr">
        <is>
          <t>Houve para este Projeto registro de decisão estruturada conforme previsto no Guia de Análise e Tomada de Decisão?</t>
        </is>
      </c>
      <c r="HOM40" s="2" t="inlineStr">
        <is>
          <t>N/A</t>
        </is>
      </c>
      <c r="HON40" s="1" t="n"/>
      <c r="HOO40" s="13" t="inlineStr">
        <is>
          <t xml:space="preserve">Verificar se houve registro de decisão para o Projeto conforme critérios estabelecidos e alternativas.
</t>
        </is>
      </c>
      <c r="HOP40" s="12" t="inlineStr">
        <is>
          <t>Houve para este Projeto registro de decisão estruturada conforme previsto no Guia de Análise e Tomada de Decisão?</t>
        </is>
      </c>
      <c r="HOQ40" s="2" t="inlineStr">
        <is>
          <t>N/A</t>
        </is>
      </c>
      <c r="HOR40" s="1" t="n"/>
      <c r="HOS40" s="13" t="inlineStr">
        <is>
          <t xml:space="preserve">Verificar se houve registro de decisão para o Projeto conforme critérios estabelecidos e alternativas.
</t>
        </is>
      </c>
      <c r="HOT40" s="12" t="inlineStr">
        <is>
          <t>Houve para este Projeto registro de decisão estruturada conforme previsto no Guia de Análise e Tomada de Decisão?</t>
        </is>
      </c>
      <c r="HOU40" s="2" t="inlineStr">
        <is>
          <t>N/A</t>
        </is>
      </c>
      <c r="HOV40" s="1" t="n"/>
      <c r="HOW40" s="13" t="inlineStr">
        <is>
          <t xml:space="preserve">Verificar se houve registro de decisão para o Projeto conforme critérios estabelecidos e alternativas.
</t>
        </is>
      </c>
      <c r="HOX40" s="12" t="inlineStr">
        <is>
          <t>Houve para este Projeto registro de decisão estruturada conforme previsto no Guia de Análise e Tomada de Decisão?</t>
        </is>
      </c>
      <c r="HOY40" s="2" t="inlineStr">
        <is>
          <t>N/A</t>
        </is>
      </c>
      <c r="HOZ40" s="1" t="n"/>
      <c r="HPA40" s="13" t="inlineStr">
        <is>
          <t xml:space="preserve">Verificar se houve registro de decisão para o Projeto conforme critérios estabelecidos e alternativas.
</t>
        </is>
      </c>
      <c r="HPB40" s="12" t="inlineStr">
        <is>
          <t>Houve para este Projeto registro de decisão estruturada conforme previsto no Guia de Análise e Tomada de Decisão?</t>
        </is>
      </c>
      <c r="HPC40" s="2" t="inlineStr">
        <is>
          <t>N/A</t>
        </is>
      </c>
      <c r="HPD40" s="1" t="n"/>
      <c r="HPE40" s="13" t="inlineStr">
        <is>
          <t xml:space="preserve">Verificar se houve registro de decisão para o Projeto conforme critérios estabelecidos e alternativas.
</t>
        </is>
      </c>
      <c r="HPF40" s="12" t="inlineStr">
        <is>
          <t>Houve para este Projeto registro de decisão estruturada conforme previsto no Guia de Análise e Tomada de Decisão?</t>
        </is>
      </c>
      <c r="HPG40" s="2" t="inlineStr">
        <is>
          <t>N/A</t>
        </is>
      </c>
      <c r="HPH40" s="1" t="n"/>
      <c r="HPI40" s="13" t="inlineStr">
        <is>
          <t xml:space="preserve">Verificar se houve registro de decisão para o Projeto conforme critérios estabelecidos e alternativas.
</t>
        </is>
      </c>
      <c r="HPJ40" s="12" t="inlineStr">
        <is>
          <t>Houve para este Projeto registro de decisão estruturada conforme previsto no Guia de Análise e Tomada de Decisão?</t>
        </is>
      </c>
      <c r="HPK40" s="2" t="inlineStr">
        <is>
          <t>N/A</t>
        </is>
      </c>
      <c r="HPL40" s="1" t="n"/>
      <c r="HPM40" s="13" t="inlineStr">
        <is>
          <t xml:space="preserve">Verificar se houve registro de decisão para o Projeto conforme critérios estabelecidos e alternativas.
</t>
        </is>
      </c>
      <c r="HPN40" s="12" t="inlineStr">
        <is>
          <t>Houve para este Projeto registro de decisão estruturada conforme previsto no Guia de Análise e Tomada de Decisão?</t>
        </is>
      </c>
      <c r="HPO40" s="2" t="inlineStr">
        <is>
          <t>N/A</t>
        </is>
      </c>
      <c r="HPP40" s="1" t="n"/>
      <c r="HPQ40" s="13" t="inlineStr">
        <is>
          <t xml:space="preserve">Verificar se houve registro de decisão para o Projeto conforme critérios estabelecidos e alternativas.
</t>
        </is>
      </c>
      <c r="HPR40" s="12" t="inlineStr">
        <is>
          <t>Houve para este Projeto registro de decisão estruturada conforme previsto no Guia de Análise e Tomada de Decisão?</t>
        </is>
      </c>
      <c r="HPS40" s="2" t="inlineStr">
        <is>
          <t>N/A</t>
        </is>
      </c>
      <c r="HPT40" s="1" t="n"/>
      <c r="HPU40" s="13" t="inlineStr">
        <is>
          <t xml:space="preserve">Verificar se houve registro de decisão para o Projeto conforme critérios estabelecidos e alternativas.
</t>
        </is>
      </c>
      <c r="HPV40" s="12" t="inlineStr">
        <is>
          <t>Houve para este Projeto registro de decisão estruturada conforme previsto no Guia de Análise e Tomada de Decisão?</t>
        </is>
      </c>
      <c r="HPW40" s="2" t="inlineStr">
        <is>
          <t>N/A</t>
        </is>
      </c>
      <c r="HPX40" s="1" t="n"/>
      <c r="HPY40" s="13" t="inlineStr">
        <is>
          <t xml:space="preserve">Verificar se houve registro de decisão para o Projeto conforme critérios estabelecidos e alternativas.
</t>
        </is>
      </c>
      <c r="HPZ40" s="12" t="inlineStr">
        <is>
          <t>Houve para este Projeto registro de decisão estruturada conforme previsto no Guia de Análise e Tomada de Decisão?</t>
        </is>
      </c>
      <c r="HQA40" s="2" t="inlineStr">
        <is>
          <t>N/A</t>
        </is>
      </c>
      <c r="HQB40" s="1" t="n"/>
      <c r="HQC40" s="13" t="inlineStr">
        <is>
          <t xml:space="preserve">Verificar se houve registro de decisão para o Projeto conforme critérios estabelecidos e alternativas.
</t>
        </is>
      </c>
      <c r="HQD40" s="12" t="inlineStr">
        <is>
          <t>Houve para este Projeto registro de decisão estruturada conforme previsto no Guia de Análise e Tomada de Decisão?</t>
        </is>
      </c>
      <c r="HQE40" s="2" t="inlineStr">
        <is>
          <t>N/A</t>
        </is>
      </c>
      <c r="HQF40" s="1" t="n"/>
      <c r="HQG40" s="13" t="inlineStr">
        <is>
          <t xml:space="preserve">Verificar se houve registro de decisão para o Projeto conforme critérios estabelecidos e alternativas.
</t>
        </is>
      </c>
      <c r="HQH40" s="12" t="inlineStr">
        <is>
          <t>Houve para este Projeto registro de decisão estruturada conforme previsto no Guia de Análise e Tomada de Decisão?</t>
        </is>
      </c>
      <c r="HQI40" s="2" t="inlineStr">
        <is>
          <t>N/A</t>
        </is>
      </c>
      <c r="HQJ40" s="1" t="n"/>
      <c r="HQK40" s="13" t="inlineStr">
        <is>
          <t xml:space="preserve">Verificar se houve registro de decisão para o Projeto conforme critérios estabelecidos e alternativas.
</t>
        </is>
      </c>
      <c r="HQL40" s="12" t="inlineStr">
        <is>
          <t>Houve para este Projeto registro de decisão estruturada conforme previsto no Guia de Análise e Tomada de Decisão?</t>
        </is>
      </c>
      <c r="HQM40" s="2" t="inlineStr">
        <is>
          <t>N/A</t>
        </is>
      </c>
      <c r="HQN40" s="1" t="n"/>
      <c r="HQO40" s="13" t="inlineStr">
        <is>
          <t xml:space="preserve">Verificar se houve registro de decisão para o Projeto conforme critérios estabelecidos e alternativas.
</t>
        </is>
      </c>
      <c r="HQP40" s="12" t="inlineStr">
        <is>
          <t>Houve para este Projeto registro de decisão estruturada conforme previsto no Guia de Análise e Tomada de Decisão?</t>
        </is>
      </c>
      <c r="HQQ40" s="2" t="inlineStr">
        <is>
          <t>N/A</t>
        </is>
      </c>
      <c r="HQR40" s="1" t="n"/>
      <c r="HQS40" s="13" t="inlineStr">
        <is>
          <t xml:space="preserve">Verificar se houve registro de decisão para o Projeto conforme critérios estabelecidos e alternativas.
</t>
        </is>
      </c>
      <c r="HQT40" s="12" t="inlineStr">
        <is>
          <t>Houve para este Projeto registro de decisão estruturada conforme previsto no Guia de Análise e Tomada de Decisão?</t>
        </is>
      </c>
      <c r="HQU40" s="2" t="inlineStr">
        <is>
          <t>N/A</t>
        </is>
      </c>
      <c r="HQV40" s="1" t="n"/>
      <c r="HQW40" s="13" t="inlineStr">
        <is>
          <t xml:space="preserve">Verificar se houve registro de decisão para o Projeto conforme critérios estabelecidos e alternativas.
</t>
        </is>
      </c>
      <c r="HQX40" s="12" t="inlineStr">
        <is>
          <t>Houve para este Projeto registro de decisão estruturada conforme previsto no Guia de Análise e Tomada de Decisão?</t>
        </is>
      </c>
      <c r="HQY40" s="2" t="inlineStr">
        <is>
          <t>N/A</t>
        </is>
      </c>
      <c r="HQZ40" s="1" t="n"/>
      <c r="HRA40" s="13" t="inlineStr">
        <is>
          <t xml:space="preserve">Verificar se houve registro de decisão para o Projeto conforme critérios estabelecidos e alternativas.
</t>
        </is>
      </c>
      <c r="HRB40" s="12" t="inlineStr">
        <is>
          <t>Houve para este Projeto registro de decisão estruturada conforme previsto no Guia de Análise e Tomada de Decisão?</t>
        </is>
      </c>
      <c r="HRC40" s="2" t="inlineStr">
        <is>
          <t>N/A</t>
        </is>
      </c>
      <c r="HRD40" s="1" t="n"/>
      <c r="HRE40" s="13" t="inlineStr">
        <is>
          <t xml:space="preserve">Verificar se houve registro de decisão para o Projeto conforme critérios estabelecidos e alternativas.
</t>
        </is>
      </c>
      <c r="HRF40" s="12" t="inlineStr">
        <is>
          <t>Houve para este Projeto registro de decisão estruturada conforme previsto no Guia de Análise e Tomada de Decisão?</t>
        </is>
      </c>
      <c r="HRG40" s="2" t="inlineStr">
        <is>
          <t>N/A</t>
        </is>
      </c>
      <c r="HRH40" s="1" t="n"/>
      <c r="HRI40" s="13" t="inlineStr">
        <is>
          <t xml:space="preserve">Verificar se houve registro de decisão para o Projeto conforme critérios estabelecidos e alternativas.
</t>
        </is>
      </c>
      <c r="HRJ40" s="12" t="inlineStr">
        <is>
          <t>Houve para este Projeto registro de decisão estruturada conforme previsto no Guia de Análise e Tomada de Decisão?</t>
        </is>
      </c>
      <c r="HRK40" s="2" t="inlineStr">
        <is>
          <t>N/A</t>
        </is>
      </c>
      <c r="HRL40" s="1" t="n"/>
      <c r="HRM40" s="13" t="inlineStr">
        <is>
          <t xml:space="preserve">Verificar se houve registro de decisão para o Projeto conforme critérios estabelecidos e alternativas.
</t>
        </is>
      </c>
      <c r="HRN40" s="12" t="inlineStr">
        <is>
          <t>Houve para este Projeto registro de decisão estruturada conforme previsto no Guia de Análise e Tomada de Decisão?</t>
        </is>
      </c>
      <c r="HRO40" s="2" t="inlineStr">
        <is>
          <t>N/A</t>
        </is>
      </c>
      <c r="HRP40" s="1" t="n"/>
      <c r="HRQ40" s="13" t="inlineStr">
        <is>
          <t xml:space="preserve">Verificar se houve registro de decisão para o Projeto conforme critérios estabelecidos e alternativas.
</t>
        </is>
      </c>
      <c r="HRR40" s="12" t="inlineStr">
        <is>
          <t>Houve para este Projeto registro de decisão estruturada conforme previsto no Guia de Análise e Tomada de Decisão?</t>
        </is>
      </c>
      <c r="HRS40" s="2" t="inlineStr">
        <is>
          <t>N/A</t>
        </is>
      </c>
      <c r="HRT40" s="1" t="n"/>
      <c r="HRU40" s="13" t="inlineStr">
        <is>
          <t xml:space="preserve">Verificar se houve registro de decisão para o Projeto conforme critérios estabelecidos e alternativas.
</t>
        </is>
      </c>
      <c r="HRV40" s="12" t="inlineStr">
        <is>
          <t>Houve para este Projeto registro de decisão estruturada conforme previsto no Guia de Análise e Tomada de Decisão?</t>
        </is>
      </c>
      <c r="HRW40" s="2" t="inlineStr">
        <is>
          <t>N/A</t>
        </is>
      </c>
      <c r="HRX40" s="1" t="n"/>
      <c r="HRY40" s="13" t="inlineStr">
        <is>
          <t xml:space="preserve">Verificar se houve registro de decisão para o Projeto conforme critérios estabelecidos e alternativas.
</t>
        </is>
      </c>
      <c r="HRZ40" s="12" t="inlineStr">
        <is>
          <t>Houve para este Projeto registro de decisão estruturada conforme previsto no Guia de Análise e Tomada de Decisão?</t>
        </is>
      </c>
      <c r="HSA40" s="2" t="inlineStr">
        <is>
          <t>N/A</t>
        </is>
      </c>
      <c r="HSB40" s="1" t="n"/>
      <c r="HSC40" s="13" t="inlineStr">
        <is>
          <t xml:space="preserve">Verificar se houve registro de decisão para o Projeto conforme critérios estabelecidos e alternativas.
</t>
        </is>
      </c>
      <c r="HSD40" s="12" t="inlineStr">
        <is>
          <t>Houve para este Projeto registro de decisão estruturada conforme previsto no Guia de Análise e Tomada de Decisão?</t>
        </is>
      </c>
      <c r="HSE40" s="2" t="inlineStr">
        <is>
          <t>N/A</t>
        </is>
      </c>
      <c r="HSF40" s="1" t="n"/>
      <c r="HSG40" s="13" t="inlineStr">
        <is>
          <t xml:space="preserve">Verificar se houve registro de decisão para o Projeto conforme critérios estabelecidos e alternativas.
</t>
        </is>
      </c>
      <c r="HSH40" s="12" t="inlineStr">
        <is>
          <t>Houve para este Projeto registro de decisão estruturada conforme previsto no Guia de Análise e Tomada de Decisão?</t>
        </is>
      </c>
      <c r="HSI40" s="2" t="inlineStr">
        <is>
          <t>N/A</t>
        </is>
      </c>
      <c r="HSJ40" s="1" t="n"/>
      <c r="HSK40" s="13" t="inlineStr">
        <is>
          <t xml:space="preserve">Verificar se houve registro de decisão para o Projeto conforme critérios estabelecidos e alternativas.
</t>
        </is>
      </c>
      <c r="HSL40" s="12" t="inlineStr">
        <is>
          <t>Houve para este Projeto registro de decisão estruturada conforme previsto no Guia de Análise e Tomada de Decisão?</t>
        </is>
      </c>
      <c r="HSM40" s="2" t="inlineStr">
        <is>
          <t>N/A</t>
        </is>
      </c>
      <c r="HSN40" s="1" t="n"/>
      <c r="HSO40" s="13" t="inlineStr">
        <is>
          <t xml:space="preserve">Verificar se houve registro de decisão para o Projeto conforme critérios estabelecidos e alternativas.
</t>
        </is>
      </c>
      <c r="HSP40" s="12" t="inlineStr">
        <is>
          <t>Houve para este Projeto registro de decisão estruturada conforme previsto no Guia de Análise e Tomada de Decisão?</t>
        </is>
      </c>
      <c r="HSQ40" s="2" t="inlineStr">
        <is>
          <t>N/A</t>
        </is>
      </c>
      <c r="HSR40" s="1" t="n"/>
      <c r="HSS40" s="13" t="inlineStr">
        <is>
          <t xml:space="preserve">Verificar se houve registro de decisão para o Projeto conforme critérios estabelecidos e alternativas.
</t>
        </is>
      </c>
      <c r="HST40" s="12" t="inlineStr">
        <is>
          <t>Houve para este Projeto registro de decisão estruturada conforme previsto no Guia de Análise e Tomada de Decisão?</t>
        </is>
      </c>
      <c r="HSU40" s="2" t="inlineStr">
        <is>
          <t>N/A</t>
        </is>
      </c>
      <c r="HSV40" s="1" t="n"/>
      <c r="HSW40" s="13" t="inlineStr">
        <is>
          <t xml:space="preserve">Verificar se houve registro de decisão para o Projeto conforme critérios estabelecidos e alternativas.
</t>
        </is>
      </c>
      <c r="HSX40" s="12" t="inlineStr">
        <is>
          <t>Houve para este Projeto registro de decisão estruturada conforme previsto no Guia de Análise e Tomada de Decisão?</t>
        </is>
      </c>
      <c r="HSY40" s="2" t="inlineStr">
        <is>
          <t>N/A</t>
        </is>
      </c>
      <c r="HSZ40" s="1" t="n"/>
      <c r="HTA40" s="13" t="inlineStr">
        <is>
          <t xml:space="preserve">Verificar se houve registro de decisão para o Projeto conforme critérios estabelecidos e alternativas.
</t>
        </is>
      </c>
      <c r="HTB40" s="12" t="inlineStr">
        <is>
          <t>Houve para este Projeto registro de decisão estruturada conforme previsto no Guia de Análise e Tomada de Decisão?</t>
        </is>
      </c>
      <c r="HTC40" s="2" t="inlineStr">
        <is>
          <t>N/A</t>
        </is>
      </c>
      <c r="HTD40" s="1" t="n"/>
      <c r="HTE40" s="13" t="inlineStr">
        <is>
          <t xml:space="preserve">Verificar se houve registro de decisão para o Projeto conforme critérios estabelecidos e alternativas.
</t>
        </is>
      </c>
      <c r="HTF40" s="12" t="inlineStr">
        <is>
          <t>Houve para este Projeto registro de decisão estruturada conforme previsto no Guia de Análise e Tomada de Decisão?</t>
        </is>
      </c>
      <c r="HTG40" s="2" t="inlineStr">
        <is>
          <t>N/A</t>
        </is>
      </c>
      <c r="HTH40" s="1" t="n"/>
      <c r="HTI40" s="13" t="inlineStr">
        <is>
          <t xml:space="preserve">Verificar se houve registro de decisão para o Projeto conforme critérios estabelecidos e alternativas.
</t>
        </is>
      </c>
      <c r="HTJ40" s="12" t="inlineStr">
        <is>
          <t>Houve para este Projeto registro de decisão estruturada conforme previsto no Guia de Análise e Tomada de Decisão?</t>
        </is>
      </c>
      <c r="HTK40" s="2" t="inlineStr">
        <is>
          <t>N/A</t>
        </is>
      </c>
      <c r="HTL40" s="1" t="n"/>
      <c r="HTM40" s="13" t="inlineStr">
        <is>
          <t xml:space="preserve">Verificar se houve registro de decisão para o Projeto conforme critérios estabelecidos e alternativas.
</t>
        </is>
      </c>
      <c r="HTN40" s="12" t="inlineStr">
        <is>
          <t>Houve para este Projeto registro de decisão estruturada conforme previsto no Guia de Análise e Tomada de Decisão?</t>
        </is>
      </c>
      <c r="HTO40" s="2" t="inlineStr">
        <is>
          <t>N/A</t>
        </is>
      </c>
      <c r="HTP40" s="1" t="n"/>
      <c r="HTQ40" s="13" t="inlineStr">
        <is>
          <t xml:space="preserve">Verificar se houve registro de decisão para o Projeto conforme critérios estabelecidos e alternativas.
</t>
        </is>
      </c>
      <c r="HTR40" s="12" t="inlineStr">
        <is>
          <t>Houve para este Projeto registro de decisão estruturada conforme previsto no Guia de Análise e Tomada de Decisão?</t>
        </is>
      </c>
      <c r="HTS40" s="2" t="inlineStr">
        <is>
          <t>N/A</t>
        </is>
      </c>
      <c r="HTT40" s="1" t="n"/>
      <c r="HTU40" s="13" t="inlineStr">
        <is>
          <t xml:space="preserve">Verificar se houve registro de decisão para o Projeto conforme critérios estabelecidos e alternativas.
</t>
        </is>
      </c>
      <c r="HTV40" s="12" t="inlineStr">
        <is>
          <t>Houve para este Projeto registro de decisão estruturada conforme previsto no Guia de Análise e Tomada de Decisão?</t>
        </is>
      </c>
      <c r="HTW40" s="2" t="inlineStr">
        <is>
          <t>N/A</t>
        </is>
      </c>
      <c r="HTX40" s="1" t="n"/>
      <c r="HTY40" s="13" t="inlineStr">
        <is>
          <t xml:space="preserve">Verificar se houve registro de decisão para o Projeto conforme critérios estabelecidos e alternativas.
</t>
        </is>
      </c>
      <c r="HTZ40" s="12" t="inlineStr">
        <is>
          <t>Houve para este Projeto registro de decisão estruturada conforme previsto no Guia de Análise e Tomada de Decisão?</t>
        </is>
      </c>
      <c r="HUA40" s="2" t="inlineStr">
        <is>
          <t>N/A</t>
        </is>
      </c>
      <c r="HUB40" s="1" t="n"/>
      <c r="HUC40" s="13" t="inlineStr">
        <is>
          <t xml:space="preserve">Verificar se houve registro de decisão para o Projeto conforme critérios estabelecidos e alternativas.
</t>
        </is>
      </c>
      <c r="HUD40" s="12" t="inlineStr">
        <is>
          <t>Houve para este Projeto registro de decisão estruturada conforme previsto no Guia de Análise e Tomada de Decisão?</t>
        </is>
      </c>
      <c r="HUE40" s="2" t="inlineStr">
        <is>
          <t>N/A</t>
        </is>
      </c>
      <c r="HUF40" s="1" t="n"/>
      <c r="HUG40" s="13" t="inlineStr">
        <is>
          <t xml:space="preserve">Verificar se houve registro de decisão para o Projeto conforme critérios estabelecidos e alternativas.
</t>
        </is>
      </c>
      <c r="HUH40" s="12" t="inlineStr">
        <is>
          <t>Houve para este Projeto registro de decisão estruturada conforme previsto no Guia de Análise e Tomada de Decisão?</t>
        </is>
      </c>
      <c r="HUI40" s="2" t="inlineStr">
        <is>
          <t>N/A</t>
        </is>
      </c>
      <c r="HUJ40" s="1" t="n"/>
      <c r="HUK40" s="13" t="inlineStr">
        <is>
          <t xml:space="preserve">Verificar se houve registro de decisão para o Projeto conforme critérios estabelecidos e alternativas.
</t>
        </is>
      </c>
      <c r="HUL40" s="12" t="inlineStr">
        <is>
          <t>Houve para este Projeto registro de decisão estruturada conforme previsto no Guia de Análise e Tomada de Decisão?</t>
        </is>
      </c>
      <c r="HUM40" s="2" t="inlineStr">
        <is>
          <t>N/A</t>
        </is>
      </c>
      <c r="HUN40" s="1" t="n"/>
      <c r="HUO40" s="13" t="inlineStr">
        <is>
          <t xml:space="preserve">Verificar se houve registro de decisão para o Projeto conforme critérios estabelecidos e alternativas.
</t>
        </is>
      </c>
      <c r="HUP40" s="12" t="inlineStr">
        <is>
          <t>Houve para este Projeto registro de decisão estruturada conforme previsto no Guia de Análise e Tomada de Decisão?</t>
        </is>
      </c>
      <c r="HUQ40" s="2" t="inlineStr">
        <is>
          <t>N/A</t>
        </is>
      </c>
      <c r="HUR40" s="1" t="n"/>
      <c r="HUS40" s="13" t="inlineStr">
        <is>
          <t xml:space="preserve">Verificar se houve registro de decisão para o Projeto conforme critérios estabelecidos e alternativas.
</t>
        </is>
      </c>
      <c r="HUT40" s="12" t="inlineStr">
        <is>
          <t>Houve para este Projeto registro de decisão estruturada conforme previsto no Guia de Análise e Tomada de Decisão?</t>
        </is>
      </c>
      <c r="HUU40" s="2" t="inlineStr">
        <is>
          <t>N/A</t>
        </is>
      </c>
      <c r="HUV40" s="1" t="n"/>
      <c r="HUW40" s="13" t="inlineStr">
        <is>
          <t xml:space="preserve">Verificar se houve registro de decisão para o Projeto conforme critérios estabelecidos e alternativas.
</t>
        </is>
      </c>
      <c r="HUX40" s="12" t="inlineStr">
        <is>
          <t>Houve para este Projeto registro de decisão estruturada conforme previsto no Guia de Análise e Tomada de Decisão?</t>
        </is>
      </c>
      <c r="HUY40" s="2" t="inlineStr">
        <is>
          <t>N/A</t>
        </is>
      </c>
      <c r="HUZ40" s="1" t="n"/>
      <c r="HVA40" s="13" t="inlineStr">
        <is>
          <t xml:space="preserve">Verificar se houve registro de decisão para o Projeto conforme critérios estabelecidos e alternativas.
</t>
        </is>
      </c>
      <c r="HVB40" s="12" t="inlineStr">
        <is>
          <t>Houve para este Projeto registro de decisão estruturada conforme previsto no Guia de Análise e Tomada de Decisão?</t>
        </is>
      </c>
      <c r="HVC40" s="2" t="inlineStr">
        <is>
          <t>N/A</t>
        </is>
      </c>
      <c r="HVD40" s="1" t="n"/>
      <c r="HVE40" s="13" t="inlineStr">
        <is>
          <t xml:space="preserve">Verificar se houve registro de decisão para o Projeto conforme critérios estabelecidos e alternativas.
</t>
        </is>
      </c>
      <c r="HVF40" s="12" t="inlineStr">
        <is>
          <t>Houve para este Projeto registro de decisão estruturada conforme previsto no Guia de Análise e Tomada de Decisão?</t>
        </is>
      </c>
      <c r="HVG40" s="2" t="inlineStr">
        <is>
          <t>N/A</t>
        </is>
      </c>
      <c r="HVH40" s="1" t="n"/>
      <c r="HVI40" s="13" t="inlineStr">
        <is>
          <t xml:space="preserve">Verificar se houve registro de decisão para o Projeto conforme critérios estabelecidos e alternativas.
</t>
        </is>
      </c>
      <c r="HVJ40" s="12" t="inlineStr">
        <is>
          <t>Houve para este Projeto registro de decisão estruturada conforme previsto no Guia de Análise e Tomada de Decisão?</t>
        </is>
      </c>
      <c r="HVK40" s="2" t="inlineStr">
        <is>
          <t>N/A</t>
        </is>
      </c>
      <c r="HVL40" s="1" t="n"/>
      <c r="HVM40" s="13" t="inlineStr">
        <is>
          <t xml:space="preserve">Verificar se houve registro de decisão para o Projeto conforme critérios estabelecidos e alternativas.
</t>
        </is>
      </c>
      <c r="HVN40" s="12" t="inlineStr">
        <is>
          <t>Houve para este Projeto registro de decisão estruturada conforme previsto no Guia de Análise e Tomada de Decisão?</t>
        </is>
      </c>
      <c r="HVO40" s="2" t="inlineStr">
        <is>
          <t>N/A</t>
        </is>
      </c>
      <c r="HVP40" s="1" t="n"/>
      <c r="HVQ40" s="13" t="inlineStr">
        <is>
          <t xml:space="preserve">Verificar se houve registro de decisão para o Projeto conforme critérios estabelecidos e alternativas.
</t>
        </is>
      </c>
      <c r="HVR40" s="12" t="inlineStr">
        <is>
          <t>Houve para este Projeto registro de decisão estruturada conforme previsto no Guia de Análise e Tomada de Decisão?</t>
        </is>
      </c>
      <c r="HVS40" s="2" t="inlineStr">
        <is>
          <t>N/A</t>
        </is>
      </c>
      <c r="HVT40" s="1" t="n"/>
      <c r="HVU40" s="13" t="inlineStr">
        <is>
          <t xml:space="preserve">Verificar se houve registro de decisão para o Projeto conforme critérios estabelecidos e alternativas.
</t>
        </is>
      </c>
      <c r="HVV40" s="12" t="inlineStr">
        <is>
          <t>Houve para este Projeto registro de decisão estruturada conforme previsto no Guia de Análise e Tomada de Decisão?</t>
        </is>
      </c>
      <c r="HVW40" s="2" t="inlineStr">
        <is>
          <t>N/A</t>
        </is>
      </c>
      <c r="HVX40" s="1" t="n"/>
      <c r="HVY40" s="13" t="inlineStr">
        <is>
          <t xml:space="preserve">Verificar se houve registro de decisão para o Projeto conforme critérios estabelecidos e alternativas.
</t>
        </is>
      </c>
      <c r="HVZ40" s="12" t="inlineStr">
        <is>
          <t>Houve para este Projeto registro de decisão estruturada conforme previsto no Guia de Análise e Tomada de Decisão?</t>
        </is>
      </c>
      <c r="HWA40" s="2" t="inlineStr">
        <is>
          <t>N/A</t>
        </is>
      </c>
      <c r="HWB40" s="1" t="n"/>
      <c r="HWC40" s="13" t="inlineStr">
        <is>
          <t xml:space="preserve">Verificar se houve registro de decisão para o Projeto conforme critérios estabelecidos e alternativas.
</t>
        </is>
      </c>
      <c r="HWD40" s="12" t="inlineStr">
        <is>
          <t>Houve para este Projeto registro de decisão estruturada conforme previsto no Guia de Análise e Tomada de Decisão?</t>
        </is>
      </c>
      <c r="HWE40" s="2" t="inlineStr">
        <is>
          <t>N/A</t>
        </is>
      </c>
      <c r="HWF40" s="1" t="n"/>
      <c r="HWG40" s="13" t="inlineStr">
        <is>
          <t xml:space="preserve">Verificar se houve registro de decisão para o Projeto conforme critérios estabelecidos e alternativas.
</t>
        </is>
      </c>
      <c r="HWH40" s="12" t="inlineStr">
        <is>
          <t>Houve para este Projeto registro de decisão estruturada conforme previsto no Guia de Análise e Tomada de Decisão?</t>
        </is>
      </c>
      <c r="HWI40" s="2" t="inlineStr">
        <is>
          <t>N/A</t>
        </is>
      </c>
      <c r="HWJ40" s="1" t="n"/>
      <c r="HWK40" s="13" t="inlineStr">
        <is>
          <t xml:space="preserve">Verificar se houve registro de decisão para o Projeto conforme critérios estabelecidos e alternativas.
</t>
        </is>
      </c>
      <c r="HWL40" s="12" t="inlineStr">
        <is>
          <t>Houve para este Projeto registro de decisão estruturada conforme previsto no Guia de Análise e Tomada de Decisão?</t>
        </is>
      </c>
      <c r="HWM40" s="2" t="inlineStr">
        <is>
          <t>N/A</t>
        </is>
      </c>
      <c r="HWN40" s="1" t="n"/>
      <c r="HWO40" s="13" t="inlineStr">
        <is>
          <t xml:space="preserve">Verificar se houve registro de decisão para o Projeto conforme critérios estabelecidos e alternativas.
</t>
        </is>
      </c>
      <c r="HWP40" s="12" t="inlineStr">
        <is>
          <t>Houve para este Projeto registro de decisão estruturada conforme previsto no Guia de Análise e Tomada de Decisão?</t>
        </is>
      </c>
      <c r="HWQ40" s="2" t="inlineStr">
        <is>
          <t>N/A</t>
        </is>
      </c>
      <c r="HWR40" s="1" t="n"/>
      <c r="HWS40" s="13" t="inlineStr">
        <is>
          <t xml:space="preserve">Verificar se houve registro de decisão para o Projeto conforme critérios estabelecidos e alternativas.
</t>
        </is>
      </c>
      <c r="HWT40" s="12" t="inlineStr">
        <is>
          <t>Houve para este Projeto registro de decisão estruturada conforme previsto no Guia de Análise e Tomada de Decisão?</t>
        </is>
      </c>
      <c r="HWU40" s="2" t="inlineStr">
        <is>
          <t>N/A</t>
        </is>
      </c>
      <c r="HWV40" s="1" t="n"/>
      <c r="HWW40" s="13" t="inlineStr">
        <is>
          <t xml:space="preserve">Verificar se houve registro de decisão para o Projeto conforme critérios estabelecidos e alternativas.
</t>
        </is>
      </c>
      <c r="HWX40" s="12" t="inlineStr">
        <is>
          <t>Houve para este Projeto registro de decisão estruturada conforme previsto no Guia de Análise e Tomada de Decisão?</t>
        </is>
      </c>
      <c r="HWY40" s="2" t="inlineStr">
        <is>
          <t>N/A</t>
        </is>
      </c>
      <c r="HWZ40" s="1" t="n"/>
      <c r="HXA40" s="13" t="inlineStr">
        <is>
          <t xml:space="preserve">Verificar se houve registro de decisão para o Projeto conforme critérios estabelecidos e alternativas.
</t>
        </is>
      </c>
      <c r="HXB40" s="12" t="inlineStr">
        <is>
          <t>Houve para este Projeto registro de decisão estruturada conforme previsto no Guia de Análise e Tomada de Decisão?</t>
        </is>
      </c>
      <c r="HXC40" s="2" t="inlineStr">
        <is>
          <t>N/A</t>
        </is>
      </c>
      <c r="HXD40" s="1" t="n"/>
      <c r="HXE40" s="13" t="inlineStr">
        <is>
          <t xml:space="preserve">Verificar se houve registro de decisão para o Projeto conforme critérios estabelecidos e alternativas.
</t>
        </is>
      </c>
      <c r="HXF40" s="12" t="inlineStr">
        <is>
          <t>Houve para este Projeto registro de decisão estruturada conforme previsto no Guia de Análise e Tomada de Decisão?</t>
        </is>
      </c>
      <c r="HXG40" s="2" t="inlineStr">
        <is>
          <t>N/A</t>
        </is>
      </c>
      <c r="HXH40" s="1" t="n"/>
      <c r="HXI40" s="13" t="inlineStr">
        <is>
          <t xml:space="preserve">Verificar se houve registro de decisão para o Projeto conforme critérios estabelecidos e alternativas.
</t>
        </is>
      </c>
      <c r="HXJ40" s="12" t="inlineStr">
        <is>
          <t>Houve para este Projeto registro de decisão estruturada conforme previsto no Guia de Análise e Tomada de Decisão?</t>
        </is>
      </c>
      <c r="HXK40" s="2" t="inlineStr">
        <is>
          <t>N/A</t>
        </is>
      </c>
      <c r="HXL40" s="1" t="n"/>
      <c r="HXM40" s="13" t="inlineStr">
        <is>
          <t xml:space="preserve">Verificar se houve registro de decisão para o Projeto conforme critérios estabelecidos e alternativas.
</t>
        </is>
      </c>
      <c r="HXN40" s="12" t="inlineStr">
        <is>
          <t>Houve para este Projeto registro de decisão estruturada conforme previsto no Guia de Análise e Tomada de Decisão?</t>
        </is>
      </c>
      <c r="HXO40" s="2" t="inlineStr">
        <is>
          <t>N/A</t>
        </is>
      </c>
      <c r="HXP40" s="1" t="n"/>
      <c r="HXQ40" s="13" t="inlineStr">
        <is>
          <t xml:space="preserve">Verificar se houve registro de decisão para o Projeto conforme critérios estabelecidos e alternativas.
</t>
        </is>
      </c>
      <c r="HXR40" s="12" t="inlineStr">
        <is>
          <t>Houve para este Projeto registro de decisão estruturada conforme previsto no Guia de Análise e Tomada de Decisão?</t>
        </is>
      </c>
      <c r="HXS40" s="2" t="inlineStr">
        <is>
          <t>N/A</t>
        </is>
      </c>
      <c r="HXT40" s="1" t="n"/>
      <c r="HXU40" s="13" t="inlineStr">
        <is>
          <t xml:space="preserve">Verificar se houve registro de decisão para o Projeto conforme critérios estabelecidos e alternativas.
</t>
        </is>
      </c>
      <c r="HXV40" s="12" t="inlineStr">
        <is>
          <t>Houve para este Projeto registro de decisão estruturada conforme previsto no Guia de Análise e Tomada de Decisão?</t>
        </is>
      </c>
      <c r="HXW40" s="2" t="inlineStr">
        <is>
          <t>N/A</t>
        </is>
      </c>
      <c r="HXX40" s="1" t="n"/>
      <c r="HXY40" s="13" t="inlineStr">
        <is>
          <t xml:space="preserve">Verificar se houve registro de decisão para o Projeto conforme critérios estabelecidos e alternativas.
</t>
        </is>
      </c>
      <c r="HXZ40" s="12" t="inlineStr">
        <is>
          <t>Houve para este Projeto registro de decisão estruturada conforme previsto no Guia de Análise e Tomada de Decisão?</t>
        </is>
      </c>
      <c r="HYA40" s="2" t="inlineStr">
        <is>
          <t>N/A</t>
        </is>
      </c>
      <c r="HYB40" s="1" t="n"/>
      <c r="HYC40" s="13" t="inlineStr">
        <is>
          <t xml:space="preserve">Verificar se houve registro de decisão para o Projeto conforme critérios estabelecidos e alternativas.
</t>
        </is>
      </c>
      <c r="HYD40" s="12" t="inlineStr">
        <is>
          <t>Houve para este Projeto registro de decisão estruturada conforme previsto no Guia de Análise e Tomada de Decisão?</t>
        </is>
      </c>
      <c r="HYE40" s="2" t="inlineStr">
        <is>
          <t>N/A</t>
        </is>
      </c>
      <c r="HYF40" s="1" t="n"/>
      <c r="HYG40" s="13" t="inlineStr">
        <is>
          <t xml:space="preserve">Verificar se houve registro de decisão para o Projeto conforme critérios estabelecidos e alternativas.
</t>
        </is>
      </c>
      <c r="HYH40" s="12" t="inlineStr">
        <is>
          <t>Houve para este Projeto registro de decisão estruturada conforme previsto no Guia de Análise e Tomada de Decisão?</t>
        </is>
      </c>
      <c r="HYI40" s="2" t="inlineStr">
        <is>
          <t>N/A</t>
        </is>
      </c>
      <c r="HYJ40" s="1" t="n"/>
      <c r="HYK40" s="13" t="inlineStr">
        <is>
          <t xml:space="preserve">Verificar se houve registro de decisão para o Projeto conforme critérios estabelecidos e alternativas.
</t>
        </is>
      </c>
      <c r="HYL40" s="12" t="inlineStr">
        <is>
          <t>Houve para este Projeto registro de decisão estruturada conforme previsto no Guia de Análise e Tomada de Decisão?</t>
        </is>
      </c>
      <c r="HYM40" s="2" t="inlineStr">
        <is>
          <t>N/A</t>
        </is>
      </c>
      <c r="HYN40" s="1" t="n"/>
      <c r="HYO40" s="13" t="inlineStr">
        <is>
          <t xml:space="preserve">Verificar se houve registro de decisão para o Projeto conforme critérios estabelecidos e alternativas.
</t>
        </is>
      </c>
      <c r="HYP40" s="12" t="inlineStr">
        <is>
          <t>Houve para este Projeto registro de decisão estruturada conforme previsto no Guia de Análise e Tomada de Decisão?</t>
        </is>
      </c>
      <c r="HYQ40" s="2" t="inlineStr">
        <is>
          <t>N/A</t>
        </is>
      </c>
      <c r="HYR40" s="1" t="n"/>
      <c r="HYS40" s="13" t="inlineStr">
        <is>
          <t xml:space="preserve">Verificar se houve registro de decisão para o Projeto conforme critérios estabelecidos e alternativas.
</t>
        </is>
      </c>
      <c r="HYT40" s="12" t="inlineStr">
        <is>
          <t>Houve para este Projeto registro de decisão estruturada conforme previsto no Guia de Análise e Tomada de Decisão?</t>
        </is>
      </c>
      <c r="HYU40" s="2" t="inlineStr">
        <is>
          <t>N/A</t>
        </is>
      </c>
      <c r="HYV40" s="1" t="n"/>
      <c r="HYW40" s="13" t="inlineStr">
        <is>
          <t xml:space="preserve">Verificar se houve registro de decisão para o Projeto conforme critérios estabelecidos e alternativas.
</t>
        </is>
      </c>
      <c r="HYX40" s="12" t="inlineStr">
        <is>
          <t>Houve para este Projeto registro de decisão estruturada conforme previsto no Guia de Análise e Tomada de Decisão?</t>
        </is>
      </c>
      <c r="HYY40" s="2" t="inlineStr">
        <is>
          <t>N/A</t>
        </is>
      </c>
      <c r="HYZ40" s="1" t="n"/>
      <c r="HZA40" s="13" t="inlineStr">
        <is>
          <t xml:space="preserve">Verificar se houve registro de decisão para o Projeto conforme critérios estabelecidos e alternativas.
</t>
        </is>
      </c>
      <c r="HZB40" s="12" t="inlineStr">
        <is>
          <t>Houve para este Projeto registro de decisão estruturada conforme previsto no Guia de Análise e Tomada de Decisão?</t>
        </is>
      </c>
      <c r="HZC40" s="2" t="inlineStr">
        <is>
          <t>N/A</t>
        </is>
      </c>
      <c r="HZD40" s="1" t="n"/>
      <c r="HZE40" s="13" t="inlineStr">
        <is>
          <t xml:space="preserve">Verificar se houve registro de decisão para o Projeto conforme critérios estabelecidos e alternativas.
</t>
        </is>
      </c>
      <c r="HZF40" s="12" t="inlineStr">
        <is>
          <t>Houve para este Projeto registro de decisão estruturada conforme previsto no Guia de Análise e Tomada de Decisão?</t>
        </is>
      </c>
      <c r="HZG40" s="2" t="inlineStr">
        <is>
          <t>N/A</t>
        </is>
      </c>
      <c r="HZH40" s="1" t="n"/>
      <c r="HZI40" s="13" t="inlineStr">
        <is>
          <t xml:space="preserve">Verificar se houve registro de decisão para o Projeto conforme critérios estabelecidos e alternativas.
</t>
        </is>
      </c>
      <c r="HZJ40" s="12" t="inlineStr">
        <is>
          <t>Houve para este Projeto registro de decisão estruturada conforme previsto no Guia de Análise e Tomada de Decisão?</t>
        </is>
      </c>
      <c r="HZK40" s="2" t="inlineStr">
        <is>
          <t>N/A</t>
        </is>
      </c>
      <c r="HZL40" s="1" t="n"/>
      <c r="HZM40" s="13" t="inlineStr">
        <is>
          <t xml:space="preserve">Verificar se houve registro de decisão para o Projeto conforme critérios estabelecidos e alternativas.
</t>
        </is>
      </c>
      <c r="HZN40" s="12" t="inlineStr">
        <is>
          <t>Houve para este Projeto registro de decisão estruturada conforme previsto no Guia de Análise e Tomada de Decisão?</t>
        </is>
      </c>
      <c r="HZO40" s="2" t="inlineStr">
        <is>
          <t>N/A</t>
        </is>
      </c>
      <c r="HZP40" s="1" t="n"/>
      <c r="HZQ40" s="13" t="inlineStr">
        <is>
          <t xml:space="preserve">Verificar se houve registro de decisão para o Projeto conforme critérios estabelecidos e alternativas.
</t>
        </is>
      </c>
      <c r="HZR40" s="12" t="inlineStr">
        <is>
          <t>Houve para este Projeto registro de decisão estruturada conforme previsto no Guia de Análise e Tomada de Decisão?</t>
        </is>
      </c>
      <c r="HZS40" s="2" t="inlineStr">
        <is>
          <t>N/A</t>
        </is>
      </c>
      <c r="HZT40" s="1" t="n"/>
      <c r="HZU40" s="13" t="inlineStr">
        <is>
          <t xml:space="preserve">Verificar se houve registro de decisão para o Projeto conforme critérios estabelecidos e alternativas.
</t>
        </is>
      </c>
      <c r="HZV40" s="12" t="inlineStr">
        <is>
          <t>Houve para este Projeto registro de decisão estruturada conforme previsto no Guia de Análise e Tomada de Decisão?</t>
        </is>
      </c>
      <c r="HZW40" s="2" t="inlineStr">
        <is>
          <t>N/A</t>
        </is>
      </c>
      <c r="HZX40" s="1" t="n"/>
      <c r="HZY40" s="13" t="inlineStr">
        <is>
          <t xml:space="preserve">Verificar se houve registro de decisão para o Projeto conforme critérios estabelecidos e alternativas.
</t>
        </is>
      </c>
      <c r="HZZ40" s="12" t="inlineStr">
        <is>
          <t>Houve para este Projeto registro de decisão estruturada conforme previsto no Guia de Análise e Tomada de Decisão?</t>
        </is>
      </c>
      <c r="IAA40" s="2" t="inlineStr">
        <is>
          <t>N/A</t>
        </is>
      </c>
      <c r="IAB40" s="1" t="n"/>
      <c r="IAC40" s="13" t="inlineStr">
        <is>
          <t xml:space="preserve">Verificar se houve registro de decisão para o Projeto conforme critérios estabelecidos e alternativas.
</t>
        </is>
      </c>
      <c r="IAD40" s="12" t="inlineStr">
        <is>
          <t>Houve para este Projeto registro de decisão estruturada conforme previsto no Guia de Análise e Tomada de Decisão?</t>
        </is>
      </c>
      <c r="IAE40" s="2" t="inlineStr">
        <is>
          <t>N/A</t>
        </is>
      </c>
      <c r="IAF40" s="1" t="n"/>
      <c r="IAG40" s="13" t="inlineStr">
        <is>
          <t xml:space="preserve">Verificar se houve registro de decisão para o Projeto conforme critérios estabelecidos e alternativas.
</t>
        </is>
      </c>
      <c r="IAH40" s="12" t="inlineStr">
        <is>
          <t>Houve para este Projeto registro de decisão estruturada conforme previsto no Guia de Análise e Tomada de Decisão?</t>
        </is>
      </c>
      <c r="IAI40" s="2" t="inlineStr">
        <is>
          <t>N/A</t>
        </is>
      </c>
      <c r="IAJ40" s="1" t="n"/>
      <c r="IAK40" s="13" t="inlineStr">
        <is>
          <t xml:space="preserve">Verificar se houve registro de decisão para o Projeto conforme critérios estabelecidos e alternativas.
</t>
        </is>
      </c>
      <c r="IAL40" s="12" t="inlineStr">
        <is>
          <t>Houve para este Projeto registro de decisão estruturada conforme previsto no Guia de Análise e Tomada de Decisão?</t>
        </is>
      </c>
      <c r="IAM40" s="2" t="inlineStr">
        <is>
          <t>N/A</t>
        </is>
      </c>
      <c r="IAN40" s="1" t="n"/>
      <c r="IAO40" s="13" t="inlineStr">
        <is>
          <t xml:space="preserve">Verificar se houve registro de decisão para o Projeto conforme critérios estabelecidos e alternativas.
</t>
        </is>
      </c>
      <c r="IAP40" s="12" t="inlineStr">
        <is>
          <t>Houve para este Projeto registro de decisão estruturada conforme previsto no Guia de Análise e Tomada de Decisão?</t>
        </is>
      </c>
      <c r="IAQ40" s="2" t="inlineStr">
        <is>
          <t>N/A</t>
        </is>
      </c>
      <c r="IAR40" s="1" t="n"/>
      <c r="IAS40" s="13" t="inlineStr">
        <is>
          <t xml:space="preserve">Verificar se houve registro de decisão para o Projeto conforme critérios estabelecidos e alternativas.
</t>
        </is>
      </c>
      <c r="IAT40" s="12" t="inlineStr">
        <is>
          <t>Houve para este Projeto registro de decisão estruturada conforme previsto no Guia de Análise e Tomada de Decisão?</t>
        </is>
      </c>
      <c r="IAU40" s="2" t="inlineStr">
        <is>
          <t>N/A</t>
        </is>
      </c>
      <c r="IAV40" s="1" t="n"/>
      <c r="IAW40" s="13" t="inlineStr">
        <is>
          <t xml:space="preserve">Verificar se houve registro de decisão para o Projeto conforme critérios estabelecidos e alternativas.
</t>
        </is>
      </c>
      <c r="IAX40" s="12" t="inlineStr">
        <is>
          <t>Houve para este Projeto registro de decisão estruturada conforme previsto no Guia de Análise e Tomada de Decisão?</t>
        </is>
      </c>
      <c r="IAY40" s="2" t="inlineStr">
        <is>
          <t>N/A</t>
        </is>
      </c>
      <c r="IAZ40" s="1" t="n"/>
      <c r="IBA40" s="13" t="inlineStr">
        <is>
          <t xml:space="preserve">Verificar se houve registro de decisão para o Projeto conforme critérios estabelecidos e alternativas.
</t>
        </is>
      </c>
      <c r="IBB40" s="12" t="inlineStr">
        <is>
          <t>Houve para este Projeto registro de decisão estruturada conforme previsto no Guia de Análise e Tomada de Decisão?</t>
        </is>
      </c>
      <c r="IBC40" s="2" t="inlineStr">
        <is>
          <t>N/A</t>
        </is>
      </c>
      <c r="IBD40" s="1" t="n"/>
      <c r="IBE40" s="13" t="inlineStr">
        <is>
          <t xml:space="preserve">Verificar se houve registro de decisão para o Projeto conforme critérios estabelecidos e alternativas.
</t>
        </is>
      </c>
      <c r="IBF40" s="12" t="inlineStr">
        <is>
          <t>Houve para este Projeto registro de decisão estruturada conforme previsto no Guia de Análise e Tomada de Decisão?</t>
        </is>
      </c>
      <c r="IBG40" s="2" t="inlineStr">
        <is>
          <t>N/A</t>
        </is>
      </c>
      <c r="IBH40" s="1" t="n"/>
      <c r="IBI40" s="13" t="inlineStr">
        <is>
          <t xml:space="preserve">Verificar se houve registro de decisão para o Projeto conforme critérios estabelecidos e alternativas.
</t>
        </is>
      </c>
      <c r="IBJ40" s="12" t="inlineStr">
        <is>
          <t>Houve para este Projeto registro de decisão estruturada conforme previsto no Guia de Análise e Tomada de Decisão?</t>
        </is>
      </c>
      <c r="IBK40" s="2" t="inlineStr">
        <is>
          <t>N/A</t>
        </is>
      </c>
      <c r="IBL40" s="1" t="n"/>
      <c r="IBM40" s="13" t="inlineStr">
        <is>
          <t xml:space="preserve">Verificar se houve registro de decisão para o Projeto conforme critérios estabelecidos e alternativas.
</t>
        </is>
      </c>
      <c r="IBN40" s="12" t="inlineStr">
        <is>
          <t>Houve para este Projeto registro de decisão estruturada conforme previsto no Guia de Análise e Tomada de Decisão?</t>
        </is>
      </c>
      <c r="IBO40" s="2" t="inlineStr">
        <is>
          <t>N/A</t>
        </is>
      </c>
      <c r="IBP40" s="1" t="n"/>
      <c r="IBQ40" s="13" t="inlineStr">
        <is>
          <t xml:space="preserve">Verificar se houve registro de decisão para o Projeto conforme critérios estabelecidos e alternativas.
</t>
        </is>
      </c>
      <c r="IBR40" s="12" t="inlineStr">
        <is>
          <t>Houve para este Projeto registro de decisão estruturada conforme previsto no Guia de Análise e Tomada de Decisão?</t>
        </is>
      </c>
      <c r="IBS40" s="2" t="inlineStr">
        <is>
          <t>N/A</t>
        </is>
      </c>
      <c r="IBT40" s="1" t="n"/>
      <c r="IBU40" s="13" t="inlineStr">
        <is>
          <t xml:space="preserve">Verificar se houve registro de decisão para o Projeto conforme critérios estabelecidos e alternativas.
</t>
        </is>
      </c>
      <c r="IBV40" s="12" t="inlineStr">
        <is>
          <t>Houve para este Projeto registro de decisão estruturada conforme previsto no Guia de Análise e Tomada de Decisão?</t>
        </is>
      </c>
      <c r="IBW40" s="2" t="inlineStr">
        <is>
          <t>N/A</t>
        </is>
      </c>
      <c r="IBX40" s="1" t="n"/>
      <c r="IBY40" s="13" t="inlineStr">
        <is>
          <t xml:space="preserve">Verificar se houve registro de decisão para o Projeto conforme critérios estabelecidos e alternativas.
</t>
        </is>
      </c>
      <c r="IBZ40" s="12" t="inlineStr">
        <is>
          <t>Houve para este Projeto registro de decisão estruturada conforme previsto no Guia de Análise e Tomada de Decisão?</t>
        </is>
      </c>
      <c r="ICA40" s="2" t="inlineStr">
        <is>
          <t>N/A</t>
        </is>
      </c>
      <c r="ICB40" s="1" t="n"/>
      <c r="ICC40" s="13" t="inlineStr">
        <is>
          <t xml:space="preserve">Verificar se houve registro de decisão para o Projeto conforme critérios estabelecidos e alternativas.
</t>
        </is>
      </c>
      <c r="ICD40" s="12" t="inlineStr">
        <is>
          <t>Houve para este Projeto registro de decisão estruturada conforme previsto no Guia de Análise e Tomada de Decisão?</t>
        </is>
      </c>
      <c r="ICE40" s="2" t="inlineStr">
        <is>
          <t>N/A</t>
        </is>
      </c>
      <c r="ICF40" s="1" t="n"/>
      <c r="ICG40" s="13" t="inlineStr">
        <is>
          <t xml:space="preserve">Verificar se houve registro de decisão para o Projeto conforme critérios estabelecidos e alternativas.
</t>
        </is>
      </c>
      <c r="ICH40" s="12" t="inlineStr">
        <is>
          <t>Houve para este Projeto registro de decisão estruturada conforme previsto no Guia de Análise e Tomada de Decisão?</t>
        </is>
      </c>
      <c r="ICI40" s="2" t="inlineStr">
        <is>
          <t>N/A</t>
        </is>
      </c>
      <c r="ICJ40" s="1" t="n"/>
      <c r="ICK40" s="13" t="inlineStr">
        <is>
          <t xml:space="preserve">Verificar se houve registro de decisão para o Projeto conforme critérios estabelecidos e alternativas.
</t>
        </is>
      </c>
      <c r="ICL40" s="12" t="inlineStr">
        <is>
          <t>Houve para este Projeto registro de decisão estruturada conforme previsto no Guia de Análise e Tomada de Decisão?</t>
        </is>
      </c>
      <c r="ICM40" s="2" t="inlineStr">
        <is>
          <t>N/A</t>
        </is>
      </c>
      <c r="ICN40" s="1" t="n"/>
      <c r="ICO40" s="13" t="inlineStr">
        <is>
          <t xml:space="preserve">Verificar se houve registro de decisão para o Projeto conforme critérios estabelecidos e alternativas.
</t>
        </is>
      </c>
      <c r="ICP40" s="12" t="inlineStr">
        <is>
          <t>Houve para este Projeto registro de decisão estruturada conforme previsto no Guia de Análise e Tomada de Decisão?</t>
        </is>
      </c>
      <c r="ICQ40" s="2" t="inlineStr">
        <is>
          <t>N/A</t>
        </is>
      </c>
      <c r="ICR40" s="1" t="n"/>
      <c r="ICS40" s="13" t="inlineStr">
        <is>
          <t xml:space="preserve">Verificar se houve registro de decisão para o Projeto conforme critérios estabelecidos e alternativas.
</t>
        </is>
      </c>
      <c r="ICT40" s="12" t="inlineStr">
        <is>
          <t>Houve para este Projeto registro de decisão estruturada conforme previsto no Guia de Análise e Tomada de Decisão?</t>
        </is>
      </c>
      <c r="ICU40" s="2" t="inlineStr">
        <is>
          <t>N/A</t>
        </is>
      </c>
      <c r="ICV40" s="1" t="n"/>
      <c r="ICW40" s="13" t="inlineStr">
        <is>
          <t xml:space="preserve">Verificar se houve registro de decisão para o Projeto conforme critérios estabelecidos e alternativas.
</t>
        </is>
      </c>
      <c r="ICX40" s="12" t="inlineStr">
        <is>
          <t>Houve para este Projeto registro de decisão estruturada conforme previsto no Guia de Análise e Tomada de Decisão?</t>
        </is>
      </c>
      <c r="ICY40" s="2" t="inlineStr">
        <is>
          <t>N/A</t>
        </is>
      </c>
      <c r="ICZ40" s="1" t="n"/>
      <c r="IDA40" s="13" t="inlineStr">
        <is>
          <t xml:space="preserve">Verificar se houve registro de decisão para o Projeto conforme critérios estabelecidos e alternativas.
</t>
        </is>
      </c>
      <c r="IDB40" s="12" t="inlineStr">
        <is>
          <t>Houve para este Projeto registro de decisão estruturada conforme previsto no Guia de Análise e Tomada de Decisão?</t>
        </is>
      </c>
      <c r="IDC40" s="2" t="inlineStr">
        <is>
          <t>N/A</t>
        </is>
      </c>
      <c r="IDD40" s="1" t="n"/>
      <c r="IDE40" s="13" t="inlineStr">
        <is>
          <t xml:space="preserve">Verificar se houve registro de decisão para o Projeto conforme critérios estabelecidos e alternativas.
</t>
        </is>
      </c>
      <c r="IDF40" s="12" t="inlineStr">
        <is>
          <t>Houve para este Projeto registro de decisão estruturada conforme previsto no Guia de Análise e Tomada de Decisão?</t>
        </is>
      </c>
      <c r="IDG40" s="2" t="inlineStr">
        <is>
          <t>N/A</t>
        </is>
      </c>
      <c r="IDH40" s="1" t="n"/>
      <c r="IDI40" s="13" t="inlineStr">
        <is>
          <t xml:space="preserve">Verificar se houve registro de decisão para o Projeto conforme critérios estabelecidos e alternativas.
</t>
        </is>
      </c>
      <c r="IDJ40" s="12" t="inlineStr">
        <is>
          <t>Houve para este Projeto registro de decisão estruturada conforme previsto no Guia de Análise e Tomada de Decisão?</t>
        </is>
      </c>
      <c r="IDK40" s="2" t="inlineStr">
        <is>
          <t>N/A</t>
        </is>
      </c>
      <c r="IDL40" s="1" t="n"/>
      <c r="IDM40" s="13" t="inlineStr">
        <is>
          <t xml:space="preserve">Verificar se houve registro de decisão para o Projeto conforme critérios estabelecidos e alternativas.
</t>
        </is>
      </c>
      <c r="IDN40" s="12" t="inlineStr">
        <is>
          <t>Houve para este Projeto registro de decisão estruturada conforme previsto no Guia de Análise e Tomada de Decisão?</t>
        </is>
      </c>
      <c r="IDO40" s="2" t="inlineStr">
        <is>
          <t>N/A</t>
        </is>
      </c>
      <c r="IDP40" s="1" t="n"/>
      <c r="IDQ40" s="13" t="inlineStr">
        <is>
          <t xml:space="preserve">Verificar se houve registro de decisão para o Projeto conforme critérios estabelecidos e alternativas.
</t>
        </is>
      </c>
      <c r="IDR40" s="12" t="inlineStr">
        <is>
          <t>Houve para este Projeto registro de decisão estruturada conforme previsto no Guia de Análise e Tomada de Decisão?</t>
        </is>
      </c>
      <c r="IDS40" s="2" t="inlineStr">
        <is>
          <t>N/A</t>
        </is>
      </c>
      <c r="IDT40" s="1" t="n"/>
      <c r="IDU40" s="13" t="inlineStr">
        <is>
          <t xml:space="preserve">Verificar se houve registro de decisão para o Projeto conforme critérios estabelecidos e alternativas.
</t>
        </is>
      </c>
      <c r="IDV40" s="12" t="inlineStr">
        <is>
          <t>Houve para este Projeto registro de decisão estruturada conforme previsto no Guia de Análise e Tomada de Decisão?</t>
        </is>
      </c>
      <c r="IDW40" s="2" t="inlineStr">
        <is>
          <t>N/A</t>
        </is>
      </c>
      <c r="IDX40" s="1" t="n"/>
      <c r="IDY40" s="13" t="inlineStr">
        <is>
          <t xml:space="preserve">Verificar se houve registro de decisão para o Projeto conforme critérios estabelecidos e alternativas.
</t>
        </is>
      </c>
      <c r="IDZ40" s="12" t="inlineStr">
        <is>
          <t>Houve para este Projeto registro de decisão estruturada conforme previsto no Guia de Análise e Tomada de Decisão?</t>
        </is>
      </c>
      <c r="IEA40" s="2" t="inlineStr">
        <is>
          <t>N/A</t>
        </is>
      </c>
      <c r="IEB40" s="1" t="n"/>
      <c r="IEC40" s="13" t="inlineStr">
        <is>
          <t xml:space="preserve">Verificar se houve registro de decisão para o Projeto conforme critérios estabelecidos e alternativas.
</t>
        </is>
      </c>
      <c r="IED40" s="12" t="inlineStr">
        <is>
          <t>Houve para este Projeto registro de decisão estruturada conforme previsto no Guia de Análise e Tomada de Decisão?</t>
        </is>
      </c>
      <c r="IEE40" s="2" t="inlineStr">
        <is>
          <t>N/A</t>
        </is>
      </c>
      <c r="IEF40" s="1" t="n"/>
      <c r="IEG40" s="13" t="inlineStr">
        <is>
          <t xml:space="preserve">Verificar se houve registro de decisão para o Projeto conforme critérios estabelecidos e alternativas.
</t>
        </is>
      </c>
      <c r="IEH40" s="12" t="inlineStr">
        <is>
          <t>Houve para este Projeto registro de decisão estruturada conforme previsto no Guia de Análise e Tomada de Decisão?</t>
        </is>
      </c>
      <c r="IEI40" s="2" t="inlineStr">
        <is>
          <t>N/A</t>
        </is>
      </c>
      <c r="IEJ40" s="1" t="n"/>
      <c r="IEK40" s="13" t="inlineStr">
        <is>
          <t xml:space="preserve">Verificar se houve registro de decisão para o Projeto conforme critérios estabelecidos e alternativas.
</t>
        </is>
      </c>
      <c r="IEL40" s="12" t="inlineStr">
        <is>
          <t>Houve para este Projeto registro de decisão estruturada conforme previsto no Guia de Análise e Tomada de Decisão?</t>
        </is>
      </c>
      <c r="IEM40" s="2" t="inlineStr">
        <is>
          <t>N/A</t>
        </is>
      </c>
      <c r="IEN40" s="1" t="n"/>
      <c r="IEO40" s="13" t="inlineStr">
        <is>
          <t xml:space="preserve">Verificar se houve registro de decisão para o Projeto conforme critérios estabelecidos e alternativas.
</t>
        </is>
      </c>
      <c r="IEP40" s="12" t="inlineStr">
        <is>
          <t>Houve para este Projeto registro de decisão estruturada conforme previsto no Guia de Análise e Tomada de Decisão?</t>
        </is>
      </c>
      <c r="IEQ40" s="2" t="inlineStr">
        <is>
          <t>N/A</t>
        </is>
      </c>
      <c r="IER40" s="1" t="n"/>
      <c r="IES40" s="13" t="inlineStr">
        <is>
          <t xml:space="preserve">Verificar se houve registro de decisão para o Projeto conforme critérios estabelecidos e alternativas.
</t>
        </is>
      </c>
      <c r="IET40" s="12" t="inlineStr">
        <is>
          <t>Houve para este Projeto registro de decisão estruturada conforme previsto no Guia de Análise e Tomada de Decisão?</t>
        </is>
      </c>
      <c r="IEU40" s="2" t="inlineStr">
        <is>
          <t>N/A</t>
        </is>
      </c>
      <c r="IEV40" s="1" t="n"/>
      <c r="IEW40" s="13" t="inlineStr">
        <is>
          <t xml:space="preserve">Verificar se houve registro de decisão para o Projeto conforme critérios estabelecidos e alternativas.
</t>
        </is>
      </c>
      <c r="IEX40" s="12" t="inlineStr">
        <is>
          <t>Houve para este Projeto registro de decisão estruturada conforme previsto no Guia de Análise e Tomada de Decisão?</t>
        </is>
      </c>
      <c r="IEY40" s="2" t="inlineStr">
        <is>
          <t>N/A</t>
        </is>
      </c>
      <c r="IEZ40" s="1" t="n"/>
      <c r="IFA40" s="13" t="inlineStr">
        <is>
          <t xml:space="preserve">Verificar se houve registro de decisão para o Projeto conforme critérios estabelecidos e alternativas.
</t>
        </is>
      </c>
      <c r="IFB40" s="12" t="inlineStr">
        <is>
          <t>Houve para este Projeto registro de decisão estruturada conforme previsto no Guia de Análise e Tomada de Decisão?</t>
        </is>
      </c>
      <c r="IFC40" s="2" t="inlineStr">
        <is>
          <t>N/A</t>
        </is>
      </c>
      <c r="IFD40" s="1" t="n"/>
      <c r="IFE40" s="13" t="inlineStr">
        <is>
          <t xml:space="preserve">Verificar se houve registro de decisão para o Projeto conforme critérios estabelecidos e alternativas.
</t>
        </is>
      </c>
      <c r="IFF40" s="12" t="inlineStr">
        <is>
          <t>Houve para este Projeto registro de decisão estruturada conforme previsto no Guia de Análise e Tomada de Decisão?</t>
        </is>
      </c>
      <c r="IFG40" s="2" t="inlineStr">
        <is>
          <t>N/A</t>
        </is>
      </c>
      <c r="IFH40" s="1" t="n"/>
      <c r="IFI40" s="13" t="inlineStr">
        <is>
          <t xml:space="preserve">Verificar se houve registro de decisão para o Projeto conforme critérios estabelecidos e alternativas.
</t>
        </is>
      </c>
      <c r="IFJ40" s="12" t="inlineStr">
        <is>
          <t>Houve para este Projeto registro de decisão estruturada conforme previsto no Guia de Análise e Tomada de Decisão?</t>
        </is>
      </c>
      <c r="IFK40" s="2" t="inlineStr">
        <is>
          <t>N/A</t>
        </is>
      </c>
      <c r="IFL40" s="1" t="n"/>
      <c r="IFM40" s="13" t="inlineStr">
        <is>
          <t xml:space="preserve">Verificar se houve registro de decisão para o Projeto conforme critérios estabelecidos e alternativas.
</t>
        </is>
      </c>
      <c r="IFN40" s="12" t="inlineStr">
        <is>
          <t>Houve para este Projeto registro de decisão estruturada conforme previsto no Guia de Análise e Tomada de Decisão?</t>
        </is>
      </c>
      <c r="IFO40" s="2" t="inlineStr">
        <is>
          <t>N/A</t>
        </is>
      </c>
      <c r="IFP40" s="1" t="n"/>
      <c r="IFQ40" s="13" t="inlineStr">
        <is>
          <t xml:space="preserve">Verificar se houve registro de decisão para o Projeto conforme critérios estabelecidos e alternativas.
</t>
        </is>
      </c>
      <c r="IFR40" s="12" t="inlineStr">
        <is>
          <t>Houve para este Projeto registro de decisão estruturada conforme previsto no Guia de Análise e Tomada de Decisão?</t>
        </is>
      </c>
      <c r="IFS40" s="2" t="inlineStr">
        <is>
          <t>N/A</t>
        </is>
      </c>
      <c r="IFT40" s="1" t="n"/>
      <c r="IFU40" s="13" t="inlineStr">
        <is>
          <t xml:space="preserve">Verificar se houve registro de decisão para o Projeto conforme critérios estabelecidos e alternativas.
</t>
        </is>
      </c>
      <c r="IFV40" s="12" t="inlineStr">
        <is>
          <t>Houve para este Projeto registro de decisão estruturada conforme previsto no Guia de Análise e Tomada de Decisão?</t>
        </is>
      </c>
      <c r="IFW40" s="2" t="inlineStr">
        <is>
          <t>N/A</t>
        </is>
      </c>
      <c r="IFX40" s="1" t="n"/>
      <c r="IFY40" s="13" t="inlineStr">
        <is>
          <t xml:space="preserve">Verificar se houve registro de decisão para o Projeto conforme critérios estabelecidos e alternativas.
</t>
        </is>
      </c>
      <c r="IFZ40" s="12" t="inlineStr">
        <is>
          <t>Houve para este Projeto registro de decisão estruturada conforme previsto no Guia de Análise e Tomada de Decisão?</t>
        </is>
      </c>
      <c r="IGA40" s="2" t="inlineStr">
        <is>
          <t>N/A</t>
        </is>
      </c>
      <c r="IGB40" s="1" t="n"/>
      <c r="IGC40" s="13" t="inlineStr">
        <is>
          <t xml:space="preserve">Verificar se houve registro de decisão para o Projeto conforme critérios estabelecidos e alternativas.
</t>
        </is>
      </c>
      <c r="IGD40" s="12" t="inlineStr">
        <is>
          <t>Houve para este Projeto registro de decisão estruturada conforme previsto no Guia de Análise e Tomada de Decisão?</t>
        </is>
      </c>
      <c r="IGE40" s="2" t="inlineStr">
        <is>
          <t>N/A</t>
        </is>
      </c>
      <c r="IGF40" s="1" t="n"/>
      <c r="IGG40" s="13" t="inlineStr">
        <is>
          <t xml:space="preserve">Verificar se houve registro de decisão para o Projeto conforme critérios estabelecidos e alternativas.
</t>
        </is>
      </c>
      <c r="IGH40" s="12" t="inlineStr">
        <is>
          <t>Houve para este Projeto registro de decisão estruturada conforme previsto no Guia de Análise e Tomada de Decisão?</t>
        </is>
      </c>
      <c r="IGI40" s="2" t="inlineStr">
        <is>
          <t>N/A</t>
        </is>
      </c>
      <c r="IGJ40" s="1" t="n"/>
      <c r="IGK40" s="13" t="inlineStr">
        <is>
          <t xml:space="preserve">Verificar se houve registro de decisão para o Projeto conforme critérios estabelecidos e alternativas.
</t>
        </is>
      </c>
      <c r="IGL40" s="12" t="inlineStr">
        <is>
          <t>Houve para este Projeto registro de decisão estruturada conforme previsto no Guia de Análise e Tomada de Decisão?</t>
        </is>
      </c>
      <c r="IGM40" s="2" t="inlineStr">
        <is>
          <t>N/A</t>
        </is>
      </c>
      <c r="IGN40" s="1" t="n"/>
      <c r="IGO40" s="13" t="inlineStr">
        <is>
          <t xml:space="preserve">Verificar se houve registro de decisão para o Projeto conforme critérios estabelecidos e alternativas.
</t>
        </is>
      </c>
      <c r="IGP40" s="12" t="inlineStr">
        <is>
          <t>Houve para este Projeto registro de decisão estruturada conforme previsto no Guia de Análise e Tomada de Decisão?</t>
        </is>
      </c>
      <c r="IGQ40" s="2" t="inlineStr">
        <is>
          <t>N/A</t>
        </is>
      </c>
      <c r="IGR40" s="1" t="n"/>
      <c r="IGS40" s="13" t="inlineStr">
        <is>
          <t xml:space="preserve">Verificar se houve registro de decisão para o Projeto conforme critérios estabelecidos e alternativas.
</t>
        </is>
      </c>
      <c r="IGT40" s="12" t="inlineStr">
        <is>
          <t>Houve para este Projeto registro de decisão estruturada conforme previsto no Guia de Análise e Tomada de Decisão?</t>
        </is>
      </c>
      <c r="IGU40" s="2" t="inlineStr">
        <is>
          <t>N/A</t>
        </is>
      </c>
      <c r="IGV40" s="1" t="n"/>
      <c r="IGW40" s="13" t="inlineStr">
        <is>
          <t xml:space="preserve">Verificar se houve registro de decisão para o Projeto conforme critérios estabelecidos e alternativas.
</t>
        </is>
      </c>
      <c r="IGX40" s="12" t="inlineStr">
        <is>
          <t>Houve para este Projeto registro de decisão estruturada conforme previsto no Guia de Análise e Tomada de Decisão?</t>
        </is>
      </c>
      <c r="IGY40" s="2" t="inlineStr">
        <is>
          <t>N/A</t>
        </is>
      </c>
      <c r="IGZ40" s="1" t="n"/>
      <c r="IHA40" s="13" t="inlineStr">
        <is>
          <t xml:space="preserve">Verificar se houve registro de decisão para o Projeto conforme critérios estabelecidos e alternativas.
</t>
        </is>
      </c>
      <c r="IHB40" s="12" t="inlineStr">
        <is>
          <t>Houve para este Projeto registro de decisão estruturada conforme previsto no Guia de Análise e Tomada de Decisão?</t>
        </is>
      </c>
      <c r="IHC40" s="2" t="inlineStr">
        <is>
          <t>N/A</t>
        </is>
      </c>
      <c r="IHD40" s="1" t="n"/>
      <c r="IHE40" s="13" t="inlineStr">
        <is>
          <t xml:space="preserve">Verificar se houve registro de decisão para o Projeto conforme critérios estabelecidos e alternativas.
</t>
        </is>
      </c>
      <c r="IHF40" s="12" t="inlineStr">
        <is>
          <t>Houve para este Projeto registro de decisão estruturada conforme previsto no Guia de Análise e Tomada de Decisão?</t>
        </is>
      </c>
      <c r="IHG40" s="2" t="inlineStr">
        <is>
          <t>N/A</t>
        </is>
      </c>
      <c r="IHH40" s="1" t="n"/>
      <c r="IHI40" s="13" t="inlineStr">
        <is>
          <t xml:space="preserve">Verificar se houve registro de decisão para o Projeto conforme critérios estabelecidos e alternativas.
</t>
        </is>
      </c>
      <c r="IHJ40" s="12" t="inlineStr">
        <is>
          <t>Houve para este Projeto registro de decisão estruturada conforme previsto no Guia de Análise e Tomada de Decisão?</t>
        </is>
      </c>
      <c r="IHK40" s="2" t="inlineStr">
        <is>
          <t>N/A</t>
        </is>
      </c>
      <c r="IHL40" s="1" t="n"/>
      <c r="IHM40" s="13" t="inlineStr">
        <is>
          <t xml:space="preserve">Verificar se houve registro de decisão para o Projeto conforme critérios estabelecidos e alternativas.
</t>
        </is>
      </c>
      <c r="IHN40" s="12" t="inlineStr">
        <is>
          <t>Houve para este Projeto registro de decisão estruturada conforme previsto no Guia de Análise e Tomada de Decisão?</t>
        </is>
      </c>
      <c r="IHO40" s="2" t="inlineStr">
        <is>
          <t>N/A</t>
        </is>
      </c>
      <c r="IHP40" s="1" t="n"/>
      <c r="IHQ40" s="13" t="inlineStr">
        <is>
          <t xml:space="preserve">Verificar se houve registro de decisão para o Projeto conforme critérios estabelecidos e alternativas.
</t>
        </is>
      </c>
      <c r="IHR40" s="12" t="inlineStr">
        <is>
          <t>Houve para este Projeto registro de decisão estruturada conforme previsto no Guia de Análise e Tomada de Decisão?</t>
        </is>
      </c>
      <c r="IHS40" s="2" t="inlineStr">
        <is>
          <t>N/A</t>
        </is>
      </c>
      <c r="IHT40" s="1" t="n"/>
      <c r="IHU40" s="13" t="inlineStr">
        <is>
          <t xml:space="preserve">Verificar se houve registro de decisão para o Projeto conforme critérios estabelecidos e alternativas.
</t>
        </is>
      </c>
      <c r="IHV40" s="12" t="inlineStr">
        <is>
          <t>Houve para este Projeto registro de decisão estruturada conforme previsto no Guia de Análise e Tomada de Decisão?</t>
        </is>
      </c>
      <c r="IHW40" s="2" t="inlineStr">
        <is>
          <t>N/A</t>
        </is>
      </c>
      <c r="IHX40" s="1" t="n"/>
      <c r="IHY40" s="13" t="inlineStr">
        <is>
          <t xml:space="preserve">Verificar se houve registro de decisão para o Projeto conforme critérios estabelecidos e alternativas.
</t>
        </is>
      </c>
      <c r="IHZ40" s="12" t="inlineStr">
        <is>
          <t>Houve para este Projeto registro de decisão estruturada conforme previsto no Guia de Análise e Tomada de Decisão?</t>
        </is>
      </c>
      <c r="IIA40" s="2" t="inlineStr">
        <is>
          <t>N/A</t>
        </is>
      </c>
      <c r="IIB40" s="1" t="n"/>
      <c r="IIC40" s="13" t="inlineStr">
        <is>
          <t xml:space="preserve">Verificar se houve registro de decisão para o Projeto conforme critérios estabelecidos e alternativas.
</t>
        </is>
      </c>
      <c r="IID40" s="12" t="inlineStr">
        <is>
          <t>Houve para este Projeto registro de decisão estruturada conforme previsto no Guia de Análise e Tomada de Decisão?</t>
        </is>
      </c>
      <c r="IIE40" s="2" t="inlineStr">
        <is>
          <t>N/A</t>
        </is>
      </c>
      <c r="IIF40" s="1" t="n"/>
      <c r="IIG40" s="13" t="inlineStr">
        <is>
          <t xml:space="preserve">Verificar se houve registro de decisão para o Projeto conforme critérios estabelecidos e alternativas.
</t>
        </is>
      </c>
      <c r="IIH40" s="12" t="inlineStr">
        <is>
          <t>Houve para este Projeto registro de decisão estruturada conforme previsto no Guia de Análise e Tomada de Decisão?</t>
        </is>
      </c>
      <c r="III40" s="2" t="inlineStr">
        <is>
          <t>N/A</t>
        </is>
      </c>
      <c r="IIJ40" s="1" t="n"/>
      <c r="IIK40" s="13" t="inlineStr">
        <is>
          <t xml:space="preserve">Verificar se houve registro de decisão para o Projeto conforme critérios estabelecidos e alternativas.
</t>
        </is>
      </c>
      <c r="IIL40" s="12" t="inlineStr">
        <is>
          <t>Houve para este Projeto registro de decisão estruturada conforme previsto no Guia de Análise e Tomada de Decisão?</t>
        </is>
      </c>
      <c r="IIM40" s="2" t="inlineStr">
        <is>
          <t>N/A</t>
        </is>
      </c>
      <c r="IIN40" s="1" t="n"/>
      <c r="IIO40" s="13" t="inlineStr">
        <is>
          <t xml:space="preserve">Verificar se houve registro de decisão para o Projeto conforme critérios estabelecidos e alternativas.
</t>
        </is>
      </c>
      <c r="IIP40" s="12" t="inlineStr">
        <is>
          <t>Houve para este Projeto registro de decisão estruturada conforme previsto no Guia de Análise e Tomada de Decisão?</t>
        </is>
      </c>
      <c r="IIQ40" s="2" t="inlineStr">
        <is>
          <t>N/A</t>
        </is>
      </c>
      <c r="IIR40" s="1" t="n"/>
      <c r="IIS40" s="13" t="inlineStr">
        <is>
          <t xml:space="preserve">Verificar se houve registro de decisão para o Projeto conforme critérios estabelecidos e alternativas.
</t>
        </is>
      </c>
      <c r="IIT40" s="12" t="inlineStr">
        <is>
          <t>Houve para este Projeto registro de decisão estruturada conforme previsto no Guia de Análise e Tomada de Decisão?</t>
        </is>
      </c>
      <c r="IIU40" s="2" t="inlineStr">
        <is>
          <t>N/A</t>
        </is>
      </c>
      <c r="IIV40" s="1" t="n"/>
      <c r="IIW40" s="13" t="inlineStr">
        <is>
          <t xml:space="preserve">Verificar se houve registro de decisão para o Projeto conforme critérios estabelecidos e alternativas.
</t>
        </is>
      </c>
      <c r="IIX40" s="12" t="inlineStr">
        <is>
          <t>Houve para este Projeto registro de decisão estruturada conforme previsto no Guia de Análise e Tomada de Decisão?</t>
        </is>
      </c>
      <c r="IIY40" s="2" t="inlineStr">
        <is>
          <t>N/A</t>
        </is>
      </c>
      <c r="IIZ40" s="1" t="n"/>
      <c r="IJA40" s="13" t="inlineStr">
        <is>
          <t xml:space="preserve">Verificar se houve registro de decisão para o Projeto conforme critérios estabelecidos e alternativas.
</t>
        </is>
      </c>
      <c r="IJB40" s="12" t="inlineStr">
        <is>
          <t>Houve para este Projeto registro de decisão estruturada conforme previsto no Guia de Análise e Tomada de Decisão?</t>
        </is>
      </c>
      <c r="IJC40" s="2" t="inlineStr">
        <is>
          <t>N/A</t>
        </is>
      </c>
      <c r="IJD40" s="1" t="n"/>
      <c r="IJE40" s="13" t="inlineStr">
        <is>
          <t xml:space="preserve">Verificar se houve registro de decisão para o Projeto conforme critérios estabelecidos e alternativas.
</t>
        </is>
      </c>
      <c r="IJF40" s="12" t="inlineStr">
        <is>
          <t>Houve para este Projeto registro de decisão estruturada conforme previsto no Guia de Análise e Tomada de Decisão?</t>
        </is>
      </c>
      <c r="IJG40" s="2" t="inlineStr">
        <is>
          <t>N/A</t>
        </is>
      </c>
      <c r="IJH40" s="1" t="n"/>
      <c r="IJI40" s="13" t="inlineStr">
        <is>
          <t xml:space="preserve">Verificar se houve registro de decisão para o Projeto conforme critérios estabelecidos e alternativas.
</t>
        </is>
      </c>
      <c r="IJJ40" s="12" t="inlineStr">
        <is>
          <t>Houve para este Projeto registro de decisão estruturada conforme previsto no Guia de Análise e Tomada de Decisão?</t>
        </is>
      </c>
      <c r="IJK40" s="2" t="inlineStr">
        <is>
          <t>N/A</t>
        </is>
      </c>
      <c r="IJL40" s="1" t="n"/>
      <c r="IJM40" s="13" t="inlineStr">
        <is>
          <t xml:space="preserve">Verificar se houve registro de decisão para o Projeto conforme critérios estabelecidos e alternativas.
</t>
        </is>
      </c>
      <c r="IJN40" s="12" t="inlineStr">
        <is>
          <t>Houve para este Projeto registro de decisão estruturada conforme previsto no Guia de Análise e Tomada de Decisão?</t>
        </is>
      </c>
      <c r="IJO40" s="2" t="inlineStr">
        <is>
          <t>N/A</t>
        </is>
      </c>
      <c r="IJP40" s="1" t="n"/>
      <c r="IJQ40" s="13" t="inlineStr">
        <is>
          <t xml:space="preserve">Verificar se houve registro de decisão para o Projeto conforme critérios estabelecidos e alternativas.
</t>
        </is>
      </c>
      <c r="IJR40" s="12" t="inlineStr">
        <is>
          <t>Houve para este Projeto registro de decisão estruturada conforme previsto no Guia de Análise e Tomada de Decisão?</t>
        </is>
      </c>
      <c r="IJS40" s="2" t="inlineStr">
        <is>
          <t>N/A</t>
        </is>
      </c>
      <c r="IJT40" s="1" t="n"/>
      <c r="IJU40" s="13" t="inlineStr">
        <is>
          <t xml:space="preserve">Verificar se houve registro de decisão para o Projeto conforme critérios estabelecidos e alternativas.
</t>
        </is>
      </c>
      <c r="IJV40" s="12" t="inlineStr">
        <is>
          <t>Houve para este Projeto registro de decisão estruturada conforme previsto no Guia de Análise e Tomada de Decisão?</t>
        </is>
      </c>
      <c r="IJW40" s="2" t="inlineStr">
        <is>
          <t>N/A</t>
        </is>
      </c>
      <c r="IJX40" s="1" t="n"/>
      <c r="IJY40" s="13" t="inlineStr">
        <is>
          <t xml:space="preserve">Verificar se houve registro de decisão para o Projeto conforme critérios estabelecidos e alternativas.
</t>
        </is>
      </c>
      <c r="IJZ40" s="12" t="inlineStr">
        <is>
          <t>Houve para este Projeto registro de decisão estruturada conforme previsto no Guia de Análise e Tomada de Decisão?</t>
        </is>
      </c>
      <c r="IKA40" s="2" t="inlineStr">
        <is>
          <t>N/A</t>
        </is>
      </c>
      <c r="IKB40" s="1" t="n"/>
      <c r="IKC40" s="13" t="inlineStr">
        <is>
          <t xml:space="preserve">Verificar se houve registro de decisão para o Projeto conforme critérios estabelecidos e alternativas.
</t>
        </is>
      </c>
      <c r="IKD40" s="12" t="inlineStr">
        <is>
          <t>Houve para este Projeto registro de decisão estruturada conforme previsto no Guia de Análise e Tomada de Decisão?</t>
        </is>
      </c>
      <c r="IKE40" s="2" t="inlineStr">
        <is>
          <t>N/A</t>
        </is>
      </c>
      <c r="IKF40" s="1" t="n"/>
      <c r="IKG40" s="13" t="inlineStr">
        <is>
          <t xml:space="preserve">Verificar se houve registro de decisão para o Projeto conforme critérios estabelecidos e alternativas.
</t>
        </is>
      </c>
      <c r="IKH40" s="12" t="inlineStr">
        <is>
          <t>Houve para este Projeto registro de decisão estruturada conforme previsto no Guia de Análise e Tomada de Decisão?</t>
        </is>
      </c>
      <c r="IKI40" s="2" t="inlineStr">
        <is>
          <t>N/A</t>
        </is>
      </c>
      <c r="IKJ40" s="1" t="n"/>
      <c r="IKK40" s="13" t="inlineStr">
        <is>
          <t xml:space="preserve">Verificar se houve registro de decisão para o Projeto conforme critérios estabelecidos e alternativas.
</t>
        </is>
      </c>
      <c r="IKL40" s="12" t="inlineStr">
        <is>
          <t>Houve para este Projeto registro de decisão estruturada conforme previsto no Guia de Análise e Tomada de Decisão?</t>
        </is>
      </c>
      <c r="IKM40" s="2" t="inlineStr">
        <is>
          <t>N/A</t>
        </is>
      </c>
      <c r="IKN40" s="1" t="n"/>
      <c r="IKO40" s="13" t="inlineStr">
        <is>
          <t xml:space="preserve">Verificar se houve registro de decisão para o Projeto conforme critérios estabelecidos e alternativas.
</t>
        </is>
      </c>
      <c r="IKP40" s="12" t="inlineStr">
        <is>
          <t>Houve para este Projeto registro de decisão estruturada conforme previsto no Guia de Análise e Tomada de Decisão?</t>
        </is>
      </c>
      <c r="IKQ40" s="2" t="inlineStr">
        <is>
          <t>N/A</t>
        </is>
      </c>
      <c r="IKR40" s="1" t="n"/>
      <c r="IKS40" s="13" t="inlineStr">
        <is>
          <t xml:space="preserve">Verificar se houve registro de decisão para o Projeto conforme critérios estabelecidos e alternativas.
</t>
        </is>
      </c>
      <c r="IKT40" s="12" t="inlineStr">
        <is>
          <t>Houve para este Projeto registro de decisão estruturada conforme previsto no Guia de Análise e Tomada de Decisão?</t>
        </is>
      </c>
      <c r="IKU40" s="2" t="inlineStr">
        <is>
          <t>N/A</t>
        </is>
      </c>
      <c r="IKV40" s="1" t="n"/>
      <c r="IKW40" s="13" t="inlineStr">
        <is>
          <t xml:space="preserve">Verificar se houve registro de decisão para o Projeto conforme critérios estabelecidos e alternativas.
</t>
        </is>
      </c>
      <c r="IKX40" s="12" t="inlineStr">
        <is>
          <t>Houve para este Projeto registro de decisão estruturada conforme previsto no Guia de Análise e Tomada de Decisão?</t>
        </is>
      </c>
      <c r="IKY40" s="2" t="inlineStr">
        <is>
          <t>N/A</t>
        </is>
      </c>
      <c r="IKZ40" s="1" t="n"/>
      <c r="ILA40" s="13" t="inlineStr">
        <is>
          <t xml:space="preserve">Verificar se houve registro de decisão para o Projeto conforme critérios estabelecidos e alternativas.
</t>
        </is>
      </c>
      <c r="ILB40" s="12" t="inlineStr">
        <is>
          <t>Houve para este Projeto registro de decisão estruturada conforme previsto no Guia de Análise e Tomada de Decisão?</t>
        </is>
      </c>
      <c r="ILC40" s="2" t="inlineStr">
        <is>
          <t>N/A</t>
        </is>
      </c>
      <c r="ILD40" s="1" t="n"/>
      <c r="ILE40" s="13" t="inlineStr">
        <is>
          <t xml:space="preserve">Verificar se houve registro de decisão para o Projeto conforme critérios estabelecidos e alternativas.
</t>
        </is>
      </c>
      <c r="ILF40" s="12" t="inlineStr">
        <is>
          <t>Houve para este Projeto registro de decisão estruturada conforme previsto no Guia de Análise e Tomada de Decisão?</t>
        </is>
      </c>
      <c r="ILG40" s="2" t="inlineStr">
        <is>
          <t>N/A</t>
        </is>
      </c>
      <c r="ILH40" s="1" t="n"/>
      <c r="ILI40" s="13" t="inlineStr">
        <is>
          <t xml:space="preserve">Verificar se houve registro de decisão para o Projeto conforme critérios estabelecidos e alternativas.
</t>
        </is>
      </c>
      <c r="ILJ40" s="12" t="inlineStr">
        <is>
          <t>Houve para este Projeto registro de decisão estruturada conforme previsto no Guia de Análise e Tomada de Decisão?</t>
        </is>
      </c>
      <c r="ILK40" s="2" t="inlineStr">
        <is>
          <t>N/A</t>
        </is>
      </c>
      <c r="ILL40" s="1" t="n"/>
      <c r="ILM40" s="13" t="inlineStr">
        <is>
          <t xml:space="preserve">Verificar se houve registro de decisão para o Projeto conforme critérios estabelecidos e alternativas.
</t>
        </is>
      </c>
      <c r="ILN40" s="12" t="inlineStr">
        <is>
          <t>Houve para este Projeto registro de decisão estruturada conforme previsto no Guia de Análise e Tomada de Decisão?</t>
        </is>
      </c>
      <c r="ILO40" s="2" t="inlineStr">
        <is>
          <t>N/A</t>
        </is>
      </c>
      <c r="ILP40" s="1" t="n"/>
      <c r="ILQ40" s="13" t="inlineStr">
        <is>
          <t xml:space="preserve">Verificar se houve registro de decisão para o Projeto conforme critérios estabelecidos e alternativas.
</t>
        </is>
      </c>
      <c r="ILR40" s="12" t="inlineStr">
        <is>
          <t>Houve para este Projeto registro de decisão estruturada conforme previsto no Guia de Análise e Tomada de Decisão?</t>
        </is>
      </c>
      <c r="ILS40" s="2" t="inlineStr">
        <is>
          <t>N/A</t>
        </is>
      </c>
      <c r="ILT40" s="1" t="n"/>
      <c r="ILU40" s="13" t="inlineStr">
        <is>
          <t xml:space="preserve">Verificar se houve registro de decisão para o Projeto conforme critérios estabelecidos e alternativas.
</t>
        </is>
      </c>
      <c r="ILV40" s="12" t="inlineStr">
        <is>
          <t>Houve para este Projeto registro de decisão estruturada conforme previsto no Guia de Análise e Tomada de Decisão?</t>
        </is>
      </c>
      <c r="ILW40" s="2" t="inlineStr">
        <is>
          <t>N/A</t>
        </is>
      </c>
      <c r="ILX40" s="1" t="n"/>
      <c r="ILY40" s="13" t="inlineStr">
        <is>
          <t xml:space="preserve">Verificar se houve registro de decisão para o Projeto conforme critérios estabelecidos e alternativas.
</t>
        </is>
      </c>
      <c r="ILZ40" s="12" t="inlineStr">
        <is>
          <t>Houve para este Projeto registro de decisão estruturada conforme previsto no Guia de Análise e Tomada de Decisão?</t>
        </is>
      </c>
      <c r="IMA40" s="2" t="inlineStr">
        <is>
          <t>N/A</t>
        </is>
      </c>
      <c r="IMB40" s="1" t="n"/>
      <c r="IMC40" s="13" t="inlineStr">
        <is>
          <t xml:space="preserve">Verificar se houve registro de decisão para o Projeto conforme critérios estabelecidos e alternativas.
</t>
        </is>
      </c>
      <c r="IMD40" s="12" t="inlineStr">
        <is>
          <t>Houve para este Projeto registro de decisão estruturada conforme previsto no Guia de Análise e Tomada de Decisão?</t>
        </is>
      </c>
      <c r="IME40" s="2" t="inlineStr">
        <is>
          <t>N/A</t>
        </is>
      </c>
      <c r="IMF40" s="1" t="n"/>
      <c r="IMG40" s="13" t="inlineStr">
        <is>
          <t xml:space="preserve">Verificar se houve registro de decisão para o Projeto conforme critérios estabelecidos e alternativas.
</t>
        </is>
      </c>
      <c r="IMH40" s="12" t="inlineStr">
        <is>
          <t>Houve para este Projeto registro de decisão estruturada conforme previsto no Guia de Análise e Tomada de Decisão?</t>
        </is>
      </c>
      <c r="IMI40" s="2" t="inlineStr">
        <is>
          <t>N/A</t>
        </is>
      </c>
      <c r="IMJ40" s="1" t="n"/>
      <c r="IMK40" s="13" t="inlineStr">
        <is>
          <t xml:space="preserve">Verificar se houve registro de decisão para o Projeto conforme critérios estabelecidos e alternativas.
</t>
        </is>
      </c>
      <c r="IML40" s="12" t="inlineStr">
        <is>
          <t>Houve para este Projeto registro de decisão estruturada conforme previsto no Guia de Análise e Tomada de Decisão?</t>
        </is>
      </c>
      <c r="IMM40" s="2" t="inlineStr">
        <is>
          <t>N/A</t>
        </is>
      </c>
      <c r="IMN40" s="1" t="n"/>
      <c r="IMO40" s="13" t="inlineStr">
        <is>
          <t xml:space="preserve">Verificar se houve registro de decisão para o Projeto conforme critérios estabelecidos e alternativas.
</t>
        </is>
      </c>
      <c r="IMP40" s="12" t="inlineStr">
        <is>
          <t>Houve para este Projeto registro de decisão estruturada conforme previsto no Guia de Análise e Tomada de Decisão?</t>
        </is>
      </c>
      <c r="IMQ40" s="2" t="inlineStr">
        <is>
          <t>N/A</t>
        </is>
      </c>
      <c r="IMR40" s="1" t="n"/>
      <c r="IMS40" s="13" t="inlineStr">
        <is>
          <t xml:space="preserve">Verificar se houve registro de decisão para o Projeto conforme critérios estabelecidos e alternativas.
</t>
        </is>
      </c>
      <c r="IMT40" s="12" t="inlineStr">
        <is>
          <t>Houve para este Projeto registro de decisão estruturada conforme previsto no Guia de Análise e Tomada de Decisão?</t>
        </is>
      </c>
      <c r="IMU40" s="2" t="inlineStr">
        <is>
          <t>N/A</t>
        </is>
      </c>
      <c r="IMV40" s="1" t="n"/>
      <c r="IMW40" s="13" t="inlineStr">
        <is>
          <t xml:space="preserve">Verificar se houve registro de decisão para o Projeto conforme critérios estabelecidos e alternativas.
</t>
        </is>
      </c>
      <c r="IMX40" s="12" t="inlineStr">
        <is>
          <t>Houve para este Projeto registro de decisão estruturada conforme previsto no Guia de Análise e Tomada de Decisão?</t>
        </is>
      </c>
      <c r="IMY40" s="2" t="inlineStr">
        <is>
          <t>N/A</t>
        </is>
      </c>
      <c r="IMZ40" s="1" t="n"/>
      <c r="INA40" s="13" t="inlineStr">
        <is>
          <t xml:space="preserve">Verificar se houve registro de decisão para o Projeto conforme critérios estabelecidos e alternativas.
</t>
        </is>
      </c>
      <c r="INB40" s="12" t="inlineStr">
        <is>
          <t>Houve para este Projeto registro de decisão estruturada conforme previsto no Guia de Análise e Tomada de Decisão?</t>
        </is>
      </c>
      <c r="INC40" s="2" t="inlineStr">
        <is>
          <t>N/A</t>
        </is>
      </c>
      <c r="IND40" s="1" t="n"/>
      <c r="INE40" s="13" t="inlineStr">
        <is>
          <t xml:space="preserve">Verificar se houve registro de decisão para o Projeto conforme critérios estabelecidos e alternativas.
</t>
        </is>
      </c>
      <c r="INF40" s="12" t="inlineStr">
        <is>
          <t>Houve para este Projeto registro de decisão estruturada conforme previsto no Guia de Análise e Tomada de Decisão?</t>
        </is>
      </c>
      <c r="ING40" s="2" t="inlineStr">
        <is>
          <t>N/A</t>
        </is>
      </c>
      <c r="INH40" s="1" t="n"/>
      <c r="INI40" s="13" t="inlineStr">
        <is>
          <t xml:space="preserve">Verificar se houve registro de decisão para o Projeto conforme critérios estabelecidos e alternativas.
</t>
        </is>
      </c>
      <c r="INJ40" s="12" t="inlineStr">
        <is>
          <t>Houve para este Projeto registro de decisão estruturada conforme previsto no Guia de Análise e Tomada de Decisão?</t>
        </is>
      </c>
      <c r="INK40" s="2" t="inlineStr">
        <is>
          <t>N/A</t>
        </is>
      </c>
      <c r="INL40" s="1" t="n"/>
      <c r="INM40" s="13" t="inlineStr">
        <is>
          <t xml:space="preserve">Verificar se houve registro de decisão para o Projeto conforme critérios estabelecidos e alternativas.
</t>
        </is>
      </c>
      <c r="INN40" s="12" t="inlineStr">
        <is>
          <t>Houve para este Projeto registro de decisão estruturada conforme previsto no Guia de Análise e Tomada de Decisão?</t>
        </is>
      </c>
      <c r="INO40" s="2" t="inlineStr">
        <is>
          <t>N/A</t>
        </is>
      </c>
      <c r="INP40" s="1" t="n"/>
      <c r="INQ40" s="13" t="inlineStr">
        <is>
          <t xml:space="preserve">Verificar se houve registro de decisão para o Projeto conforme critérios estabelecidos e alternativas.
</t>
        </is>
      </c>
      <c r="INR40" s="12" t="inlineStr">
        <is>
          <t>Houve para este Projeto registro de decisão estruturada conforme previsto no Guia de Análise e Tomada de Decisão?</t>
        </is>
      </c>
      <c r="INS40" s="2" t="inlineStr">
        <is>
          <t>N/A</t>
        </is>
      </c>
      <c r="INT40" s="1" t="n"/>
      <c r="INU40" s="13" t="inlineStr">
        <is>
          <t xml:space="preserve">Verificar se houve registro de decisão para o Projeto conforme critérios estabelecidos e alternativas.
</t>
        </is>
      </c>
      <c r="INV40" s="12" t="inlineStr">
        <is>
          <t>Houve para este Projeto registro de decisão estruturada conforme previsto no Guia de Análise e Tomada de Decisão?</t>
        </is>
      </c>
      <c r="INW40" s="2" t="inlineStr">
        <is>
          <t>N/A</t>
        </is>
      </c>
      <c r="INX40" s="1" t="n"/>
      <c r="INY40" s="13" t="inlineStr">
        <is>
          <t xml:space="preserve">Verificar se houve registro de decisão para o Projeto conforme critérios estabelecidos e alternativas.
</t>
        </is>
      </c>
      <c r="INZ40" s="12" t="inlineStr">
        <is>
          <t>Houve para este Projeto registro de decisão estruturada conforme previsto no Guia de Análise e Tomada de Decisão?</t>
        </is>
      </c>
      <c r="IOA40" s="2" t="inlineStr">
        <is>
          <t>N/A</t>
        </is>
      </c>
      <c r="IOB40" s="1" t="n"/>
      <c r="IOC40" s="13" t="inlineStr">
        <is>
          <t xml:space="preserve">Verificar se houve registro de decisão para o Projeto conforme critérios estabelecidos e alternativas.
</t>
        </is>
      </c>
      <c r="IOD40" s="12" t="inlineStr">
        <is>
          <t>Houve para este Projeto registro de decisão estruturada conforme previsto no Guia de Análise e Tomada de Decisão?</t>
        </is>
      </c>
      <c r="IOE40" s="2" t="inlineStr">
        <is>
          <t>N/A</t>
        </is>
      </c>
      <c r="IOF40" s="1" t="n"/>
      <c r="IOG40" s="13" t="inlineStr">
        <is>
          <t xml:space="preserve">Verificar se houve registro de decisão para o Projeto conforme critérios estabelecidos e alternativas.
</t>
        </is>
      </c>
      <c r="IOH40" s="12" t="inlineStr">
        <is>
          <t>Houve para este Projeto registro de decisão estruturada conforme previsto no Guia de Análise e Tomada de Decisão?</t>
        </is>
      </c>
      <c r="IOI40" s="2" t="inlineStr">
        <is>
          <t>N/A</t>
        </is>
      </c>
      <c r="IOJ40" s="1" t="n"/>
      <c r="IOK40" s="13" t="inlineStr">
        <is>
          <t xml:space="preserve">Verificar se houve registro de decisão para o Projeto conforme critérios estabelecidos e alternativas.
</t>
        </is>
      </c>
      <c r="IOL40" s="12" t="inlineStr">
        <is>
          <t>Houve para este Projeto registro de decisão estruturada conforme previsto no Guia de Análise e Tomada de Decisão?</t>
        </is>
      </c>
      <c r="IOM40" s="2" t="inlineStr">
        <is>
          <t>N/A</t>
        </is>
      </c>
      <c r="ION40" s="1" t="n"/>
      <c r="IOO40" s="13" t="inlineStr">
        <is>
          <t xml:space="preserve">Verificar se houve registro de decisão para o Projeto conforme critérios estabelecidos e alternativas.
</t>
        </is>
      </c>
      <c r="IOP40" s="12" t="inlineStr">
        <is>
          <t>Houve para este Projeto registro de decisão estruturada conforme previsto no Guia de Análise e Tomada de Decisão?</t>
        </is>
      </c>
      <c r="IOQ40" s="2" t="inlineStr">
        <is>
          <t>N/A</t>
        </is>
      </c>
      <c r="IOR40" s="1" t="n"/>
      <c r="IOS40" s="13" t="inlineStr">
        <is>
          <t xml:space="preserve">Verificar se houve registro de decisão para o Projeto conforme critérios estabelecidos e alternativas.
</t>
        </is>
      </c>
      <c r="IOT40" s="12" t="inlineStr">
        <is>
          <t>Houve para este Projeto registro de decisão estruturada conforme previsto no Guia de Análise e Tomada de Decisão?</t>
        </is>
      </c>
      <c r="IOU40" s="2" t="inlineStr">
        <is>
          <t>N/A</t>
        </is>
      </c>
      <c r="IOV40" s="1" t="n"/>
      <c r="IOW40" s="13" t="inlineStr">
        <is>
          <t xml:space="preserve">Verificar se houve registro de decisão para o Projeto conforme critérios estabelecidos e alternativas.
</t>
        </is>
      </c>
      <c r="IOX40" s="12" t="inlineStr">
        <is>
          <t>Houve para este Projeto registro de decisão estruturada conforme previsto no Guia de Análise e Tomada de Decisão?</t>
        </is>
      </c>
      <c r="IOY40" s="2" t="inlineStr">
        <is>
          <t>N/A</t>
        </is>
      </c>
      <c r="IOZ40" s="1" t="n"/>
      <c r="IPA40" s="13" t="inlineStr">
        <is>
          <t xml:space="preserve">Verificar se houve registro de decisão para o Projeto conforme critérios estabelecidos e alternativas.
</t>
        </is>
      </c>
      <c r="IPB40" s="12" t="inlineStr">
        <is>
          <t>Houve para este Projeto registro de decisão estruturada conforme previsto no Guia de Análise e Tomada de Decisão?</t>
        </is>
      </c>
      <c r="IPC40" s="2" t="inlineStr">
        <is>
          <t>N/A</t>
        </is>
      </c>
      <c r="IPD40" s="1" t="n"/>
      <c r="IPE40" s="13" t="inlineStr">
        <is>
          <t xml:space="preserve">Verificar se houve registro de decisão para o Projeto conforme critérios estabelecidos e alternativas.
</t>
        </is>
      </c>
      <c r="IPF40" s="12" t="inlineStr">
        <is>
          <t>Houve para este Projeto registro de decisão estruturada conforme previsto no Guia de Análise e Tomada de Decisão?</t>
        </is>
      </c>
      <c r="IPG40" s="2" t="inlineStr">
        <is>
          <t>N/A</t>
        </is>
      </c>
      <c r="IPH40" s="1" t="n"/>
      <c r="IPI40" s="13" t="inlineStr">
        <is>
          <t xml:space="preserve">Verificar se houve registro de decisão para o Projeto conforme critérios estabelecidos e alternativas.
</t>
        </is>
      </c>
      <c r="IPJ40" s="12" t="inlineStr">
        <is>
          <t>Houve para este Projeto registro de decisão estruturada conforme previsto no Guia de Análise e Tomada de Decisão?</t>
        </is>
      </c>
      <c r="IPK40" s="2" t="inlineStr">
        <is>
          <t>N/A</t>
        </is>
      </c>
      <c r="IPL40" s="1" t="n"/>
      <c r="IPM40" s="13" t="inlineStr">
        <is>
          <t xml:space="preserve">Verificar se houve registro de decisão para o Projeto conforme critérios estabelecidos e alternativas.
</t>
        </is>
      </c>
      <c r="IPN40" s="12" t="inlineStr">
        <is>
          <t>Houve para este Projeto registro de decisão estruturada conforme previsto no Guia de Análise e Tomada de Decisão?</t>
        </is>
      </c>
      <c r="IPO40" s="2" t="inlineStr">
        <is>
          <t>N/A</t>
        </is>
      </c>
      <c r="IPP40" s="1" t="n"/>
      <c r="IPQ40" s="13" t="inlineStr">
        <is>
          <t xml:space="preserve">Verificar se houve registro de decisão para o Projeto conforme critérios estabelecidos e alternativas.
</t>
        </is>
      </c>
      <c r="IPR40" s="12" t="inlineStr">
        <is>
          <t>Houve para este Projeto registro de decisão estruturada conforme previsto no Guia de Análise e Tomada de Decisão?</t>
        </is>
      </c>
      <c r="IPS40" s="2" t="inlineStr">
        <is>
          <t>N/A</t>
        </is>
      </c>
      <c r="IPT40" s="1" t="n"/>
      <c r="IPU40" s="13" t="inlineStr">
        <is>
          <t xml:space="preserve">Verificar se houve registro de decisão para o Projeto conforme critérios estabelecidos e alternativas.
</t>
        </is>
      </c>
      <c r="IPV40" s="12" t="inlineStr">
        <is>
          <t>Houve para este Projeto registro de decisão estruturada conforme previsto no Guia de Análise e Tomada de Decisão?</t>
        </is>
      </c>
      <c r="IPW40" s="2" t="inlineStr">
        <is>
          <t>N/A</t>
        </is>
      </c>
      <c r="IPX40" s="1" t="n"/>
      <c r="IPY40" s="13" t="inlineStr">
        <is>
          <t xml:space="preserve">Verificar se houve registro de decisão para o Projeto conforme critérios estabelecidos e alternativas.
</t>
        </is>
      </c>
      <c r="IPZ40" s="12" t="inlineStr">
        <is>
          <t>Houve para este Projeto registro de decisão estruturada conforme previsto no Guia de Análise e Tomada de Decisão?</t>
        </is>
      </c>
      <c r="IQA40" s="2" t="inlineStr">
        <is>
          <t>N/A</t>
        </is>
      </c>
      <c r="IQB40" s="1" t="n"/>
      <c r="IQC40" s="13" t="inlineStr">
        <is>
          <t xml:space="preserve">Verificar se houve registro de decisão para o Projeto conforme critérios estabelecidos e alternativas.
</t>
        </is>
      </c>
      <c r="IQD40" s="12" t="inlineStr">
        <is>
          <t>Houve para este Projeto registro de decisão estruturada conforme previsto no Guia de Análise e Tomada de Decisão?</t>
        </is>
      </c>
      <c r="IQE40" s="2" t="inlineStr">
        <is>
          <t>N/A</t>
        </is>
      </c>
      <c r="IQF40" s="1" t="n"/>
      <c r="IQG40" s="13" t="inlineStr">
        <is>
          <t xml:space="preserve">Verificar se houve registro de decisão para o Projeto conforme critérios estabelecidos e alternativas.
</t>
        </is>
      </c>
      <c r="IQH40" s="12" t="inlineStr">
        <is>
          <t>Houve para este Projeto registro de decisão estruturada conforme previsto no Guia de Análise e Tomada de Decisão?</t>
        </is>
      </c>
      <c r="IQI40" s="2" t="inlineStr">
        <is>
          <t>N/A</t>
        </is>
      </c>
      <c r="IQJ40" s="1" t="n"/>
      <c r="IQK40" s="13" t="inlineStr">
        <is>
          <t xml:space="preserve">Verificar se houve registro de decisão para o Projeto conforme critérios estabelecidos e alternativas.
</t>
        </is>
      </c>
      <c r="IQL40" s="12" t="inlineStr">
        <is>
          <t>Houve para este Projeto registro de decisão estruturada conforme previsto no Guia de Análise e Tomada de Decisão?</t>
        </is>
      </c>
      <c r="IQM40" s="2" t="inlineStr">
        <is>
          <t>N/A</t>
        </is>
      </c>
      <c r="IQN40" s="1" t="n"/>
      <c r="IQO40" s="13" t="inlineStr">
        <is>
          <t xml:space="preserve">Verificar se houve registro de decisão para o Projeto conforme critérios estabelecidos e alternativas.
</t>
        </is>
      </c>
      <c r="IQP40" s="12" t="inlineStr">
        <is>
          <t>Houve para este Projeto registro de decisão estruturada conforme previsto no Guia de Análise e Tomada de Decisão?</t>
        </is>
      </c>
      <c r="IQQ40" s="2" t="inlineStr">
        <is>
          <t>N/A</t>
        </is>
      </c>
      <c r="IQR40" s="1" t="n"/>
      <c r="IQS40" s="13" t="inlineStr">
        <is>
          <t xml:space="preserve">Verificar se houve registro de decisão para o Projeto conforme critérios estabelecidos e alternativas.
</t>
        </is>
      </c>
      <c r="IQT40" s="12" t="inlineStr">
        <is>
          <t>Houve para este Projeto registro de decisão estruturada conforme previsto no Guia de Análise e Tomada de Decisão?</t>
        </is>
      </c>
      <c r="IQU40" s="2" t="inlineStr">
        <is>
          <t>N/A</t>
        </is>
      </c>
      <c r="IQV40" s="1" t="n"/>
      <c r="IQW40" s="13" t="inlineStr">
        <is>
          <t xml:space="preserve">Verificar se houve registro de decisão para o Projeto conforme critérios estabelecidos e alternativas.
</t>
        </is>
      </c>
      <c r="IQX40" s="12" t="inlineStr">
        <is>
          <t>Houve para este Projeto registro de decisão estruturada conforme previsto no Guia de Análise e Tomada de Decisão?</t>
        </is>
      </c>
      <c r="IQY40" s="2" t="inlineStr">
        <is>
          <t>N/A</t>
        </is>
      </c>
      <c r="IQZ40" s="1" t="n"/>
      <c r="IRA40" s="13" t="inlineStr">
        <is>
          <t xml:space="preserve">Verificar se houve registro de decisão para o Projeto conforme critérios estabelecidos e alternativas.
</t>
        </is>
      </c>
      <c r="IRB40" s="12" t="inlineStr">
        <is>
          <t>Houve para este Projeto registro de decisão estruturada conforme previsto no Guia de Análise e Tomada de Decisão?</t>
        </is>
      </c>
      <c r="IRC40" s="2" t="inlineStr">
        <is>
          <t>N/A</t>
        </is>
      </c>
      <c r="IRD40" s="1" t="n"/>
      <c r="IRE40" s="13" t="inlineStr">
        <is>
          <t xml:space="preserve">Verificar se houve registro de decisão para o Projeto conforme critérios estabelecidos e alternativas.
</t>
        </is>
      </c>
      <c r="IRF40" s="12" t="inlineStr">
        <is>
          <t>Houve para este Projeto registro de decisão estruturada conforme previsto no Guia de Análise e Tomada de Decisão?</t>
        </is>
      </c>
      <c r="IRG40" s="2" t="inlineStr">
        <is>
          <t>N/A</t>
        </is>
      </c>
      <c r="IRH40" s="1" t="n"/>
      <c r="IRI40" s="13" t="inlineStr">
        <is>
          <t xml:space="preserve">Verificar se houve registro de decisão para o Projeto conforme critérios estabelecidos e alternativas.
</t>
        </is>
      </c>
      <c r="IRJ40" s="12" t="inlineStr">
        <is>
          <t>Houve para este Projeto registro de decisão estruturada conforme previsto no Guia de Análise e Tomada de Decisão?</t>
        </is>
      </c>
      <c r="IRK40" s="2" t="inlineStr">
        <is>
          <t>N/A</t>
        </is>
      </c>
      <c r="IRL40" s="1" t="n"/>
      <c r="IRM40" s="13" t="inlineStr">
        <is>
          <t xml:space="preserve">Verificar se houve registro de decisão para o Projeto conforme critérios estabelecidos e alternativas.
</t>
        </is>
      </c>
      <c r="IRN40" s="12" t="inlineStr">
        <is>
          <t>Houve para este Projeto registro de decisão estruturada conforme previsto no Guia de Análise e Tomada de Decisão?</t>
        </is>
      </c>
      <c r="IRO40" s="2" t="inlineStr">
        <is>
          <t>N/A</t>
        </is>
      </c>
      <c r="IRP40" s="1" t="n"/>
      <c r="IRQ40" s="13" t="inlineStr">
        <is>
          <t xml:space="preserve">Verificar se houve registro de decisão para o Projeto conforme critérios estabelecidos e alternativas.
</t>
        </is>
      </c>
      <c r="IRR40" s="12" t="inlineStr">
        <is>
          <t>Houve para este Projeto registro de decisão estruturada conforme previsto no Guia de Análise e Tomada de Decisão?</t>
        </is>
      </c>
      <c r="IRS40" s="2" t="inlineStr">
        <is>
          <t>N/A</t>
        </is>
      </c>
      <c r="IRT40" s="1" t="n"/>
      <c r="IRU40" s="13" t="inlineStr">
        <is>
          <t xml:space="preserve">Verificar se houve registro de decisão para o Projeto conforme critérios estabelecidos e alternativas.
</t>
        </is>
      </c>
      <c r="IRV40" s="12" t="inlineStr">
        <is>
          <t>Houve para este Projeto registro de decisão estruturada conforme previsto no Guia de Análise e Tomada de Decisão?</t>
        </is>
      </c>
      <c r="IRW40" s="2" t="inlineStr">
        <is>
          <t>N/A</t>
        </is>
      </c>
      <c r="IRX40" s="1" t="n"/>
      <c r="IRY40" s="13" t="inlineStr">
        <is>
          <t xml:space="preserve">Verificar se houve registro de decisão para o Projeto conforme critérios estabelecidos e alternativas.
</t>
        </is>
      </c>
      <c r="IRZ40" s="12" t="inlineStr">
        <is>
          <t>Houve para este Projeto registro de decisão estruturada conforme previsto no Guia de Análise e Tomada de Decisão?</t>
        </is>
      </c>
      <c r="ISA40" s="2" t="inlineStr">
        <is>
          <t>N/A</t>
        </is>
      </c>
      <c r="ISB40" s="1" t="n"/>
      <c r="ISC40" s="13" t="inlineStr">
        <is>
          <t xml:space="preserve">Verificar se houve registro de decisão para o Projeto conforme critérios estabelecidos e alternativas.
</t>
        </is>
      </c>
      <c r="ISD40" s="12" t="inlineStr">
        <is>
          <t>Houve para este Projeto registro de decisão estruturada conforme previsto no Guia de Análise e Tomada de Decisão?</t>
        </is>
      </c>
      <c r="ISE40" s="2" t="inlineStr">
        <is>
          <t>N/A</t>
        </is>
      </c>
      <c r="ISF40" s="1" t="n"/>
      <c r="ISG40" s="13" t="inlineStr">
        <is>
          <t xml:space="preserve">Verificar se houve registro de decisão para o Projeto conforme critérios estabelecidos e alternativas.
</t>
        </is>
      </c>
      <c r="ISH40" s="12" t="inlineStr">
        <is>
          <t>Houve para este Projeto registro de decisão estruturada conforme previsto no Guia de Análise e Tomada de Decisão?</t>
        </is>
      </c>
      <c r="ISI40" s="2" t="inlineStr">
        <is>
          <t>N/A</t>
        </is>
      </c>
      <c r="ISJ40" s="1" t="n"/>
      <c r="ISK40" s="13" t="inlineStr">
        <is>
          <t xml:space="preserve">Verificar se houve registro de decisão para o Projeto conforme critérios estabelecidos e alternativas.
</t>
        </is>
      </c>
      <c r="ISL40" s="12" t="inlineStr">
        <is>
          <t>Houve para este Projeto registro de decisão estruturada conforme previsto no Guia de Análise e Tomada de Decisão?</t>
        </is>
      </c>
      <c r="ISM40" s="2" t="inlineStr">
        <is>
          <t>N/A</t>
        </is>
      </c>
      <c r="ISN40" s="1" t="n"/>
      <c r="ISO40" s="13" t="inlineStr">
        <is>
          <t xml:space="preserve">Verificar se houve registro de decisão para o Projeto conforme critérios estabelecidos e alternativas.
</t>
        </is>
      </c>
      <c r="ISP40" s="12" t="inlineStr">
        <is>
          <t>Houve para este Projeto registro de decisão estruturada conforme previsto no Guia de Análise e Tomada de Decisão?</t>
        </is>
      </c>
      <c r="ISQ40" s="2" t="inlineStr">
        <is>
          <t>N/A</t>
        </is>
      </c>
      <c r="ISR40" s="1" t="n"/>
      <c r="ISS40" s="13" t="inlineStr">
        <is>
          <t xml:space="preserve">Verificar se houve registro de decisão para o Projeto conforme critérios estabelecidos e alternativas.
</t>
        </is>
      </c>
      <c r="IST40" s="12" t="inlineStr">
        <is>
          <t>Houve para este Projeto registro de decisão estruturada conforme previsto no Guia de Análise e Tomada de Decisão?</t>
        </is>
      </c>
      <c r="ISU40" s="2" t="inlineStr">
        <is>
          <t>N/A</t>
        </is>
      </c>
      <c r="ISV40" s="1" t="n"/>
      <c r="ISW40" s="13" t="inlineStr">
        <is>
          <t xml:space="preserve">Verificar se houve registro de decisão para o Projeto conforme critérios estabelecidos e alternativas.
</t>
        </is>
      </c>
      <c r="ISX40" s="12" t="inlineStr">
        <is>
          <t>Houve para este Projeto registro de decisão estruturada conforme previsto no Guia de Análise e Tomada de Decisão?</t>
        </is>
      </c>
      <c r="ISY40" s="2" t="inlineStr">
        <is>
          <t>N/A</t>
        </is>
      </c>
      <c r="ISZ40" s="1" t="n"/>
      <c r="ITA40" s="13" t="inlineStr">
        <is>
          <t xml:space="preserve">Verificar se houve registro de decisão para o Projeto conforme critérios estabelecidos e alternativas.
</t>
        </is>
      </c>
      <c r="ITB40" s="12" t="inlineStr">
        <is>
          <t>Houve para este Projeto registro de decisão estruturada conforme previsto no Guia de Análise e Tomada de Decisão?</t>
        </is>
      </c>
      <c r="ITC40" s="2" t="inlineStr">
        <is>
          <t>N/A</t>
        </is>
      </c>
      <c r="ITD40" s="1" t="n"/>
      <c r="ITE40" s="13" t="inlineStr">
        <is>
          <t xml:space="preserve">Verificar se houve registro de decisão para o Projeto conforme critérios estabelecidos e alternativas.
</t>
        </is>
      </c>
      <c r="ITF40" s="12" t="inlineStr">
        <is>
          <t>Houve para este Projeto registro de decisão estruturada conforme previsto no Guia de Análise e Tomada de Decisão?</t>
        </is>
      </c>
      <c r="ITG40" s="2" t="inlineStr">
        <is>
          <t>N/A</t>
        </is>
      </c>
      <c r="ITH40" s="1" t="n"/>
      <c r="ITI40" s="13" t="inlineStr">
        <is>
          <t xml:space="preserve">Verificar se houve registro de decisão para o Projeto conforme critérios estabelecidos e alternativas.
</t>
        </is>
      </c>
      <c r="ITJ40" s="12" t="inlineStr">
        <is>
          <t>Houve para este Projeto registro de decisão estruturada conforme previsto no Guia de Análise e Tomada de Decisão?</t>
        </is>
      </c>
      <c r="ITK40" s="2" t="inlineStr">
        <is>
          <t>N/A</t>
        </is>
      </c>
      <c r="ITL40" s="1" t="n"/>
      <c r="ITM40" s="13" t="inlineStr">
        <is>
          <t xml:space="preserve">Verificar se houve registro de decisão para o Projeto conforme critérios estabelecidos e alternativas.
</t>
        </is>
      </c>
      <c r="ITN40" s="12" t="inlineStr">
        <is>
          <t>Houve para este Projeto registro de decisão estruturada conforme previsto no Guia de Análise e Tomada de Decisão?</t>
        </is>
      </c>
      <c r="ITO40" s="2" t="inlineStr">
        <is>
          <t>N/A</t>
        </is>
      </c>
      <c r="ITP40" s="1" t="n"/>
      <c r="ITQ40" s="13" t="inlineStr">
        <is>
          <t xml:space="preserve">Verificar se houve registro de decisão para o Projeto conforme critérios estabelecidos e alternativas.
</t>
        </is>
      </c>
      <c r="ITR40" s="12" t="inlineStr">
        <is>
          <t>Houve para este Projeto registro de decisão estruturada conforme previsto no Guia de Análise e Tomada de Decisão?</t>
        </is>
      </c>
      <c r="ITS40" s="2" t="inlineStr">
        <is>
          <t>N/A</t>
        </is>
      </c>
      <c r="ITT40" s="1" t="n"/>
      <c r="ITU40" s="13" t="inlineStr">
        <is>
          <t xml:space="preserve">Verificar se houve registro de decisão para o Projeto conforme critérios estabelecidos e alternativas.
</t>
        </is>
      </c>
      <c r="ITV40" s="12" t="inlineStr">
        <is>
          <t>Houve para este Projeto registro de decisão estruturada conforme previsto no Guia de Análise e Tomada de Decisão?</t>
        </is>
      </c>
      <c r="ITW40" s="2" t="inlineStr">
        <is>
          <t>N/A</t>
        </is>
      </c>
      <c r="ITX40" s="1" t="n"/>
      <c r="ITY40" s="13" t="inlineStr">
        <is>
          <t xml:space="preserve">Verificar se houve registro de decisão para o Projeto conforme critérios estabelecidos e alternativas.
</t>
        </is>
      </c>
      <c r="ITZ40" s="12" t="inlineStr">
        <is>
          <t>Houve para este Projeto registro de decisão estruturada conforme previsto no Guia de Análise e Tomada de Decisão?</t>
        </is>
      </c>
      <c r="IUA40" s="2" t="inlineStr">
        <is>
          <t>N/A</t>
        </is>
      </c>
      <c r="IUB40" s="1" t="n"/>
      <c r="IUC40" s="13" t="inlineStr">
        <is>
          <t xml:space="preserve">Verificar se houve registro de decisão para o Projeto conforme critérios estabelecidos e alternativas.
</t>
        </is>
      </c>
      <c r="IUD40" s="12" t="inlineStr">
        <is>
          <t>Houve para este Projeto registro de decisão estruturada conforme previsto no Guia de Análise e Tomada de Decisão?</t>
        </is>
      </c>
      <c r="IUE40" s="2" t="inlineStr">
        <is>
          <t>N/A</t>
        </is>
      </c>
      <c r="IUF40" s="1" t="n"/>
      <c r="IUG40" s="13" t="inlineStr">
        <is>
          <t xml:space="preserve">Verificar se houve registro de decisão para o Projeto conforme critérios estabelecidos e alternativas.
</t>
        </is>
      </c>
      <c r="IUH40" s="12" t="inlineStr">
        <is>
          <t>Houve para este Projeto registro de decisão estruturada conforme previsto no Guia de Análise e Tomada de Decisão?</t>
        </is>
      </c>
      <c r="IUI40" s="2" t="inlineStr">
        <is>
          <t>N/A</t>
        </is>
      </c>
      <c r="IUJ40" s="1" t="n"/>
      <c r="IUK40" s="13" t="inlineStr">
        <is>
          <t xml:space="preserve">Verificar se houve registro de decisão para o Projeto conforme critérios estabelecidos e alternativas.
</t>
        </is>
      </c>
      <c r="IUL40" s="12" t="inlineStr">
        <is>
          <t>Houve para este Projeto registro de decisão estruturada conforme previsto no Guia de Análise e Tomada de Decisão?</t>
        </is>
      </c>
      <c r="IUM40" s="2" t="inlineStr">
        <is>
          <t>N/A</t>
        </is>
      </c>
      <c r="IUN40" s="1" t="n"/>
      <c r="IUO40" s="13" t="inlineStr">
        <is>
          <t xml:space="preserve">Verificar se houve registro de decisão para o Projeto conforme critérios estabelecidos e alternativas.
</t>
        </is>
      </c>
      <c r="IUP40" s="12" t="inlineStr">
        <is>
          <t>Houve para este Projeto registro de decisão estruturada conforme previsto no Guia de Análise e Tomada de Decisão?</t>
        </is>
      </c>
      <c r="IUQ40" s="2" t="inlineStr">
        <is>
          <t>N/A</t>
        </is>
      </c>
      <c r="IUR40" s="1" t="n"/>
      <c r="IUS40" s="13" t="inlineStr">
        <is>
          <t xml:space="preserve">Verificar se houve registro de decisão para o Projeto conforme critérios estabelecidos e alternativas.
</t>
        </is>
      </c>
      <c r="IUT40" s="12" t="inlineStr">
        <is>
          <t>Houve para este Projeto registro de decisão estruturada conforme previsto no Guia de Análise e Tomada de Decisão?</t>
        </is>
      </c>
      <c r="IUU40" s="2" t="inlineStr">
        <is>
          <t>N/A</t>
        </is>
      </c>
      <c r="IUV40" s="1" t="n"/>
      <c r="IUW40" s="13" t="inlineStr">
        <is>
          <t xml:space="preserve">Verificar se houve registro de decisão para o Projeto conforme critérios estabelecidos e alternativas.
</t>
        </is>
      </c>
      <c r="IUX40" s="12" t="inlineStr">
        <is>
          <t>Houve para este Projeto registro de decisão estruturada conforme previsto no Guia de Análise e Tomada de Decisão?</t>
        </is>
      </c>
      <c r="IUY40" s="2" t="inlineStr">
        <is>
          <t>N/A</t>
        </is>
      </c>
      <c r="IUZ40" s="1" t="n"/>
      <c r="IVA40" s="13" t="inlineStr">
        <is>
          <t xml:space="preserve">Verificar se houve registro de decisão para o Projeto conforme critérios estabelecidos e alternativas.
</t>
        </is>
      </c>
      <c r="IVB40" s="12" t="inlineStr">
        <is>
          <t>Houve para este Projeto registro de decisão estruturada conforme previsto no Guia de Análise e Tomada de Decisão?</t>
        </is>
      </c>
      <c r="IVC40" s="2" t="inlineStr">
        <is>
          <t>N/A</t>
        </is>
      </c>
      <c r="IVD40" s="1" t="n"/>
      <c r="IVE40" s="13" t="inlineStr">
        <is>
          <t xml:space="preserve">Verificar se houve registro de decisão para o Projeto conforme critérios estabelecidos e alternativas.
</t>
        </is>
      </c>
      <c r="IVF40" s="12" t="inlineStr">
        <is>
          <t>Houve para este Projeto registro de decisão estruturada conforme previsto no Guia de Análise e Tomada de Decisão?</t>
        </is>
      </c>
      <c r="IVG40" s="2" t="inlineStr">
        <is>
          <t>N/A</t>
        </is>
      </c>
      <c r="IVH40" s="1" t="n"/>
      <c r="IVI40" s="13" t="inlineStr">
        <is>
          <t xml:space="preserve">Verificar se houve registro de decisão para o Projeto conforme critérios estabelecidos e alternativas.
</t>
        </is>
      </c>
      <c r="IVJ40" s="12" t="inlineStr">
        <is>
          <t>Houve para este Projeto registro de decisão estruturada conforme previsto no Guia de Análise e Tomada de Decisão?</t>
        </is>
      </c>
      <c r="IVK40" s="2" t="inlineStr">
        <is>
          <t>N/A</t>
        </is>
      </c>
      <c r="IVL40" s="1" t="n"/>
      <c r="IVM40" s="13" t="inlineStr">
        <is>
          <t xml:space="preserve">Verificar se houve registro de decisão para o Projeto conforme critérios estabelecidos e alternativas.
</t>
        </is>
      </c>
      <c r="IVN40" s="12" t="inlineStr">
        <is>
          <t>Houve para este Projeto registro de decisão estruturada conforme previsto no Guia de Análise e Tomada de Decisão?</t>
        </is>
      </c>
      <c r="IVO40" s="2" t="inlineStr">
        <is>
          <t>N/A</t>
        </is>
      </c>
      <c r="IVP40" s="1" t="n"/>
      <c r="IVQ40" s="13" t="inlineStr">
        <is>
          <t xml:space="preserve">Verificar se houve registro de decisão para o Projeto conforme critérios estabelecidos e alternativas.
</t>
        </is>
      </c>
      <c r="IVR40" s="12" t="inlineStr">
        <is>
          <t>Houve para este Projeto registro de decisão estruturada conforme previsto no Guia de Análise e Tomada de Decisão?</t>
        </is>
      </c>
      <c r="IVS40" s="2" t="inlineStr">
        <is>
          <t>N/A</t>
        </is>
      </c>
      <c r="IVT40" s="1" t="n"/>
      <c r="IVU40" s="13" t="inlineStr">
        <is>
          <t xml:space="preserve">Verificar se houve registro de decisão para o Projeto conforme critérios estabelecidos e alternativas.
</t>
        </is>
      </c>
      <c r="IVV40" s="12" t="inlineStr">
        <is>
          <t>Houve para este Projeto registro de decisão estruturada conforme previsto no Guia de Análise e Tomada de Decisão?</t>
        </is>
      </c>
      <c r="IVW40" s="2" t="inlineStr">
        <is>
          <t>N/A</t>
        </is>
      </c>
      <c r="IVX40" s="1" t="n"/>
      <c r="IVY40" s="13" t="inlineStr">
        <is>
          <t xml:space="preserve">Verificar se houve registro de decisão para o Projeto conforme critérios estabelecidos e alternativas.
</t>
        </is>
      </c>
      <c r="IVZ40" s="12" t="inlineStr">
        <is>
          <t>Houve para este Projeto registro de decisão estruturada conforme previsto no Guia de Análise e Tomada de Decisão?</t>
        </is>
      </c>
      <c r="IWA40" s="2" t="inlineStr">
        <is>
          <t>N/A</t>
        </is>
      </c>
      <c r="IWB40" s="1" t="n"/>
      <c r="IWC40" s="13" t="inlineStr">
        <is>
          <t xml:space="preserve">Verificar se houve registro de decisão para o Projeto conforme critérios estabelecidos e alternativas.
</t>
        </is>
      </c>
      <c r="IWD40" s="12" t="inlineStr">
        <is>
          <t>Houve para este Projeto registro de decisão estruturada conforme previsto no Guia de Análise e Tomada de Decisão?</t>
        </is>
      </c>
      <c r="IWE40" s="2" t="inlineStr">
        <is>
          <t>N/A</t>
        </is>
      </c>
      <c r="IWF40" s="1" t="n"/>
      <c r="IWG40" s="13" t="inlineStr">
        <is>
          <t xml:space="preserve">Verificar se houve registro de decisão para o Projeto conforme critérios estabelecidos e alternativas.
</t>
        </is>
      </c>
      <c r="IWH40" s="12" t="inlineStr">
        <is>
          <t>Houve para este Projeto registro de decisão estruturada conforme previsto no Guia de Análise e Tomada de Decisão?</t>
        </is>
      </c>
      <c r="IWI40" s="2" t="inlineStr">
        <is>
          <t>N/A</t>
        </is>
      </c>
      <c r="IWJ40" s="1" t="n"/>
      <c r="IWK40" s="13" t="inlineStr">
        <is>
          <t xml:space="preserve">Verificar se houve registro de decisão para o Projeto conforme critérios estabelecidos e alternativas.
</t>
        </is>
      </c>
      <c r="IWL40" s="12" t="inlineStr">
        <is>
          <t>Houve para este Projeto registro de decisão estruturada conforme previsto no Guia de Análise e Tomada de Decisão?</t>
        </is>
      </c>
      <c r="IWM40" s="2" t="inlineStr">
        <is>
          <t>N/A</t>
        </is>
      </c>
      <c r="IWN40" s="1" t="n"/>
      <c r="IWO40" s="13" t="inlineStr">
        <is>
          <t xml:space="preserve">Verificar se houve registro de decisão para o Projeto conforme critérios estabelecidos e alternativas.
</t>
        </is>
      </c>
      <c r="IWP40" s="12" t="inlineStr">
        <is>
          <t>Houve para este Projeto registro de decisão estruturada conforme previsto no Guia de Análise e Tomada de Decisão?</t>
        </is>
      </c>
      <c r="IWQ40" s="2" t="inlineStr">
        <is>
          <t>N/A</t>
        </is>
      </c>
      <c r="IWR40" s="1" t="n"/>
      <c r="IWS40" s="13" t="inlineStr">
        <is>
          <t xml:space="preserve">Verificar se houve registro de decisão para o Projeto conforme critérios estabelecidos e alternativas.
</t>
        </is>
      </c>
      <c r="IWT40" s="12" t="inlineStr">
        <is>
          <t>Houve para este Projeto registro de decisão estruturada conforme previsto no Guia de Análise e Tomada de Decisão?</t>
        </is>
      </c>
      <c r="IWU40" s="2" t="inlineStr">
        <is>
          <t>N/A</t>
        </is>
      </c>
      <c r="IWV40" s="1" t="n"/>
      <c r="IWW40" s="13" t="inlineStr">
        <is>
          <t xml:space="preserve">Verificar se houve registro de decisão para o Projeto conforme critérios estabelecidos e alternativas.
</t>
        </is>
      </c>
      <c r="IWX40" s="12" t="inlineStr">
        <is>
          <t>Houve para este Projeto registro de decisão estruturada conforme previsto no Guia de Análise e Tomada de Decisão?</t>
        </is>
      </c>
      <c r="IWY40" s="2" t="inlineStr">
        <is>
          <t>N/A</t>
        </is>
      </c>
      <c r="IWZ40" s="1" t="n"/>
      <c r="IXA40" s="13" t="inlineStr">
        <is>
          <t xml:space="preserve">Verificar se houve registro de decisão para o Projeto conforme critérios estabelecidos e alternativas.
</t>
        </is>
      </c>
      <c r="IXB40" s="12" t="inlineStr">
        <is>
          <t>Houve para este Projeto registro de decisão estruturada conforme previsto no Guia de Análise e Tomada de Decisão?</t>
        </is>
      </c>
      <c r="IXC40" s="2" t="inlineStr">
        <is>
          <t>N/A</t>
        </is>
      </c>
      <c r="IXD40" s="1" t="n"/>
      <c r="IXE40" s="13" t="inlineStr">
        <is>
          <t xml:space="preserve">Verificar se houve registro de decisão para o Projeto conforme critérios estabelecidos e alternativas.
</t>
        </is>
      </c>
      <c r="IXF40" s="12" t="inlineStr">
        <is>
          <t>Houve para este Projeto registro de decisão estruturada conforme previsto no Guia de Análise e Tomada de Decisão?</t>
        </is>
      </c>
      <c r="IXG40" s="2" t="inlineStr">
        <is>
          <t>N/A</t>
        </is>
      </c>
      <c r="IXH40" s="1" t="n"/>
      <c r="IXI40" s="13" t="inlineStr">
        <is>
          <t xml:space="preserve">Verificar se houve registro de decisão para o Projeto conforme critérios estabelecidos e alternativas.
</t>
        </is>
      </c>
      <c r="IXJ40" s="12" t="inlineStr">
        <is>
          <t>Houve para este Projeto registro de decisão estruturada conforme previsto no Guia de Análise e Tomada de Decisão?</t>
        </is>
      </c>
      <c r="IXK40" s="2" t="inlineStr">
        <is>
          <t>N/A</t>
        </is>
      </c>
      <c r="IXL40" s="1" t="n"/>
      <c r="IXM40" s="13" t="inlineStr">
        <is>
          <t xml:space="preserve">Verificar se houve registro de decisão para o Projeto conforme critérios estabelecidos e alternativas.
</t>
        </is>
      </c>
      <c r="IXN40" s="12" t="inlineStr">
        <is>
          <t>Houve para este Projeto registro de decisão estruturada conforme previsto no Guia de Análise e Tomada de Decisão?</t>
        </is>
      </c>
      <c r="IXO40" s="2" t="inlineStr">
        <is>
          <t>N/A</t>
        </is>
      </c>
      <c r="IXP40" s="1" t="n"/>
      <c r="IXQ40" s="13" t="inlineStr">
        <is>
          <t xml:space="preserve">Verificar se houve registro de decisão para o Projeto conforme critérios estabelecidos e alternativas.
</t>
        </is>
      </c>
      <c r="IXR40" s="12" t="inlineStr">
        <is>
          <t>Houve para este Projeto registro de decisão estruturada conforme previsto no Guia de Análise e Tomada de Decisão?</t>
        </is>
      </c>
      <c r="IXS40" s="2" t="inlineStr">
        <is>
          <t>N/A</t>
        </is>
      </c>
      <c r="IXT40" s="1" t="n"/>
      <c r="IXU40" s="13" t="inlineStr">
        <is>
          <t xml:space="preserve">Verificar se houve registro de decisão para o Projeto conforme critérios estabelecidos e alternativas.
</t>
        </is>
      </c>
      <c r="IXV40" s="12" t="inlineStr">
        <is>
          <t>Houve para este Projeto registro de decisão estruturada conforme previsto no Guia de Análise e Tomada de Decisão?</t>
        </is>
      </c>
      <c r="IXW40" s="2" t="inlineStr">
        <is>
          <t>N/A</t>
        </is>
      </c>
      <c r="IXX40" s="1" t="n"/>
      <c r="IXY40" s="13" t="inlineStr">
        <is>
          <t xml:space="preserve">Verificar se houve registro de decisão para o Projeto conforme critérios estabelecidos e alternativas.
</t>
        </is>
      </c>
      <c r="IXZ40" s="12" t="inlineStr">
        <is>
          <t>Houve para este Projeto registro de decisão estruturada conforme previsto no Guia de Análise e Tomada de Decisão?</t>
        </is>
      </c>
      <c r="IYA40" s="2" t="inlineStr">
        <is>
          <t>N/A</t>
        </is>
      </c>
      <c r="IYB40" s="1" t="n"/>
      <c r="IYC40" s="13" t="inlineStr">
        <is>
          <t xml:space="preserve">Verificar se houve registro de decisão para o Projeto conforme critérios estabelecidos e alternativas.
</t>
        </is>
      </c>
      <c r="IYD40" s="12" t="inlineStr">
        <is>
          <t>Houve para este Projeto registro de decisão estruturada conforme previsto no Guia de Análise e Tomada de Decisão?</t>
        </is>
      </c>
      <c r="IYE40" s="2" t="inlineStr">
        <is>
          <t>N/A</t>
        </is>
      </c>
      <c r="IYF40" s="1" t="n"/>
      <c r="IYG40" s="13" t="inlineStr">
        <is>
          <t xml:space="preserve">Verificar se houve registro de decisão para o Projeto conforme critérios estabelecidos e alternativas.
</t>
        </is>
      </c>
      <c r="IYH40" s="12" t="inlineStr">
        <is>
          <t>Houve para este Projeto registro de decisão estruturada conforme previsto no Guia de Análise e Tomada de Decisão?</t>
        </is>
      </c>
      <c r="IYI40" s="2" t="inlineStr">
        <is>
          <t>N/A</t>
        </is>
      </c>
      <c r="IYJ40" s="1" t="n"/>
      <c r="IYK40" s="13" t="inlineStr">
        <is>
          <t xml:space="preserve">Verificar se houve registro de decisão para o Projeto conforme critérios estabelecidos e alternativas.
</t>
        </is>
      </c>
      <c r="IYL40" s="12" t="inlineStr">
        <is>
          <t>Houve para este Projeto registro de decisão estruturada conforme previsto no Guia de Análise e Tomada de Decisão?</t>
        </is>
      </c>
      <c r="IYM40" s="2" t="inlineStr">
        <is>
          <t>N/A</t>
        </is>
      </c>
      <c r="IYN40" s="1" t="n"/>
      <c r="IYO40" s="13" t="inlineStr">
        <is>
          <t xml:space="preserve">Verificar se houve registro de decisão para o Projeto conforme critérios estabelecidos e alternativas.
</t>
        </is>
      </c>
      <c r="IYP40" s="12" t="inlineStr">
        <is>
          <t>Houve para este Projeto registro de decisão estruturada conforme previsto no Guia de Análise e Tomada de Decisão?</t>
        </is>
      </c>
      <c r="IYQ40" s="2" t="inlineStr">
        <is>
          <t>N/A</t>
        </is>
      </c>
      <c r="IYR40" s="1" t="n"/>
      <c r="IYS40" s="13" t="inlineStr">
        <is>
          <t xml:space="preserve">Verificar se houve registro de decisão para o Projeto conforme critérios estabelecidos e alternativas.
</t>
        </is>
      </c>
      <c r="IYT40" s="12" t="inlineStr">
        <is>
          <t>Houve para este Projeto registro de decisão estruturada conforme previsto no Guia de Análise e Tomada de Decisão?</t>
        </is>
      </c>
      <c r="IYU40" s="2" t="inlineStr">
        <is>
          <t>N/A</t>
        </is>
      </c>
      <c r="IYV40" s="1" t="n"/>
      <c r="IYW40" s="13" t="inlineStr">
        <is>
          <t xml:space="preserve">Verificar se houve registro de decisão para o Projeto conforme critérios estabelecidos e alternativas.
</t>
        </is>
      </c>
      <c r="IYX40" s="12" t="inlineStr">
        <is>
          <t>Houve para este Projeto registro de decisão estruturada conforme previsto no Guia de Análise e Tomada de Decisão?</t>
        </is>
      </c>
      <c r="IYY40" s="2" t="inlineStr">
        <is>
          <t>N/A</t>
        </is>
      </c>
      <c r="IYZ40" s="1" t="n"/>
      <c r="IZA40" s="13" t="inlineStr">
        <is>
          <t xml:space="preserve">Verificar se houve registro de decisão para o Projeto conforme critérios estabelecidos e alternativas.
</t>
        </is>
      </c>
      <c r="IZB40" s="12" t="inlineStr">
        <is>
          <t>Houve para este Projeto registro de decisão estruturada conforme previsto no Guia de Análise e Tomada de Decisão?</t>
        </is>
      </c>
      <c r="IZC40" s="2" t="inlineStr">
        <is>
          <t>N/A</t>
        </is>
      </c>
      <c r="IZD40" s="1" t="n"/>
      <c r="IZE40" s="13" t="inlineStr">
        <is>
          <t xml:space="preserve">Verificar se houve registro de decisão para o Projeto conforme critérios estabelecidos e alternativas.
</t>
        </is>
      </c>
      <c r="IZF40" s="12" t="inlineStr">
        <is>
          <t>Houve para este Projeto registro de decisão estruturada conforme previsto no Guia de Análise e Tomada de Decisão?</t>
        </is>
      </c>
      <c r="IZG40" s="2" t="inlineStr">
        <is>
          <t>N/A</t>
        </is>
      </c>
      <c r="IZH40" s="1" t="n"/>
      <c r="IZI40" s="13" t="inlineStr">
        <is>
          <t xml:space="preserve">Verificar se houve registro de decisão para o Projeto conforme critérios estabelecidos e alternativas.
</t>
        </is>
      </c>
      <c r="IZJ40" s="12" t="inlineStr">
        <is>
          <t>Houve para este Projeto registro de decisão estruturada conforme previsto no Guia de Análise e Tomada de Decisão?</t>
        </is>
      </c>
      <c r="IZK40" s="2" t="inlineStr">
        <is>
          <t>N/A</t>
        </is>
      </c>
      <c r="IZL40" s="1" t="n"/>
      <c r="IZM40" s="13" t="inlineStr">
        <is>
          <t xml:space="preserve">Verificar se houve registro de decisão para o Projeto conforme critérios estabelecidos e alternativas.
</t>
        </is>
      </c>
      <c r="IZN40" s="12" t="inlineStr">
        <is>
          <t>Houve para este Projeto registro de decisão estruturada conforme previsto no Guia de Análise e Tomada de Decisão?</t>
        </is>
      </c>
      <c r="IZO40" s="2" t="inlineStr">
        <is>
          <t>N/A</t>
        </is>
      </c>
      <c r="IZP40" s="1" t="n"/>
      <c r="IZQ40" s="13" t="inlineStr">
        <is>
          <t xml:space="preserve">Verificar se houve registro de decisão para o Projeto conforme critérios estabelecidos e alternativas.
</t>
        </is>
      </c>
      <c r="IZR40" s="12" t="inlineStr">
        <is>
          <t>Houve para este Projeto registro de decisão estruturada conforme previsto no Guia de Análise e Tomada de Decisão?</t>
        </is>
      </c>
      <c r="IZS40" s="2" t="inlineStr">
        <is>
          <t>N/A</t>
        </is>
      </c>
      <c r="IZT40" s="1" t="n"/>
      <c r="IZU40" s="13" t="inlineStr">
        <is>
          <t xml:space="preserve">Verificar se houve registro de decisão para o Projeto conforme critérios estabelecidos e alternativas.
</t>
        </is>
      </c>
      <c r="IZV40" s="12" t="inlineStr">
        <is>
          <t>Houve para este Projeto registro de decisão estruturada conforme previsto no Guia de Análise e Tomada de Decisão?</t>
        </is>
      </c>
      <c r="IZW40" s="2" t="inlineStr">
        <is>
          <t>N/A</t>
        </is>
      </c>
      <c r="IZX40" s="1" t="n"/>
      <c r="IZY40" s="13" t="inlineStr">
        <is>
          <t xml:space="preserve">Verificar se houve registro de decisão para o Projeto conforme critérios estabelecidos e alternativas.
</t>
        </is>
      </c>
      <c r="IZZ40" s="12" t="inlineStr">
        <is>
          <t>Houve para este Projeto registro de decisão estruturada conforme previsto no Guia de Análise e Tomada de Decisão?</t>
        </is>
      </c>
      <c r="JAA40" s="2" t="inlineStr">
        <is>
          <t>N/A</t>
        </is>
      </c>
      <c r="JAB40" s="1" t="n"/>
      <c r="JAC40" s="13" t="inlineStr">
        <is>
          <t xml:space="preserve">Verificar se houve registro de decisão para o Projeto conforme critérios estabelecidos e alternativas.
</t>
        </is>
      </c>
      <c r="JAD40" s="12" t="inlineStr">
        <is>
          <t>Houve para este Projeto registro de decisão estruturada conforme previsto no Guia de Análise e Tomada de Decisão?</t>
        </is>
      </c>
      <c r="JAE40" s="2" t="inlineStr">
        <is>
          <t>N/A</t>
        </is>
      </c>
      <c r="JAF40" s="1" t="n"/>
      <c r="JAG40" s="13" t="inlineStr">
        <is>
          <t xml:space="preserve">Verificar se houve registro de decisão para o Projeto conforme critérios estabelecidos e alternativas.
</t>
        </is>
      </c>
      <c r="JAH40" s="12" t="inlineStr">
        <is>
          <t>Houve para este Projeto registro de decisão estruturada conforme previsto no Guia de Análise e Tomada de Decisão?</t>
        </is>
      </c>
      <c r="JAI40" s="2" t="inlineStr">
        <is>
          <t>N/A</t>
        </is>
      </c>
      <c r="JAJ40" s="1" t="n"/>
      <c r="JAK40" s="13" t="inlineStr">
        <is>
          <t xml:space="preserve">Verificar se houve registro de decisão para o Projeto conforme critérios estabelecidos e alternativas.
</t>
        </is>
      </c>
      <c r="JAL40" s="12" t="inlineStr">
        <is>
          <t>Houve para este Projeto registro de decisão estruturada conforme previsto no Guia de Análise e Tomada de Decisão?</t>
        </is>
      </c>
      <c r="JAM40" s="2" t="inlineStr">
        <is>
          <t>N/A</t>
        </is>
      </c>
      <c r="JAN40" s="1" t="n"/>
      <c r="JAO40" s="13" t="inlineStr">
        <is>
          <t xml:space="preserve">Verificar se houve registro de decisão para o Projeto conforme critérios estabelecidos e alternativas.
</t>
        </is>
      </c>
      <c r="JAP40" s="12" t="inlineStr">
        <is>
          <t>Houve para este Projeto registro de decisão estruturada conforme previsto no Guia de Análise e Tomada de Decisão?</t>
        </is>
      </c>
      <c r="JAQ40" s="2" t="inlineStr">
        <is>
          <t>N/A</t>
        </is>
      </c>
      <c r="JAR40" s="1" t="n"/>
      <c r="JAS40" s="13" t="inlineStr">
        <is>
          <t xml:space="preserve">Verificar se houve registro de decisão para o Projeto conforme critérios estabelecidos e alternativas.
</t>
        </is>
      </c>
      <c r="JAT40" s="12" t="inlineStr">
        <is>
          <t>Houve para este Projeto registro de decisão estruturada conforme previsto no Guia de Análise e Tomada de Decisão?</t>
        </is>
      </c>
      <c r="JAU40" s="2" t="inlineStr">
        <is>
          <t>N/A</t>
        </is>
      </c>
      <c r="JAV40" s="1" t="n"/>
      <c r="JAW40" s="13" t="inlineStr">
        <is>
          <t xml:space="preserve">Verificar se houve registro de decisão para o Projeto conforme critérios estabelecidos e alternativas.
</t>
        </is>
      </c>
      <c r="JAX40" s="12" t="inlineStr">
        <is>
          <t>Houve para este Projeto registro de decisão estruturada conforme previsto no Guia de Análise e Tomada de Decisão?</t>
        </is>
      </c>
      <c r="JAY40" s="2" t="inlineStr">
        <is>
          <t>N/A</t>
        </is>
      </c>
      <c r="JAZ40" s="1" t="n"/>
      <c r="JBA40" s="13" t="inlineStr">
        <is>
          <t xml:space="preserve">Verificar se houve registro de decisão para o Projeto conforme critérios estabelecidos e alternativas.
</t>
        </is>
      </c>
      <c r="JBB40" s="12" t="inlineStr">
        <is>
          <t>Houve para este Projeto registro de decisão estruturada conforme previsto no Guia de Análise e Tomada de Decisão?</t>
        </is>
      </c>
      <c r="JBC40" s="2" t="inlineStr">
        <is>
          <t>N/A</t>
        </is>
      </c>
      <c r="JBD40" s="1" t="n"/>
      <c r="JBE40" s="13" t="inlineStr">
        <is>
          <t xml:space="preserve">Verificar se houve registro de decisão para o Projeto conforme critérios estabelecidos e alternativas.
</t>
        </is>
      </c>
      <c r="JBF40" s="12" t="inlineStr">
        <is>
          <t>Houve para este Projeto registro de decisão estruturada conforme previsto no Guia de Análise e Tomada de Decisão?</t>
        </is>
      </c>
      <c r="JBG40" s="2" t="inlineStr">
        <is>
          <t>N/A</t>
        </is>
      </c>
      <c r="JBH40" s="1" t="n"/>
      <c r="JBI40" s="13" t="inlineStr">
        <is>
          <t xml:space="preserve">Verificar se houve registro de decisão para o Projeto conforme critérios estabelecidos e alternativas.
</t>
        </is>
      </c>
      <c r="JBJ40" s="12" t="inlineStr">
        <is>
          <t>Houve para este Projeto registro de decisão estruturada conforme previsto no Guia de Análise e Tomada de Decisão?</t>
        </is>
      </c>
      <c r="JBK40" s="2" t="inlineStr">
        <is>
          <t>N/A</t>
        </is>
      </c>
      <c r="JBL40" s="1" t="n"/>
      <c r="JBM40" s="13" t="inlineStr">
        <is>
          <t xml:space="preserve">Verificar se houve registro de decisão para o Projeto conforme critérios estabelecidos e alternativas.
</t>
        </is>
      </c>
      <c r="JBN40" s="12" t="inlineStr">
        <is>
          <t>Houve para este Projeto registro de decisão estruturada conforme previsto no Guia de Análise e Tomada de Decisão?</t>
        </is>
      </c>
      <c r="JBO40" s="2" t="inlineStr">
        <is>
          <t>N/A</t>
        </is>
      </c>
      <c r="JBP40" s="1" t="n"/>
      <c r="JBQ40" s="13" t="inlineStr">
        <is>
          <t xml:space="preserve">Verificar se houve registro de decisão para o Projeto conforme critérios estabelecidos e alternativas.
</t>
        </is>
      </c>
      <c r="JBR40" s="12" t="inlineStr">
        <is>
          <t>Houve para este Projeto registro de decisão estruturada conforme previsto no Guia de Análise e Tomada de Decisão?</t>
        </is>
      </c>
      <c r="JBS40" s="2" t="inlineStr">
        <is>
          <t>N/A</t>
        </is>
      </c>
      <c r="JBT40" s="1" t="n"/>
      <c r="JBU40" s="13" t="inlineStr">
        <is>
          <t xml:space="preserve">Verificar se houve registro de decisão para o Projeto conforme critérios estabelecidos e alternativas.
</t>
        </is>
      </c>
      <c r="JBV40" s="12" t="inlineStr">
        <is>
          <t>Houve para este Projeto registro de decisão estruturada conforme previsto no Guia de Análise e Tomada de Decisão?</t>
        </is>
      </c>
      <c r="JBW40" s="2" t="inlineStr">
        <is>
          <t>N/A</t>
        </is>
      </c>
      <c r="JBX40" s="1" t="n"/>
      <c r="JBY40" s="13" t="inlineStr">
        <is>
          <t xml:space="preserve">Verificar se houve registro de decisão para o Projeto conforme critérios estabelecidos e alternativas.
</t>
        </is>
      </c>
      <c r="JBZ40" s="12" t="inlineStr">
        <is>
          <t>Houve para este Projeto registro de decisão estruturada conforme previsto no Guia de Análise e Tomada de Decisão?</t>
        </is>
      </c>
      <c r="JCA40" s="2" t="inlineStr">
        <is>
          <t>N/A</t>
        </is>
      </c>
      <c r="JCB40" s="1" t="n"/>
      <c r="JCC40" s="13" t="inlineStr">
        <is>
          <t xml:space="preserve">Verificar se houve registro de decisão para o Projeto conforme critérios estabelecidos e alternativas.
</t>
        </is>
      </c>
      <c r="JCD40" s="12" t="inlineStr">
        <is>
          <t>Houve para este Projeto registro de decisão estruturada conforme previsto no Guia de Análise e Tomada de Decisão?</t>
        </is>
      </c>
      <c r="JCE40" s="2" t="inlineStr">
        <is>
          <t>N/A</t>
        </is>
      </c>
      <c r="JCF40" s="1" t="n"/>
      <c r="JCG40" s="13" t="inlineStr">
        <is>
          <t xml:space="preserve">Verificar se houve registro de decisão para o Projeto conforme critérios estabelecidos e alternativas.
</t>
        </is>
      </c>
      <c r="JCH40" s="12" t="inlineStr">
        <is>
          <t>Houve para este Projeto registro de decisão estruturada conforme previsto no Guia de Análise e Tomada de Decisão?</t>
        </is>
      </c>
      <c r="JCI40" s="2" t="inlineStr">
        <is>
          <t>N/A</t>
        </is>
      </c>
      <c r="JCJ40" s="1" t="n"/>
      <c r="JCK40" s="13" t="inlineStr">
        <is>
          <t xml:space="preserve">Verificar se houve registro de decisão para o Projeto conforme critérios estabelecidos e alternativas.
</t>
        </is>
      </c>
      <c r="JCL40" s="12" t="inlineStr">
        <is>
          <t>Houve para este Projeto registro de decisão estruturada conforme previsto no Guia de Análise e Tomada de Decisão?</t>
        </is>
      </c>
      <c r="JCM40" s="2" t="inlineStr">
        <is>
          <t>N/A</t>
        </is>
      </c>
      <c r="JCN40" s="1" t="n"/>
      <c r="JCO40" s="13" t="inlineStr">
        <is>
          <t xml:space="preserve">Verificar se houve registro de decisão para o Projeto conforme critérios estabelecidos e alternativas.
</t>
        </is>
      </c>
      <c r="JCP40" s="12" t="inlineStr">
        <is>
          <t>Houve para este Projeto registro de decisão estruturada conforme previsto no Guia de Análise e Tomada de Decisão?</t>
        </is>
      </c>
      <c r="JCQ40" s="2" t="inlineStr">
        <is>
          <t>N/A</t>
        </is>
      </c>
      <c r="JCR40" s="1" t="n"/>
      <c r="JCS40" s="13" t="inlineStr">
        <is>
          <t xml:space="preserve">Verificar se houve registro de decisão para o Projeto conforme critérios estabelecidos e alternativas.
</t>
        </is>
      </c>
      <c r="JCT40" s="12" t="inlineStr">
        <is>
          <t>Houve para este Projeto registro de decisão estruturada conforme previsto no Guia de Análise e Tomada de Decisão?</t>
        </is>
      </c>
      <c r="JCU40" s="2" t="inlineStr">
        <is>
          <t>N/A</t>
        </is>
      </c>
      <c r="JCV40" s="1" t="n"/>
      <c r="JCW40" s="13" t="inlineStr">
        <is>
          <t xml:space="preserve">Verificar se houve registro de decisão para o Projeto conforme critérios estabelecidos e alternativas.
</t>
        </is>
      </c>
      <c r="JCX40" s="12" t="inlineStr">
        <is>
          <t>Houve para este Projeto registro de decisão estruturada conforme previsto no Guia de Análise e Tomada de Decisão?</t>
        </is>
      </c>
      <c r="JCY40" s="2" t="inlineStr">
        <is>
          <t>N/A</t>
        </is>
      </c>
      <c r="JCZ40" s="1" t="n"/>
      <c r="JDA40" s="13" t="inlineStr">
        <is>
          <t xml:space="preserve">Verificar se houve registro de decisão para o Projeto conforme critérios estabelecidos e alternativas.
</t>
        </is>
      </c>
      <c r="JDB40" s="12" t="inlineStr">
        <is>
          <t>Houve para este Projeto registro de decisão estruturada conforme previsto no Guia de Análise e Tomada de Decisão?</t>
        </is>
      </c>
      <c r="JDC40" s="2" t="inlineStr">
        <is>
          <t>N/A</t>
        </is>
      </c>
      <c r="JDD40" s="1" t="n"/>
      <c r="JDE40" s="13" t="inlineStr">
        <is>
          <t xml:space="preserve">Verificar se houve registro de decisão para o Projeto conforme critérios estabelecidos e alternativas.
</t>
        </is>
      </c>
      <c r="JDF40" s="12" t="inlineStr">
        <is>
          <t>Houve para este Projeto registro de decisão estruturada conforme previsto no Guia de Análise e Tomada de Decisão?</t>
        </is>
      </c>
      <c r="JDG40" s="2" t="inlineStr">
        <is>
          <t>N/A</t>
        </is>
      </c>
      <c r="JDH40" s="1" t="n"/>
      <c r="JDI40" s="13" t="inlineStr">
        <is>
          <t xml:space="preserve">Verificar se houve registro de decisão para o Projeto conforme critérios estabelecidos e alternativas.
</t>
        </is>
      </c>
      <c r="JDJ40" s="12" t="inlineStr">
        <is>
          <t>Houve para este Projeto registro de decisão estruturada conforme previsto no Guia de Análise e Tomada de Decisão?</t>
        </is>
      </c>
      <c r="JDK40" s="2" t="inlineStr">
        <is>
          <t>N/A</t>
        </is>
      </c>
      <c r="JDL40" s="1" t="n"/>
      <c r="JDM40" s="13" t="inlineStr">
        <is>
          <t xml:space="preserve">Verificar se houve registro de decisão para o Projeto conforme critérios estabelecidos e alternativas.
</t>
        </is>
      </c>
      <c r="JDN40" s="12" t="inlineStr">
        <is>
          <t>Houve para este Projeto registro de decisão estruturada conforme previsto no Guia de Análise e Tomada de Decisão?</t>
        </is>
      </c>
      <c r="JDO40" s="2" t="inlineStr">
        <is>
          <t>N/A</t>
        </is>
      </c>
      <c r="JDP40" s="1" t="n"/>
      <c r="JDQ40" s="13" t="inlineStr">
        <is>
          <t xml:space="preserve">Verificar se houve registro de decisão para o Projeto conforme critérios estabelecidos e alternativas.
</t>
        </is>
      </c>
      <c r="JDR40" s="12" t="inlineStr">
        <is>
          <t>Houve para este Projeto registro de decisão estruturada conforme previsto no Guia de Análise e Tomada de Decisão?</t>
        </is>
      </c>
      <c r="JDS40" s="2" t="inlineStr">
        <is>
          <t>N/A</t>
        </is>
      </c>
      <c r="JDT40" s="1" t="n"/>
      <c r="JDU40" s="13" t="inlineStr">
        <is>
          <t xml:space="preserve">Verificar se houve registro de decisão para o Projeto conforme critérios estabelecidos e alternativas.
</t>
        </is>
      </c>
      <c r="JDV40" s="12" t="inlineStr">
        <is>
          <t>Houve para este Projeto registro de decisão estruturada conforme previsto no Guia de Análise e Tomada de Decisão?</t>
        </is>
      </c>
      <c r="JDW40" s="2" t="inlineStr">
        <is>
          <t>N/A</t>
        </is>
      </c>
      <c r="JDX40" s="1" t="n"/>
      <c r="JDY40" s="13" t="inlineStr">
        <is>
          <t xml:space="preserve">Verificar se houve registro de decisão para o Projeto conforme critérios estabelecidos e alternativas.
</t>
        </is>
      </c>
      <c r="JDZ40" s="12" t="inlineStr">
        <is>
          <t>Houve para este Projeto registro de decisão estruturada conforme previsto no Guia de Análise e Tomada de Decisão?</t>
        </is>
      </c>
      <c r="JEA40" s="2" t="inlineStr">
        <is>
          <t>N/A</t>
        </is>
      </c>
      <c r="JEB40" s="1" t="n"/>
      <c r="JEC40" s="13" t="inlineStr">
        <is>
          <t xml:space="preserve">Verificar se houve registro de decisão para o Projeto conforme critérios estabelecidos e alternativas.
</t>
        </is>
      </c>
      <c r="JED40" s="12" t="inlineStr">
        <is>
          <t>Houve para este Projeto registro de decisão estruturada conforme previsto no Guia de Análise e Tomada de Decisão?</t>
        </is>
      </c>
      <c r="JEE40" s="2" t="inlineStr">
        <is>
          <t>N/A</t>
        </is>
      </c>
      <c r="JEF40" s="1" t="n"/>
      <c r="JEG40" s="13" t="inlineStr">
        <is>
          <t xml:space="preserve">Verificar se houve registro de decisão para o Projeto conforme critérios estabelecidos e alternativas.
</t>
        </is>
      </c>
      <c r="JEH40" s="12" t="inlineStr">
        <is>
          <t>Houve para este Projeto registro de decisão estruturada conforme previsto no Guia de Análise e Tomada de Decisão?</t>
        </is>
      </c>
      <c r="JEI40" s="2" t="inlineStr">
        <is>
          <t>N/A</t>
        </is>
      </c>
      <c r="JEJ40" s="1" t="n"/>
      <c r="JEK40" s="13" t="inlineStr">
        <is>
          <t xml:space="preserve">Verificar se houve registro de decisão para o Projeto conforme critérios estabelecidos e alternativas.
</t>
        </is>
      </c>
      <c r="JEL40" s="12" t="inlineStr">
        <is>
          <t>Houve para este Projeto registro de decisão estruturada conforme previsto no Guia de Análise e Tomada de Decisão?</t>
        </is>
      </c>
      <c r="JEM40" s="2" t="inlineStr">
        <is>
          <t>N/A</t>
        </is>
      </c>
      <c r="JEN40" s="1" t="n"/>
      <c r="JEO40" s="13" t="inlineStr">
        <is>
          <t xml:space="preserve">Verificar se houve registro de decisão para o Projeto conforme critérios estabelecidos e alternativas.
</t>
        </is>
      </c>
      <c r="JEP40" s="12" t="inlineStr">
        <is>
          <t>Houve para este Projeto registro de decisão estruturada conforme previsto no Guia de Análise e Tomada de Decisão?</t>
        </is>
      </c>
      <c r="JEQ40" s="2" t="inlineStr">
        <is>
          <t>N/A</t>
        </is>
      </c>
      <c r="JER40" s="1" t="n"/>
      <c r="JES40" s="13" t="inlineStr">
        <is>
          <t xml:space="preserve">Verificar se houve registro de decisão para o Projeto conforme critérios estabelecidos e alternativas.
</t>
        </is>
      </c>
      <c r="JET40" s="12" t="inlineStr">
        <is>
          <t>Houve para este Projeto registro de decisão estruturada conforme previsto no Guia de Análise e Tomada de Decisão?</t>
        </is>
      </c>
      <c r="JEU40" s="2" t="inlineStr">
        <is>
          <t>N/A</t>
        </is>
      </c>
      <c r="JEV40" s="1" t="n"/>
      <c r="JEW40" s="13" t="inlineStr">
        <is>
          <t xml:space="preserve">Verificar se houve registro de decisão para o Projeto conforme critérios estabelecidos e alternativas.
</t>
        </is>
      </c>
      <c r="JEX40" s="12" t="inlineStr">
        <is>
          <t>Houve para este Projeto registro de decisão estruturada conforme previsto no Guia de Análise e Tomada de Decisão?</t>
        </is>
      </c>
      <c r="JEY40" s="2" t="inlineStr">
        <is>
          <t>N/A</t>
        </is>
      </c>
      <c r="JEZ40" s="1" t="n"/>
      <c r="JFA40" s="13" t="inlineStr">
        <is>
          <t xml:space="preserve">Verificar se houve registro de decisão para o Projeto conforme critérios estabelecidos e alternativas.
</t>
        </is>
      </c>
      <c r="JFB40" s="12" t="inlineStr">
        <is>
          <t>Houve para este Projeto registro de decisão estruturada conforme previsto no Guia de Análise e Tomada de Decisão?</t>
        </is>
      </c>
      <c r="JFC40" s="2" t="inlineStr">
        <is>
          <t>N/A</t>
        </is>
      </c>
      <c r="JFD40" s="1" t="n"/>
      <c r="JFE40" s="13" t="inlineStr">
        <is>
          <t xml:space="preserve">Verificar se houve registro de decisão para o Projeto conforme critérios estabelecidos e alternativas.
</t>
        </is>
      </c>
      <c r="JFF40" s="12" t="inlineStr">
        <is>
          <t>Houve para este Projeto registro de decisão estruturada conforme previsto no Guia de Análise e Tomada de Decisão?</t>
        </is>
      </c>
      <c r="JFG40" s="2" t="inlineStr">
        <is>
          <t>N/A</t>
        </is>
      </c>
      <c r="JFH40" s="1" t="n"/>
      <c r="JFI40" s="13" t="inlineStr">
        <is>
          <t xml:space="preserve">Verificar se houve registro de decisão para o Projeto conforme critérios estabelecidos e alternativas.
</t>
        </is>
      </c>
      <c r="JFJ40" s="12" t="inlineStr">
        <is>
          <t>Houve para este Projeto registro de decisão estruturada conforme previsto no Guia de Análise e Tomada de Decisão?</t>
        </is>
      </c>
      <c r="JFK40" s="2" t="inlineStr">
        <is>
          <t>N/A</t>
        </is>
      </c>
      <c r="JFL40" s="1" t="n"/>
      <c r="JFM40" s="13" t="inlineStr">
        <is>
          <t xml:space="preserve">Verificar se houve registro de decisão para o Projeto conforme critérios estabelecidos e alternativas.
</t>
        </is>
      </c>
      <c r="JFN40" s="12" t="inlineStr">
        <is>
          <t>Houve para este Projeto registro de decisão estruturada conforme previsto no Guia de Análise e Tomada de Decisão?</t>
        </is>
      </c>
      <c r="JFO40" s="2" t="inlineStr">
        <is>
          <t>N/A</t>
        </is>
      </c>
      <c r="JFP40" s="1" t="n"/>
      <c r="JFQ40" s="13" t="inlineStr">
        <is>
          <t xml:space="preserve">Verificar se houve registro de decisão para o Projeto conforme critérios estabelecidos e alternativas.
</t>
        </is>
      </c>
      <c r="JFR40" s="12" t="inlineStr">
        <is>
          <t>Houve para este Projeto registro de decisão estruturada conforme previsto no Guia de Análise e Tomada de Decisão?</t>
        </is>
      </c>
      <c r="JFS40" s="2" t="inlineStr">
        <is>
          <t>N/A</t>
        </is>
      </c>
      <c r="JFT40" s="1" t="n"/>
      <c r="JFU40" s="13" t="inlineStr">
        <is>
          <t xml:space="preserve">Verificar se houve registro de decisão para o Projeto conforme critérios estabelecidos e alternativas.
</t>
        </is>
      </c>
      <c r="JFV40" s="12" t="inlineStr">
        <is>
          <t>Houve para este Projeto registro de decisão estruturada conforme previsto no Guia de Análise e Tomada de Decisão?</t>
        </is>
      </c>
      <c r="JFW40" s="2" t="inlineStr">
        <is>
          <t>N/A</t>
        </is>
      </c>
      <c r="JFX40" s="1" t="n"/>
      <c r="JFY40" s="13" t="inlineStr">
        <is>
          <t xml:space="preserve">Verificar se houve registro de decisão para o Projeto conforme critérios estabelecidos e alternativas.
</t>
        </is>
      </c>
      <c r="JFZ40" s="12" t="inlineStr">
        <is>
          <t>Houve para este Projeto registro de decisão estruturada conforme previsto no Guia de Análise e Tomada de Decisão?</t>
        </is>
      </c>
      <c r="JGA40" s="2" t="inlineStr">
        <is>
          <t>N/A</t>
        </is>
      </c>
      <c r="JGB40" s="1" t="n"/>
      <c r="JGC40" s="13" t="inlineStr">
        <is>
          <t xml:space="preserve">Verificar se houve registro de decisão para o Projeto conforme critérios estabelecidos e alternativas.
</t>
        </is>
      </c>
      <c r="JGD40" s="12" t="inlineStr">
        <is>
          <t>Houve para este Projeto registro de decisão estruturada conforme previsto no Guia de Análise e Tomada de Decisão?</t>
        </is>
      </c>
      <c r="JGE40" s="2" t="inlineStr">
        <is>
          <t>N/A</t>
        </is>
      </c>
      <c r="JGF40" s="1" t="n"/>
      <c r="JGG40" s="13" t="inlineStr">
        <is>
          <t xml:space="preserve">Verificar se houve registro de decisão para o Projeto conforme critérios estabelecidos e alternativas.
</t>
        </is>
      </c>
      <c r="JGH40" s="12" t="inlineStr">
        <is>
          <t>Houve para este Projeto registro de decisão estruturada conforme previsto no Guia de Análise e Tomada de Decisão?</t>
        </is>
      </c>
      <c r="JGI40" s="2" t="inlineStr">
        <is>
          <t>N/A</t>
        </is>
      </c>
      <c r="JGJ40" s="1" t="n"/>
      <c r="JGK40" s="13" t="inlineStr">
        <is>
          <t xml:space="preserve">Verificar se houve registro de decisão para o Projeto conforme critérios estabelecidos e alternativas.
</t>
        </is>
      </c>
      <c r="JGL40" s="12" t="inlineStr">
        <is>
          <t>Houve para este Projeto registro de decisão estruturada conforme previsto no Guia de Análise e Tomada de Decisão?</t>
        </is>
      </c>
      <c r="JGM40" s="2" t="inlineStr">
        <is>
          <t>N/A</t>
        </is>
      </c>
      <c r="JGN40" s="1" t="n"/>
      <c r="JGO40" s="13" t="inlineStr">
        <is>
          <t xml:space="preserve">Verificar se houve registro de decisão para o Projeto conforme critérios estabelecidos e alternativas.
</t>
        </is>
      </c>
      <c r="JGP40" s="12" t="inlineStr">
        <is>
          <t>Houve para este Projeto registro de decisão estruturada conforme previsto no Guia de Análise e Tomada de Decisão?</t>
        </is>
      </c>
      <c r="JGQ40" s="2" t="inlineStr">
        <is>
          <t>N/A</t>
        </is>
      </c>
      <c r="JGR40" s="1" t="n"/>
      <c r="JGS40" s="13" t="inlineStr">
        <is>
          <t xml:space="preserve">Verificar se houve registro de decisão para o Projeto conforme critérios estabelecidos e alternativas.
</t>
        </is>
      </c>
      <c r="JGT40" s="12" t="inlineStr">
        <is>
          <t>Houve para este Projeto registro de decisão estruturada conforme previsto no Guia de Análise e Tomada de Decisão?</t>
        </is>
      </c>
      <c r="JGU40" s="2" t="inlineStr">
        <is>
          <t>N/A</t>
        </is>
      </c>
      <c r="JGV40" s="1" t="n"/>
      <c r="JGW40" s="13" t="inlineStr">
        <is>
          <t xml:space="preserve">Verificar se houve registro de decisão para o Projeto conforme critérios estabelecidos e alternativas.
</t>
        </is>
      </c>
      <c r="JGX40" s="12" t="inlineStr">
        <is>
          <t>Houve para este Projeto registro de decisão estruturada conforme previsto no Guia de Análise e Tomada de Decisão?</t>
        </is>
      </c>
      <c r="JGY40" s="2" t="inlineStr">
        <is>
          <t>N/A</t>
        </is>
      </c>
      <c r="JGZ40" s="1" t="n"/>
      <c r="JHA40" s="13" t="inlineStr">
        <is>
          <t xml:space="preserve">Verificar se houve registro de decisão para o Projeto conforme critérios estabelecidos e alternativas.
</t>
        </is>
      </c>
      <c r="JHB40" s="12" t="inlineStr">
        <is>
          <t>Houve para este Projeto registro de decisão estruturada conforme previsto no Guia de Análise e Tomada de Decisão?</t>
        </is>
      </c>
      <c r="JHC40" s="2" t="inlineStr">
        <is>
          <t>N/A</t>
        </is>
      </c>
      <c r="JHD40" s="1" t="n"/>
      <c r="JHE40" s="13" t="inlineStr">
        <is>
          <t xml:space="preserve">Verificar se houve registro de decisão para o Projeto conforme critérios estabelecidos e alternativas.
</t>
        </is>
      </c>
      <c r="JHF40" s="12" t="inlineStr">
        <is>
          <t>Houve para este Projeto registro de decisão estruturada conforme previsto no Guia de Análise e Tomada de Decisão?</t>
        </is>
      </c>
      <c r="JHG40" s="2" t="inlineStr">
        <is>
          <t>N/A</t>
        </is>
      </c>
      <c r="JHH40" s="1" t="n"/>
      <c r="JHI40" s="13" t="inlineStr">
        <is>
          <t xml:space="preserve">Verificar se houve registro de decisão para o Projeto conforme critérios estabelecidos e alternativas.
</t>
        </is>
      </c>
      <c r="JHJ40" s="12" t="inlineStr">
        <is>
          <t>Houve para este Projeto registro de decisão estruturada conforme previsto no Guia de Análise e Tomada de Decisão?</t>
        </is>
      </c>
      <c r="JHK40" s="2" t="inlineStr">
        <is>
          <t>N/A</t>
        </is>
      </c>
      <c r="JHL40" s="1" t="n"/>
      <c r="JHM40" s="13" t="inlineStr">
        <is>
          <t xml:space="preserve">Verificar se houve registro de decisão para o Projeto conforme critérios estabelecidos e alternativas.
</t>
        </is>
      </c>
      <c r="JHN40" s="12" t="inlineStr">
        <is>
          <t>Houve para este Projeto registro de decisão estruturada conforme previsto no Guia de Análise e Tomada de Decisão?</t>
        </is>
      </c>
      <c r="JHO40" s="2" t="inlineStr">
        <is>
          <t>N/A</t>
        </is>
      </c>
      <c r="JHP40" s="1" t="n"/>
      <c r="JHQ40" s="13" t="inlineStr">
        <is>
          <t xml:space="preserve">Verificar se houve registro de decisão para o Projeto conforme critérios estabelecidos e alternativas.
</t>
        </is>
      </c>
      <c r="JHR40" s="12" t="inlineStr">
        <is>
          <t>Houve para este Projeto registro de decisão estruturada conforme previsto no Guia de Análise e Tomada de Decisão?</t>
        </is>
      </c>
      <c r="JHS40" s="2" t="inlineStr">
        <is>
          <t>N/A</t>
        </is>
      </c>
      <c r="JHT40" s="1" t="n"/>
      <c r="JHU40" s="13" t="inlineStr">
        <is>
          <t xml:space="preserve">Verificar se houve registro de decisão para o Projeto conforme critérios estabelecidos e alternativas.
</t>
        </is>
      </c>
      <c r="JHV40" s="12" t="inlineStr">
        <is>
          <t>Houve para este Projeto registro de decisão estruturada conforme previsto no Guia de Análise e Tomada de Decisão?</t>
        </is>
      </c>
      <c r="JHW40" s="2" t="inlineStr">
        <is>
          <t>N/A</t>
        </is>
      </c>
      <c r="JHX40" s="1" t="n"/>
      <c r="JHY40" s="13" t="inlineStr">
        <is>
          <t xml:space="preserve">Verificar se houve registro de decisão para o Projeto conforme critérios estabelecidos e alternativas.
</t>
        </is>
      </c>
      <c r="JHZ40" s="12" t="inlineStr">
        <is>
          <t>Houve para este Projeto registro de decisão estruturada conforme previsto no Guia de Análise e Tomada de Decisão?</t>
        </is>
      </c>
      <c r="JIA40" s="2" t="inlineStr">
        <is>
          <t>N/A</t>
        </is>
      </c>
      <c r="JIB40" s="1" t="n"/>
      <c r="JIC40" s="13" t="inlineStr">
        <is>
          <t xml:space="preserve">Verificar se houve registro de decisão para o Projeto conforme critérios estabelecidos e alternativas.
</t>
        </is>
      </c>
      <c r="JID40" s="12" t="inlineStr">
        <is>
          <t>Houve para este Projeto registro de decisão estruturada conforme previsto no Guia de Análise e Tomada de Decisão?</t>
        </is>
      </c>
      <c r="JIE40" s="2" t="inlineStr">
        <is>
          <t>N/A</t>
        </is>
      </c>
      <c r="JIF40" s="1" t="n"/>
      <c r="JIG40" s="13" t="inlineStr">
        <is>
          <t xml:space="preserve">Verificar se houve registro de decisão para o Projeto conforme critérios estabelecidos e alternativas.
</t>
        </is>
      </c>
      <c r="JIH40" s="12" t="inlineStr">
        <is>
          <t>Houve para este Projeto registro de decisão estruturada conforme previsto no Guia de Análise e Tomada de Decisão?</t>
        </is>
      </c>
      <c r="JII40" s="2" t="inlineStr">
        <is>
          <t>N/A</t>
        </is>
      </c>
      <c r="JIJ40" s="1" t="n"/>
      <c r="JIK40" s="13" t="inlineStr">
        <is>
          <t xml:space="preserve">Verificar se houve registro de decisão para o Projeto conforme critérios estabelecidos e alternativas.
</t>
        </is>
      </c>
      <c r="JIL40" s="12" t="inlineStr">
        <is>
          <t>Houve para este Projeto registro de decisão estruturada conforme previsto no Guia de Análise e Tomada de Decisão?</t>
        </is>
      </c>
      <c r="JIM40" s="2" t="inlineStr">
        <is>
          <t>N/A</t>
        </is>
      </c>
      <c r="JIN40" s="1" t="n"/>
      <c r="JIO40" s="13" t="inlineStr">
        <is>
          <t xml:space="preserve">Verificar se houve registro de decisão para o Projeto conforme critérios estabelecidos e alternativas.
</t>
        </is>
      </c>
      <c r="JIP40" s="12" t="inlineStr">
        <is>
          <t>Houve para este Projeto registro de decisão estruturada conforme previsto no Guia de Análise e Tomada de Decisão?</t>
        </is>
      </c>
      <c r="JIQ40" s="2" t="inlineStr">
        <is>
          <t>N/A</t>
        </is>
      </c>
      <c r="JIR40" s="1" t="n"/>
      <c r="JIS40" s="13" t="inlineStr">
        <is>
          <t xml:space="preserve">Verificar se houve registro de decisão para o Projeto conforme critérios estabelecidos e alternativas.
</t>
        </is>
      </c>
      <c r="JIT40" s="12" t="inlineStr">
        <is>
          <t>Houve para este Projeto registro de decisão estruturada conforme previsto no Guia de Análise e Tomada de Decisão?</t>
        </is>
      </c>
      <c r="JIU40" s="2" t="inlineStr">
        <is>
          <t>N/A</t>
        </is>
      </c>
      <c r="JIV40" s="1" t="n"/>
      <c r="JIW40" s="13" t="inlineStr">
        <is>
          <t xml:space="preserve">Verificar se houve registro de decisão para o Projeto conforme critérios estabelecidos e alternativas.
</t>
        </is>
      </c>
      <c r="JIX40" s="12" t="inlineStr">
        <is>
          <t>Houve para este Projeto registro de decisão estruturada conforme previsto no Guia de Análise e Tomada de Decisão?</t>
        </is>
      </c>
      <c r="JIY40" s="2" t="inlineStr">
        <is>
          <t>N/A</t>
        </is>
      </c>
      <c r="JIZ40" s="1" t="n"/>
      <c r="JJA40" s="13" t="inlineStr">
        <is>
          <t xml:space="preserve">Verificar se houve registro de decisão para o Projeto conforme critérios estabelecidos e alternativas.
</t>
        </is>
      </c>
      <c r="JJB40" s="12" t="inlineStr">
        <is>
          <t>Houve para este Projeto registro de decisão estruturada conforme previsto no Guia de Análise e Tomada de Decisão?</t>
        </is>
      </c>
      <c r="JJC40" s="2" t="inlineStr">
        <is>
          <t>N/A</t>
        </is>
      </c>
      <c r="JJD40" s="1" t="n"/>
      <c r="JJE40" s="13" t="inlineStr">
        <is>
          <t xml:space="preserve">Verificar se houve registro de decisão para o Projeto conforme critérios estabelecidos e alternativas.
</t>
        </is>
      </c>
      <c r="JJF40" s="12" t="inlineStr">
        <is>
          <t>Houve para este Projeto registro de decisão estruturada conforme previsto no Guia de Análise e Tomada de Decisão?</t>
        </is>
      </c>
      <c r="JJG40" s="2" t="inlineStr">
        <is>
          <t>N/A</t>
        </is>
      </c>
      <c r="JJH40" s="1" t="n"/>
      <c r="JJI40" s="13" t="inlineStr">
        <is>
          <t xml:space="preserve">Verificar se houve registro de decisão para o Projeto conforme critérios estabelecidos e alternativas.
</t>
        </is>
      </c>
      <c r="JJJ40" s="12" t="inlineStr">
        <is>
          <t>Houve para este Projeto registro de decisão estruturada conforme previsto no Guia de Análise e Tomada de Decisão?</t>
        </is>
      </c>
      <c r="JJK40" s="2" t="inlineStr">
        <is>
          <t>N/A</t>
        </is>
      </c>
      <c r="JJL40" s="1" t="n"/>
      <c r="JJM40" s="13" t="inlineStr">
        <is>
          <t xml:space="preserve">Verificar se houve registro de decisão para o Projeto conforme critérios estabelecidos e alternativas.
</t>
        </is>
      </c>
      <c r="JJN40" s="12" t="inlineStr">
        <is>
          <t>Houve para este Projeto registro de decisão estruturada conforme previsto no Guia de Análise e Tomada de Decisão?</t>
        </is>
      </c>
      <c r="JJO40" s="2" t="inlineStr">
        <is>
          <t>N/A</t>
        </is>
      </c>
      <c r="JJP40" s="1" t="n"/>
      <c r="JJQ40" s="13" t="inlineStr">
        <is>
          <t xml:space="preserve">Verificar se houve registro de decisão para o Projeto conforme critérios estabelecidos e alternativas.
</t>
        </is>
      </c>
      <c r="JJR40" s="12" t="inlineStr">
        <is>
          <t>Houve para este Projeto registro de decisão estruturada conforme previsto no Guia de Análise e Tomada de Decisão?</t>
        </is>
      </c>
      <c r="JJS40" s="2" t="inlineStr">
        <is>
          <t>N/A</t>
        </is>
      </c>
      <c r="JJT40" s="1" t="n"/>
      <c r="JJU40" s="13" t="inlineStr">
        <is>
          <t xml:space="preserve">Verificar se houve registro de decisão para o Projeto conforme critérios estabelecidos e alternativas.
</t>
        </is>
      </c>
      <c r="JJV40" s="12" t="inlineStr">
        <is>
          <t>Houve para este Projeto registro de decisão estruturada conforme previsto no Guia de Análise e Tomada de Decisão?</t>
        </is>
      </c>
      <c r="JJW40" s="2" t="inlineStr">
        <is>
          <t>N/A</t>
        </is>
      </c>
      <c r="JJX40" s="1" t="n"/>
      <c r="JJY40" s="13" t="inlineStr">
        <is>
          <t xml:space="preserve">Verificar se houve registro de decisão para o Projeto conforme critérios estabelecidos e alternativas.
</t>
        </is>
      </c>
      <c r="JJZ40" s="12" t="inlineStr">
        <is>
          <t>Houve para este Projeto registro de decisão estruturada conforme previsto no Guia de Análise e Tomada de Decisão?</t>
        </is>
      </c>
      <c r="JKA40" s="2" t="inlineStr">
        <is>
          <t>N/A</t>
        </is>
      </c>
      <c r="JKB40" s="1" t="n"/>
      <c r="JKC40" s="13" t="inlineStr">
        <is>
          <t xml:space="preserve">Verificar se houve registro de decisão para o Projeto conforme critérios estabelecidos e alternativas.
</t>
        </is>
      </c>
      <c r="JKD40" s="12" t="inlineStr">
        <is>
          <t>Houve para este Projeto registro de decisão estruturada conforme previsto no Guia de Análise e Tomada de Decisão?</t>
        </is>
      </c>
      <c r="JKE40" s="2" t="inlineStr">
        <is>
          <t>N/A</t>
        </is>
      </c>
      <c r="JKF40" s="1" t="n"/>
      <c r="JKG40" s="13" t="inlineStr">
        <is>
          <t xml:space="preserve">Verificar se houve registro de decisão para o Projeto conforme critérios estabelecidos e alternativas.
</t>
        </is>
      </c>
      <c r="JKH40" s="12" t="inlineStr">
        <is>
          <t>Houve para este Projeto registro de decisão estruturada conforme previsto no Guia de Análise e Tomada de Decisão?</t>
        </is>
      </c>
      <c r="JKI40" s="2" t="inlineStr">
        <is>
          <t>N/A</t>
        </is>
      </c>
      <c r="JKJ40" s="1" t="n"/>
      <c r="JKK40" s="13" t="inlineStr">
        <is>
          <t xml:space="preserve">Verificar se houve registro de decisão para o Projeto conforme critérios estabelecidos e alternativas.
</t>
        </is>
      </c>
      <c r="JKL40" s="12" t="inlineStr">
        <is>
          <t>Houve para este Projeto registro de decisão estruturada conforme previsto no Guia de Análise e Tomada de Decisão?</t>
        </is>
      </c>
      <c r="JKM40" s="2" t="inlineStr">
        <is>
          <t>N/A</t>
        </is>
      </c>
      <c r="JKN40" s="1" t="n"/>
      <c r="JKO40" s="13" t="inlineStr">
        <is>
          <t xml:space="preserve">Verificar se houve registro de decisão para o Projeto conforme critérios estabelecidos e alternativas.
</t>
        </is>
      </c>
      <c r="JKP40" s="12" t="inlineStr">
        <is>
          <t>Houve para este Projeto registro de decisão estruturada conforme previsto no Guia de Análise e Tomada de Decisão?</t>
        </is>
      </c>
      <c r="JKQ40" s="2" t="inlineStr">
        <is>
          <t>N/A</t>
        </is>
      </c>
      <c r="JKR40" s="1" t="n"/>
      <c r="JKS40" s="13" t="inlineStr">
        <is>
          <t xml:space="preserve">Verificar se houve registro de decisão para o Projeto conforme critérios estabelecidos e alternativas.
</t>
        </is>
      </c>
      <c r="JKT40" s="12" t="inlineStr">
        <is>
          <t>Houve para este Projeto registro de decisão estruturada conforme previsto no Guia de Análise e Tomada de Decisão?</t>
        </is>
      </c>
      <c r="JKU40" s="2" t="inlineStr">
        <is>
          <t>N/A</t>
        </is>
      </c>
      <c r="JKV40" s="1" t="n"/>
      <c r="JKW40" s="13" t="inlineStr">
        <is>
          <t xml:space="preserve">Verificar se houve registro de decisão para o Projeto conforme critérios estabelecidos e alternativas.
</t>
        </is>
      </c>
      <c r="JKX40" s="12" t="inlineStr">
        <is>
          <t>Houve para este Projeto registro de decisão estruturada conforme previsto no Guia de Análise e Tomada de Decisão?</t>
        </is>
      </c>
      <c r="JKY40" s="2" t="inlineStr">
        <is>
          <t>N/A</t>
        </is>
      </c>
      <c r="JKZ40" s="1" t="n"/>
      <c r="JLA40" s="13" t="inlineStr">
        <is>
          <t xml:space="preserve">Verificar se houve registro de decisão para o Projeto conforme critérios estabelecidos e alternativas.
</t>
        </is>
      </c>
      <c r="JLB40" s="12" t="inlineStr">
        <is>
          <t>Houve para este Projeto registro de decisão estruturada conforme previsto no Guia de Análise e Tomada de Decisão?</t>
        </is>
      </c>
      <c r="JLC40" s="2" t="inlineStr">
        <is>
          <t>N/A</t>
        </is>
      </c>
      <c r="JLD40" s="1" t="n"/>
      <c r="JLE40" s="13" t="inlineStr">
        <is>
          <t xml:space="preserve">Verificar se houve registro de decisão para o Projeto conforme critérios estabelecidos e alternativas.
</t>
        </is>
      </c>
      <c r="JLF40" s="12" t="inlineStr">
        <is>
          <t>Houve para este Projeto registro de decisão estruturada conforme previsto no Guia de Análise e Tomada de Decisão?</t>
        </is>
      </c>
      <c r="JLG40" s="2" t="inlineStr">
        <is>
          <t>N/A</t>
        </is>
      </c>
      <c r="JLH40" s="1" t="n"/>
      <c r="JLI40" s="13" t="inlineStr">
        <is>
          <t xml:space="preserve">Verificar se houve registro de decisão para o Projeto conforme critérios estabelecidos e alternativas.
</t>
        </is>
      </c>
      <c r="JLJ40" s="12" t="inlineStr">
        <is>
          <t>Houve para este Projeto registro de decisão estruturada conforme previsto no Guia de Análise e Tomada de Decisão?</t>
        </is>
      </c>
      <c r="JLK40" s="2" t="inlineStr">
        <is>
          <t>N/A</t>
        </is>
      </c>
      <c r="JLL40" s="1" t="n"/>
      <c r="JLM40" s="13" t="inlineStr">
        <is>
          <t xml:space="preserve">Verificar se houve registro de decisão para o Projeto conforme critérios estabelecidos e alternativas.
</t>
        </is>
      </c>
      <c r="JLN40" s="12" t="inlineStr">
        <is>
          <t>Houve para este Projeto registro de decisão estruturada conforme previsto no Guia de Análise e Tomada de Decisão?</t>
        </is>
      </c>
      <c r="JLO40" s="2" t="inlineStr">
        <is>
          <t>N/A</t>
        </is>
      </c>
      <c r="JLP40" s="1" t="n"/>
      <c r="JLQ40" s="13" t="inlineStr">
        <is>
          <t xml:space="preserve">Verificar se houve registro de decisão para o Projeto conforme critérios estabelecidos e alternativas.
</t>
        </is>
      </c>
      <c r="JLR40" s="12" t="inlineStr">
        <is>
          <t>Houve para este Projeto registro de decisão estruturada conforme previsto no Guia de Análise e Tomada de Decisão?</t>
        </is>
      </c>
      <c r="JLS40" s="2" t="inlineStr">
        <is>
          <t>N/A</t>
        </is>
      </c>
      <c r="JLT40" s="1" t="n"/>
      <c r="JLU40" s="13" t="inlineStr">
        <is>
          <t xml:space="preserve">Verificar se houve registro de decisão para o Projeto conforme critérios estabelecidos e alternativas.
</t>
        </is>
      </c>
      <c r="JLV40" s="12" t="inlineStr">
        <is>
          <t>Houve para este Projeto registro de decisão estruturada conforme previsto no Guia de Análise e Tomada de Decisão?</t>
        </is>
      </c>
      <c r="JLW40" s="2" t="inlineStr">
        <is>
          <t>N/A</t>
        </is>
      </c>
      <c r="JLX40" s="1" t="n"/>
      <c r="JLY40" s="13" t="inlineStr">
        <is>
          <t xml:space="preserve">Verificar se houve registro de decisão para o Projeto conforme critérios estabelecidos e alternativas.
</t>
        </is>
      </c>
      <c r="JLZ40" s="12" t="inlineStr">
        <is>
          <t>Houve para este Projeto registro de decisão estruturada conforme previsto no Guia de Análise e Tomada de Decisão?</t>
        </is>
      </c>
      <c r="JMA40" s="2" t="inlineStr">
        <is>
          <t>N/A</t>
        </is>
      </c>
      <c r="JMB40" s="1" t="n"/>
      <c r="JMC40" s="13" t="inlineStr">
        <is>
          <t xml:space="preserve">Verificar se houve registro de decisão para o Projeto conforme critérios estabelecidos e alternativas.
</t>
        </is>
      </c>
      <c r="JMD40" s="12" t="inlineStr">
        <is>
          <t>Houve para este Projeto registro de decisão estruturada conforme previsto no Guia de Análise e Tomada de Decisão?</t>
        </is>
      </c>
      <c r="JME40" s="2" t="inlineStr">
        <is>
          <t>N/A</t>
        </is>
      </c>
      <c r="JMF40" s="1" t="n"/>
      <c r="JMG40" s="13" t="inlineStr">
        <is>
          <t xml:space="preserve">Verificar se houve registro de decisão para o Projeto conforme critérios estabelecidos e alternativas.
</t>
        </is>
      </c>
      <c r="JMH40" s="12" t="inlineStr">
        <is>
          <t>Houve para este Projeto registro de decisão estruturada conforme previsto no Guia de Análise e Tomada de Decisão?</t>
        </is>
      </c>
      <c r="JMI40" s="2" t="inlineStr">
        <is>
          <t>N/A</t>
        </is>
      </c>
      <c r="JMJ40" s="1" t="n"/>
      <c r="JMK40" s="13" t="inlineStr">
        <is>
          <t xml:space="preserve">Verificar se houve registro de decisão para o Projeto conforme critérios estabelecidos e alternativas.
</t>
        </is>
      </c>
      <c r="JML40" s="12" t="inlineStr">
        <is>
          <t>Houve para este Projeto registro de decisão estruturada conforme previsto no Guia de Análise e Tomada de Decisão?</t>
        </is>
      </c>
      <c r="JMM40" s="2" t="inlineStr">
        <is>
          <t>N/A</t>
        </is>
      </c>
      <c r="JMN40" s="1" t="n"/>
      <c r="JMO40" s="13" t="inlineStr">
        <is>
          <t xml:space="preserve">Verificar se houve registro de decisão para o Projeto conforme critérios estabelecidos e alternativas.
</t>
        </is>
      </c>
      <c r="JMP40" s="12" t="inlineStr">
        <is>
          <t>Houve para este Projeto registro de decisão estruturada conforme previsto no Guia de Análise e Tomada de Decisão?</t>
        </is>
      </c>
      <c r="JMQ40" s="2" t="inlineStr">
        <is>
          <t>N/A</t>
        </is>
      </c>
      <c r="JMR40" s="1" t="n"/>
      <c r="JMS40" s="13" t="inlineStr">
        <is>
          <t xml:space="preserve">Verificar se houve registro de decisão para o Projeto conforme critérios estabelecidos e alternativas.
</t>
        </is>
      </c>
      <c r="JMT40" s="12" t="inlineStr">
        <is>
          <t>Houve para este Projeto registro de decisão estruturada conforme previsto no Guia de Análise e Tomada de Decisão?</t>
        </is>
      </c>
      <c r="JMU40" s="2" t="inlineStr">
        <is>
          <t>N/A</t>
        </is>
      </c>
      <c r="JMV40" s="1" t="n"/>
      <c r="JMW40" s="13" t="inlineStr">
        <is>
          <t xml:space="preserve">Verificar se houve registro de decisão para o Projeto conforme critérios estabelecidos e alternativas.
</t>
        </is>
      </c>
      <c r="JMX40" s="12" t="inlineStr">
        <is>
          <t>Houve para este Projeto registro de decisão estruturada conforme previsto no Guia de Análise e Tomada de Decisão?</t>
        </is>
      </c>
      <c r="JMY40" s="2" t="inlineStr">
        <is>
          <t>N/A</t>
        </is>
      </c>
      <c r="JMZ40" s="1" t="n"/>
      <c r="JNA40" s="13" t="inlineStr">
        <is>
          <t xml:space="preserve">Verificar se houve registro de decisão para o Projeto conforme critérios estabelecidos e alternativas.
</t>
        </is>
      </c>
      <c r="JNB40" s="12" t="inlineStr">
        <is>
          <t>Houve para este Projeto registro de decisão estruturada conforme previsto no Guia de Análise e Tomada de Decisão?</t>
        </is>
      </c>
      <c r="JNC40" s="2" t="inlineStr">
        <is>
          <t>N/A</t>
        </is>
      </c>
      <c r="JND40" s="1" t="n"/>
      <c r="JNE40" s="13" t="inlineStr">
        <is>
          <t xml:space="preserve">Verificar se houve registro de decisão para o Projeto conforme critérios estabelecidos e alternativas.
</t>
        </is>
      </c>
      <c r="JNF40" s="12" t="inlineStr">
        <is>
          <t>Houve para este Projeto registro de decisão estruturada conforme previsto no Guia de Análise e Tomada de Decisão?</t>
        </is>
      </c>
      <c r="JNG40" s="2" t="inlineStr">
        <is>
          <t>N/A</t>
        </is>
      </c>
      <c r="JNH40" s="1" t="n"/>
      <c r="JNI40" s="13" t="inlineStr">
        <is>
          <t xml:space="preserve">Verificar se houve registro de decisão para o Projeto conforme critérios estabelecidos e alternativas.
</t>
        </is>
      </c>
      <c r="JNJ40" s="12" t="inlineStr">
        <is>
          <t>Houve para este Projeto registro de decisão estruturada conforme previsto no Guia de Análise e Tomada de Decisão?</t>
        </is>
      </c>
      <c r="JNK40" s="2" t="inlineStr">
        <is>
          <t>N/A</t>
        </is>
      </c>
      <c r="JNL40" s="1" t="n"/>
      <c r="JNM40" s="13" t="inlineStr">
        <is>
          <t xml:space="preserve">Verificar se houve registro de decisão para o Projeto conforme critérios estabelecidos e alternativas.
</t>
        </is>
      </c>
      <c r="JNN40" s="12" t="inlineStr">
        <is>
          <t>Houve para este Projeto registro de decisão estruturada conforme previsto no Guia de Análise e Tomada de Decisão?</t>
        </is>
      </c>
      <c r="JNO40" s="2" t="inlineStr">
        <is>
          <t>N/A</t>
        </is>
      </c>
      <c r="JNP40" s="1" t="n"/>
      <c r="JNQ40" s="13" t="inlineStr">
        <is>
          <t xml:space="preserve">Verificar se houve registro de decisão para o Projeto conforme critérios estabelecidos e alternativas.
</t>
        </is>
      </c>
      <c r="JNR40" s="12" t="inlineStr">
        <is>
          <t>Houve para este Projeto registro de decisão estruturada conforme previsto no Guia de Análise e Tomada de Decisão?</t>
        </is>
      </c>
      <c r="JNS40" s="2" t="inlineStr">
        <is>
          <t>N/A</t>
        </is>
      </c>
      <c r="JNT40" s="1" t="n"/>
      <c r="JNU40" s="13" t="inlineStr">
        <is>
          <t xml:space="preserve">Verificar se houve registro de decisão para o Projeto conforme critérios estabelecidos e alternativas.
</t>
        </is>
      </c>
      <c r="JNV40" s="12" t="inlineStr">
        <is>
          <t>Houve para este Projeto registro de decisão estruturada conforme previsto no Guia de Análise e Tomada de Decisão?</t>
        </is>
      </c>
      <c r="JNW40" s="2" t="inlineStr">
        <is>
          <t>N/A</t>
        </is>
      </c>
      <c r="JNX40" s="1" t="n"/>
      <c r="JNY40" s="13" t="inlineStr">
        <is>
          <t xml:space="preserve">Verificar se houve registro de decisão para o Projeto conforme critérios estabelecidos e alternativas.
</t>
        </is>
      </c>
      <c r="JNZ40" s="12" t="inlineStr">
        <is>
          <t>Houve para este Projeto registro de decisão estruturada conforme previsto no Guia de Análise e Tomada de Decisão?</t>
        </is>
      </c>
      <c r="JOA40" s="2" t="inlineStr">
        <is>
          <t>N/A</t>
        </is>
      </c>
      <c r="JOB40" s="1" t="n"/>
      <c r="JOC40" s="13" t="inlineStr">
        <is>
          <t xml:space="preserve">Verificar se houve registro de decisão para o Projeto conforme critérios estabelecidos e alternativas.
</t>
        </is>
      </c>
      <c r="JOD40" s="12" t="inlineStr">
        <is>
          <t>Houve para este Projeto registro de decisão estruturada conforme previsto no Guia de Análise e Tomada de Decisão?</t>
        </is>
      </c>
      <c r="JOE40" s="2" t="inlineStr">
        <is>
          <t>N/A</t>
        </is>
      </c>
      <c r="JOF40" s="1" t="n"/>
      <c r="JOG40" s="13" t="inlineStr">
        <is>
          <t xml:space="preserve">Verificar se houve registro de decisão para o Projeto conforme critérios estabelecidos e alternativas.
</t>
        </is>
      </c>
      <c r="JOH40" s="12" t="inlineStr">
        <is>
          <t>Houve para este Projeto registro de decisão estruturada conforme previsto no Guia de Análise e Tomada de Decisão?</t>
        </is>
      </c>
      <c r="JOI40" s="2" t="inlineStr">
        <is>
          <t>N/A</t>
        </is>
      </c>
      <c r="JOJ40" s="1" t="n"/>
      <c r="JOK40" s="13" t="inlineStr">
        <is>
          <t xml:space="preserve">Verificar se houve registro de decisão para o Projeto conforme critérios estabelecidos e alternativas.
</t>
        </is>
      </c>
      <c r="JOL40" s="12" t="inlineStr">
        <is>
          <t>Houve para este Projeto registro de decisão estruturada conforme previsto no Guia de Análise e Tomada de Decisão?</t>
        </is>
      </c>
      <c r="JOM40" s="2" t="inlineStr">
        <is>
          <t>N/A</t>
        </is>
      </c>
      <c r="JON40" s="1" t="n"/>
      <c r="JOO40" s="13" t="inlineStr">
        <is>
          <t xml:space="preserve">Verificar se houve registro de decisão para o Projeto conforme critérios estabelecidos e alternativas.
</t>
        </is>
      </c>
      <c r="JOP40" s="12" t="inlineStr">
        <is>
          <t>Houve para este Projeto registro de decisão estruturada conforme previsto no Guia de Análise e Tomada de Decisão?</t>
        </is>
      </c>
      <c r="JOQ40" s="2" t="inlineStr">
        <is>
          <t>N/A</t>
        </is>
      </c>
      <c r="JOR40" s="1" t="n"/>
      <c r="JOS40" s="13" t="inlineStr">
        <is>
          <t xml:space="preserve">Verificar se houve registro de decisão para o Projeto conforme critérios estabelecidos e alternativas.
</t>
        </is>
      </c>
      <c r="JOT40" s="12" t="inlineStr">
        <is>
          <t>Houve para este Projeto registro de decisão estruturada conforme previsto no Guia de Análise e Tomada de Decisão?</t>
        </is>
      </c>
      <c r="JOU40" s="2" t="inlineStr">
        <is>
          <t>N/A</t>
        </is>
      </c>
      <c r="JOV40" s="1" t="n"/>
      <c r="JOW40" s="13" t="inlineStr">
        <is>
          <t xml:space="preserve">Verificar se houve registro de decisão para o Projeto conforme critérios estabelecidos e alternativas.
</t>
        </is>
      </c>
      <c r="JOX40" s="12" t="inlineStr">
        <is>
          <t>Houve para este Projeto registro de decisão estruturada conforme previsto no Guia de Análise e Tomada de Decisão?</t>
        </is>
      </c>
      <c r="JOY40" s="2" t="inlineStr">
        <is>
          <t>N/A</t>
        </is>
      </c>
      <c r="JOZ40" s="1" t="n"/>
      <c r="JPA40" s="13" t="inlineStr">
        <is>
          <t xml:space="preserve">Verificar se houve registro de decisão para o Projeto conforme critérios estabelecidos e alternativas.
</t>
        </is>
      </c>
      <c r="JPB40" s="12" t="inlineStr">
        <is>
          <t>Houve para este Projeto registro de decisão estruturada conforme previsto no Guia de Análise e Tomada de Decisão?</t>
        </is>
      </c>
      <c r="JPC40" s="2" t="inlineStr">
        <is>
          <t>N/A</t>
        </is>
      </c>
      <c r="JPD40" s="1" t="n"/>
      <c r="JPE40" s="13" t="inlineStr">
        <is>
          <t xml:space="preserve">Verificar se houve registro de decisão para o Projeto conforme critérios estabelecidos e alternativas.
</t>
        </is>
      </c>
      <c r="JPF40" s="12" t="inlineStr">
        <is>
          <t>Houve para este Projeto registro de decisão estruturada conforme previsto no Guia de Análise e Tomada de Decisão?</t>
        </is>
      </c>
      <c r="JPG40" s="2" t="inlineStr">
        <is>
          <t>N/A</t>
        </is>
      </c>
      <c r="JPH40" s="1" t="n"/>
      <c r="JPI40" s="13" t="inlineStr">
        <is>
          <t xml:space="preserve">Verificar se houve registro de decisão para o Projeto conforme critérios estabelecidos e alternativas.
</t>
        </is>
      </c>
      <c r="JPJ40" s="12" t="inlineStr">
        <is>
          <t>Houve para este Projeto registro de decisão estruturada conforme previsto no Guia de Análise e Tomada de Decisão?</t>
        </is>
      </c>
      <c r="JPK40" s="2" t="inlineStr">
        <is>
          <t>N/A</t>
        </is>
      </c>
      <c r="JPL40" s="1" t="n"/>
      <c r="JPM40" s="13" t="inlineStr">
        <is>
          <t xml:space="preserve">Verificar se houve registro de decisão para o Projeto conforme critérios estabelecidos e alternativas.
</t>
        </is>
      </c>
      <c r="JPN40" s="12" t="inlineStr">
        <is>
          <t>Houve para este Projeto registro de decisão estruturada conforme previsto no Guia de Análise e Tomada de Decisão?</t>
        </is>
      </c>
      <c r="JPO40" s="2" t="inlineStr">
        <is>
          <t>N/A</t>
        </is>
      </c>
      <c r="JPP40" s="1" t="n"/>
      <c r="JPQ40" s="13" t="inlineStr">
        <is>
          <t xml:space="preserve">Verificar se houve registro de decisão para o Projeto conforme critérios estabelecidos e alternativas.
</t>
        </is>
      </c>
      <c r="JPR40" s="12" t="inlineStr">
        <is>
          <t>Houve para este Projeto registro de decisão estruturada conforme previsto no Guia de Análise e Tomada de Decisão?</t>
        </is>
      </c>
      <c r="JPS40" s="2" t="inlineStr">
        <is>
          <t>N/A</t>
        </is>
      </c>
      <c r="JPT40" s="1" t="n"/>
      <c r="JPU40" s="13" t="inlineStr">
        <is>
          <t xml:space="preserve">Verificar se houve registro de decisão para o Projeto conforme critérios estabelecidos e alternativas.
</t>
        </is>
      </c>
      <c r="JPV40" s="12" t="inlineStr">
        <is>
          <t>Houve para este Projeto registro de decisão estruturada conforme previsto no Guia de Análise e Tomada de Decisão?</t>
        </is>
      </c>
      <c r="JPW40" s="2" t="inlineStr">
        <is>
          <t>N/A</t>
        </is>
      </c>
      <c r="JPX40" s="1" t="n"/>
      <c r="JPY40" s="13" t="inlineStr">
        <is>
          <t xml:space="preserve">Verificar se houve registro de decisão para o Projeto conforme critérios estabelecidos e alternativas.
</t>
        </is>
      </c>
      <c r="JPZ40" s="12" t="inlineStr">
        <is>
          <t>Houve para este Projeto registro de decisão estruturada conforme previsto no Guia de Análise e Tomada de Decisão?</t>
        </is>
      </c>
      <c r="JQA40" s="2" t="inlineStr">
        <is>
          <t>N/A</t>
        </is>
      </c>
      <c r="JQB40" s="1" t="n"/>
      <c r="JQC40" s="13" t="inlineStr">
        <is>
          <t xml:space="preserve">Verificar se houve registro de decisão para o Projeto conforme critérios estabelecidos e alternativas.
</t>
        </is>
      </c>
      <c r="JQD40" s="12" t="inlineStr">
        <is>
          <t>Houve para este Projeto registro de decisão estruturada conforme previsto no Guia de Análise e Tomada de Decisão?</t>
        </is>
      </c>
      <c r="JQE40" s="2" t="inlineStr">
        <is>
          <t>N/A</t>
        </is>
      </c>
      <c r="JQF40" s="1" t="n"/>
      <c r="JQG40" s="13" t="inlineStr">
        <is>
          <t xml:space="preserve">Verificar se houve registro de decisão para o Projeto conforme critérios estabelecidos e alternativas.
</t>
        </is>
      </c>
      <c r="JQH40" s="12" t="inlineStr">
        <is>
          <t>Houve para este Projeto registro de decisão estruturada conforme previsto no Guia de Análise e Tomada de Decisão?</t>
        </is>
      </c>
      <c r="JQI40" s="2" t="inlineStr">
        <is>
          <t>N/A</t>
        </is>
      </c>
      <c r="JQJ40" s="1" t="n"/>
      <c r="JQK40" s="13" t="inlineStr">
        <is>
          <t xml:space="preserve">Verificar se houve registro de decisão para o Projeto conforme critérios estabelecidos e alternativas.
</t>
        </is>
      </c>
      <c r="JQL40" s="12" t="inlineStr">
        <is>
          <t>Houve para este Projeto registro de decisão estruturada conforme previsto no Guia de Análise e Tomada de Decisão?</t>
        </is>
      </c>
      <c r="JQM40" s="2" t="inlineStr">
        <is>
          <t>N/A</t>
        </is>
      </c>
      <c r="JQN40" s="1" t="n"/>
      <c r="JQO40" s="13" t="inlineStr">
        <is>
          <t xml:space="preserve">Verificar se houve registro de decisão para o Projeto conforme critérios estabelecidos e alternativas.
</t>
        </is>
      </c>
      <c r="JQP40" s="12" t="inlineStr">
        <is>
          <t>Houve para este Projeto registro de decisão estruturada conforme previsto no Guia de Análise e Tomada de Decisão?</t>
        </is>
      </c>
      <c r="JQQ40" s="2" t="inlineStr">
        <is>
          <t>N/A</t>
        </is>
      </c>
      <c r="JQR40" s="1" t="n"/>
      <c r="JQS40" s="13" t="inlineStr">
        <is>
          <t xml:space="preserve">Verificar se houve registro de decisão para o Projeto conforme critérios estabelecidos e alternativas.
</t>
        </is>
      </c>
      <c r="JQT40" s="12" t="inlineStr">
        <is>
          <t>Houve para este Projeto registro de decisão estruturada conforme previsto no Guia de Análise e Tomada de Decisão?</t>
        </is>
      </c>
      <c r="JQU40" s="2" t="inlineStr">
        <is>
          <t>N/A</t>
        </is>
      </c>
      <c r="JQV40" s="1" t="n"/>
      <c r="JQW40" s="13" t="inlineStr">
        <is>
          <t xml:space="preserve">Verificar se houve registro de decisão para o Projeto conforme critérios estabelecidos e alternativas.
</t>
        </is>
      </c>
      <c r="JQX40" s="12" t="inlineStr">
        <is>
          <t>Houve para este Projeto registro de decisão estruturada conforme previsto no Guia de Análise e Tomada de Decisão?</t>
        </is>
      </c>
      <c r="JQY40" s="2" t="inlineStr">
        <is>
          <t>N/A</t>
        </is>
      </c>
      <c r="JQZ40" s="1" t="n"/>
      <c r="JRA40" s="13" t="inlineStr">
        <is>
          <t xml:space="preserve">Verificar se houve registro de decisão para o Projeto conforme critérios estabelecidos e alternativas.
</t>
        </is>
      </c>
      <c r="JRB40" s="12" t="inlineStr">
        <is>
          <t>Houve para este Projeto registro de decisão estruturada conforme previsto no Guia de Análise e Tomada de Decisão?</t>
        </is>
      </c>
      <c r="JRC40" s="2" t="inlineStr">
        <is>
          <t>N/A</t>
        </is>
      </c>
      <c r="JRD40" s="1" t="n"/>
      <c r="JRE40" s="13" t="inlineStr">
        <is>
          <t xml:space="preserve">Verificar se houve registro de decisão para o Projeto conforme critérios estabelecidos e alternativas.
</t>
        </is>
      </c>
      <c r="JRF40" s="12" t="inlineStr">
        <is>
          <t>Houve para este Projeto registro de decisão estruturada conforme previsto no Guia de Análise e Tomada de Decisão?</t>
        </is>
      </c>
      <c r="JRG40" s="2" t="inlineStr">
        <is>
          <t>N/A</t>
        </is>
      </c>
      <c r="JRH40" s="1" t="n"/>
      <c r="JRI40" s="13" t="inlineStr">
        <is>
          <t xml:space="preserve">Verificar se houve registro de decisão para o Projeto conforme critérios estabelecidos e alternativas.
</t>
        </is>
      </c>
      <c r="JRJ40" s="12" t="inlineStr">
        <is>
          <t>Houve para este Projeto registro de decisão estruturada conforme previsto no Guia de Análise e Tomada de Decisão?</t>
        </is>
      </c>
      <c r="JRK40" s="2" t="inlineStr">
        <is>
          <t>N/A</t>
        </is>
      </c>
      <c r="JRL40" s="1" t="n"/>
      <c r="JRM40" s="13" t="inlineStr">
        <is>
          <t xml:space="preserve">Verificar se houve registro de decisão para o Projeto conforme critérios estabelecidos e alternativas.
</t>
        </is>
      </c>
      <c r="JRN40" s="12" t="inlineStr">
        <is>
          <t>Houve para este Projeto registro de decisão estruturada conforme previsto no Guia de Análise e Tomada de Decisão?</t>
        </is>
      </c>
      <c r="JRO40" s="2" t="inlineStr">
        <is>
          <t>N/A</t>
        </is>
      </c>
      <c r="JRP40" s="1" t="n"/>
      <c r="JRQ40" s="13" t="inlineStr">
        <is>
          <t xml:space="preserve">Verificar se houve registro de decisão para o Projeto conforme critérios estabelecidos e alternativas.
</t>
        </is>
      </c>
      <c r="JRR40" s="12" t="inlineStr">
        <is>
          <t>Houve para este Projeto registro de decisão estruturada conforme previsto no Guia de Análise e Tomada de Decisão?</t>
        </is>
      </c>
      <c r="JRS40" s="2" t="inlineStr">
        <is>
          <t>N/A</t>
        </is>
      </c>
      <c r="JRT40" s="1" t="n"/>
      <c r="JRU40" s="13" t="inlineStr">
        <is>
          <t xml:space="preserve">Verificar se houve registro de decisão para o Projeto conforme critérios estabelecidos e alternativas.
</t>
        </is>
      </c>
      <c r="JRV40" s="12" t="inlineStr">
        <is>
          <t>Houve para este Projeto registro de decisão estruturada conforme previsto no Guia de Análise e Tomada de Decisão?</t>
        </is>
      </c>
      <c r="JRW40" s="2" t="inlineStr">
        <is>
          <t>N/A</t>
        </is>
      </c>
      <c r="JRX40" s="1" t="n"/>
      <c r="JRY40" s="13" t="inlineStr">
        <is>
          <t xml:space="preserve">Verificar se houve registro de decisão para o Projeto conforme critérios estabelecidos e alternativas.
</t>
        </is>
      </c>
      <c r="JRZ40" s="12" t="inlineStr">
        <is>
          <t>Houve para este Projeto registro de decisão estruturada conforme previsto no Guia de Análise e Tomada de Decisão?</t>
        </is>
      </c>
      <c r="JSA40" s="2" t="inlineStr">
        <is>
          <t>N/A</t>
        </is>
      </c>
      <c r="JSB40" s="1" t="n"/>
      <c r="JSC40" s="13" t="inlineStr">
        <is>
          <t xml:space="preserve">Verificar se houve registro de decisão para o Projeto conforme critérios estabelecidos e alternativas.
</t>
        </is>
      </c>
      <c r="JSD40" s="12" t="inlineStr">
        <is>
          <t>Houve para este Projeto registro de decisão estruturada conforme previsto no Guia de Análise e Tomada de Decisão?</t>
        </is>
      </c>
      <c r="JSE40" s="2" t="inlineStr">
        <is>
          <t>N/A</t>
        </is>
      </c>
      <c r="JSF40" s="1" t="n"/>
      <c r="JSG40" s="13" t="inlineStr">
        <is>
          <t xml:space="preserve">Verificar se houve registro de decisão para o Projeto conforme critérios estabelecidos e alternativas.
</t>
        </is>
      </c>
      <c r="JSH40" s="12" t="inlineStr">
        <is>
          <t>Houve para este Projeto registro de decisão estruturada conforme previsto no Guia de Análise e Tomada de Decisão?</t>
        </is>
      </c>
      <c r="JSI40" s="2" t="inlineStr">
        <is>
          <t>N/A</t>
        </is>
      </c>
      <c r="JSJ40" s="1" t="n"/>
      <c r="JSK40" s="13" t="inlineStr">
        <is>
          <t xml:space="preserve">Verificar se houve registro de decisão para o Projeto conforme critérios estabelecidos e alternativas.
</t>
        </is>
      </c>
      <c r="JSL40" s="12" t="inlineStr">
        <is>
          <t>Houve para este Projeto registro de decisão estruturada conforme previsto no Guia de Análise e Tomada de Decisão?</t>
        </is>
      </c>
      <c r="JSM40" s="2" t="inlineStr">
        <is>
          <t>N/A</t>
        </is>
      </c>
      <c r="JSN40" s="1" t="n"/>
      <c r="JSO40" s="13" t="inlineStr">
        <is>
          <t xml:space="preserve">Verificar se houve registro de decisão para o Projeto conforme critérios estabelecidos e alternativas.
</t>
        </is>
      </c>
      <c r="JSP40" s="12" t="inlineStr">
        <is>
          <t>Houve para este Projeto registro de decisão estruturada conforme previsto no Guia de Análise e Tomada de Decisão?</t>
        </is>
      </c>
      <c r="JSQ40" s="2" t="inlineStr">
        <is>
          <t>N/A</t>
        </is>
      </c>
      <c r="JSR40" s="1" t="n"/>
      <c r="JSS40" s="13" t="inlineStr">
        <is>
          <t xml:space="preserve">Verificar se houve registro de decisão para o Projeto conforme critérios estabelecidos e alternativas.
</t>
        </is>
      </c>
      <c r="JST40" s="12" t="inlineStr">
        <is>
          <t>Houve para este Projeto registro de decisão estruturada conforme previsto no Guia de Análise e Tomada de Decisão?</t>
        </is>
      </c>
      <c r="JSU40" s="2" t="inlineStr">
        <is>
          <t>N/A</t>
        </is>
      </c>
      <c r="JSV40" s="1" t="n"/>
      <c r="JSW40" s="13" t="inlineStr">
        <is>
          <t xml:space="preserve">Verificar se houve registro de decisão para o Projeto conforme critérios estabelecidos e alternativas.
</t>
        </is>
      </c>
      <c r="JSX40" s="12" t="inlineStr">
        <is>
          <t>Houve para este Projeto registro de decisão estruturada conforme previsto no Guia de Análise e Tomada de Decisão?</t>
        </is>
      </c>
      <c r="JSY40" s="2" t="inlineStr">
        <is>
          <t>N/A</t>
        </is>
      </c>
      <c r="JSZ40" s="1" t="n"/>
      <c r="JTA40" s="13" t="inlineStr">
        <is>
          <t xml:space="preserve">Verificar se houve registro de decisão para o Projeto conforme critérios estabelecidos e alternativas.
</t>
        </is>
      </c>
      <c r="JTB40" s="12" t="inlineStr">
        <is>
          <t>Houve para este Projeto registro de decisão estruturada conforme previsto no Guia de Análise e Tomada de Decisão?</t>
        </is>
      </c>
      <c r="JTC40" s="2" t="inlineStr">
        <is>
          <t>N/A</t>
        </is>
      </c>
      <c r="JTD40" s="1" t="n"/>
      <c r="JTE40" s="13" t="inlineStr">
        <is>
          <t xml:space="preserve">Verificar se houve registro de decisão para o Projeto conforme critérios estabelecidos e alternativas.
</t>
        </is>
      </c>
      <c r="JTF40" s="12" t="inlineStr">
        <is>
          <t>Houve para este Projeto registro de decisão estruturada conforme previsto no Guia de Análise e Tomada de Decisão?</t>
        </is>
      </c>
      <c r="JTG40" s="2" t="inlineStr">
        <is>
          <t>N/A</t>
        </is>
      </c>
      <c r="JTH40" s="1" t="n"/>
      <c r="JTI40" s="13" t="inlineStr">
        <is>
          <t xml:space="preserve">Verificar se houve registro de decisão para o Projeto conforme critérios estabelecidos e alternativas.
</t>
        </is>
      </c>
      <c r="JTJ40" s="12" t="inlineStr">
        <is>
          <t>Houve para este Projeto registro de decisão estruturada conforme previsto no Guia de Análise e Tomada de Decisão?</t>
        </is>
      </c>
      <c r="JTK40" s="2" t="inlineStr">
        <is>
          <t>N/A</t>
        </is>
      </c>
      <c r="JTL40" s="1" t="n"/>
      <c r="JTM40" s="13" t="inlineStr">
        <is>
          <t xml:space="preserve">Verificar se houve registro de decisão para o Projeto conforme critérios estabelecidos e alternativas.
</t>
        </is>
      </c>
      <c r="JTN40" s="12" t="inlineStr">
        <is>
          <t>Houve para este Projeto registro de decisão estruturada conforme previsto no Guia de Análise e Tomada de Decisão?</t>
        </is>
      </c>
      <c r="JTO40" s="2" t="inlineStr">
        <is>
          <t>N/A</t>
        </is>
      </c>
      <c r="JTP40" s="1" t="n"/>
      <c r="JTQ40" s="13" t="inlineStr">
        <is>
          <t xml:space="preserve">Verificar se houve registro de decisão para o Projeto conforme critérios estabelecidos e alternativas.
</t>
        </is>
      </c>
      <c r="JTR40" s="12" t="inlineStr">
        <is>
          <t>Houve para este Projeto registro de decisão estruturada conforme previsto no Guia de Análise e Tomada de Decisão?</t>
        </is>
      </c>
      <c r="JTS40" s="2" t="inlineStr">
        <is>
          <t>N/A</t>
        </is>
      </c>
      <c r="JTT40" s="1" t="n"/>
      <c r="JTU40" s="13" t="inlineStr">
        <is>
          <t xml:space="preserve">Verificar se houve registro de decisão para o Projeto conforme critérios estabelecidos e alternativas.
</t>
        </is>
      </c>
      <c r="JTV40" s="12" t="inlineStr">
        <is>
          <t>Houve para este Projeto registro de decisão estruturada conforme previsto no Guia de Análise e Tomada de Decisão?</t>
        </is>
      </c>
      <c r="JTW40" s="2" t="inlineStr">
        <is>
          <t>N/A</t>
        </is>
      </c>
      <c r="JTX40" s="1" t="n"/>
      <c r="JTY40" s="13" t="inlineStr">
        <is>
          <t xml:space="preserve">Verificar se houve registro de decisão para o Projeto conforme critérios estabelecidos e alternativas.
</t>
        </is>
      </c>
      <c r="JTZ40" s="12" t="inlineStr">
        <is>
          <t>Houve para este Projeto registro de decisão estruturada conforme previsto no Guia de Análise e Tomada de Decisão?</t>
        </is>
      </c>
      <c r="JUA40" s="2" t="inlineStr">
        <is>
          <t>N/A</t>
        </is>
      </c>
      <c r="JUB40" s="1" t="n"/>
      <c r="JUC40" s="13" t="inlineStr">
        <is>
          <t xml:space="preserve">Verificar se houve registro de decisão para o Projeto conforme critérios estabelecidos e alternativas.
</t>
        </is>
      </c>
      <c r="JUD40" s="12" t="inlineStr">
        <is>
          <t>Houve para este Projeto registro de decisão estruturada conforme previsto no Guia de Análise e Tomada de Decisão?</t>
        </is>
      </c>
      <c r="JUE40" s="2" t="inlineStr">
        <is>
          <t>N/A</t>
        </is>
      </c>
      <c r="JUF40" s="1" t="n"/>
      <c r="JUG40" s="13" t="inlineStr">
        <is>
          <t xml:space="preserve">Verificar se houve registro de decisão para o Projeto conforme critérios estabelecidos e alternativas.
</t>
        </is>
      </c>
      <c r="JUH40" s="12" t="inlineStr">
        <is>
          <t>Houve para este Projeto registro de decisão estruturada conforme previsto no Guia de Análise e Tomada de Decisão?</t>
        </is>
      </c>
      <c r="JUI40" s="2" t="inlineStr">
        <is>
          <t>N/A</t>
        </is>
      </c>
      <c r="JUJ40" s="1" t="n"/>
      <c r="JUK40" s="13" t="inlineStr">
        <is>
          <t xml:space="preserve">Verificar se houve registro de decisão para o Projeto conforme critérios estabelecidos e alternativas.
</t>
        </is>
      </c>
      <c r="JUL40" s="12" t="inlineStr">
        <is>
          <t>Houve para este Projeto registro de decisão estruturada conforme previsto no Guia de Análise e Tomada de Decisão?</t>
        </is>
      </c>
      <c r="JUM40" s="2" t="inlineStr">
        <is>
          <t>N/A</t>
        </is>
      </c>
      <c r="JUN40" s="1" t="n"/>
      <c r="JUO40" s="13" t="inlineStr">
        <is>
          <t xml:space="preserve">Verificar se houve registro de decisão para o Projeto conforme critérios estabelecidos e alternativas.
</t>
        </is>
      </c>
      <c r="JUP40" s="12" t="inlineStr">
        <is>
          <t>Houve para este Projeto registro de decisão estruturada conforme previsto no Guia de Análise e Tomada de Decisão?</t>
        </is>
      </c>
      <c r="JUQ40" s="2" t="inlineStr">
        <is>
          <t>N/A</t>
        </is>
      </c>
      <c r="JUR40" s="1" t="n"/>
      <c r="JUS40" s="13" t="inlineStr">
        <is>
          <t xml:space="preserve">Verificar se houve registro de decisão para o Projeto conforme critérios estabelecidos e alternativas.
</t>
        </is>
      </c>
      <c r="JUT40" s="12" t="inlineStr">
        <is>
          <t>Houve para este Projeto registro de decisão estruturada conforme previsto no Guia de Análise e Tomada de Decisão?</t>
        </is>
      </c>
      <c r="JUU40" s="2" t="inlineStr">
        <is>
          <t>N/A</t>
        </is>
      </c>
      <c r="JUV40" s="1" t="n"/>
      <c r="JUW40" s="13" t="inlineStr">
        <is>
          <t xml:space="preserve">Verificar se houve registro de decisão para o Projeto conforme critérios estabelecidos e alternativas.
</t>
        </is>
      </c>
      <c r="JUX40" s="12" t="inlineStr">
        <is>
          <t>Houve para este Projeto registro de decisão estruturada conforme previsto no Guia de Análise e Tomada de Decisão?</t>
        </is>
      </c>
      <c r="JUY40" s="2" t="inlineStr">
        <is>
          <t>N/A</t>
        </is>
      </c>
      <c r="JUZ40" s="1" t="n"/>
      <c r="JVA40" s="13" t="inlineStr">
        <is>
          <t xml:space="preserve">Verificar se houve registro de decisão para o Projeto conforme critérios estabelecidos e alternativas.
</t>
        </is>
      </c>
      <c r="JVB40" s="12" t="inlineStr">
        <is>
          <t>Houve para este Projeto registro de decisão estruturada conforme previsto no Guia de Análise e Tomada de Decisão?</t>
        </is>
      </c>
      <c r="JVC40" s="2" t="inlineStr">
        <is>
          <t>N/A</t>
        </is>
      </c>
      <c r="JVD40" s="1" t="n"/>
      <c r="JVE40" s="13" t="inlineStr">
        <is>
          <t xml:space="preserve">Verificar se houve registro de decisão para o Projeto conforme critérios estabelecidos e alternativas.
</t>
        </is>
      </c>
      <c r="JVF40" s="12" t="inlineStr">
        <is>
          <t>Houve para este Projeto registro de decisão estruturada conforme previsto no Guia de Análise e Tomada de Decisão?</t>
        </is>
      </c>
      <c r="JVG40" s="2" t="inlineStr">
        <is>
          <t>N/A</t>
        </is>
      </c>
      <c r="JVH40" s="1" t="n"/>
      <c r="JVI40" s="13" t="inlineStr">
        <is>
          <t xml:space="preserve">Verificar se houve registro de decisão para o Projeto conforme critérios estabelecidos e alternativas.
</t>
        </is>
      </c>
      <c r="JVJ40" s="12" t="inlineStr">
        <is>
          <t>Houve para este Projeto registro de decisão estruturada conforme previsto no Guia de Análise e Tomada de Decisão?</t>
        </is>
      </c>
      <c r="JVK40" s="2" t="inlineStr">
        <is>
          <t>N/A</t>
        </is>
      </c>
      <c r="JVL40" s="1" t="n"/>
      <c r="JVM40" s="13" t="inlineStr">
        <is>
          <t xml:space="preserve">Verificar se houve registro de decisão para o Projeto conforme critérios estabelecidos e alternativas.
</t>
        </is>
      </c>
      <c r="JVN40" s="12" t="inlineStr">
        <is>
          <t>Houve para este Projeto registro de decisão estruturada conforme previsto no Guia de Análise e Tomada de Decisão?</t>
        </is>
      </c>
      <c r="JVO40" s="2" t="inlineStr">
        <is>
          <t>N/A</t>
        </is>
      </c>
      <c r="JVP40" s="1" t="n"/>
      <c r="JVQ40" s="13" t="inlineStr">
        <is>
          <t xml:space="preserve">Verificar se houve registro de decisão para o Projeto conforme critérios estabelecidos e alternativas.
</t>
        </is>
      </c>
      <c r="JVR40" s="12" t="inlineStr">
        <is>
          <t>Houve para este Projeto registro de decisão estruturada conforme previsto no Guia de Análise e Tomada de Decisão?</t>
        </is>
      </c>
      <c r="JVS40" s="2" t="inlineStr">
        <is>
          <t>N/A</t>
        </is>
      </c>
      <c r="JVT40" s="1" t="n"/>
      <c r="JVU40" s="13" t="inlineStr">
        <is>
          <t xml:space="preserve">Verificar se houve registro de decisão para o Projeto conforme critérios estabelecidos e alternativas.
</t>
        </is>
      </c>
      <c r="JVV40" s="12" t="inlineStr">
        <is>
          <t>Houve para este Projeto registro de decisão estruturada conforme previsto no Guia de Análise e Tomada de Decisão?</t>
        </is>
      </c>
      <c r="JVW40" s="2" t="inlineStr">
        <is>
          <t>N/A</t>
        </is>
      </c>
      <c r="JVX40" s="1" t="n"/>
      <c r="JVY40" s="13" t="inlineStr">
        <is>
          <t xml:space="preserve">Verificar se houve registro de decisão para o Projeto conforme critérios estabelecidos e alternativas.
</t>
        </is>
      </c>
      <c r="JVZ40" s="12" t="inlineStr">
        <is>
          <t>Houve para este Projeto registro de decisão estruturada conforme previsto no Guia de Análise e Tomada de Decisão?</t>
        </is>
      </c>
      <c r="JWA40" s="2" t="inlineStr">
        <is>
          <t>N/A</t>
        </is>
      </c>
      <c r="JWB40" s="1" t="n"/>
      <c r="JWC40" s="13" t="inlineStr">
        <is>
          <t xml:space="preserve">Verificar se houve registro de decisão para o Projeto conforme critérios estabelecidos e alternativas.
</t>
        </is>
      </c>
      <c r="JWD40" s="12" t="inlineStr">
        <is>
          <t>Houve para este Projeto registro de decisão estruturada conforme previsto no Guia de Análise e Tomada de Decisão?</t>
        </is>
      </c>
      <c r="JWE40" s="2" t="inlineStr">
        <is>
          <t>N/A</t>
        </is>
      </c>
      <c r="JWF40" s="1" t="n"/>
      <c r="JWG40" s="13" t="inlineStr">
        <is>
          <t xml:space="preserve">Verificar se houve registro de decisão para o Projeto conforme critérios estabelecidos e alternativas.
</t>
        </is>
      </c>
      <c r="JWH40" s="12" t="inlineStr">
        <is>
          <t>Houve para este Projeto registro de decisão estruturada conforme previsto no Guia de Análise e Tomada de Decisão?</t>
        </is>
      </c>
      <c r="JWI40" s="2" t="inlineStr">
        <is>
          <t>N/A</t>
        </is>
      </c>
      <c r="JWJ40" s="1" t="n"/>
      <c r="JWK40" s="13" t="inlineStr">
        <is>
          <t xml:space="preserve">Verificar se houve registro de decisão para o Projeto conforme critérios estabelecidos e alternativas.
</t>
        </is>
      </c>
      <c r="JWL40" s="12" t="inlineStr">
        <is>
          <t>Houve para este Projeto registro de decisão estruturada conforme previsto no Guia de Análise e Tomada de Decisão?</t>
        </is>
      </c>
      <c r="JWM40" s="2" t="inlineStr">
        <is>
          <t>N/A</t>
        </is>
      </c>
      <c r="JWN40" s="1" t="n"/>
      <c r="JWO40" s="13" t="inlineStr">
        <is>
          <t xml:space="preserve">Verificar se houve registro de decisão para o Projeto conforme critérios estabelecidos e alternativas.
</t>
        </is>
      </c>
      <c r="JWP40" s="12" t="inlineStr">
        <is>
          <t>Houve para este Projeto registro de decisão estruturada conforme previsto no Guia de Análise e Tomada de Decisão?</t>
        </is>
      </c>
      <c r="JWQ40" s="2" t="inlineStr">
        <is>
          <t>N/A</t>
        </is>
      </c>
      <c r="JWR40" s="1" t="n"/>
      <c r="JWS40" s="13" t="inlineStr">
        <is>
          <t xml:space="preserve">Verificar se houve registro de decisão para o Projeto conforme critérios estabelecidos e alternativas.
</t>
        </is>
      </c>
      <c r="JWT40" s="12" t="inlineStr">
        <is>
          <t>Houve para este Projeto registro de decisão estruturada conforme previsto no Guia de Análise e Tomada de Decisão?</t>
        </is>
      </c>
      <c r="JWU40" s="2" t="inlineStr">
        <is>
          <t>N/A</t>
        </is>
      </c>
      <c r="JWV40" s="1" t="n"/>
      <c r="JWW40" s="13" t="inlineStr">
        <is>
          <t xml:space="preserve">Verificar se houve registro de decisão para o Projeto conforme critérios estabelecidos e alternativas.
</t>
        </is>
      </c>
      <c r="JWX40" s="12" t="inlineStr">
        <is>
          <t>Houve para este Projeto registro de decisão estruturada conforme previsto no Guia de Análise e Tomada de Decisão?</t>
        </is>
      </c>
      <c r="JWY40" s="2" t="inlineStr">
        <is>
          <t>N/A</t>
        </is>
      </c>
      <c r="JWZ40" s="1" t="n"/>
      <c r="JXA40" s="13" t="inlineStr">
        <is>
          <t xml:space="preserve">Verificar se houve registro de decisão para o Projeto conforme critérios estabelecidos e alternativas.
</t>
        </is>
      </c>
      <c r="JXB40" s="12" t="inlineStr">
        <is>
          <t>Houve para este Projeto registro de decisão estruturada conforme previsto no Guia de Análise e Tomada de Decisão?</t>
        </is>
      </c>
      <c r="JXC40" s="2" t="inlineStr">
        <is>
          <t>N/A</t>
        </is>
      </c>
      <c r="JXD40" s="1" t="n"/>
      <c r="JXE40" s="13" t="inlineStr">
        <is>
          <t xml:space="preserve">Verificar se houve registro de decisão para o Projeto conforme critérios estabelecidos e alternativas.
</t>
        </is>
      </c>
      <c r="JXF40" s="12" t="inlineStr">
        <is>
          <t>Houve para este Projeto registro de decisão estruturada conforme previsto no Guia de Análise e Tomada de Decisão?</t>
        </is>
      </c>
      <c r="JXG40" s="2" t="inlineStr">
        <is>
          <t>N/A</t>
        </is>
      </c>
      <c r="JXH40" s="1" t="n"/>
      <c r="JXI40" s="13" t="inlineStr">
        <is>
          <t xml:space="preserve">Verificar se houve registro de decisão para o Projeto conforme critérios estabelecidos e alternativas.
</t>
        </is>
      </c>
      <c r="JXJ40" s="12" t="inlineStr">
        <is>
          <t>Houve para este Projeto registro de decisão estruturada conforme previsto no Guia de Análise e Tomada de Decisão?</t>
        </is>
      </c>
      <c r="JXK40" s="2" t="inlineStr">
        <is>
          <t>N/A</t>
        </is>
      </c>
      <c r="JXL40" s="1" t="n"/>
      <c r="JXM40" s="13" t="inlineStr">
        <is>
          <t xml:space="preserve">Verificar se houve registro de decisão para o Projeto conforme critérios estabelecidos e alternativas.
</t>
        </is>
      </c>
      <c r="JXN40" s="12" t="inlineStr">
        <is>
          <t>Houve para este Projeto registro de decisão estruturada conforme previsto no Guia de Análise e Tomada de Decisão?</t>
        </is>
      </c>
      <c r="JXO40" s="2" t="inlineStr">
        <is>
          <t>N/A</t>
        </is>
      </c>
      <c r="JXP40" s="1" t="n"/>
      <c r="JXQ40" s="13" t="inlineStr">
        <is>
          <t xml:space="preserve">Verificar se houve registro de decisão para o Projeto conforme critérios estabelecidos e alternativas.
</t>
        </is>
      </c>
      <c r="JXR40" s="12" t="inlineStr">
        <is>
          <t>Houve para este Projeto registro de decisão estruturada conforme previsto no Guia de Análise e Tomada de Decisão?</t>
        </is>
      </c>
      <c r="JXS40" s="2" t="inlineStr">
        <is>
          <t>N/A</t>
        </is>
      </c>
      <c r="JXT40" s="1" t="n"/>
      <c r="JXU40" s="13" t="inlineStr">
        <is>
          <t xml:space="preserve">Verificar se houve registro de decisão para o Projeto conforme critérios estabelecidos e alternativas.
</t>
        </is>
      </c>
      <c r="JXV40" s="12" t="inlineStr">
        <is>
          <t>Houve para este Projeto registro de decisão estruturada conforme previsto no Guia de Análise e Tomada de Decisão?</t>
        </is>
      </c>
      <c r="JXW40" s="2" t="inlineStr">
        <is>
          <t>N/A</t>
        </is>
      </c>
      <c r="JXX40" s="1" t="n"/>
      <c r="JXY40" s="13" t="inlineStr">
        <is>
          <t xml:space="preserve">Verificar se houve registro de decisão para o Projeto conforme critérios estabelecidos e alternativas.
</t>
        </is>
      </c>
      <c r="JXZ40" s="12" t="inlineStr">
        <is>
          <t>Houve para este Projeto registro de decisão estruturada conforme previsto no Guia de Análise e Tomada de Decisão?</t>
        </is>
      </c>
      <c r="JYA40" s="2" t="inlineStr">
        <is>
          <t>N/A</t>
        </is>
      </c>
      <c r="JYB40" s="1" t="n"/>
      <c r="JYC40" s="13" t="inlineStr">
        <is>
          <t xml:space="preserve">Verificar se houve registro de decisão para o Projeto conforme critérios estabelecidos e alternativas.
</t>
        </is>
      </c>
      <c r="JYD40" s="12" t="inlineStr">
        <is>
          <t>Houve para este Projeto registro de decisão estruturada conforme previsto no Guia de Análise e Tomada de Decisão?</t>
        </is>
      </c>
      <c r="JYE40" s="2" t="inlineStr">
        <is>
          <t>N/A</t>
        </is>
      </c>
      <c r="JYF40" s="1" t="n"/>
      <c r="JYG40" s="13" t="inlineStr">
        <is>
          <t xml:space="preserve">Verificar se houve registro de decisão para o Projeto conforme critérios estabelecidos e alternativas.
</t>
        </is>
      </c>
      <c r="JYH40" s="12" t="inlineStr">
        <is>
          <t>Houve para este Projeto registro de decisão estruturada conforme previsto no Guia de Análise e Tomada de Decisão?</t>
        </is>
      </c>
      <c r="JYI40" s="2" t="inlineStr">
        <is>
          <t>N/A</t>
        </is>
      </c>
      <c r="JYJ40" s="1" t="n"/>
      <c r="JYK40" s="13" t="inlineStr">
        <is>
          <t xml:space="preserve">Verificar se houve registro de decisão para o Projeto conforme critérios estabelecidos e alternativas.
</t>
        </is>
      </c>
      <c r="JYL40" s="12" t="inlineStr">
        <is>
          <t>Houve para este Projeto registro de decisão estruturada conforme previsto no Guia de Análise e Tomada de Decisão?</t>
        </is>
      </c>
      <c r="JYM40" s="2" t="inlineStr">
        <is>
          <t>N/A</t>
        </is>
      </c>
      <c r="JYN40" s="1" t="n"/>
      <c r="JYO40" s="13" t="inlineStr">
        <is>
          <t xml:space="preserve">Verificar se houve registro de decisão para o Projeto conforme critérios estabelecidos e alternativas.
</t>
        </is>
      </c>
      <c r="JYP40" s="12" t="inlineStr">
        <is>
          <t>Houve para este Projeto registro de decisão estruturada conforme previsto no Guia de Análise e Tomada de Decisão?</t>
        </is>
      </c>
      <c r="JYQ40" s="2" t="inlineStr">
        <is>
          <t>N/A</t>
        </is>
      </c>
      <c r="JYR40" s="1" t="n"/>
      <c r="JYS40" s="13" t="inlineStr">
        <is>
          <t xml:space="preserve">Verificar se houve registro de decisão para o Projeto conforme critérios estabelecidos e alternativas.
</t>
        </is>
      </c>
      <c r="JYT40" s="12" t="inlineStr">
        <is>
          <t>Houve para este Projeto registro de decisão estruturada conforme previsto no Guia de Análise e Tomada de Decisão?</t>
        </is>
      </c>
      <c r="JYU40" s="2" t="inlineStr">
        <is>
          <t>N/A</t>
        </is>
      </c>
      <c r="JYV40" s="1" t="n"/>
      <c r="JYW40" s="13" t="inlineStr">
        <is>
          <t xml:space="preserve">Verificar se houve registro de decisão para o Projeto conforme critérios estabelecidos e alternativas.
</t>
        </is>
      </c>
      <c r="JYX40" s="12" t="inlineStr">
        <is>
          <t>Houve para este Projeto registro de decisão estruturada conforme previsto no Guia de Análise e Tomada de Decisão?</t>
        </is>
      </c>
      <c r="JYY40" s="2" t="inlineStr">
        <is>
          <t>N/A</t>
        </is>
      </c>
      <c r="JYZ40" s="1" t="n"/>
      <c r="JZA40" s="13" t="inlineStr">
        <is>
          <t xml:space="preserve">Verificar se houve registro de decisão para o Projeto conforme critérios estabelecidos e alternativas.
</t>
        </is>
      </c>
      <c r="JZB40" s="12" t="inlineStr">
        <is>
          <t>Houve para este Projeto registro de decisão estruturada conforme previsto no Guia de Análise e Tomada de Decisão?</t>
        </is>
      </c>
      <c r="JZC40" s="2" t="inlineStr">
        <is>
          <t>N/A</t>
        </is>
      </c>
      <c r="JZD40" s="1" t="n"/>
      <c r="JZE40" s="13" t="inlineStr">
        <is>
          <t xml:space="preserve">Verificar se houve registro de decisão para o Projeto conforme critérios estabelecidos e alternativas.
</t>
        </is>
      </c>
      <c r="JZF40" s="12" t="inlineStr">
        <is>
          <t>Houve para este Projeto registro de decisão estruturada conforme previsto no Guia de Análise e Tomada de Decisão?</t>
        </is>
      </c>
      <c r="JZG40" s="2" t="inlineStr">
        <is>
          <t>N/A</t>
        </is>
      </c>
      <c r="JZH40" s="1" t="n"/>
      <c r="JZI40" s="13" t="inlineStr">
        <is>
          <t xml:space="preserve">Verificar se houve registro de decisão para o Projeto conforme critérios estabelecidos e alternativas.
</t>
        </is>
      </c>
      <c r="JZJ40" s="12" t="inlineStr">
        <is>
          <t>Houve para este Projeto registro de decisão estruturada conforme previsto no Guia de Análise e Tomada de Decisão?</t>
        </is>
      </c>
      <c r="JZK40" s="2" t="inlineStr">
        <is>
          <t>N/A</t>
        </is>
      </c>
      <c r="JZL40" s="1" t="n"/>
      <c r="JZM40" s="13" t="inlineStr">
        <is>
          <t xml:space="preserve">Verificar se houve registro de decisão para o Projeto conforme critérios estabelecidos e alternativas.
</t>
        </is>
      </c>
      <c r="JZN40" s="12" t="inlineStr">
        <is>
          <t>Houve para este Projeto registro de decisão estruturada conforme previsto no Guia de Análise e Tomada de Decisão?</t>
        </is>
      </c>
      <c r="JZO40" s="2" t="inlineStr">
        <is>
          <t>N/A</t>
        </is>
      </c>
      <c r="JZP40" s="1" t="n"/>
      <c r="JZQ40" s="13" t="inlineStr">
        <is>
          <t xml:space="preserve">Verificar se houve registro de decisão para o Projeto conforme critérios estabelecidos e alternativas.
</t>
        </is>
      </c>
      <c r="JZR40" s="12" t="inlineStr">
        <is>
          <t>Houve para este Projeto registro de decisão estruturada conforme previsto no Guia de Análise e Tomada de Decisão?</t>
        </is>
      </c>
      <c r="JZS40" s="2" t="inlineStr">
        <is>
          <t>N/A</t>
        </is>
      </c>
      <c r="JZT40" s="1" t="n"/>
      <c r="JZU40" s="13" t="inlineStr">
        <is>
          <t xml:space="preserve">Verificar se houve registro de decisão para o Projeto conforme critérios estabelecidos e alternativas.
</t>
        </is>
      </c>
      <c r="JZV40" s="12" t="inlineStr">
        <is>
          <t>Houve para este Projeto registro de decisão estruturada conforme previsto no Guia de Análise e Tomada de Decisão?</t>
        </is>
      </c>
      <c r="JZW40" s="2" t="inlineStr">
        <is>
          <t>N/A</t>
        </is>
      </c>
      <c r="JZX40" s="1" t="n"/>
      <c r="JZY40" s="13" t="inlineStr">
        <is>
          <t xml:space="preserve">Verificar se houve registro de decisão para o Projeto conforme critérios estabelecidos e alternativas.
</t>
        </is>
      </c>
      <c r="JZZ40" s="12" t="inlineStr">
        <is>
          <t>Houve para este Projeto registro de decisão estruturada conforme previsto no Guia de Análise e Tomada de Decisão?</t>
        </is>
      </c>
      <c r="KAA40" s="2" t="inlineStr">
        <is>
          <t>N/A</t>
        </is>
      </c>
      <c r="KAB40" s="1" t="n"/>
      <c r="KAC40" s="13" t="inlineStr">
        <is>
          <t xml:space="preserve">Verificar se houve registro de decisão para o Projeto conforme critérios estabelecidos e alternativas.
</t>
        </is>
      </c>
      <c r="KAD40" s="12" t="inlineStr">
        <is>
          <t>Houve para este Projeto registro de decisão estruturada conforme previsto no Guia de Análise e Tomada de Decisão?</t>
        </is>
      </c>
      <c r="KAE40" s="2" t="inlineStr">
        <is>
          <t>N/A</t>
        </is>
      </c>
      <c r="KAF40" s="1" t="n"/>
      <c r="KAG40" s="13" t="inlineStr">
        <is>
          <t xml:space="preserve">Verificar se houve registro de decisão para o Projeto conforme critérios estabelecidos e alternativas.
</t>
        </is>
      </c>
      <c r="KAH40" s="12" t="inlineStr">
        <is>
          <t>Houve para este Projeto registro de decisão estruturada conforme previsto no Guia de Análise e Tomada de Decisão?</t>
        </is>
      </c>
      <c r="KAI40" s="2" t="inlineStr">
        <is>
          <t>N/A</t>
        </is>
      </c>
      <c r="KAJ40" s="1" t="n"/>
      <c r="KAK40" s="13" t="inlineStr">
        <is>
          <t xml:space="preserve">Verificar se houve registro de decisão para o Projeto conforme critérios estabelecidos e alternativas.
</t>
        </is>
      </c>
      <c r="KAL40" s="12" t="inlineStr">
        <is>
          <t>Houve para este Projeto registro de decisão estruturada conforme previsto no Guia de Análise e Tomada de Decisão?</t>
        </is>
      </c>
      <c r="KAM40" s="2" t="inlineStr">
        <is>
          <t>N/A</t>
        </is>
      </c>
      <c r="KAN40" s="1" t="n"/>
      <c r="KAO40" s="13" t="inlineStr">
        <is>
          <t xml:space="preserve">Verificar se houve registro de decisão para o Projeto conforme critérios estabelecidos e alternativas.
</t>
        </is>
      </c>
      <c r="KAP40" s="12" t="inlineStr">
        <is>
          <t>Houve para este Projeto registro de decisão estruturada conforme previsto no Guia de Análise e Tomada de Decisão?</t>
        </is>
      </c>
      <c r="KAQ40" s="2" t="inlineStr">
        <is>
          <t>N/A</t>
        </is>
      </c>
      <c r="KAR40" s="1" t="n"/>
      <c r="KAS40" s="13" t="inlineStr">
        <is>
          <t xml:space="preserve">Verificar se houve registro de decisão para o Projeto conforme critérios estabelecidos e alternativas.
</t>
        </is>
      </c>
      <c r="KAT40" s="12" t="inlineStr">
        <is>
          <t>Houve para este Projeto registro de decisão estruturada conforme previsto no Guia de Análise e Tomada de Decisão?</t>
        </is>
      </c>
      <c r="KAU40" s="2" t="inlineStr">
        <is>
          <t>N/A</t>
        </is>
      </c>
      <c r="KAV40" s="1" t="n"/>
      <c r="KAW40" s="13" t="inlineStr">
        <is>
          <t xml:space="preserve">Verificar se houve registro de decisão para o Projeto conforme critérios estabelecidos e alternativas.
</t>
        </is>
      </c>
      <c r="KAX40" s="12" t="inlineStr">
        <is>
          <t>Houve para este Projeto registro de decisão estruturada conforme previsto no Guia de Análise e Tomada de Decisão?</t>
        </is>
      </c>
      <c r="KAY40" s="2" t="inlineStr">
        <is>
          <t>N/A</t>
        </is>
      </c>
      <c r="KAZ40" s="1" t="n"/>
      <c r="KBA40" s="13" t="inlineStr">
        <is>
          <t xml:space="preserve">Verificar se houve registro de decisão para o Projeto conforme critérios estabelecidos e alternativas.
</t>
        </is>
      </c>
      <c r="KBB40" s="12" t="inlineStr">
        <is>
          <t>Houve para este Projeto registro de decisão estruturada conforme previsto no Guia de Análise e Tomada de Decisão?</t>
        </is>
      </c>
      <c r="KBC40" s="2" t="inlineStr">
        <is>
          <t>N/A</t>
        </is>
      </c>
      <c r="KBD40" s="1" t="n"/>
      <c r="KBE40" s="13" t="inlineStr">
        <is>
          <t xml:space="preserve">Verificar se houve registro de decisão para o Projeto conforme critérios estabelecidos e alternativas.
</t>
        </is>
      </c>
      <c r="KBF40" s="12" t="inlineStr">
        <is>
          <t>Houve para este Projeto registro de decisão estruturada conforme previsto no Guia de Análise e Tomada de Decisão?</t>
        </is>
      </c>
      <c r="KBG40" s="2" t="inlineStr">
        <is>
          <t>N/A</t>
        </is>
      </c>
      <c r="KBH40" s="1" t="n"/>
      <c r="KBI40" s="13" t="inlineStr">
        <is>
          <t xml:space="preserve">Verificar se houve registro de decisão para o Projeto conforme critérios estabelecidos e alternativas.
</t>
        </is>
      </c>
      <c r="KBJ40" s="12" t="inlineStr">
        <is>
          <t>Houve para este Projeto registro de decisão estruturada conforme previsto no Guia de Análise e Tomada de Decisão?</t>
        </is>
      </c>
      <c r="KBK40" s="2" t="inlineStr">
        <is>
          <t>N/A</t>
        </is>
      </c>
      <c r="KBL40" s="1" t="n"/>
      <c r="KBM40" s="13" t="inlineStr">
        <is>
          <t xml:space="preserve">Verificar se houve registro de decisão para o Projeto conforme critérios estabelecidos e alternativas.
</t>
        </is>
      </c>
      <c r="KBN40" s="12" t="inlineStr">
        <is>
          <t>Houve para este Projeto registro de decisão estruturada conforme previsto no Guia de Análise e Tomada de Decisão?</t>
        </is>
      </c>
      <c r="KBO40" s="2" t="inlineStr">
        <is>
          <t>N/A</t>
        </is>
      </c>
      <c r="KBP40" s="1" t="n"/>
      <c r="KBQ40" s="13" t="inlineStr">
        <is>
          <t xml:space="preserve">Verificar se houve registro de decisão para o Projeto conforme critérios estabelecidos e alternativas.
</t>
        </is>
      </c>
      <c r="KBR40" s="12" t="inlineStr">
        <is>
          <t>Houve para este Projeto registro de decisão estruturada conforme previsto no Guia de Análise e Tomada de Decisão?</t>
        </is>
      </c>
      <c r="KBS40" s="2" t="inlineStr">
        <is>
          <t>N/A</t>
        </is>
      </c>
      <c r="KBT40" s="1" t="n"/>
      <c r="KBU40" s="13" t="inlineStr">
        <is>
          <t xml:space="preserve">Verificar se houve registro de decisão para o Projeto conforme critérios estabelecidos e alternativas.
</t>
        </is>
      </c>
      <c r="KBV40" s="12" t="inlineStr">
        <is>
          <t>Houve para este Projeto registro de decisão estruturada conforme previsto no Guia de Análise e Tomada de Decisão?</t>
        </is>
      </c>
      <c r="KBW40" s="2" t="inlineStr">
        <is>
          <t>N/A</t>
        </is>
      </c>
      <c r="KBX40" s="1" t="n"/>
      <c r="KBY40" s="13" t="inlineStr">
        <is>
          <t xml:space="preserve">Verificar se houve registro de decisão para o Projeto conforme critérios estabelecidos e alternativas.
</t>
        </is>
      </c>
      <c r="KBZ40" s="12" t="inlineStr">
        <is>
          <t>Houve para este Projeto registro de decisão estruturada conforme previsto no Guia de Análise e Tomada de Decisão?</t>
        </is>
      </c>
      <c r="KCA40" s="2" t="inlineStr">
        <is>
          <t>N/A</t>
        </is>
      </c>
      <c r="KCB40" s="1" t="n"/>
      <c r="KCC40" s="13" t="inlineStr">
        <is>
          <t xml:space="preserve">Verificar se houve registro de decisão para o Projeto conforme critérios estabelecidos e alternativas.
</t>
        </is>
      </c>
      <c r="KCD40" s="12" t="inlineStr">
        <is>
          <t>Houve para este Projeto registro de decisão estruturada conforme previsto no Guia de Análise e Tomada de Decisão?</t>
        </is>
      </c>
      <c r="KCE40" s="2" t="inlineStr">
        <is>
          <t>N/A</t>
        </is>
      </c>
      <c r="KCF40" s="1" t="n"/>
      <c r="KCG40" s="13" t="inlineStr">
        <is>
          <t xml:space="preserve">Verificar se houve registro de decisão para o Projeto conforme critérios estabelecidos e alternativas.
</t>
        </is>
      </c>
      <c r="KCH40" s="12" t="inlineStr">
        <is>
          <t>Houve para este Projeto registro de decisão estruturada conforme previsto no Guia de Análise e Tomada de Decisão?</t>
        </is>
      </c>
      <c r="KCI40" s="2" t="inlineStr">
        <is>
          <t>N/A</t>
        </is>
      </c>
      <c r="KCJ40" s="1" t="n"/>
      <c r="KCK40" s="13" t="inlineStr">
        <is>
          <t xml:space="preserve">Verificar se houve registro de decisão para o Projeto conforme critérios estabelecidos e alternativas.
</t>
        </is>
      </c>
      <c r="KCL40" s="12" t="inlineStr">
        <is>
          <t>Houve para este Projeto registro de decisão estruturada conforme previsto no Guia de Análise e Tomada de Decisão?</t>
        </is>
      </c>
      <c r="KCM40" s="2" t="inlineStr">
        <is>
          <t>N/A</t>
        </is>
      </c>
      <c r="KCN40" s="1" t="n"/>
      <c r="KCO40" s="13" t="inlineStr">
        <is>
          <t xml:space="preserve">Verificar se houve registro de decisão para o Projeto conforme critérios estabelecidos e alternativas.
</t>
        </is>
      </c>
      <c r="KCP40" s="12" t="inlineStr">
        <is>
          <t>Houve para este Projeto registro de decisão estruturada conforme previsto no Guia de Análise e Tomada de Decisão?</t>
        </is>
      </c>
      <c r="KCQ40" s="2" t="inlineStr">
        <is>
          <t>N/A</t>
        </is>
      </c>
      <c r="KCR40" s="1" t="n"/>
      <c r="KCS40" s="13" t="inlineStr">
        <is>
          <t xml:space="preserve">Verificar se houve registro de decisão para o Projeto conforme critérios estabelecidos e alternativas.
</t>
        </is>
      </c>
      <c r="KCT40" s="12" t="inlineStr">
        <is>
          <t>Houve para este Projeto registro de decisão estruturada conforme previsto no Guia de Análise e Tomada de Decisão?</t>
        </is>
      </c>
      <c r="KCU40" s="2" t="inlineStr">
        <is>
          <t>N/A</t>
        </is>
      </c>
      <c r="KCV40" s="1" t="n"/>
      <c r="KCW40" s="13" t="inlineStr">
        <is>
          <t xml:space="preserve">Verificar se houve registro de decisão para o Projeto conforme critérios estabelecidos e alternativas.
</t>
        </is>
      </c>
      <c r="KCX40" s="12" t="inlineStr">
        <is>
          <t>Houve para este Projeto registro de decisão estruturada conforme previsto no Guia de Análise e Tomada de Decisão?</t>
        </is>
      </c>
      <c r="KCY40" s="2" t="inlineStr">
        <is>
          <t>N/A</t>
        </is>
      </c>
      <c r="KCZ40" s="1" t="n"/>
      <c r="KDA40" s="13" t="inlineStr">
        <is>
          <t xml:space="preserve">Verificar se houve registro de decisão para o Projeto conforme critérios estabelecidos e alternativas.
</t>
        </is>
      </c>
      <c r="KDB40" s="12" t="inlineStr">
        <is>
          <t>Houve para este Projeto registro de decisão estruturada conforme previsto no Guia de Análise e Tomada de Decisão?</t>
        </is>
      </c>
      <c r="KDC40" s="2" t="inlineStr">
        <is>
          <t>N/A</t>
        </is>
      </c>
      <c r="KDD40" s="1" t="n"/>
      <c r="KDE40" s="13" t="inlineStr">
        <is>
          <t xml:space="preserve">Verificar se houve registro de decisão para o Projeto conforme critérios estabelecidos e alternativas.
</t>
        </is>
      </c>
      <c r="KDF40" s="12" t="inlineStr">
        <is>
          <t>Houve para este Projeto registro de decisão estruturada conforme previsto no Guia de Análise e Tomada de Decisão?</t>
        </is>
      </c>
      <c r="KDG40" s="2" t="inlineStr">
        <is>
          <t>N/A</t>
        </is>
      </c>
      <c r="KDH40" s="1" t="n"/>
      <c r="KDI40" s="13" t="inlineStr">
        <is>
          <t xml:space="preserve">Verificar se houve registro de decisão para o Projeto conforme critérios estabelecidos e alternativas.
</t>
        </is>
      </c>
      <c r="KDJ40" s="12" t="inlineStr">
        <is>
          <t>Houve para este Projeto registro de decisão estruturada conforme previsto no Guia de Análise e Tomada de Decisão?</t>
        </is>
      </c>
      <c r="KDK40" s="2" t="inlineStr">
        <is>
          <t>N/A</t>
        </is>
      </c>
      <c r="KDL40" s="1" t="n"/>
      <c r="KDM40" s="13" t="inlineStr">
        <is>
          <t xml:space="preserve">Verificar se houve registro de decisão para o Projeto conforme critérios estabelecidos e alternativas.
</t>
        </is>
      </c>
      <c r="KDN40" s="12" t="inlineStr">
        <is>
          <t>Houve para este Projeto registro de decisão estruturada conforme previsto no Guia de Análise e Tomada de Decisão?</t>
        </is>
      </c>
      <c r="KDO40" s="2" t="inlineStr">
        <is>
          <t>N/A</t>
        </is>
      </c>
      <c r="KDP40" s="1" t="n"/>
      <c r="KDQ40" s="13" t="inlineStr">
        <is>
          <t xml:space="preserve">Verificar se houve registro de decisão para o Projeto conforme critérios estabelecidos e alternativas.
</t>
        </is>
      </c>
      <c r="KDR40" s="12" t="inlineStr">
        <is>
          <t>Houve para este Projeto registro de decisão estruturada conforme previsto no Guia de Análise e Tomada de Decisão?</t>
        </is>
      </c>
      <c r="KDS40" s="2" t="inlineStr">
        <is>
          <t>N/A</t>
        </is>
      </c>
      <c r="KDT40" s="1" t="n"/>
      <c r="KDU40" s="13" t="inlineStr">
        <is>
          <t xml:space="preserve">Verificar se houve registro de decisão para o Projeto conforme critérios estabelecidos e alternativas.
</t>
        </is>
      </c>
      <c r="KDV40" s="12" t="inlineStr">
        <is>
          <t>Houve para este Projeto registro de decisão estruturada conforme previsto no Guia de Análise e Tomada de Decisão?</t>
        </is>
      </c>
      <c r="KDW40" s="2" t="inlineStr">
        <is>
          <t>N/A</t>
        </is>
      </c>
      <c r="KDX40" s="1" t="n"/>
      <c r="KDY40" s="13" t="inlineStr">
        <is>
          <t xml:space="preserve">Verificar se houve registro de decisão para o Projeto conforme critérios estabelecidos e alternativas.
</t>
        </is>
      </c>
      <c r="KDZ40" s="12" t="inlineStr">
        <is>
          <t>Houve para este Projeto registro de decisão estruturada conforme previsto no Guia de Análise e Tomada de Decisão?</t>
        </is>
      </c>
      <c r="KEA40" s="2" t="inlineStr">
        <is>
          <t>N/A</t>
        </is>
      </c>
      <c r="KEB40" s="1" t="n"/>
      <c r="KEC40" s="13" t="inlineStr">
        <is>
          <t xml:space="preserve">Verificar se houve registro de decisão para o Projeto conforme critérios estabelecidos e alternativas.
</t>
        </is>
      </c>
      <c r="KED40" s="12" t="inlineStr">
        <is>
          <t>Houve para este Projeto registro de decisão estruturada conforme previsto no Guia de Análise e Tomada de Decisão?</t>
        </is>
      </c>
      <c r="KEE40" s="2" t="inlineStr">
        <is>
          <t>N/A</t>
        </is>
      </c>
      <c r="KEF40" s="1" t="n"/>
      <c r="KEG40" s="13" t="inlineStr">
        <is>
          <t xml:space="preserve">Verificar se houve registro de decisão para o Projeto conforme critérios estabelecidos e alternativas.
</t>
        </is>
      </c>
      <c r="KEH40" s="12" t="inlineStr">
        <is>
          <t>Houve para este Projeto registro de decisão estruturada conforme previsto no Guia de Análise e Tomada de Decisão?</t>
        </is>
      </c>
      <c r="KEI40" s="2" t="inlineStr">
        <is>
          <t>N/A</t>
        </is>
      </c>
      <c r="KEJ40" s="1" t="n"/>
      <c r="KEK40" s="13" t="inlineStr">
        <is>
          <t xml:space="preserve">Verificar se houve registro de decisão para o Projeto conforme critérios estabelecidos e alternativas.
</t>
        </is>
      </c>
      <c r="KEL40" s="12" t="inlineStr">
        <is>
          <t>Houve para este Projeto registro de decisão estruturada conforme previsto no Guia de Análise e Tomada de Decisão?</t>
        </is>
      </c>
      <c r="KEM40" s="2" t="inlineStr">
        <is>
          <t>N/A</t>
        </is>
      </c>
      <c r="KEN40" s="1" t="n"/>
      <c r="KEO40" s="13" t="inlineStr">
        <is>
          <t xml:space="preserve">Verificar se houve registro de decisão para o Projeto conforme critérios estabelecidos e alternativas.
</t>
        </is>
      </c>
      <c r="KEP40" s="12" t="inlineStr">
        <is>
          <t>Houve para este Projeto registro de decisão estruturada conforme previsto no Guia de Análise e Tomada de Decisão?</t>
        </is>
      </c>
      <c r="KEQ40" s="2" t="inlineStr">
        <is>
          <t>N/A</t>
        </is>
      </c>
      <c r="KER40" s="1" t="n"/>
      <c r="KES40" s="13" t="inlineStr">
        <is>
          <t xml:space="preserve">Verificar se houve registro de decisão para o Projeto conforme critérios estabelecidos e alternativas.
</t>
        </is>
      </c>
      <c r="KET40" s="12" t="inlineStr">
        <is>
          <t>Houve para este Projeto registro de decisão estruturada conforme previsto no Guia de Análise e Tomada de Decisão?</t>
        </is>
      </c>
      <c r="KEU40" s="2" t="inlineStr">
        <is>
          <t>N/A</t>
        </is>
      </c>
      <c r="KEV40" s="1" t="n"/>
      <c r="KEW40" s="13" t="inlineStr">
        <is>
          <t xml:space="preserve">Verificar se houve registro de decisão para o Projeto conforme critérios estabelecidos e alternativas.
</t>
        </is>
      </c>
      <c r="KEX40" s="12" t="inlineStr">
        <is>
          <t>Houve para este Projeto registro de decisão estruturada conforme previsto no Guia de Análise e Tomada de Decisão?</t>
        </is>
      </c>
      <c r="KEY40" s="2" t="inlineStr">
        <is>
          <t>N/A</t>
        </is>
      </c>
      <c r="KEZ40" s="1" t="n"/>
      <c r="KFA40" s="13" t="inlineStr">
        <is>
          <t xml:space="preserve">Verificar se houve registro de decisão para o Projeto conforme critérios estabelecidos e alternativas.
</t>
        </is>
      </c>
      <c r="KFB40" s="12" t="inlineStr">
        <is>
          <t>Houve para este Projeto registro de decisão estruturada conforme previsto no Guia de Análise e Tomada de Decisão?</t>
        </is>
      </c>
      <c r="KFC40" s="2" t="inlineStr">
        <is>
          <t>N/A</t>
        </is>
      </c>
      <c r="KFD40" s="1" t="n"/>
      <c r="KFE40" s="13" t="inlineStr">
        <is>
          <t xml:space="preserve">Verificar se houve registro de decisão para o Projeto conforme critérios estabelecidos e alternativas.
</t>
        </is>
      </c>
      <c r="KFF40" s="12" t="inlineStr">
        <is>
          <t>Houve para este Projeto registro de decisão estruturada conforme previsto no Guia de Análise e Tomada de Decisão?</t>
        </is>
      </c>
      <c r="KFG40" s="2" t="inlineStr">
        <is>
          <t>N/A</t>
        </is>
      </c>
      <c r="KFH40" s="1" t="n"/>
      <c r="KFI40" s="13" t="inlineStr">
        <is>
          <t xml:space="preserve">Verificar se houve registro de decisão para o Projeto conforme critérios estabelecidos e alternativas.
</t>
        </is>
      </c>
      <c r="KFJ40" s="12" t="inlineStr">
        <is>
          <t>Houve para este Projeto registro de decisão estruturada conforme previsto no Guia de Análise e Tomada de Decisão?</t>
        </is>
      </c>
      <c r="KFK40" s="2" t="inlineStr">
        <is>
          <t>N/A</t>
        </is>
      </c>
      <c r="KFL40" s="1" t="n"/>
      <c r="KFM40" s="13" t="inlineStr">
        <is>
          <t xml:space="preserve">Verificar se houve registro de decisão para o Projeto conforme critérios estabelecidos e alternativas.
</t>
        </is>
      </c>
      <c r="KFN40" s="12" t="inlineStr">
        <is>
          <t>Houve para este Projeto registro de decisão estruturada conforme previsto no Guia de Análise e Tomada de Decisão?</t>
        </is>
      </c>
      <c r="KFO40" s="2" t="inlineStr">
        <is>
          <t>N/A</t>
        </is>
      </c>
      <c r="KFP40" s="1" t="n"/>
      <c r="KFQ40" s="13" t="inlineStr">
        <is>
          <t xml:space="preserve">Verificar se houve registro de decisão para o Projeto conforme critérios estabelecidos e alternativas.
</t>
        </is>
      </c>
      <c r="KFR40" s="12" t="inlineStr">
        <is>
          <t>Houve para este Projeto registro de decisão estruturada conforme previsto no Guia de Análise e Tomada de Decisão?</t>
        </is>
      </c>
      <c r="KFS40" s="2" t="inlineStr">
        <is>
          <t>N/A</t>
        </is>
      </c>
      <c r="KFT40" s="1" t="n"/>
      <c r="KFU40" s="13" t="inlineStr">
        <is>
          <t xml:space="preserve">Verificar se houve registro de decisão para o Projeto conforme critérios estabelecidos e alternativas.
</t>
        </is>
      </c>
      <c r="KFV40" s="12" t="inlineStr">
        <is>
          <t>Houve para este Projeto registro de decisão estruturada conforme previsto no Guia de Análise e Tomada de Decisão?</t>
        </is>
      </c>
      <c r="KFW40" s="2" t="inlineStr">
        <is>
          <t>N/A</t>
        </is>
      </c>
      <c r="KFX40" s="1" t="n"/>
      <c r="KFY40" s="13" t="inlineStr">
        <is>
          <t xml:space="preserve">Verificar se houve registro de decisão para o Projeto conforme critérios estabelecidos e alternativas.
</t>
        </is>
      </c>
      <c r="KFZ40" s="12" t="inlineStr">
        <is>
          <t>Houve para este Projeto registro de decisão estruturada conforme previsto no Guia de Análise e Tomada de Decisão?</t>
        </is>
      </c>
      <c r="KGA40" s="2" t="inlineStr">
        <is>
          <t>N/A</t>
        </is>
      </c>
      <c r="KGB40" s="1" t="n"/>
      <c r="KGC40" s="13" t="inlineStr">
        <is>
          <t xml:space="preserve">Verificar se houve registro de decisão para o Projeto conforme critérios estabelecidos e alternativas.
</t>
        </is>
      </c>
      <c r="KGD40" s="12" t="inlineStr">
        <is>
          <t>Houve para este Projeto registro de decisão estruturada conforme previsto no Guia de Análise e Tomada de Decisão?</t>
        </is>
      </c>
      <c r="KGE40" s="2" t="inlineStr">
        <is>
          <t>N/A</t>
        </is>
      </c>
      <c r="KGF40" s="1" t="n"/>
      <c r="KGG40" s="13" t="inlineStr">
        <is>
          <t xml:space="preserve">Verificar se houve registro de decisão para o Projeto conforme critérios estabelecidos e alternativas.
</t>
        </is>
      </c>
      <c r="KGH40" s="12" t="inlineStr">
        <is>
          <t>Houve para este Projeto registro de decisão estruturada conforme previsto no Guia de Análise e Tomada de Decisão?</t>
        </is>
      </c>
      <c r="KGI40" s="2" t="inlineStr">
        <is>
          <t>N/A</t>
        </is>
      </c>
      <c r="KGJ40" s="1" t="n"/>
      <c r="KGK40" s="13" t="inlineStr">
        <is>
          <t xml:space="preserve">Verificar se houve registro de decisão para o Projeto conforme critérios estabelecidos e alternativas.
</t>
        </is>
      </c>
      <c r="KGL40" s="12" t="inlineStr">
        <is>
          <t>Houve para este Projeto registro de decisão estruturada conforme previsto no Guia de Análise e Tomada de Decisão?</t>
        </is>
      </c>
      <c r="KGM40" s="2" t="inlineStr">
        <is>
          <t>N/A</t>
        </is>
      </c>
      <c r="KGN40" s="1" t="n"/>
      <c r="KGO40" s="13" t="inlineStr">
        <is>
          <t xml:space="preserve">Verificar se houve registro de decisão para o Projeto conforme critérios estabelecidos e alternativas.
</t>
        </is>
      </c>
      <c r="KGP40" s="12" t="inlineStr">
        <is>
          <t>Houve para este Projeto registro de decisão estruturada conforme previsto no Guia de Análise e Tomada de Decisão?</t>
        </is>
      </c>
      <c r="KGQ40" s="2" t="inlineStr">
        <is>
          <t>N/A</t>
        </is>
      </c>
      <c r="KGR40" s="1" t="n"/>
      <c r="KGS40" s="13" t="inlineStr">
        <is>
          <t xml:space="preserve">Verificar se houve registro de decisão para o Projeto conforme critérios estabelecidos e alternativas.
</t>
        </is>
      </c>
      <c r="KGT40" s="12" t="inlineStr">
        <is>
          <t>Houve para este Projeto registro de decisão estruturada conforme previsto no Guia de Análise e Tomada de Decisão?</t>
        </is>
      </c>
      <c r="KGU40" s="2" t="inlineStr">
        <is>
          <t>N/A</t>
        </is>
      </c>
      <c r="KGV40" s="1" t="n"/>
      <c r="KGW40" s="13" t="inlineStr">
        <is>
          <t xml:space="preserve">Verificar se houve registro de decisão para o Projeto conforme critérios estabelecidos e alternativas.
</t>
        </is>
      </c>
      <c r="KGX40" s="12" t="inlineStr">
        <is>
          <t>Houve para este Projeto registro de decisão estruturada conforme previsto no Guia de Análise e Tomada de Decisão?</t>
        </is>
      </c>
      <c r="KGY40" s="2" t="inlineStr">
        <is>
          <t>N/A</t>
        </is>
      </c>
      <c r="KGZ40" s="1" t="n"/>
      <c r="KHA40" s="13" t="inlineStr">
        <is>
          <t xml:space="preserve">Verificar se houve registro de decisão para o Projeto conforme critérios estabelecidos e alternativas.
</t>
        </is>
      </c>
      <c r="KHB40" s="12" t="inlineStr">
        <is>
          <t>Houve para este Projeto registro de decisão estruturada conforme previsto no Guia de Análise e Tomada de Decisão?</t>
        </is>
      </c>
      <c r="KHC40" s="2" t="inlineStr">
        <is>
          <t>N/A</t>
        </is>
      </c>
      <c r="KHD40" s="1" t="n"/>
      <c r="KHE40" s="13" t="inlineStr">
        <is>
          <t xml:space="preserve">Verificar se houve registro de decisão para o Projeto conforme critérios estabelecidos e alternativas.
</t>
        </is>
      </c>
      <c r="KHF40" s="12" t="inlineStr">
        <is>
          <t>Houve para este Projeto registro de decisão estruturada conforme previsto no Guia de Análise e Tomada de Decisão?</t>
        </is>
      </c>
      <c r="KHG40" s="2" t="inlineStr">
        <is>
          <t>N/A</t>
        </is>
      </c>
      <c r="KHH40" s="1" t="n"/>
      <c r="KHI40" s="13" t="inlineStr">
        <is>
          <t xml:space="preserve">Verificar se houve registro de decisão para o Projeto conforme critérios estabelecidos e alternativas.
</t>
        </is>
      </c>
      <c r="KHJ40" s="12" t="inlineStr">
        <is>
          <t>Houve para este Projeto registro de decisão estruturada conforme previsto no Guia de Análise e Tomada de Decisão?</t>
        </is>
      </c>
      <c r="KHK40" s="2" t="inlineStr">
        <is>
          <t>N/A</t>
        </is>
      </c>
      <c r="KHL40" s="1" t="n"/>
      <c r="KHM40" s="13" t="inlineStr">
        <is>
          <t xml:space="preserve">Verificar se houve registro de decisão para o Projeto conforme critérios estabelecidos e alternativas.
</t>
        </is>
      </c>
      <c r="KHN40" s="12" t="inlineStr">
        <is>
          <t>Houve para este Projeto registro de decisão estruturada conforme previsto no Guia de Análise e Tomada de Decisão?</t>
        </is>
      </c>
      <c r="KHO40" s="2" t="inlineStr">
        <is>
          <t>N/A</t>
        </is>
      </c>
      <c r="KHP40" s="1" t="n"/>
      <c r="KHQ40" s="13" t="inlineStr">
        <is>
          <t xml:space="preserve">Verificar se houve registro de decisão para o Projeto conforme critérios estabelecidos e alternativas.
</t>
        </is>
      </c>
      <c r="KHR40" s="12" t="inlineStr">
        <is>
          <t>Houve para este Projeto registro de decisão estruturada conforme previsto no Guia de Análise e Tomada de Decisão?</t>
        </is>
      </c>
      <c r="KHS40" s="2" t="inlineStr">
        <is>
          <t>N/A</t>
        </is>
      </c>
      <c r="KHT40" s="1" t="n"/>
      <c r="KHU40" s="13" t="inlineStr">
        <is>
          <t xml:space="preserve">Verificar se houve registro de decisão para o Projeto conforme critérios estabelecidos e alternativas.
</t>
        </is>
      </c>
      <c r="KHV40" s="12" t="inlineStr">
        <is>
          <t>Houve para este Projeto registro de decisão estruturada conforme previsto no Guia de Análise e Tomada de Decisão?</t>
        </is>
      </c>
      <c r="KHW40" s="2" t="inlineStr">
        <is>
          <t>N/A</t>
        </is>
      </c>
      <c r="KHX40" s="1" t="n"/>
      <c r="KHY40" s="13" t="inlineStr">
        <is>
          <t xml:space="preserve">Verificar se houve registro de decisão para o Projeto conforme critérios estabelecidos e alternativas.
</t>
        </is>
      </c>
      <c r="KHZ40" s="12" t="inlineStr">
        <is>
          <t>Houve para este Projeto registro de decisão estruturada conforme previsto no Guia de Análise e Tomada de Decisão?</t>
        </is>
      </c>
      <c r="KIA40" s="2" t="inlineStr">
        <is>
          <t>N/A</t>
        </is>
      </c>
      <c r="KIB40" s="1" t="n"/>
      <c r="KIC40" s="13" t="inlineStr">
        <is>
          <t xml:space="preserve">Verificar se houve registro de decisão para o Projeto conforme critérios estabelecidos e alternativas.
</t>
        </is>
      </c>
      <c r="KID40" s="12" t="inlineStr">
        <is>
          <t>Houve para este Projeto registro de decisão estruturada conforme previsto no Guia de Análise e Tomada de Decisão?</t>
        </is>
      </c>
      <c r="KIE40" s="2" t="inlineStr">
        <is>
          <t>N/A</t>
        </is>
      </c>
      <c r="KIF40" s="1" t="n"/>
      <c r="KIG40" s="13" t="inlineStr">
        <is>
          <t xml:space="preserve">Verificar se houve registro de decisão para o Projeto conforme critérios estabelecidos e alternativas.
</t>
        </is>
      </c>
      <c r="KIH40" s="12" t="inlineStr">
        <is>
          <t>Houve para este Projeto registro de decisão estruturada conforme previsto no Guia de Análise e Tomada de Decisão?</t>
        </is>
      </c>
      <c r="KII40" s="2" t="inlineStr">
        <is>
          <t>N/A</t>
        </is>
      </c>
      <c r="KIJ40" s="1" t="n"/>
      <c r="KIK40" s="13" t="inlineStr">
        <is>
          <t xml:space="preserve">Verificar se houve registro de decisão para o Projeto conforme critérios estabelecidos e alternativas.
</t>
        </is>
      </c>
      <c r="KIL40" s="12" t="inlineStr">
        <is>
          <t>Houve para este Projeto registro de decisão estruturada conforme previsto no Guia de Análise e Tomada de Decisão?</t>
        </is>
      </c>
      <c r="KIM40" s="2" t="inlineStr">
        <is>
          <t>N/A</t>
        </is>
      </c>
      <c r="KIN40" s="1" t="n"/>
      <c r="KIO40" s="13" t="inlineStr">
        <is>
          <t xml:space="preserve">Verificar se houve registro de decisão para o Projeto conforme critérios estabelecidos e alternativas.
</t>
        </is>
      </c>
      <c r="KIP40" s="12" t="inlineStr">
        <is>
          <t>Houve para este Projeto registro de decisão estruturada conforme previsto no Guia de Análise e Tomada de Decisão?</t>
        </is>
      </c>
      <c r="KIQ40" s="2" t="inlineStr">
        <is>
          <t>N/A</t>
        </is>
      </c>
      <c r="KIR40" s="1" t="n"/>
      <c r="KIS40" s="13" t="inlineStr">
        <is>
          <t xml:space="preserve">Verificar se houve registro de decisão para o Projeto conforme critérios estabelecidos e alternativas.
</t>
        </is>
      </c>
      <c r="KIT40" s="12" t="inlineStr">
        <is>
          <t>Houve para este Projeto registro de decisão estruturada conforme previsto no Guia de Análise e Tomada de Decisão?</t>
        </is>
      </c>
      <c r="KIU40" s="2" t="inlineStr">
        <is>
          <t>N/A</t>
        </is>
      </c>
      <c r="KIV40" s="1" t="n"/>
      <c r="KIW40" s="13" t="inlineStr">
        <is>
          <t xml:space="preserve">Verificar se houve registro de decisão para o Projeto conforme critérios estabelecidos e alternativas.
</t>
        </is>
      </c>
      <c r="KIX40" s="12" t="inlineStr">
        <is>
          <t>Houve para este Projeto registro de decisão estruturada conforme previsto no Guia de Análise e Tomada de Decisão?</t>
        </is>
      </c>
      <c r="KIY40" s="2" t="inlineStr">
        <is>
          <t>N/A</t>
        </is>
      </c>
      <c r="KIZ40" s="1" t="n"/>
      <c r="KJA40" s="13" t="inlineStr">
        <is>
          <t xml:space="preserve">Verificar se houve registro de decisão para o Projeto conforme critérios estabelecidos e alternativas.
</t>
        </is>
      </c>
      <c r="KJB40" s="12" t="inlineStr">
        <is>
          <t>Houve para este Projeto registro de decisão estruturada conforme previsto no Guia de Análise e Tomada de Decisão?</t>
        </is>
      </c>
      <c r="KJC40" s="2" t="inlineStr">
        <is>
          <t>N/A</t>
        </is>
      </c>
      <c r="KJD40" s="1" t="n"/>
      <c r="KJE40" s="13" t="inlineStr">
        <is>
          <t xml:space="preserve">Verificar se houve registro de decisão para o Projeto conforme critérios estabelecidos e alternativas.
</t>
        </is>
      </c>
      <c r="KJF40" s="12" t="inlineStr">
        <is>
          <t>Houve para este Projeto registro de decisão estruturada conforme previsto no Guia de Análise e Tomada de Decisão?</t>
        </is>
      </c>
      <c r="KJG40" s="2" t="inlineStr">
        <is>
          <t>N/A</t>
        </is>
      </c>
      <c r="KJH40" s="1" t="n"/>
      <c r="KJI40" s="13" t="inlineStr">
        <is>
          <t xml:space="preserve">Verificar se houve registro de decisão para o Projeto conforme critérios estabelecidos e alternativas.
</t>
        </is>
      </c>
      <c r="KJJ40" s="12" t="inlineStr">
        <is>
          <t>Houve para este Projeto registro de decisão estruturada conforme previsto no Guia de Análise e Tomada de Decisão?</t>
        </is>
      </c>
      <c r="KJK40" s="2" t="inlineStr">
        <is>
          <t>N/A</t>
        </is>
      </c>
      <c r="KJL40" s="1" t="n"/>
      <c r="KJM40" s="13" t="inlineStr">
        <is>
          <t xml:space="preserve">Verificar se houve registro de decisão para o Projeto conforme critérios estabelecidos e alternativas.
</t>
        </is>
      </c>
      <c r="KJN40" s="12" t="inlineStr">
        <is>
          <t>Houve para este Projeto registro de decisão estruturada conforme previsto no Guia de Análise e Tomada de Decisão?</t>
        </is>
      </c>
      <c r="KJO40" s="2" t="inlineStr">
        <is>
          <t>N/A</t>
        </is>
      </c>
      <c r="KJP40" s="1" t="n"/>
      <c r="KJQ40" s="13" t="inlineStr">
        <is>
          <t xml:space="preserve">Verificar se houve registro de decisão para o Projeto conforme critérios estabelecidos e alternativas.
</t>
        </is>
      </c>
      <c r="KJR40" s="12" t="inlineStr">
        <is>
          <t>Houve para este Projeto registro de decisão estruturada conforme previsto no Guia de Análise e Tomada de Decisão?</t>
        </is>
      </c>
      <c r="KJS40" s="2" t="inlineStr">
        <is>
          <t>N/A</t>
        </is>
      </c>
      <c r="KJT40" s="1" t="n"/>
      <c r="KJU40" s="13" t="inlineStr">
        <is>
          <t xml:space="preserve">Verificar se houve registro de decisão para o Projeto conforme critérios estabelecidos e alternativas.
</t>
        </is>
      </c>
      <c r="KJV40" s="12" t="inlineStr">
        <is>
          <t>Houve para este Projeto registro de decisão estruturada conforme previsto no Guia de Análise e Tomada de Decisão?</t>
        </is>
      </c>
      <c r="KJW40" s="2" t="inlineStr">
        <is>
          <t>N/A</t>
        </is>
      </c>
      <c r="KJX40" s="1" t="n"/>
      <c r="KJY40" s="13" t="inlineStr">
        <is>
          <t xml:space="preserve">Verificar se houve registro de decisão para o Projeto conforme critérios estabelecidos e alternativas.
</t>
        </is>
      </c>
      <c r="KJZ40" s="12" t="inlineStr">
        <is>
          <t>Houve para este Projeto registro de decisão estruturada conforme previsto no Guia de Análise e Tomada de Decisão?</t>
        </is>
      </c>
      <c r="KKA40" s="2" t="inlineStr">
        <is>
          <t>N/A</t>
        </is>
      </c>
      <c r="KKB40" s="1" t="n"/>
      <c r="KKC40" s="13" t="inlineStr">
        <is>
          <t xml:space="preserve">Verificar se houve registro de decisão para o Projeto conforme critérios estabelecidos e alternativas.
</t>
        </is>
      </c>
      <c r="KKD40" s="12" t="inlineStr">
        <is>
          <t>Houve para este Projeto registro de decisão estruturada conforme previsto no Guia de Análise e Tomada de Decisão?</t>
        </is>
      </c>
      <c r="KKE40" s="2" t="inlineStr">
        <is>
          <t>N/A</t>
        </is>
      </c>
      <c r="KKF40" s="1" t="n"/>
      <c r="KKG40" s="13" t="inlineStr">
        <is>
          <t xml:space="preserve">Verificar se houve registro de decisão para o Projeto conforme critérios estabelecidos e alternativas.
</t>
        </is>
      </c>
      <c r="KKH40" s="12" t="inlineStr">
        <is>
          <t>Houve para este Projeto registro de decisão estruturada conforme previsto no Guia de Análise e Tomada de Decisão?</t>
        </is>
      </c>
      <c r="KKI40" s="2" t="inlineStr">
        <is>
          <t>N/A</t>
        </is>
      </c>
      <c r="KKJ40" s="1" t="n"/>
      <c r="KKK40" s="13" t="inlineStr">
        <is>
          <t xml:space="preserve">Verificar se houve registro de decisão para o Projeto conforme critérios estabelecidos e alternativas.
</t>
        </is>
      </c>
      <c r="KKL40" s="12" t="inlineStr">
        <is>
          <t>Houve para este Projeto registro de decisão estruturada conforme previsto no Guia de Análise e Tomada de Decisão?</t>
        </is>
      </c>
      <c r="KKM40" s="2" t="inlineStr">
        <is>
          <t>N/A</t>
        </is>
      </c>
      <c r="KKN40" s="1" t="n"/>
      <c r="KKO40" s="13" t="inlineStr">
        <is>
          <t xml:space="preserve">Verificar se houve registro de decisão para o Projeto conforme critérios estabelecidos e alternativas.
</t>
        </is>
      </c>
      <c r="KKP40" s="12" t="inlineStr">
        <is>
          <t>Houve para este Projeto registro de decisão estruturada conforme previsto no Guia de Análise e Tomada de Decisão?</t>
        </is>
      </c>
      <c r="KKQ40" s="2" t="inlineStr">
        <is>
          <t>N/A</t>
        </is>
      </c>
      <c r="KKR40" s="1" t="n"/>
      <c r="KKS40" s="13" t="inlineStr">
        <is>
          <t xml:space="preserve">Verificar se houve registro de decisão para o Projeto conforme critérios estabelecidos e alternativas.
</t>
        </is>
      </c>
      <c r="KKT40" s="12" t="inlineStr">
        <is>
          <t>Houve para este Projeto registro de decisão estruturada conforme previsto no Guia de Análise e Tomada de Decisão?</t>
        </is>
      </c>
      <c r="KKU40" s="2" t="inlineStr">
        <is>
          <t>N/A</t>
        </is>
      </c>
      <c r="KKV40" s="1" t="n"/>
      <c r="KKW40" s="13" t="inlineStr">
        <is>
          <t xml:space="preserve">Verificar se houve registro de decisão para o Projeto conforme critérios estabelecidos e alternativas.
</t>
        </is>
      </c>
      <c r="KKX40" s="12" t="inlineStr">
        <is>
          <t>Houve para este Projeto registro de decisão estruturada conforme previsto no Guia de Análise e Tomada de Decisão?</t>
        </is>
      </c>
      <c r="KKY40" s="2" t="inlineStr">
        <is>
          <t>N/A</t>
        </is>
      </c>
      <c r="KKZ40" s="1" t="n"/>
      <c r="KLA40" s="13" t="inlineStr">
        <is>
          <t xml:space="preserve">Verificar se houve registro de decisão para o Projeto conforme critérios estabelecidos e alternativas.
</t>
        </is>
      </c>
      <c r="KLB40" s="12" t="inlineStr">
        <is>
          <t>Houve para este Projeto registro de decisão estruturada conforme previsto no Guia de Análise e Tomada de Decisão?</t>
        </is>
      </c>
      <c r="KLC40" s="2" t="inlineStr">
        <is>
          <t>N/A</t>
        </is>
      </c>
      <c r="KLD40" s="1" t="n"/>
      <c r="KLE40" s="13" t="inlineStr">
        <is>
          <t xml:space="preserve">Verificar se houve registro de decisão para o Projeto conforme critérios estabelecidos e alternativas.
</t>
        </is>
      </c>
      <c r="KLF40" s="12" t="inlineStr">
        <is>
          <t>Houve para este Projeto registro de decisão estruturada conforme previsto no Guia de Análise e Tomada de Decisão?</t>
        </is>
      </c>
      <c r="KLG40" s="2" t="inlineStr">
        <is>
          <t>N/A</t>
        </is>
      </c>
      <c r="KLH40" s="1" t="n"/>
      <c r="KLI40" s="13" t="inlineStr">
        <is>
          <t xml:space="preserve">Verificar se houve registro de decisão para o Projeto conforme critérios estabelecidos e alternativas.
</t>
        </is>
      </c>
      <c r="KLJ40" s="12" t="inlineStr">
        <is>
          <t>Houve para este Projeto registro de decisão estruturada conforme previsto no Guia de Análise e Tomada de Decisão?</t>
        </is>
      </c>
      <c r="KLK40" s="2" t="inlineStr">
        <is>
          <t>N/A</t>
        </is>
      </c>
      <c r="KLL40" s="1" t="n"/>
      <c r="KLM40" s="13" t="inlineStr">
        <is>
          <t xml:space="preserve">Verificar se houve registro de decisão para o Projeto conforme critérios estabelecidos e alternativas.
</t>
        </is>
      </c>
      <c r="KLN40" s="12" t="inlineStr">
        <is>
          <t>Houve para este Projeto registro de decisão estruturada conforme previsto no Guia de Análise e Tomada de Decisão?</t>
        </is>
      </c>
      <c r="KLO40" s="2" t="inlineStr">
        <is>
          <t>N/A</t>
        </is>
      </c>
      <c r="KLP40" s="1" t="n"/>
      <c r="KLQ40" s="13" t="inlineStr">
        <is>
          <t xml:space="preserve">Verificar se houve registro de decisão para o Projeto conforme critérios estabelecidos e alternativas.
</t>
        </is>
      </c>
      <c r="KLR40" s="12" t="inlineStr">
        <is>
          <t>Houve para este Projeto registro de decisão estruturada conforme previsto no Guia de Análise e Tomada de Decisão?</t>
        </is>
      </c>
      <c r="KLS40" s="2" t="inlineStr">
        <is>
          <t>N/A</t>
        </is>
      </c>
      <c r="KLT40" s="1" t="n"/>
      <c r="KLU40" s="13" t="inlineStr">
        <is>
          <t xml:space="preserve">Verificar se houve registro de decisão para o Projeto conforme critérios estabelecidos e alternativas.
</t>
        </is>
      </c>
      <c r="KLV40" s="12" t="inlineStr">
        <is>
          <t>Houve para este Projeto registro de decisão estruturada conforme previsto no Guia de Análise e Tomada de Decisão?</t>
        </is>
      </c>
      <c r="KLW40" s="2" t="inlineStr">
        <is>
          <t>N/A</t>
        </is>
      </c>
      <c r="KLX40" s="1" t="n"/>
      <c r="KLY40" s="13" t="inlineStr">
        <is>
          <t xml:space="preserve">Verificar se houve registro de decisão para o Projeto conforme critérios estabelecidos e alternativas.
</t>
        </is>
      </c>
      <c r="KLZ40" s="12" t="inlineStr">
        <is>
          <t>Houve para este Projeto registro de decisão estruturada conforme previsto no Guia de Análise e Tomada de Decisão?</t>
        </is>
      </c>
      <c r="KMA40" s="2" t="inlineStr">
        <is>
          <t>N/A</t>
        </is>
      </c>
      <c r="KMB40" s="1" t="n"/>
      <c r="KMC40" s="13" t="inlineStr">
        <is>
          <t xml:space="preserve">Verificar se houve registro de decisão para o Projeto conforme critérios estabelecidos e alternativas.
</t>
        </is>
      </c>
      <c r="KMD40" s="12" t="inlineStr">
        <is>
          <t>Houve para este Projeto registro de decisão estruturada conforme previsto no Guia de Análise e Tomada de Decisão?</t>
        </is>
      </c>
      <c r="KME40" s="2" t="inlineStr">
        <is>
          <t>N/A</t>
        </is>
      </c>
      <c r="KMF40" s="1" t="n"/>
      <c r="KMG40" s="13" t="inlineStr">
        <is>
          <t xml:space="preserve">Verificar se houve registro de decisão para o Projeto conforme critérios estabelecidos e alternativas.
</t>
        </is>
      </c>
      <c r="KMH40" s="12" t="inlineStr">
        <is>
          <t>Houve para este Projeto registro de decisão estruturada conforme previsto no Guia de Análise e Tomada de Decisão?</t>
        </is>
      </c>
      <c r="KMI40" s="2" t="inlineStr">
        <is>
          <t>N/A</t>
        </is>
      </c>
      <c r="KMJ40" s="1" t="n"/>
      <c r="KMK40" s="13" t="inlineStr">
        <is>
          <t xml:space="preserve">Verificar se houve registro de decisão para o Projeto conforme critérios estabelecidos e alternativas.
</t>
        </is>
      </c>
      <c r="KML40" s="12" t="inlineStr">
        <is>
          <t>Houve para este Projeto registro de decisão estruturada conforme previsto no Guia de Análise e Tomada de Decisão?</t>
        </is>
      </c>
      <c r="KMM40" s="2" t="inlineStr">
        <is>
          <t>N/A</t>
        </is>
      </c>
      <c r="KMN40" s="1" t="n"/>
      <c r="KMO40" s="13" t="inlineStr">
        <is>
          <t xml:space="preserve">Verificar se houve registro de decisão para o Projeto conforme critérios estabelecidos e alternativas.
</t>
        </is>
      </c>
      <c r="KMP40" s="12" t="inlineStr">
        <is>
          <t>Houve para este Projeto registro de decisão estruturada conforme previsto no Guia de Análise e Tomada de Decisão?</t>
        </is>
      </c>
      <c r="KMQ40" s="2" t="inlineStr">
        <is>
          <t>N/A</t>
        </is>
      </c>
      <c r="KMR40" s="1" t="n"/>
      <c r="KMS40" s="13" t="inlineStr">
        <is>
          <t xml:space="preserve">Verificar se houve registro de decisão para o Projeto conforme critérios estabelecidos e alternativas.
</t>
        </is>
      </c>
      <c r="KMT40" s="12" t="inlineStr">
        <is>
          <t>Houve para este Projeto registro de decisão estruturada conforme previsto no Guia de Análise e Tomada de Decisão?</t>
        </is>
      </c>
      <c r="KMU40" s="2" t="inlineStr">
        <is>
          <t>N/A</t>
        </is>
      </c>
      <c r="KMV40" s="1" t="n"/>
      <c r="KMW40" s="13" t="inlineStr">
        <is>
          <t xml:space="preserve">Verificar se houve registro de decisão para o Projeto conforme critérios estabelecidos e alternativas.
</t>
        </is>
      </c>
      <c r="KMX40" s="12" t="inlineStr">
        <is>
          <t>Houve para este Projeto registro de decisão estruturada conforme previsto no Guia de Análise e Tomada de Decisão?</t>
        </is>
      </c>
      <c r="KMY40" s="2" t="inlineStr">
        <is>
          <t>N/A</t>
        </is>
      </c>
      <c r="KMZ40" s="1" t="n"/>
      <c r="KNA40" s="13" t="inlineStr">
        <is>
          <t xml:space="preserve">Verificar se houve registro de decisão para o Projeto conforme critérios estabelecidos e alternativas.
</t>
        </is>
      </c>
      <c r="KNB40" s="12" t="inlineStr">
        <is>
          <t>Houve para este Projeto registro de decisão estruturada conforme previsto no Guia de Análise e Tomada de Decisão?</t>
        </is>
      </c>
      <c r="KNC40" s="2" t="inlineStr">
        <is>
          <t>N/A</t>
        </is>
      </c>
      <c r="KND40" s="1" t="n"/>
      <c r="KNE40" s="13" t="inlineStr">
        <is>
          <t xml:space="preserve">Verificar se houve registro de decisão para o Projeto conforme critérios estabelecidos e alternativas.
</t>
        </is>
      </c>
      <c r="KNF40" s="12" t="inlineStr">
        <is>
          <t>Houve para este Projeto registro de decisão estruturada conforme previsto no Guia de Análise e Tomada de Decisão?</t>
        </is>
      </c>
      <c r="KNG40" s="2" t="inlineStr">
        <is>
          <t>N/A</t>
        </is>
      </c>
      <c r="KNH40" s="1" t="n"/>
      <c r="KNI40" s="13" t="inlineStr">
        <is>
          <t xml:space="preserve">Verificar se houve registro de decisão para o Projeto conforme critérios estabelecidos e alternativas.
</t>
        </is>
      </c>
      <c r="KNJ40" s="12" t="inlineStr">
        <is>
          <t>Houve para este Projeto registro de decisão estruturada conforme previsto no Guia de Análise e Tomada de Decisão?</t>
        </is>
      </c>
      <c r="KNK40" s="2" t="inlineStr">
        <is>
          <t>N/A</t>
        </is>
      </c>
      <c r="KNL40" s="1" t="n"/>
      <c r="KNM40" s="13" t="inlineStr">
        <is>
          <t xml:space="preserve">Verificar se houve registro de decisão para o Projeto conforme critérios estabelecidos e alternativas.
</t>
        </is>
      </c>
      <c r="KNN40" s="12" t="inlineStr">
        <is>
          <t>Houve para este Projeto registro de decisão estruturada conforme previsto no Guia de Análise e Tomada de Decisão?</t>
        </is>
      </c>
      <c r="KNO40" s="2" t="inlineStr">
        <is>
          <t>N/A</t>
        </is>
      </c>
      <c r="KNP40" s="1" t="n"/>
      <c r="KNQ40" s="13" t="inlineStr">
        <is>
          <t xml:space="preserve">Verificar se houve registro de decisão para o Projeto conforme critérios estabelecidos e alternativas.
</t>
        </is>
      </c>
      <c r="KNR40" s="12" t="inlineStr">
        <is>
          <t>Houve para este Projeto registro de decisão estruturada conforme previsto no Guia de Análise e Tomada de Decisão?</t>
        </is>
      </c>
      <c r="KNS40" s="2" t="inlineStr">
        <is>
          <t>N/A</t>
        </is>
      </c>
      <c r="KNT40" s="1" t="n"/>
      <c r="KNU40" s="13" t="inlineStr">
        <is>
          <t xml:space="preserve">Verificar se houve registro de decisão para o Projeto conforme critérios estabelecidos e alternativas.
</t>
        </is>
      </c>
      <c r="KNV40" s="12" t="inlineStr">
        <is>
          <t>Houve para este Projeto registro de decisão estruturada conforme previsto no Guia de Análise e Tomada de Decisão?</t>
        </is>
      </c>
      <c r="KNW40" s="2" t="inlineStr">
        <is>
          <t>N/A</t>
        </is>
      </c>
      <c r="KNX40" s="1" t="n"/>
      <c r="KNY40" s="13" t="inlineStr">
        <is>
          <t xml:space="preserve">Verificar se houve registro de decisão para o Projeto conforme critérios estabelecidos e alternativas.
</t>
        </is>
      </c>
      <c r="KNZ40" s="12" t="inlineStr">
        <is>
          <t>Houve para este Projeto registro de decisão estruturada conforme previsto no Guia de Análise e Tomada de Decisão?</t>
        </is>
      </c>
      <c r="KOA40" s="2" t="inlineStr">
        <is>
          <t>N/A</t>
        </is>
      </c>
      <c r="KOB40" s="1" t="n"/>
      <c r="KOC40" s="13" t="inlineStr">
        <is>
          <t xml:space="preserve">Verificar se houve registro de decisão para o Projeto conforme critérios estabelecidos e alternativas.
</t>
        </is>
      </c>
      <c r="KOD40" s="12" t="inlineStr">
        <is>
          <t>Houve para este Projeto registro de decisão estruturada conforme previsto no Guia de Análise e Tomada de Decisão?</t>
        </is>
      </c>
      <c r="KOE40" s="2" t="inlineStr">
        <is>
          <t>N/A</t>
        </is>
      </c>
      <c r="KOF40" s="1" t="n"/>
      <c r="KOG40" s="13" t="inlineStr">
        <is>
          <t xml:space="preserve">Verificar se houve registro de decisão para o Projeto conforme critérios estabelecidos e alternativas.
</t>
        </is>
      </c>
      <c r="KOH40" s="12" t="inlineStr">
        <is>
          <t>Houve para este Projeto registro de decisão estruturada conforme previsto no Guia de Análise e Tomada de Decisão?</t>
        </is>
      </c>
      <c r="KOI40" s="2" t="inlineStr">
        <is>
          <t>N/A</t>
        </is>
      </c>
      <c r="KOJ40" s="1" t="n"/>
      <c r="KOK40" s="13" t="inlineStr">
        <is>
          <t xml:space="preserve">Verificar se houve registro de decisão para o Projeto conforme critérios estabelecidos e alternativas.
</t>
        </is>
      </c>
      <c r="KOL40" s="12" t="inlineStr">
        <is>
          <t>Houve para este Projeto registro de decisão estruturada conforme previsto no Guia de Análise e Tomada de Decisão?</t>
        </is>
      </c>
      <c r="KOM40" s="2" t="inlineStr">
        <is>
          <t>N/A</t>
        </is>
      </c>
      <c r="KON40" s="1" t="n"/>
      <c r="KOO40" s="13" t="inlineStr">
        <is>
          <t xml:space="preserve">Verificar se houve registro de decisão para o Projeto conforme critérios estabelecidos e alternativas.
</t>
        </is>
      </c>
      <c r="KOP40" s="12" t="inlineStr">
        <is>
          <t>Houve para este Projeto registro de decisão estruturada conforme previsto no Guia de Análise e Tomada de Decisão?</t>
        </is>
      </c>
      <c r="KOQ40" s="2" t="inlineStr">
        <is>
          <t>N/A</t>
        </is>
      </c>
      <c r="KOR40" s="1" t="n"/>
      <c r="KOS40" s="13" t="inlineStr">
        <is>
          <t xml:space="preserve">Verificar se houve registro de decisão para o Projeto conforme critérios estabelecidos e alternativas.
</t>
        </is>
      </c>
      <c r="KOT40" s="12" t="inlineStr">
        <is>
          <t>Houve para este Projeto registro de decisão estruturada conforme previsto no Guia de Análise e Tomada de Decisão?</t>
        </is>
      </c>
      <c r="KOU40" s="2" t="inlineStr">
        <is>
          <t>N/A</t>
        </is>
      </c>
      <c r="KOV40" s="1" t="n"/>
      <c r="KOW40" s="13" t="inlineStr">
        <is>
          <t xml:space="preserve">Verificar se houve registro de decisão para o Projeto conforme critérios estabelecidos e alternativas.
</t>
        </is>
      </c>
      <c r="KOX40" s="12" t="inlineStr">
        <is>
          <t>Houve para este Projeto registro de decisão estruturada conforme previsto no Guia de Análise e Tomada de Decisão?</t>
        </is>
      </c>
      <c r="KOY40" s="2" t="inlineStr">
        <is>
          <t>N/A</t>
        </is>
      </c>
      <c r="KOZ40" s="1" t="n"/>
      <c r="KPA40" s="13" t="inlineStr">
        <is>
          <t xml:space="preserve">Verificar se houve registro de decisão para o Projeto conforme critérios estabelecidos e alternativas.
</t>
        </is>
      </c>
      <c r="KPB40" s="12" t="inlineStr">
        <is>
          <t>Houve para este Projeto registro de decisão estruturada conforme previsto no Guia de Análise e Tomada de Decisão?</t>
        </is>
      </c>
      <c r="KPC40" s="2" t="inlineStr">
        <is>
          <t>N/A</t>
        </is>
      </c>
      <c r="KPD40" s="1" t="n"/>
      <c r="KPE40" s="13" t="inlineStr">
        <is>
          <t xml:space="preserve">Verificar se houve registro de decisão para o Projeto conforme critérios estabelecidos e alternativas.
</t>
        </is>
      </c>
      <c r="KPF40" s="12" t="inlineStr">
        <is>
          <t>Houve para este Projeto registro de decisão estruturada conforme previsto no Guia de Análise e Tomada de Decisão?</t>
        </is>
      </c>
      <c r="KPG40" s="2" t="inlineStr">
        <is>
          <t>N/A</t>
        </is>
      </c>
      <c r="KPH40" s="1" t="n"/>
      <c r="KPI40" s="13" t="inlineStr">
        <is>
          <t xml:space="preserve">Verificar se houve registro de decisão para o Projeto conforme critérios estabelecidos e alternativas.
</t>
        </is>
      </c>
      <c r="KPJ40" s="12" t="inlineStr">
        <is>
          <t>Houve para este Projeto registro de decisão estruturada conforme previsto no Guia de Análise e Tomada de Decisão?</t>
        </is>
      </c>
      <c r="KPK40" s="2" t="inlineStr">
        <is>
          <t>N/A</t>
        </is>
      </c>
      <c r="KPL40" s="1" t="n"/>
      <c r="KPM40" s="13" t="inlineStr">
        <is>
          <t xml:space="preserve">Verificar se houve registro de decisão para o Projeto conforme critérios estabelecidos e alternativas.
</t>
        </is>
      </c>
      <c r="KPN40" s="12" t="inlineStr">
        <is>
          <t>Houve para este Projeto registro de decisão estruturada conforme previsto no Guia de Análise e Tomada de Decisão?</t>
        </is>
      </c>
      <c r="KPO40" s="2" t="inlineStr">
        <is>
          <t>N/A</t>
        </is>
      </c>
      <c r="KPP40" s="1" t="n"/>
      <c r="KPQ40" s="13" t="inlineStr">
        <is>
          <t xml:space="preserve">Verificar se houve registro de decisão para o Projeto conforme critérios estabelecidos e alternativas.
</t>
        </is>
      </c>
      <c r="KPR40" s="12" t="inlineStr">
        <is>
          <t>Houve para este Projeto registro de decisão estruturada conforme previsto no Guia de Análise e Tomada de Decisão?</t>
        </is>
      </c>
      <c r="KPS40" s="2" t="inlineStr">
        <is>
          <t>N/A</t>
        </is>
      </c>
      <c r="KPT40" s="1" t="n"/>
      <c r="KPU40" s="13" t="inlineStr">
        <is>
          <t xml:space="preserve">Verificar se houve registro de decisão para o Projeto conforme critérios estabelecidos e alternativas.
</t>
        </is>
      </c>
      <c r="KPV40" s="12" t="inlineStr">
        <is>
          <t>Houve para este Projeto registro de decisão estruturada conforme previsto no Guia de Análise e Tomada de Decisão?</t>
        </is>
      </c>
      <c r="KPW40" s="2" t="inlineStr">
        <is>
          <t>N/A</t>
        </is>
      </c>
      <c r="KPX40" s="1" t="n"/>
      <c r="KPY40" s="13" t="inlineStr">
        <is>
          <t xml:space="preserve">Verificar se houve registro de decisão para o Projeto conforme critérios estabelecidos e alternativas.
</t>
        </is>
      </c>
      <c r="KPZ40" s="12" t="inlineStr">
        <is>
          <t>Houve para este Projeto registro de decisão estruturada conforme previsto no Guia de Análise e Tomada de Decisão?</t>
        </is>
      </c>
      <c r="KQA40" s="2" t="inlineStr">
        <is>
          <t>N/A</t>
        </is>
      </c>
      <c r="KQB40" s="1" t="n"/>
      <c r="KQC40" s="13" t="inlineStr">
        <is>
          <t xml:space="preserve">Verificar se houve registro de decisão para o Projeto conforme critérios estabelecidos e alternativas.
</t>
        </is>
      </c>
      <c r="KQD40" s="12" t="inlineStr">
        <is>
          <t>Houve para este Projeto registro de decisão estruturada conforme previsto no Guia de Análise e Tomada de Decisão?</t>
        </is>
      </c>
      <c r="KQE40" s="2" t="inlineStr">
        <is>
          <t>N/A</t>
        </is>
      </c>
      <c r="KQF40" s="1" t="n"/>
      <c r="KQG40" s="13" t="inlineStr">
        <is>
          <t xml:space="preserve">Verificar se houve registro de decisão para o Projeto conforme critérios estabelecidos e alternativas.
</t>
        </is>
      </c>
      <c r="KQH40" s="12" t="inlineStr">
        <is>
          <t>Houve para este Projeto registro de decisão estruturada conforme previsto no Guia de Análise e Tomada de Decisão?</t>
        </is>
      </c>
      <c r="KQI40" s="2" t="inlineStr">
        <is>
          <t>N/A</t>
        </is>
      </c>
      <c r="KQJ40" s="1" t="n"/>
      <c r="KQK40" s="13" t="inlineStr">
        <is>
          <t xml:space="preserve">Verificar se houve registro de decisão para o Projeto conforme critérios estabelecidos e alternativas.
</t>
        </is>
      </c>
      <c r="KQL40" s="12" t="inlineStr">
        <is>
          <t>Houve para este Projeto registro de decisão estruturada conforme previsto no Guia de Análise e Tomada de Decisão?</t>
        </is>
      </c>
      <c r="KQM40" s="2" t="inlineStr">
        <is>
          <t>N/A</t>
        </is>
      </c>
      <c r="KQN40" s="1" t="n"/>
      <c r="KQO40" s="13" t="inlineStr">
        <is>
          <t xml:space="preserve">Verificar se houve registro de decisão para o Projeto conforme critérios estabelecidos e alternativas.
</t>
        </is>
      </c>
      <c r="KQP40" s="12" t="inlineStr">
        <is>
          <t>Houve para este Projeto registro de decisão estruturada conforme previsto no Guia de Análise e Tomada de Decisão?</t>
        </is>
      </c>
      <c r="KQQ40" s="2" t="inlineStr">
        <is>
          <t>N/A</t>
        </is>
      </c>
      <c r="KQR40" s="1" t="n"/>
      <c r="KQS40" s="13" t="inlineStr">
        <is>
          <t xml:space="preserve">Verificar se houve registro de decisão para o Projeto conforme critérios estabelecidos e alternativas.
</t>
        </is>
      </c>
      <c r="KQT40" s="12" t="inlineStr">
        <is>
          <t>Houve para este Projeto registro de decisão estruturada conforme previsto no Guia de Análise e Tomada de Decisão?</t>
        </is>
      </c>
      <c r="KQU40" s="2" t="inlineStr">
        <is>
          <t>N/A</t>
        </is>
      </c>
      <c r="KQV40" s="1" t="n"/>
      <c r="KQW40" s="13" t="inlineStr">
        <is>
          <t xml:space="preserve">Verificar se houve registro de decisão para o Projeto conforme critérios estabelecidos e alternativas.
</t>
        </is>
      </c>
      <c r="KQX40" s="12" t="inlineStr">
        <is>
          <t>Houve para este Projeto registro de decisão estruturada conforme previsto no Guia de Análise e Tomada de Decisão?</t>
        </is>
      </c>
      <c r="KQY40" s="2" t="inlineStr">
        <is>
          <t>N/A</t>
        </is>
      </c>
      <c r="KQZ40" s="1" t="n"/>
      <c r="KRA40" s="13" t="inlineStr">
        <is>
          <t xml:space="preserve">Verificar se houve registro de decisão para o Projeto conforme critérios estabelecidos e alternativas.
</t>
        </is>
      </c>
      <c r="KRB40" s="12" t="inlineStr">
        <is>
          <t>Houve para este Projeto registro de decisão estruturada conforme previsto no Guia de Análise e Tomada de Decisão?</t>
        </is>
      </c>
      <c r="KRC40" s="2" t="inlineStr">
        <is>
          <t>N/A</t>
        </is>
      </c>
      <c r="KRD40" s="1" t="n"/>
      <c r="KRE40" s="13" t="inlineStr">
        <is>
          <t xml:space="preserve">Verificar se houve registro de decisão para o Projeto conforme critérios estabelecidos e alternativas.
</t>
        </is>
      </c>
      <c r="KRF40" s="12" t="inlineStr">
        <is>
          <t>Houve para este Projeto registro de decisão estruturada conforme previsto no Guia de Análise e Tomada de Decisão?</t>
        </is>
      </c>
      <c r="KRG40" s="2" t="inlineStr">
        <is>
          <t>N/A</t>
        </is>
      </c>
      <c r="KRH40" s="1" t="n"/>
      <c r="KRI40" s="13" t="inlineStr">
        <is>
          <t xml:space="preserve">Verificar se houve registro de decisão para o Projeto conforme critérios estabelecidos e alternativas.
</t>
        </is>
      </c>
      <c r="KRJ40" s="12" t="inlineStr">
        <is>
          <t>Houve para este Projeto registro de decisão estruturada conforme previsto no Guia de Análise e Tomada de Decisão?</t>
        </is>
      </c>
      <c r="KRK40" s="2" t="inlineStr">
        <is>
          <t>N/A</t>
        </is>
      </c>
      <c r="KRL40" s="1" t="n"/>
      <c r="KRM40" s="13" t="inlineStr">
        <is>
          <t xml:space="preserve">Verificar se houve registro de decisão para o Projeto conforme critérios estabelecidos e alternativas.
</t>
        </is>
      </c>
      <c r="KRN40" s="12" t="inlineStr">
        <is>
          <t>Houve para este Projeto registro de decisão estruturada conforme previsto no Guia de Análise e Tomada de Decisão?</t>
        </is>
      </c>
      <c r="KRO40" s="2" t="inlineStr">
        <is>
          <t>N/A</t>
        </is>
      </c>
      <c r="KRP40" s="1" t="n"/>
      <c r="KRQ40" s="13" t="inlineStr">
        <is>
          <t xml:space="preserve">Verificar se houve registro de decisão para o Projeto conforme critérios estabelecidos e alternativas.
</t>
        </is>
      </c>
      <c r="KRR40" s="12" t="inlineStr">
        <is>
          <t>Houve para este Projeto registro de decisão estruturada conforme previsto no Guia de Análise e Tomada de Decisão?</t>
        </is>
      </c>
      <c r="KRS40" s="2" t="inlineStr">
        <is>
          <t>N/A</t>
        </is>
      </c>
      <c r="KRT40" s="1" t="n"/>
      <c r="KRU40" s="13" t="inlineStr">
        <is>
          <t xml:space="preserve">Verificar se houve registro de decisão para o Projeto conforme critérios estabelecidos e alternativas.
</t>
        </is>
      </c>
      <c r="KRV40" s="12" t="inlineStr">
        <is>
          <t>Houve para este Projeto registro de decisão estruturada conforme previsto no Guia de Análise e Tomada de Decisão?</t>
        </is>
      </c>
      <c r="KRW40" s="2" t="inlineStr">
        <is>
          <t>N/A</t>
        </is>
      </c>
      <c r="KRX40" s="1" t="n"/>
      <c r="KRY40" s="13" t="inlineStr">
        <is>
          <t xml:space="preserve">Verificar se houve registro de decisão para o Projeto conforme critérios estabelecidos e alternativas.
</t>
        </is>
      </c>
      <c r="KRZ40" s="12" t="inlineStr">
        <is>
          <t>Houve para este Projeto registro de decisão estruturada conforme previsto no Guia de Análise e Tomada de Decisão?</t>
        </is>
      </c>
      <c r="KSA40" s="2" t="inlineStr">
        <is>
          <t>N/A</t>
        </is>
      </c>
      <c r="KSB40" s="1" t="n"/>
      <c r="KSC40" s="13" t="inlineStr">
        <is>
          <t xml:space="preserve">Verificar se houve registro de decisão para o Projeto conforme critérios estabelecidos e alternativas.
</t>
        </is>
      </c>
      <c r="KSD40" s="12" t="inlineStr">
        <is>
          <t>Houve para este Projeto registro de decisão estruturada conforme previsto no Guia de Análise e Tomada de Decisão?</t>
        </is>
      </c>
      <c r="KSE40" s="2" t="inlineStr">
        <is>
          <t>N/A</t>
        </is>
      </c>
      <c r="KSF40" s="1" t="n"/>
      <c r="KSG40" s="13" t="inlineStr">
        <is>
          <t xml:space="preserve">Verificar se houve registro de decisão para o Projeto conforme critérios estabelecidos e alternativas.
</t>
        </is>
      </c>
      <c r="KSH40" s="12" t="inlineStr">
        <is>
          <t>Houve para este Projeto registro de decisão estruturada conforme previsto no Guia de Análise e Tomada de Decisão?</t>
        </is>
      </c>
      <c r="KSI40" s="2" t="inlineStr">
        <is>
          <t>N/A</t>
        </is>
      </c>
      <c r="KSJ40" s="1" t="n"/>
      <c r="KSK40" s="13" t="inlineStr">
        <is>
          <t xml:space="preserve">Verificar se houve registro de decisão para o Projeto conforme critérios estabelecidos e alternativas.
</t>
        </is>
      </c>
      <c r="KSL40" s="12" t="inlineStr">
        <is>
          <t>Houve para este Projeto registro de decisão estruturada conforme previsto no Guia de Análise e Tomada de Decisão?</t>
        </is>
      </c>
      <c r="KSM40" s="2" t="inlineStr">
        <is>
          <t>N/A</t>
        </is>
      </c>
      <c r="KSN40" s="1" t="n"/>
      <c r="KSO40" s="13" t="inlineStr">
        <is>
          <t xml:space="preserve">Verificar se houve registro de decisão para o Projeto conforme critérios estabelecidos e alternativas.
</t>
        </is>
      </c>
      <c r="KSP40" s="12" t="inlineStr">
        <is>
          <t>Houve para este Projeto registro de decisão estruturada conforme previsto no Guia de Análise e Tomada de Decisão?</t>
        </is>
      </c>
      <c r="KSQ40" s="2" t="inlineStr">
        <is>
          <t>N/A</t>
        </is>
      </c>
      <c r="KSR40" s="1" t="n"/>
      <c r="KSS40" s="13" t="inlineStr">
        <is>
          <t xml:space="preserve">Verificar se houve registro de decisão para o Projeto conforme critérios estabelecidos e alternativas.
</t>
        </is>
      </c>
      <c r="KST40" s="12" t="inlineStr">
        <is>
          <t>Houve para este Projeto registro de decisão estruturada conforme previsto no Guia de Análise e Tomada de Decisão?</t>
        </is>
      </c>
      <c r="KSU40" s="2" t="inlineStr">
        <is>
          <t>N/A</t>
        </is>
      </c>
      <c r="KSV40" s="1" t="n"/>
      <c r="KSW40" s="13" t="inlineStr">
        <is>
          <t xml:space="preserve">Verificar se houve registro de decisão para o Projeto conforme critérios estabelecidos e alternativas.
</t>
        </is>
      </c>
      <c r="KSX40" s="12" t="inlineStr">
        <is>
          <t>Houve para este Projeto registro de decisão estruturada conforme previsto no Guia de Análise e Tomada de Decisão?</t>
        </is>
      </c>
      <c r="KSY40" s="2" t="inlineStr">
        <is>
          <t>N/A</t>
        </is>
      </c>
      <c r="KSZ40" s="1" t="n"/>
      <c r="KTA40" s="13" t="inlineStr">
        <is>
          <t xml:space="preserve">Verificar se houve registro de decisão para o Projeto conforme critérios estabelecidos e alternativas.
</t>
        </is>
      </c>
      <c r="KTB40" s="12" t="inlineStr">
        <is>
          <t>Houve para este Projeto registro de decisão estruturada conforme previsto no Guia de Análise e Tomada de Decisão?</t>
        </is>
      </c>
      <c r="KTC40" s="2" t="inlineStr">
        <is>
          <t>N/A</t>
        </is>
      </c>
      <c r="KTD40" s="1" t="n"/>
      <c r="KTE40" s="13" t="inlineStr">
        <is>
          <t xml:space="preserve">Verificar se houve registro de decisão para o Projeto conforme critérios estabelecidos e alternativas.
</t>
        </is>
      </c>
      <c r="KTF40" s="12" t="inlineStr">
        <is>
          <t>Houve para este Projeto registro de decisão estruturada conforme previsto no Guia de Análise e Tomada de Decisão?</t>
        </is>
      </c>
      <c r="KTG40" s="2" t="inlineStr">
        <is>
          <t>N/A</t>
        </is>
      </c>
      <c r="KTH40" s="1" t="n"/>
      <c r="KTI40" s="13" t="inlineStr">
        <is>
          <t xml:space="preserve">Verificar se houve registro de decisão para o Projeto conforme critérios estabelecidos e alternativas.
</t>
        </is>
      </c>
      <c r="KTJ40" s="12" t="inlineStr">
        <is>
          <t>Houve para este Projeto registro de decisão estruturada conforme previsto no Guia de Análise e Tomada de Decisão?</t>
        </is>
      </c>
      <c r="KTK40" s="2" t="inlineStr">
        <is>
          <t>N/A</t>
        </is>
      </c>
      <c r="KTL40" s="1" t="n"/>
      <c r="KTM40" s="13" t="inlineStr">
        <is>
          <t xml:space="preserve">Verificar se houve registro de decisão para o Projeto conforme critérios estabelecidos e alternativas.
</t>
        </is>
      </c>
      <c r="KTN40" s="12" t="inlineStr">
        <is>
          <t>Houve para este Projeto registro de decisão estruturada conforme previsto no Guia de Análise e Tomada de Decisão?</t>
        </is>
      </c>
      <c r="KTO40" s="2" t="inlineStr">
        <is>
          <t>N/A</t>
        </is>
      </c>
      <c r="KTP40" s="1" t="n"/>
      <c r="KTQ40" s="13" t="inlineStr">
        <is>
          <t xml:space="preserve">Verificar se houve registro de decisão para o Projeto conforme critérios estabelecidos e alternativas.
</t>
        </is>
      </c>
      <c r="KTR40" s="12" t="inlineStr">
        <is>
          <t>Houve para este Projeto registro de decisão estruturada conforme previsto no Guia de Análise e Tomada de Decisão?</t>
        </is>
      </c>
      <c r="KTS40" s="2" t="inlineStr">
        <is>
          <t>N/A</t>
        </is>
      </c>
      <c r="KTT40" s="1" t="n"/>
      <c r="KTU40" s="13" t="inlineStr">
        <is>
          <t xml:space="preserve">Verificar se houve registro de decisão para o Projeto conforme critérios estabelecidos e alternativas.
</t>
        </is>
      </c>
      <c r="KTV40" s="12" t="inlineStr">
        <is>
          <t>Houve para este Projeto registro de decisão estruturada conforme previsto no Guia de Análise e Tomada de Decisão?</t>
        </is>
      </c>
      <c r="KTW40" s="2" t="inlineStr">
        <is>
          <t>N/A</t>
        </is>
      </c>
      <c r="KTX40" s="1" t="n"/>
      <c r="KTY40" s="13" t="inlineStr">
        <is>
          <t xml:space="preserve">Verificar se houve registro de decisão para o Projeto conforme critérios estabelecidos e alternativas.
</t>
        </is>
      </c>
      <c r="KTZ40" s="12" t="inlineStr">
        <is>
          <t>Houve para este Projeto registro de decisão estruturada conforme previsto no Guia de Análise e Tomada de Decisão?</t>
        </is>
      </c>
      <c r="KUA40" s="2" t="inlineStr">
        <is>
          <t>N/A</t>
        </is>
      </c>
      <c r="KUB40" s="1" t="n"/>
      <c r="KUC40" s="13" t="inlineStr">
        <is>
          <t xml:space="preserve">Verificar se houve registro de decisão para o Projeto conforme critérios estabelecidos e alternativas.
</t>
        </is>
      </c>
      <c r="KUD40" s="12" t="inlineStr">
        <is>
          <t>Houve para este Projeto registro de decisão estruturada conforme previsto no Guia de Análise e Tomada de Decisão?</t>
        </is>
      </c>
      <c r="KUE40" s="2" t="inlineStr">
        <is>
          <t>N/A</t>
        </is>
      </c>
      <c r="KUF40" s="1" t="n"/>
      <c r="KUG40" s="13" t="inlineStr">
        <is>
          <t xml:space="preserve">Verificar se houve registro de decisão para o Projeto conforme critérios estabelecidos e alternativas.
</t>
        </is>
      </c>
      <c r="KUH40" s="12" t="inlineStr">
        <is>
          <t>Houve para este Projeto registro de decisão estruturada conforme previsto no Guia de Análise e Tomada de Decisão?</t>
        </is>
      </c>
      <c r="KUI40" s="2" t="inlineStr">
        <is>
          <t>N/A</t>
        </is>
      </c>
      <c r="KUJ40" s="1" t="n"/>
      <c r="KUK40" s="13" t="inlineStr">
        <is>
          <t xml:space="preserve">Verificar se houve registro de decisão para o Projeto conforme critérios estabelecidos e alternativas.
</t>
        </is>
      </c>
      <c r="KUL40" s="12" t="inlineStr">
        <is>
          <t>Houve para este Projeto registro de decisão estruturada conforme previsto no Guia de Análise e Tomada de Decisão?</t>
        </is>
      </c>
      <c r="KUM40" s="2" t="inlineStr">
        <is>
          <t>N/A</t>
        </is>
      </c>
      <c r="KUN40" s="1" t="n"/>
      <c r="KUO40" s="13" t="inlineStr">
        <is>
          <t xml:space="preserve">Verificar se houve registro de decisão para o Projeto conforme critérios estabelecidos e alternativas.
</t>
        </is>
      </c>
      <c r="KUP40" s="12" t="inlineStr">
        <is>
          <t>Houve para este Projeto registro de decisão estruturada conforme previsto no Guia de Análise e Tomada de Decisão?</t>
        </is>
      </c>
      <c r="KUQ40" s="2" t="inlineStr">
        <is>
          <t>N/A</t>
        </is>
      </c>
      <c r="KUR40" s="1" t="n"/>
      <c r="KUS40" s="13" t="inlineStr">
        <is>
          <t xml:space="preserve">Verificar se houve registro de decisão para o Projeto conforme critérios estabelecidos e alternativas.
</t>
        </is>
      </c>
      <c r="KUT40" s="12" t="inlineStr">
        <is>
          <t>Houve para este Projeto registro de decisão estruturada conforme previsto no Guia de Análise e Tomada de Decisão?</t>
        </is>
      </c>
      <c r="KUU40" s="2" t="inlineStr">
        <is>
          <t>N/A</t>
        </is>
      </c>
      <c r="KUV40" s="1" t="n"/>
      <c r="KUW40" s="13" t="inlineStr">
        <is>
          <t xml:space="preserve">Verificar se houve registro de decisão para o Projeto conforme critérios estabelecidos e alternativas.
</t>
        </is>
      </c>
      <c r="KUX40" s="12" t="inlineStr">
        <is>
          <t>Houve para este Projeto registro de decisão estruturada conforme previsto no Guia de Análise e Tomada de Decisão?</t>
        </is>
      </c>
      <c r="KUY40" s="2" t="inlineStr">
        <is>
          <t>N/A</t>
        </is>
      </c>
      <c r="KUZ40" s="1" t="n"/>
      <c r="KVA40" s="13" t="inlineStr">
        <is>
          <t xml:space="preserve">Verificar se houve registro de decisão para o Projeto conforme critérios estabelecidos e alternativas.
</t>
        </is>
      </c>
      <c r="KVB40" s="12" t="inlineStr">
        <is>
          <t>Houve para este Projeto registro de decisão estruturada conforme previsto no Guia de Análise e Tomada de Decisão?</t>
        </is>
      </c>
      <c r="KVC40" s="2" t="inlineStr">
        <is>
          <t>N/A</t>
        </is>
      </c>
      <c r="KVD40" s="1" t="n"/>
      <c r="KVE40" s="13" t="inlineStr">
        <is>
          <t xml:space="preserve">Verificar se houve registro de decisão para o Projeto conforme critérios estabelecidos e alternativas.
</t>
        </is>
      </c>
      <c r="KVF40" s="12" t="inlineStr">
        <is>
          <t>Houve para este Projeto registro de decisão estruturada conforme previsto no Guia de Análise e Tomada de Decisão?</t>
        </is>
      </c>
      <c r="KVG40" s="2" t="inlineStr">
        <is>
          <t>N/A</t>
        </is>
      </c>
      <c r="KVH40" s="1" t="n"/>
      <c r="KVI40" s="13" t="inlineStr">
        <is>
          <t xml:space="preserve">Verificar se houve registro de decisão para o Projeto conforme critérios estabelecidos e alternativas.
</t>
        </is>
      </c>
      <c r="KVJ40" s="12" t="inlineStr">
        <is>
          <t>Houve para este Projeto registro de decisão estruturada conforme previsto no Guia de Análise e Tomada de Decisão?</t>
        </is>
      </c>
      <c r="KVK40" s="2" t="inlineStr">
        <is>
          <t>N/A</t>
        </is>
      </c>
      <c r="KVL40" s="1" t="n"/>
      <c r="KVM40" s="13" t="inlineStr">
        <is>
          <t xml:space="preserve">Verificar se houve registro de decisão para o Projeto conforme critérios estabelecidos e alternativas.
</t>
        </is>
      </c>
      <c r="KVN40" s="12" t="inlineStr">
        <is>
          <t>Houve para este Projeto registro de decisão estruturada conforme previsto no Guia de Análise e Tomada de Decisão?</t>
        </is>
      </c>
      <c r="KVO40" s="2" t="inlineStr">
        <is>
          <t>N/A</t>
        </is>
      </c>
      <c r="KVP40" s="1" t="n"/>
      <c r="KVQ40" s="13" t="inlineStr">
        <is>
          <t xml:space="preserve">Verificar se houve registro de decisão para o Projeto conforme critérios estabelecidos e alternativas.
</t>
        </is>
      </c>
      <c r="KVR40" s="12" t="inlineStr">
        <is>
          <t>Houve para este Projeto registro de decisão estruturada conforme previsto no Guia de Análise e Tomada de Decisão?</t>
        </is>
      </c>
      <c r="KVS40" s="2" t="inlineStr">
        <is>
          <t>N/A</t>
        </is>
      </c>
      <c r="KVT40" s="1" t="n"/>
      <c r="KVU40" s="13" t="inlineStr">
        <is>
          <t xml:space="preserve">Verificar se houve registro de decisão para o Projeto conforme critérios estabelecidos e alternativas.
</t>
        </is>
      </c>
      <c r="KVV40" s="12" t="inlineStr">
        <is>
          <t>Houve para este Projeto registro de decisão estruturada conforme previsto no Guia de Análise e Tomada de Decisão?</t>
        </is>
      </c>
      <c r="KVW40" s="2" t="inlineStr">
        <is>
          <t>N/A</t>
        </is>
      </c>
      <c r="KVX40" s="1" t="n"/>
      <c r="KVY40" s="13" t="inlineStr">
        <is>
          <t xml:space="preserve">Verificar se houve registro de decisão para o Projeto conforme critérios estabelecidos e alternativas.
</t>
        </is>
      </c>
      <c r="KVZ40" s="12" t="inlineStr">
        <is>
          <t>Houve para este Projeto registro de decisão estruturada conforme previsto no Guia de Análise e Tomada de Decisão?</t>
        </is>
      </c>
      <c r="KWA40" s="2" t="inlineStr">
        <is>
          <t>N/A</t>
        </is>
      </c>
      <c r="KWB40" s="1" t="n"/>
      <c r="KWC40" s="13" t="inlineStr">
        <is>
          <t xml:space="preserve">Verificar se houve registro de decisão para o Projeto conforme critérios estabelecidos e alternativas.
</t>
        </is>
      </c>
      <c r="KWD40" s="12" t="inlineStr">
        <is>
          <t>Houve para este Projeto registro de decisão estruturada conforme previsto no Guia de Análise e Tomada de Decisão?</t>
        </is>
      </c>
      <c r="KWE40" s="2" t="inlineStr">
        <is>
          <t>N/A</t>
        </is>
      </c>
      <c r="KWF40" s="1" t="n"/>
      <c r="KWG40" s="13" t="inlineStr">
        <is>
          <t xml:space="preserve">Verificar se houve registro de decisão para o Projeto conforme critérios estabelecidos e alternativas.
</t>
        </is>
      </c>
      <c r="KWH40" s="12" t="inlineStr">
        <is>
          <t>Houve para este Projeto registro de decisão estruturada conforme previsto no Guia de Análise e Tomada de Decisão?</t>
        </is>
      </c>
      <c r="KWI40" s="2" t="inlineStr">
        <is>
          <t>N/A</t>
        </is>
      </c>
      <c r="KWJ40" s="1" t="n"/>
      <c r="KWK40" s="13" t="inlineStr">
        <is>
          <t xml:space="preserve">Verificar se houve registro de decisão para o Projeto conforme critérios estabelecidos e alternativas.
</t>
        </is>
      </c>
      <c r="KWL40" s="12" t="inlineStr">
        <is>
          <t>Houve para este Projeto registro de decisão estruturada conforme previsto no Guia de Análise e Tomada de Decisão?</t>
        </is>
      </c>
      <c r="KWM40" s="2" t="inlineStr">
        <is>
          <t>N/A</t>
        </is>
      </c>
      <c r="KWN40" s="1" t="n"/>
      <c r="KWO40" s="13" t="inlineStr">
        <is>
          <t xml:space="preserve">Verificar se houve registro de decisão para o Projeto conforme critérios estabelecidos e alternativas.
</t>
        </is>
      </c>
      <c r="KWP40" s="12" t="inlineStr">
        <is>
          <t>Houve para este Projeto registro de decisão estruturada conforme previsto no Guia de Análise e Tomada de Decisão?</t>
        </is>
      </c>
      <c r="KWQ40" s="2" t="inlineStr">
        <is>
          <t>N/A</t>
        </is>
      </c>
      <c r="KWR40" s="1" t="n"/>
      <c r="KWS40" s="13" t="inlineStr">
        <is>
          <t xml:space="preserve">Verificar se houve registro de decisão para o Projeto conforme critérios estabelecidos e alternativas.
</t>
        </is>
      </c>
      <c r="KWT40" s="12" t="inlineStr">
        <is>
          <t>Houve para este Projeto registro de decisão estruturada conforme previsto no Guia de Análise e Tomada de Decisão?</t>
        </is>
      </c>
      <c r="KWU40" s="2" t="inlineStr">
        <is>
          <t>N/A</t>
        </is>
      </c>
      <c r="KWV40" s="1" t="n"/>
      <c r="KWW40" s="13" t="inlineStr">
        <is>
          <t xml:space="preserve">Verificar se houve registro de decisão para o Projeto conforme critérios estabelecidos e alternativas.
</t>
        </is>
      </c>
      <c r="KWX40" s="12" t="inlineStr">
        <is>
          <t>Houve para este Projeto registro de decisão estruturada conforme previsto no Guia de Análise e Tomada de Decisão?</t>
        </is>
      </c>
      <c r="KWY40" s="2" t="inlineStr">
        <is>
          <t>N/A</t>
        </is>
      </c>
      <c r="KWZ40" s="1" t="n"/>
      <c r="KXA40" s="13" t="inlineStr">
        <is>
          <t xml:space="preserve">Verificar se houve registro de decisão para o Projeto conforme critérios estabelecidos e alternativas.
</t>
        </is>
      </c>
      <c r="KXB40" s="12" t="inlineStr">
        <is>
          <t>Houve para este Projeto registro de decisão estruturada conforme previsto no Guia de Análise e Tomada de Decisão?</t>
        </is>
      </c>
      <c r="KXC40" s="2" t="inlineStr">
        <is>
          <t>N/A</t>
        </is>
      </c>
      <c r="KXD40" s="1" t="n"/>
      <c r="KXE40" s="13" t="inlineStr">
        <is>
          <t xml:space="preserve">Verificar se houve registro de decisão para o Projeto conforme critérios estabelecidos e alternativas.
</t>
        </is>
      </c>
      <c r="KXF40" s="12" t="inlineStr">
        <is>
          <t>Houve para este Projeto registro de decisão estruturada conforme previsto no Guia de Análise e Tomada de Decisão?</t>
        </is>
      </c>
      <c r="KXG40" s="2" t="inlineStr">
        <is>
          <t>N/A</t>
        </is>
      </c>
      <c r="KXH40" s="1" t="n"/>
      <c r="KXI40" s="13" t="inlineStr">
        <is>
          <t xml:space="preserve">Verificar se houve registro de decisão para o Projeto conforme critérios estabelecidos e alternativas.
</t>
        </is>
      </c>
      <c r="KXJ40" s="12" t="inlineStr">
        <is>
          <t>Houve para este Projeto registro de decisão estruturada conforme previsto no Guia de Análise e Tomada de Decisão?</t>
        </is>
      </c>
      <c r="KXK40" s="2" t="inlineStr">
        <is>
          <t>N/A</t>
        </is>
      </c>
      <c r="KXL40" s="1" t="n"/>
      <c r="KXM40" s="13" t="inlineStr">
        <is>
          <t xml:space="preserve">Verificar se houve registro de decisão para o Projeto conforme critérios estabelecidos e alternativas.
</t>
        </is>
      </c>
      <c r="KXN40" s="12" t="inlineStr">
        <is>
          <t>Houve para este Projeto registro de decisão estruturada conforme previsto no Guia de Análise e Tomada de Decisão?</t>
        </is>
      </c>
      <c r="KXO40" s="2" t="inlineStr">
        <is>
          <t>N/A</t>
        </is>
      </c>
      <c r="KXP40" s="1" t="n"/>
      <c r="KXQ40" s="13" t="inlineStr">
        <is>
          <t xml:space="preserve">Verificar se houve registro de decisão para o Projeto conforme critérios estabelecidos e alternativas.
</t>
        </is>
      </c>
      <c r="KXR40" s="12" t="inlineStr">
        <is>
          <t>Houve para este Projeto registro de decisão estruturada conforme previsto no Guia de Análise e Tomada de Decisão?</t>
        </is>
      </c>
      <c r="KXS40" s="2" t="inlineStr">
        <is>
          <t>N/A</t>
        </is>
      </c>
      <c r="KXT40" s="1" t="n"/>
      <c r="KXU40" s="13" t="inlineStr">
        <is>
          <t xml:space="preserve">Verificar se houve registro de decisão para o Projeto conforme critérios estabelecidos e alternativas.
</t>
        </is>
      </c>
      <c r="KXV40" s="12" t="inlineStr">
        <is>
          <t>Houve para este Projeto registro de decisão estruturada conforme previsto no Guia de Análise e Tomada de Decisão?</t>
        </is>
      </c>
      <c r="KXW40" s="2" t="inlineStr">
        <is>
          <t>N/A</t>
        </is>
      </c>
      <c r="KXX40" s="1" t="n"/>
      <c r="KXY40" s="13" t="inlineStr">
        <is>
          <t xml:space="preserve">Verificar se houve registro de decisão para o Projeto conforme critérios estabelecidos e alternativas.
</t>
        </is>
      </c>
      <c r="KXZ40" s="12" t="inlineStr">
        <is>
          <t>Houve para este Projeto registro de decisão estruturada conforme previsto no Guia de Análise e Tomada de Decisão?</t>
        </is>
      </c>
      <c r="KYA40" s="2" t="inlineStr">
        <is>
          <t>N/A</t>
        </is>
      </c>
      <c r="KYB40" s="1" t="n"/>
      <c r="KYC40" s="13" t="inlineStr">
        <is>
          <t xml:space="preserve">Verificar se houve registro de decisão para o Projeto conforme critérios estabelecidos e alternativas.
</t>
        </is>
      </c>
      <c r="KYD40" s="12" t="inlineStr">
        <is>
          <t>Houve para este Projeto registro de decisão estruturada conforme previsto no Guia de Análise e Tomada de Decisão?</t>
        </is>
      </c>
      <c r="KYE40" s="2" t="inlineStr">
        <is>
          <t>N/A</t>
        </is>
      </c>
      <c r="KYF40" s="1" t="n"/>
      <c r="KYG40" s="13" t="inlineStr">
        <is>
          <t xml:space="preserve">Verificar se houve registro de decisão para o Projeto conforme critérios estabelecidos e alternativas.
</t>
        </is>
      </c>
      <c r="KYH40" s="12" t="inlineStr">
        <is>
          <t>Houve para este Projeto registro de decisão estruturada conforme previsto no Guia de Análise e Tomada de Decisão?</t>
        </is>
      </c>
      <c r="KYI40" s="2" t="inlineStr">
        <is>
          <t>N/A</t>
        </is>
      </c>
      <c r="KYJ40" s="1" t="n"/>
      <c r="KYK40" s="13" t="inlineStr">
        <is>
          <t xml:space="preserve">Verificar se houve registro de decisão para o Projeto conforme critérios estabelecidos e alternativas.
</t>
        </is>
      </c>
      <c r="KYL40" s="12" t="inlineStr">
        <is>
          <t>Houve para este Projeto registro de decisão estruturada conforme previsto no Guia de Análise e Tomada de Decisão?</t>
        </is>
      </c>
      <c r="KYM40" s="2" t="inlineStr">
        <is>
          <t>N/A</t>
        </is>
      </c>
      <c r="KYN40" s="1" t="n"/>
      <c r="KYO40" s="13" t="inlineStr">
        <is>
          <t xml:space="preserve">Verificar se houve registro de decisão para o Projeto conforme critérios estabelecidos e alternativas.
</t>
        </is>
      </c>
      <c r="KYP40" s="12" t="inlineStr">
        <is>
          <t>Houve para este Projeto registro de decisão estruturada conforme previsto no Guia de Análise e Tomada de Decisão?</t>
        </is>
      </c>
      <c r="KYQ40" s="2" t="inlineStr">
        <is>
          <t>N/A</t>
        </is>
      </c>
      <c r="KYR40" s="1" t="n"/>
      <c r="KYS40" s="13" t="inlineStr">
        <is>
          <t xml:space="preserve">Verificar se houve registro de decisão para o Projeto conforme critérios estabelecidos e alternativas.
</t>
        </is>
      </c>
      <c r="KYT40" s="12" t="inlineStr">
        <is>
          <t>Houve para este Projeto registro de decisão estruturada conforme previsto no Guia de Análise e Tomada de Decisão?</t>
        </is>
      </c>
      <c r="KYU40" s="2" t="inlineStr">
        <is>
          <t>N/A</t>
        </is>
      </c>
      <c r="KYV40" s="1" t="n"/>
      <c r="KYW40" s="13" t="inlineStr">
        <is>
          <t xml:space="preserve">Verificar se houve registro de decisão para o Projeto conforme critérios estabelecidos e alternativas.
</t>
        </is>
      </c>
      <c r="KYX40" s="12" t="inlineStr">
        <is>
          <t>Houve para este Projeto registro de decisão estruturada conforme previsto no Guia de Análise e Tomada de Decisão?</t>
        </is>
      </c>
      <c r="KYY40" s="2" t="inlineStr">
        <is>
          <t>N/A</t>
        </is>
      </c>
      <c r="KYZ40" s="1" t="n"/>
      <c r="KZA40" s="13" t="inlineStr">
        <is>
          <t xml:space="preserve">Verificar se houve registro de decisão para o Projeto conforme critérios estabelecidos e alternativas.
</t>
        </is>
      </c>
      <c r="KZB40" s="12" t="inlineStr">
        <is>
          <t>Houve para este Projeto registro de decisão estruturada conforme previsto no Guia de Análise e Tomada de Decisão?</t>
        </is>
      </c>
      <c r="KZC40" s="2" t="inlineStr">
        <is>
          <t>N/A</t>
        </is>
      </c>
      <c r="KZD40" s="1" t="n"/>
      <c r="KZE40" s="13" t="inlineStr">
        <is>
          <t xml:space="preserve">Verificar se houve registro de decisão para o Projeto conforme critérios estabelecidos e alternativas.
</t>
        </is>
      </c>
      <c r="KZF40" s="12" t="inlineStr">
        <is>
          <t>Houve para este Projeto registro de decisão estruturada conforme previsto no Guia de Análise e Tomada de Decisão?</t>
        </is>
      </c>
      <c r="KZG40" s="2" t="inlineStr">
        <is>
          <t>N/A</t>
        </is>
      </c>
      <c r="KZH40" s="1" t="n"/>
      <c r="KZI40" s="13" t="inlineStr">
        <is>
          <t xml:space="preserve">Verificar se houve registro de decisão para o Projeto conforme critérios estabelecidos e alternativas.
</t>
        </is>
      </c>
      <c r="KZJ40" s="12" t="inlineStr">
        <is>
          <t>Houve para este Projeto registro de decisão estruturada conforme previsto no Guia de Análise e Tomada de Decisão?</t>
        </is>
      </c>
      <c r="KZK40" s="2" t="inlineStr">
        <is>
          <t>N/A</t>
        </is>
      </c>
      <c r="KZL40" s="1" t="n"/>
      <c r="KZM40" s="13" t="inlineStr">
        <is>
          <t xml:space="preserve">Verificar se houve registro de decisão para o Projeto conforme critérios estabelecidos e alternativas.
</t>
        </is>
      </c>
      <c r="KZN40" s="12" t="inlineStr">
        <is>
          <t>Houve para este Projeto registro de decisão estruturada conforme previsto no Guia de Análise e Tomada de Decisão?</t>
        </is>
      </c>
      <c r="KZO40" s="2" t="inlineStr">
        <is>
          <t>N/A</t>
        </is>
      </c>
      <c r="KZP40" s="1" t="n"/>
      <c r="KZQ40" s="13" t="inlineStr">
        <is>
          <t xml:space="preserve">Verificar se houve registro de decisão para o Projeto conforme critérios estabelecidos e alternativas.
</t>
        </is>
      </c>
      <c r="KZR40" s="12" t="inlineStr">
        <is>
          <t>Houve para este Projeto registro de decisão estruturada conforme previsto no Guia de Análise e Tomada de Decisão?</t>
        </is>
      </c>
      <c r="KZS40" s="2" t="inlineStr">
        <is>
          <t>N/A</t>
        </is>
      </c>
      <c r="KZT40" s="1" t="n"/>
      <c r="KZU40" s="13" t="inlineStr">
        <is>
          <t xml:space="preserve">Verificar se houve registro de decisão para o Projeto conforme critérios estabelecidos e alternativas.
</t>
        </is>
      </c>
      <c r="KZV40" s="12" t="inlineStr">
        <is>
          <t>Houve para este Projeto registro de decisão estruturada conforme previsto no Guia de Análise e Tomada de Decisão?</t>
        </is>
      </c>
      <c r="KZW40" s="2" t="inlineStr">
        <is>
          <t>N/A</t>
        </is>
      </c>
      <c r="KZX40" s="1" t="n"/>
      <c r="KZY40" s="13" t="inlineStr">
        <is>
          <t xml:space="preserve">Verificar se houve registro de decisão para o Projeto conforme critérios estabelecidos e alternativas.
</t>
        </is>
      </c>
      <c r="KZZ40" s="12" t="inlineStr">
        <is>
          <t>Houve para este Projeto registro de decisão estruturada conforme previsto no Guia de Análise e Tomada de Decisão?</t>
        </is>
      </c>
      <c r="LAA40" s="2" t="inlineStr">
        <is>
          <t>N/A</t>
        </is>
      </c>
      <c r="LAB40" s="1" t="n"/>
      <c r="LAC40" s="13" t="inlineStr">
        <is>
          <t xml:space="preserve">Verificar se houve registro de decisão para o Projeto conforme critérios estabelecidos e alternativas.
</t>
        </is>
      </c>
      <c r="LAD40" s="12" t="inlineStr">
        <is>
          <t>Houve para este Projeto registro de decisão estruturada conforme previsto no Guia de Análise e Tomada de Decisão?</t>
        </is>
      </c>
      <c r="LAE40" s="2" t="inlineStr">
        <is>
          <t>N/A</t>
        </is>
      </c>
      <c r="LAF40" s="1" t="n"/>
      <c r="LAG40" s="13" t="inlineStr">
        <is>
          <t xml:space="preserve">Verificar se houve registro de decisão para o Projeto conforme critérios estabelecidos e alternativas.
</t>
        </is>
      </c>
      <c r="LAH40" s="12" t="inlineStr">
        <is>
          <t>Houve para este Projeto registro de decisão estruturada conforme previsto no Guia de Análise e Tomada de Decisão?</t>
        </is>
      </c>
      <c r="LAI40" s="2" t="inlineStr">
        <is>
          <t>N/A</t>
        </is>
      </c>
      <c r="LAJ40" s="1" t="n"/>
      <c r="LAK40" s="13" t="inlineStr">
        <is>
          <t xml:space="preserve">Verificar se houve registro de decisão para o Projeto conforme critérios estabelecidos e alternativas.
</t>
        </is>
      </c>
      <c r="LAL40" s="12" t="inlineStr">
        <is>
          <t>Houve para este Projeto registro de decisão estruturada conforme previsto no Guia de Análise e Tomada de Decisão?</t>
        </is>
      </c>
      <c r="LAM40" s="2" t="inlineStr">
        <is>
          <t>N/A</t>
        </is>
      </c>
      <c r="LAN40" s="1" t="n"/>
      <c r="LAO40" s="13" t="inlineStr">
        <is>
          <t xml:space="preserve">Verificar se houve registro de decisão para o Projeto conforme critérios estabelecidos e alternativas.
</t>
        </is>
      </c>
      <c r="LAP40" s="12" t="inlineStr">
        <is>
          <t>Houve para este Projeto registro de decisão estruturada conforme previsto no Guia de Análise e Tomada de Decisão?</t>
        </is>
      </c>
      <c r="LAQ40" s="2" t="inlineStr">
        <is>
          <t>N/A</t>
        </is>
      </c>
      <c r="LAR40" s="1" t="n"/>
      <c r="LAS40" s="13" t="inlineStr">
        <is>
          <t xml:space="preserve">Verificar se houve registro de decisão para o Projeto conforme critérios estabelecidos e alternativas.
</t>
        </is>
      </c>
      <c r="LAT40" s="12" t="inlineStr">
        <is>
          <t>Houve para este Projeto registro de decisão estruturada conforme previsto no Guia de Análise e Tomada de Decisão?</t>
        </is>
      </c>
      <c r="LAU40" s="2" t="inlineStr">
        <is>
          <t>N/A</t>
        </is>
      </c>
      <c r="LAV40" s="1" t="n"/>
      <c r="LAW40" s="13" t="inlineStr">
        <is>
          <t xml:space="preserve">Verificar se houve registro de decisão para o Projeto conforme critérios estabelecidos e alternativas.
</t>
        </is>
      </c>
      <c r="LAX40" s="12" t="inlineStr">
        <is>
          <t>Houve para este Projeto registro de decisão estruturada conforme previsto no Guia de Análise e Tomada de Decisão?</t>
        </is>
      </c>
      <c r="LAY40" s="2" t="inlineStr">
        <is>
          <t>N/A</t>
        </is>
      </c>
      <c r="LAZ40" s="1" t="n"/>
      <c r="LBA40" s="13" t="inlineStr">
        <is>
          <t xml:space="preserve">Verificar se houve registro de decisão para o Projeto conforme critérios estabelecidos e alternativas.
</t>
        </is>
      </c>
      <c r="LBB40" s="12" t="inlineStr">
        <is>
          <t>Houve para este Projeto registro de decisão estruturada conforme previsto no Guia de Análise e Tomada de Decisão?</t>
        </is>
      </c>
      <c r="LBC40" s="2" t="inlineStr">
        <is>
          <t>N/A</t>
        </is>
      </c>
      <c r="LBD40" s="1" t="n"/>
      <c r="LBE40" s="13" t="inlineStr">
        <is>
          <t xml:space="preserve">Verificar se houve registro de decisão para o Projeto conforme critérios estabelecidos e alternativas.
</t>
        </is>
      </c>
      <c r="LBF40" s="12" t="inlineStr">
        <is>
          <t>Houve para este Projeto registro de decisão estruturada conforme previsto no Guia de Análise e Tomada de Decisão?</t>
        </is>
      </c>
      <c r="LBG40" s="2" t="inlineStr">
        <is>
          <t>N/A</t>
        </is>
      </c>
      <c r="LBH40" s="1" t="n"/>
      <c r="LBI40" s="13" t="inlineStr">
        <is>
          <t xml:space="preserve">Verificar se houve registro de decisão para o Projeto conforme critérios estabelecidos e alternativas.
</t>
        </is>
      </c>
      <c r="LBJ40" s="12" t="inlineStr">
        <is>
          <t>Houve para este Projeto registro de decisão estruturada conforme previsto no Guia de Análise e Tomada de Decisão?</t>
        </is>
      </c>
      <c r="LBK40" s="2" t="inlineStr">
        <is>
          <t>N/A</t>
        </is>
      </c>
      <c r="LBL40" s="1" t="n"/>
      <c r="LBM40" s="13" t="inlineStr">
        <is>
          <t xml:space="preserve">Verificar se houve registro de decisão para o Projeto conforme critérios estabelecidos e alternativas.
</t>
        </is>
      </c>
      <c r="LBN40" s="12" t="inlineStr">
        <is>
          <t>Houve para este Projeto registro de decisão estruturada conforme previsto no Guia de Análise e Tomada de Decisão?</t>
        </is>
      </c>
      <c r="LBO40" s="2" t="inlineStr">
        <is>
          <t>N/A</t>
        </is>
      </c>
      <c r="LBP40" s="1" t="n"/>
      <c r="LBQ40" s="13" t="inlineStr">
        <is>
          <t xml:space="preserve">Verificar se houve registro de decisão para o Projeto conforme critérios estabelecidos e alternativas.
</t>
        </is>
      </c>
      <c r="LBR40" s="12" t="inlineStr">
        <is>
          <t>Houve para este Projeto registro de decisão estruturada conforme previsto no Guia de Análise e Tomada de Decisão?</t>
        </is>
      </c>
      <c r="LBS40" s="2" t="inlineStr">
        <is>
          <t>N/A</t>
        </is>
      </c>
      <c r="LBT40" s="1" t="n"/>
      <c r="LBU40" s="13" t="inlineStr">
        <is>
          <t xml:space="preserve">Verificar se houve registro de decisão para o Projeto conforme critérios estabelecidos e alternativas.
</t>
        </is>
      </c>
      <c r="LBV40" s="12" t="inlineStr">
        <is>
          <t>Houve para este Projeto registro de decisão estruturada conforme previsto no Guia de Análise e Tomada de Decisão?</t>
        </is>
      </c>
      <c r="LBW40" s="2" t="inlineStr">
        <is>
          <t>N/A</t>
        </is>
      </c>
      <c r="LBX40" s="1" t="n"/>
      <c r="LBY40" s="13" t="inlineStr">
        <is>
          <t xml:space="preserve">Verificar se houve registro de decisão para o Projeto conforme critérios estabelecidos e alternativas.
</t>
        </is>
      </c>
      <c r="LBZ40" s="12" t="inlineStr">
        <is>
          <t>Houve para este Projeto registro de decisão estruturada conforme previsto no Guia de Análise e Tomada de Decisão?</t>
        </is>
      </c>
      <c r="LCA40" s="2" t="inlineStr">
        <is>
          <t>N/A</t>
        </is>
      </c>
      <c r="LCB40" s="1" t="n"/>
      <c r="LCC40" s="13" t="inlineStr">
        <is>
          <t xml:space="preserve">Verificar se houve registro de decisão para o Projeto conforme critérios estabelecidos e alternativas.
</t>
        </is>
      </c>
      <c r="LCD40" s="12" t="inlineStr">
        <is>
          <t>Houve para este Projeto registro de decisão estruturada conforme previsto no Guia de Análise e Tomada de Decisão?</t>
        </is>
      </c>
      <c r="LCE40" s="2" t="inlineStr">
        <is>
          <t>N/A</t>
        </is>
      </c>
      <c r="LCF40" s="1" t="n"/>
      <c r="LCG40" s="13" t="inlineStr">
        <is>
          <t xml:space="preserve">Verificar se houve registro de decisão para o Projeto conforme critérios estabelecidos e alternativas.
</t>
        </is>
      </c>
      <c r="LCH40" s="12" t="inlineStr">
        <is>
          <t>Houve para este Projeto registro de decisão estruturada conforme previsto no Guia de Análise e Tomada de Decisão?</t>
        </is>
      </c>
      <c r="LCI40" s="2" t="inlineStr">
        <is>
          <t>N/A</t>
        </is>
      </c>
      <c r="LCJ40" s="1" t="n"/>
      <c r="LCK40" s="13" t="inlineStr">
        <is>
          <t xml:space="preserve">Verificar se houve registro de decisão para o Projeto conforme critérios estabelecidos e alternativas.
</t>
        </is>
      </c>
      <c r="LCL40" s="12" t="inlineStr">
        <is>
          <t>Houve para este Projeto registro de decisão estruturada conforme previsto no Guia de Análise e Tomada de Decisão?</t>
        </is>
      </c>
      <c r="LCM40" s="2" t="inlineStr">
        <is>
          <t>N/A</t>
        </is>
      </c>
      <c r="LCN40" s="1" t="n"/>
      <c r="LCO40" s="13" t="inlineStr">
        <is>
          <t xml:space="preserve">Verificar se houve registro de decisão para o Projeto conforme critérios estabelecidos e alternativas.
</t>
        </is>
      </c>
      <c r="LCP40" s="12" t="inlineStr">
        <is>
          <t>Houve para este Projeto registro de decisão estruturada conforme previsto no Guia de Análise e Tomada de Decisão?</t>
        </is>
      </c>
      <c r="LCQ40" s="2" t="inlineStr">
        <is>
          <t>N/A</t>
        </is>
      </c>
      <c r="LCR40" s="1" t="n"/>
      <c r="LCS40" s="13" t="inlineStr">
        <is>
          <t xml:space="preserve">Verificar se houve registro de decisão para o Projeto conforme critérios estabelecidos e alternativas.
</t>
        </is>
      </c>
      <c r="LCT40" s="12" t="inlineStr">
        <is>
          <t>Houve para este Projeto registro de decisão estruturada conforme previsto no Guia de Análise e Tomada de Decisão?</t>
        </is>
      </c>
      <c r="LCU40" s="2" t="inlineStr">
        <is>
          <t>N/A</t>
        </is>
      </c>
      <c r="LCV40" s="1" t="n"/>
      <c r="LCW40" s="13" t="inlineStr">
        <is>
          <t xml:space="preserve">Verificar se houve registro de decisão para o Projeto conforme critérios estabelecidos e alternativas.
</t>
        </is>
      </c>
      <c r="LCX40" s="12" t="inlineStr">
        <is>
          <t>Houve para este Projeto registro de decisão estruturada conforme previsto no Guia de Análise e Tomada de Decisão?</t>
        </is>
      </c>
      <c r="LCY40" s="2" t="inlineStr">
        <is>
          <t>N/A</t>
        </is>
      </c>
      <c r="LCZ40" s="1" t="n"/>
      <c r="LDA40" s="13" t="inlineStr">
        <is>
          <t xml:space="preserve">Verificar se houve registro de decisão para o Projeto conforme critérios estabelecidos e alternativas.
</t>
        </is>
      </c>
      <c r="LDB40" s="12" t="inlineStr">
        <is>
          <t>Houve para este Projeto registro de decisão estruturada conforme previsto no Guia de Análise e Tomada de Decisão?</t>
        </is>
      </c>
      <c r="LDC40" s="2" t="inlineStr">
        <is>
          <t>N/A</t>
        </is>
      </c>
      <c r="LDD40" s="1" t="n"/>
      <c r="LDE40" s="13" t="inlineStr">
        <is>
          <t xml:space="preserve">Verificar se houve registro de decisão para o Projeto conforme critérios estabelecidos e alternativas.
</t>
        </is>
      </c>
      <c r="LDF40" s="12" t="inlineStr">
        <is>
          <t>Houve para este Projeto registro de decisão estruturada conforme previsto no Guia de Análise e Tomada de Decisão?</t>
        </is>
      </c>
      <c r="LDG40" s="2" t="inlineStr">
        <is>
          <t>N/A</t>
        </is>
      </c>
      <c r="LDH40" s="1" t="n"/>
      <c r="LDI40" s="13" t="inlineStr">
        <is>
          <t xml:space="preserve">Verificar se houve registro de decisão para o Projeto conforme critérios estabelecidos e alternativas.
</t>
        </is>
      </c>
      <c r="LDJ40" s="12" t="inlineStr">
        <is>
          <t>Houve para este Projeto registro de decisão estruturada conforme previsto no Guia de Análise e Tomada de Decisão?</t>
        </is>
      </c>
      <c r="LDK40" s="2" t="inlineStr">
        <is>
          <t>N/A</t>
        </is>
      </c>
      <c r="LDL40" s="1" t="n"/>
      <c r="LDM40" s="13" t="inlineStr">
        <is>
          <t xml:space="preserve">Verificar se houve registro de decisão para o Projeto conforme critérios estabelecidos e alternativas.
</t>
        </is>
      </c>
      <c r="LDN40" s="12" t="inlineStr">
        <is>
          <t>Houve para este Projeto registro de decisão estruturada conforme previsto no Guia de Análise e Tomada de Decisão?</t>
        </is>
      </c>
      <c r="LDO40" s="2" t="inlineStr">
        <is>
          <t>N/A</t>
        </is>
      </c>
      <c r="LDP40" s="1" t="n"/>
      <c r="LDQ40" s="13" t="inlineStr">
        <is>
          <t xml:space="preserve">Verificar se houve registro de decisão para o Projeto conforme critérios estabelecidos e alternativas.
</t>
        </is>
      </c>
      <c r="LDR40" s="12" t="inlineStr">
        <is>
          <t>Houve para este Projeto registro de decisão estruturada conforme previsto no Guia de Análise e Tomada de Decisão?</t>
        </is>
      </c>
      <c r="LDS40" s="2" t="inlineStr">
        <is>
          <t>N/A</t>
        </is>
      </c>
      <c r="LDT40" s="1" t="n"/>
      <c r="LDU40" s="13" t="inlineStr">
        <is>
          <t xml:space="preserve">Verificar se houve registro de decisão para o Projeto conforme critérios estabelecidos e alternativas.
</t>
        </is>
      </c>
      <c r="LDV40" s="12" t="inlineStr">
        <is>
          <t>Houve para este Projeto registro de decisão estruturada conforme previsto no Guia de Análise e Tomada de Decisão?</t>
        </is>
      </c>
      <c r="LDW40" s="2" t="inlineStr">
        <is>
          <t>N/A</t>
        </is>
      </c>
      <c r="LDX40" s="1" t="n"/>
      <c r="LDY40" s="13" t="inlineStr">
        <is>
          <t xml:space="preserve">Verificar se houve registro de decisão para o Projeto conforme critérios estabelecidos e alternativas.
</t>
        </is>
      </c>
      <c r="LDZ40" s="12" t="inlineStr">
        <is>
          <t>Houve para este Projeto registro de decisão estruturada conforme previsto no Guia de Análise e Tomada de Decisão?</t>
        </is>
      </c>
      <c r="LEA40" s="2" t="inlineStr">
        <is>
          <t>N/A</t>
        </is>
      </c>
      <c r="LEB40" s="1" t="n"/>
      <c r="LEC40" s="13" t="inlineStr">
        <is>
          <t xml:space="preserve">Verificar se houve registro de decisão para o Projeto conforme critérios estabelecidos e alternativas.
</t>
        </is>
      </c>
      <c r="LED40" s="12" t="inlineStr">
        <is>
          <t>Houve para este Projeto registro de decisão estruturada conforme previsto no Guia de Análise e Tomada de Decisão?</t>
        </is>
      </c>
      <c r="LEE40" s="2" t="inlineStr">
        <is>
          <t>N/A</t>
        </is>
      </c>
      <c r="LEF40" s="1" t="n"/>
      <c r="LEG40" s="13" t="inlineStr">
        <is>
          <t xml:space="preserve">Verificar se houve registro de decisão para o Projeto conforme critérios estabelecidos e alternativas.
</t>
        </is>
      </c>
      <c r="LEH40" s="12" t="inlineStr">
        <is>
          <t>Houve para este Projeto registro de decisão estruturada conforme previsto no Guia de Análise e Tomada de Decisão?</t>
        </is>
      </c>
      <c r="LEI40" s="2" t="inlineStr">
        <is>
          <t>N/A</t>
        </is>
      </c>
      <c r="LEJ40" s="1" t="n"/>
      <c r="LEK40" s="13" t="inlineStr">
        <is>
          <t xml:space="preserve">Verificar se houve registro de decisão para o Projeto conforme critérios estabelecidos e alternativas.
</t>
        </is>
      </c>
      <c r="LEL40" s="12" t="inlineStr">
        <is>
          <t>Houve para este Projeto registro de decisão estruturada conforme previsto no Guia de Análise e Tomada de Decisão?</t>
        </is>
      </c>
      <c r="LEM40" s="2" t="inlineStr">
        <is>
          <t>N/A</t>
        </is>
      </c>
      <c r="LEN40" s="1" t="n"/>
      <c r="LEO40" s="13" t="inlineStr">
        <is>
          <t xml:space="preserve">Verificar se houve registro de decisão para o Projeto conforme critérios estabelecidos e alternativas.
</t>
        </is>
      </c>
      <c r="LEP40" s="12" t="inlineStr">
        <is>
          <t>Houve para este Projeto registro de decisão estruturada conforme previsto no Guia de Análise e Tomada de Decisão?</t>
        </is>
      </c>
      <c r="LEQ40" s="2" t="inlineStr">
        <is>
          <t>N/A</t>
        </is>
      </c>
      <c r="LER40" s="1" t="n"/>
      <c r="LES40" s="13" t="inlineStr">
        <is>
          <t xml:space="preserve">Verificar se houve registro de decisão para o Projeto conforme critérios estabelecidos e alternativas.
</t>
        </is>
      </c>
      <c r="LET40" s="12" t="inlineStr">
        <is>
          <t>Houve para este Projeto registro de decisão estruturada conforme previsto no Guia de Análise e Tomada de Decisão?</t>
        </is>
      </c>
      <c r="LEU40" s="2" t="inlineStr">
        <is>
          <t>N/A</t>
        </is>
      </c>
      <c r="LEV40" s="1" t="n"/>
      <c r="LEW40" s="13" t="inlineStr">
        <is>
          <t xml:space="preserve">Verificar se houve registro de decisão para o Projeto conforme critérios estabelecidos e alternativas.
</t>
        </is>
      </c>
      <c r="LEX40" s="12" t="inlineStr">
        <is>
          <t>Houve para este Projeto registro de decisão estruturada conforme previsto no Guia de Análise e Tomada de Decisão?</t>
        </is>
      </c>
      <c r="LEY40" s="2" t="inlineStr">
        <is>
          <t>N/A</t>
        </is>
      </c>
      <c r="LEZ40" s="1" t="n"/>
      <c r="LFA40" s="13" t="inlineStr">
        <is>
          <t xml:space="preserve">Verificar se houve registro de decisão para o Projeto conforme critérios estabelecidos e alternativas.
</t>
        </is>
      </c>
      <c r="LFB40" s="12" t="inlineStr">
        <is>
          <t>Houve para este Projeto registro de decisão estruturada conforme previsto no Guia de Análise e Tomada de Decisão?</t>
        </is>
      </c>
      <c r="LFC40" s="2" t="inlineStr">
        <is>
          <t>N/A</t>
        </is>
      </c>
      <c r="LFD40" s="1" t="n"/>
      <c r="LFE40" s="13" t="inlineStr">
        <is>
          <t xml:space="preserve">Verificar se houve registro de decisão para o Projeto conforme critérios estabelecidos e alternativas.
</t>
        </is>
      </c>
      <c r="LFF40" s="12" t="inlineStr">
        <is>
          <t>Houve para este Projeto registro de decisão estruturada conforme previsto no Guia de Análise e Tomada de Decisão?</t>
        </is>
      </c>
      <c r="LFG40" s="2" t="inlineStr">
        <is>
          <t>N/A</t>
        </is>
      </c>
      <c r="LFH40" s="1" t="n"/>
      <c r="LFI40" s="13" t="inlineStr">
        <is>
          <t xml:space="preserve">Verificar se houve registro de decisão para o Projeto conforme critérios estabelecidos e alternativas.
</t>
        </is>
      </c>
      <c r="LFJ40" s="12" t="inlineStr">
        <is>
          <t>Houve para este Projeto registro de decisão estruturada conforme previsto no Guia de Análise e Tomada de Decisão?</t>
        </is>
      </c>
      <c r="LFK40" s="2" t="inlineStr">
        <is>
          <t>N/A</t>
        </is>
      </c>
      <c r="LFL40" s="1" t="n"/>
      <c r="LFM40" s="13" t="inlineStr">
        <is>
          <t xml:space="preserve">Verificar se houve registro de decisão para o Projeto conforme critérios estabelecidos e alternativas.
</t>
        </is>
      </c>
      <c r="LFN40" s="12" t="inlineStr">
        <is>
          <t>Houve para este Projeto registro de decisão estruturada conforme previsto no Guia de Análise e Tomada de Decisão?</t>
        </is>
      </c>
      <c r="LFO40" s="2" t="inlineStr">
        <is>
          <t>N/A</t>
        </is>
      </c>
      <c r="LFP40" s="1" t="n"/>
      <c r="LFQ40" s="13" t="inlineStr">
        <is>
          <t xml:space="preserve">Verificar se houve registro de decisão para o Projeto conforme critérios estabelecidos e alternativas.
</t>
        </is>
      </c>
      <c r="LFR40" s="12" t="inlineStr">
        <is>
          <t>Houve para este Projeto registro de decisão estruturada conforme previsto no Guia de Análise e Tomada de Decisão?</t>
        </is>
      </c>
      <c r="LFS40" s="2" t="inlineStr">
        <is>
          <t>N/A</t>
        </is>
      </c>
      <c r="LFT40" s="1" t="n"/>
      <c r="LFU40" s="13" t="inlineStr">
        <is>
          <t xml:space="preserve">Verificar se houve registro de decisão para o Projeto conforme critérios estabelecidos e alternativas.
</t>
        </is>
      </c>
      <c r="LFV40" s="12" t="inlineStr">
        <is>
          <t>Houve para este Projeto registro de decisão estruturada conforme previsto no Guia de Análise e Tomada de Decisão?</t>
        </is>
      </c>
      <c r="LFW40" s="2" t="inlineStr">
        <is>
          <t>N/A</t>
        </is>
      </c>
      <c r="LFX40" s="1" t="n"/>
      <c r="LFY40" s="13" t="inlineStr">
        <is>
          <t xml:space="preserve">Verificar se houve registro de decisão para o Projeto conforme critérios estabelecidos e alternativas.
</t>
        </is>
      </c>
      <c r="LFZ40" s="12" t="inlineStr">
        <is>
          <t>Houve para este Projeto registro de decisão estruturada conforme previsto no Guia de Análise e Tomada de Decisão?</t>
        </is>
      </c>
      <c r="LGA40" s="2" t="inlineStr">
        <is>
          <t>N/A</t>
        </is>
      </c>
      <c r="LGB40" s="1" t="n"/>
      <c r="LGC40" s="13" t="inlineStr">
        <is>
          <t xml:space="preserve">Verificar se houve registro de decisão para o Projeto conforme critérios estabelecidos e alternativas.
</t>
        </is>
      </c>
      <c r="LGD40" s="12" t="inlineStr">
        <is>
          <t>Houve para este Projeto registro de decisão estruturada conforme previsto no Guia de Análise e Tomada de Decisão?</t>
        </is>
      </c>
      <c r="LGE40" s="2" t="inlineStr">
        <is>
          <t>N/A</t>
        </is>
      </c>
      <c r="LGF40" s="1" t="n"/>
      <c r="LGG40" s="13" t="inlineStr">
        <is>
          <t xml:space="preserve">Verificar se houve registro de decisão para o Projeto conforme critérios estabelecidos e alternativas.
</t>
        </is>
      </c>
      <c r="LGH40" s="12" t="inlineStr">
        <is>
          <t>Houve para este Projeto registro de decisão estruturada conforme previsto no Guia de Análise e Tomada de Decisão?</t>
        </is>
      </c>
      <c r="LGI40" s="2" t="inlineStr">
        <is>
          <t>N/A</t>
        </is>
      </c>
      <c r="LGJ40" s="1" t="n"/>
      <c r="LGK40" s="13" t="inlineStr">
        <is>
          <t xml:space="preserve">Verificar se houve registro de decisão para o Projeto conforme critérios estabelecidos e alternativas.
</t>
        </is>
      </c>
      <c r="LGL40" s="12" t="inlineStr">
        <is>
          <t>Houve para este Projeto registro de decisão estruturada conforme previsto no Guia de Análise e Tomada de Decisão?</t>
        </is>
      </c>
      <c r="LGM40" s="2" t="inlineStr">
        <is>
          <t>N/A</t>
        </is>
      </c>
      <c r="LGN40" s="1" t="n"/>
      <c r="LGO40" s="13" t="inlineStr">
        <is>
          <t xml:space="preserve">Verificar se houve registro de decisão para o Projeto conforme critérios estabelecidos e alternativas.
</t>
        </is>
      </c>
      <c r="LGP40" s="12" t="inlineStr">
        <is>
          <t>Houve para este Projeto registro de decisão estruturada conforme previsto no Guia de Análise e Tomada de Decisão?</t>
        </is>
      </c>
      <c r="LGQ40" s="2" t="inlineStr">
        <is>
          <t>N/A</t>
        </is>
      </c>
      <c r="LGR40" s="1" t="n"/>
      <c r="LGS40" s="13" t="inlineStr">
        <is>
          <t xml:space="preserve">Verificar se houve registro de decisão para o Projeto conforme critérios estabelecidos e alternativas.
</t>
        </is>
      </c>
      <c r="LGT40" s="12" t="inlineStr">
        <is>
          <t>Houve para este Projeto registro de decisão estruturada conforme previsto no Guia de Análise e Tomada de Decisão?</t>
        </is>
      </c>
      <c r="LGU40" s="2" t="inlineStr">
        <is>
          <t>N/A</t>
        </is>
      </c>
      <c r="LGV40" s="1" t="n"/>
      <c r="LGW40" s="13" t="inlineStr">
        <is>
          <t xml:space="preserve">Verificar se houve registro de decisão para o Projeto conforme critérios estabelecidos e alternativas.
</t>
        </is>
      </c>
      <c r="LGX40" s="12" t="inlineStr">
        <is>
          <t>Houve para este Projeto registro de decisão estruturada conforme previsto no Guia de Análise e Tomada de Decisão?</t>
        </is>
      </c>
      <c r="LGY40" s="2" t="inlineStr">
        <is>
          <t>N/A</t>
        </is>
      </c>
      <c r="LGZ40" s="1" t="n"/>
      <c r="LHA40" s="13" t="inlineStr">
        <is>
          <t xml:space="preserve">Verificar se houve registro de decisão para o Projeto conforme critérios estabelecidos e alternativas.
</t>
        </is>
      </c>
      <c r="LHB40" s="12" t="inlineStr">
        <is>
          <t>Houve para este Projeto registro de decisão estruturada conforme previsto no Guia de Análise e Tomada de Decisão?</t>
        </is>
      </c>
      <c r="LHC40" s="2" t="inlineStr">
        <is>
          <t>N/A</t>
        </is>
      </c>
      <c r="LHD40" s="1" t="n"/>
      <c r="LHE40" s="13" t="inlineStr">
        <is>
          <t xml:space="preserve">Verificar se houve registro de decisão para o Projeto conforme critérios estabelecidos e alternativas.
</t>
        </is>
      </c>
      <c r="LHF40" s="12" t="inlineStr">
        <is>
          <t>Houve para este Projeto registro de decisão estruturada conforme previsto no Guia de Análise e Tomada de Decisão?</t>
        </is>
      </c>
      <c r="LHG40" s="2" t="inlineStr">
        <is>
          <t>N/A</t>
        </is>
      </c>
      <c r="LHH40" s="1" t="n"/>
      <c r="LHI40" s="13" t="inlineStr">
        <is>
          <t xml:space="preserve">Verificar se houve registro de decisão para o Projeto conforme critérios estabelecidos e alternativas.
</t>
        </is>
      </c>
      <c r="LHJ40" s="12" t="inlineStr">
        <is>
          <t>Houve para este Projeto registro de decisão estruturada conforme previsto no Guia de Análise e Tomada de Decisão?</t>
        </is>
      </c>
      <c r="LHK40" s="2" t="inlineStr">
        <is>
          <t>N/A</t>
        </is>
      </c>
      <c r="LHL40" s="1" t="n"/>
      <c r="LHM40" s="13" t="inlineStr">
        <is>
          <t xml:space="preserve">Verificar se houve registro de decisão para o Projeto conforme critérios estabelecidos e alternativas.
</t>
        </is>
      </c>
      <c r="LHN40" s="12" t="inlineStr">
        <is>
          <t>Houve para este Projeto registro de decisão estruturada conforme previsto no Guia de Análise e Tomada de Decisão?</t>
        </is>
      </c>
      <c r="LHO40" s="2" t="inlineStr">
        <is>
          <t>N/A</t>
        </is>
      </c>
      <c r="LHP40" s="1" t="n"/>
      <c r="LHQ40" s="13" t="inlineStr">
        <is>
          <t xml:space="preserve">Verificar se houve registro de decisão para o Projeto conforme critérios estabelecidos e alternativas.
</t>
        </is>
      </c>
      <c r="LHR40" s="12" t="inlineStr">
        <is>
          <t>Houve para este Projeto registro de decisão estruturada conforme previsto no Guia de Análise e Tomada de Decisão?</t>
        </is>
      </c>
      <c r="LHS40" s="2" t="inlineStr">
        <is>
          <t>N/A</t>
        </is>
      </c>
      <c r="LHT40" s="1" t="n"/>
      <c r="LHU40" s="13" t="inlineStr">
        <is>
          <t xml:space="preserve">Verificar se houve registro de decisão para o Projeto conforme critérios estabelecidos e alternativas.
</t>
        </is>
      </c>
      <c r="LHV40" s="12" t="inlineStr">
        <is>
          <t>Houve para este Projeto registro de decisão estruturada conforme previsto no Guia de Análise e Tomada de Decisão?</t>
        </is>
      </c>
      <c r="LHW40" s="2" t="inlineStr">
        <is>
          <t>N/A</t>
        </is>
      </c>
      <c r="LHX40" s="1" t="n"/>
      <c r="LHY40" s="13" t="inlineStr">
        <is>
          <t xml:space="preserve">Verificar se houve registro de decisão para o Projeto conforme critérios estabelecidos e alternativas.
</t>
        </is>
      </c>
      <c r="LHZ40" s="12" t="inlineStr">
        <is>
          <t>Houve para este Projeto registro de decisão estruturada conforme previsto no Guia de Análise e Tomada de Decisão?</t>
        </is>
      </c>
      <c r="LIA40" s="2" t="inlineStr">
        <is>
          <t>N/A</t>
        </is>
      </c>
      <c r="LIB40" s="1" t="n"/>
      <c r="LIC40" s="13" t="inlineStr">
        <is>
          <t xml:space="preserve">Verificar se houve registro de decisão para o Projeto conforme critérios estabelecidos e alternativas.
</t>
        </is>
      </c>
      <c r="LID40" s="12" t="inlineStr">
        <is>
          <t>Houve para este Projeto registro de decisão estruturada conforme previsto no Guia de Análise e Tomada de Decisão?</t>
        </is>
      </c>
      <c r="LIE40" s="2" t="inlineStr">
        <is>
          <t>N/A</t>
        </is>
      </c>
      <c r="LIF40" s="1" t="n"/>
      <c r="LIG40" s="13" t="inlineStr">
        <is>
          <t xml:space="preserve">Verificar se houve registro de decisão para o Projeto conforme critérios estabelecidos e alternativas.
</t>
        </is>
      </c>
      <c r="LIH40" s="12" t="inlineStr">
        <is>
          <t>Houve para este Projeto registro de decisão estruturada conforme previsto no Guia de Análise e Tomada de Decisão?</t>
        </is>
      </c>
      <c r="LII40" s="2" t="inlineStr">
        <is>
          <t>N/A</t>
        </is>
      </c>
      <c r="LIJ40" s="1" t="n"/>
      <c r="LIK40" s="13" t="inlineStr">
        <is>
          <t xml:space="preserve">Verificar se houve registro de decisão para o Projeto conforme critérios estabelecidos e alternativas.
</t>
        </is>
      </c>
      <c r="LIL40" s="12" t="inlineStr">
        <is>
          <t>Houve para este Projeto registro de decisão estruturada conforme previsto no Guia de Análise e Tomada de Decisão?</t>
        </is>
      </c>
      <c r="LIM40" s="2" t="inlineStr">
        <is>
          <t>N/A</t>
        </is>
      </c>
      <c r="LIN40" s="1" t="n"/>
      <c r="LIO40" s="13" t="inlineStr">
        <is>
          <t xml:space="preserve">Verificar se houve registro de decisão para o Projeto conforme critérios estabelecidos e alternativas.
</t>
        </is>
      </c>
      <c r="LIP40" s="12" t="inlineStr">
        <is>
          <t>Houve para este Projeto registro de decisão estruturada conforme previsto no Guia de Análise e Tomada de Decisão?</t>
        </is>
      </c>
      <c r="LIQ40" s="2" t="inlineStr">
        <is>
          <t>N/A</t>
        </is>
      </c>
      <c r="LIR40" s="1" t="n"/>
      <c r="LIS40" s="13" t="inlineStr">
        <is>
          <t xml:space="preserve">Verificar se houve registro de decisão para o Projeto conforme critérios estabelecidos e alternativas.
</t>
        </is>
      </c>
      <c r="LIT40" s="12" t="inlineStr">
        <is>
          <t>Houve para este Projeto registro de decisão estruturada conforme previsto no Guia de Análise e Tomada de Decisão?</t>
        </is>
      </c>
      <c r="LIU40" s="2" t="inlineStr">
        <is>
          <t>N/A</t>
        </is>
      </c>
      <c r="LIV40" s="1" t="n"/>
      <c r="LIW40" s="13" t="inlineStr">
        <is>
          <t xml:space="preserve">Verificar se houve registro de decisão para o Projeto conforme critérios estabelecidos e alternativas.
</t>
        </is>
      </c>
      <c r="LIX40" s="12" t="inlineStr">
        <is>
          <t>Houve para este Projeto registro de decisão estruturada conforme previsto no Guia de Análise e Tomada de Decisão?</t>
        </is>
      </c>
      <c r="LIY40" s="2" t="inlineStr">
        <is>
          <t>N/A</t>
        </is>
      </c>
      <c r="LIZ40" s="1" t="n"/>
      <c r="LJA40" s="13" t="inlineStr">
        <is>
          <t xml:space="preserve">Verificar se houve registro de decisão para o Projeto conforme critérios estabelecidos e alternativas.
</t>
        </is>
      </c>
      <c r="LJB40" s="12" t="inlineStr">
        <is>
          <t>Houve para este Projeto registro de decisão estruturada conforme previsto no Guia de Análise e Tomada de Decisão?</t>
        </is>
      </c>
      <c r="LJC40" s="2" t="inlineStr">
        <is>
          <t>N/A</t>
        </is>
      </c>
      <c r="LJD40" s="1" t="n"/>
      <c r="LJE40" s="13" t="inlineStr">
        <is>
          <t xml:space="preserve">Verificar se houve registro de decisão para o Projeto conforme critérios estabelecidos e alternativas.
</t>
        </is>
      </c>
      <c r="LJF40" s="12" t="inlineStr">
        <is>
          <t>Houve para este Projeto registro de decisão estruturada conforme previsto no Guia de Análise e Tomada de Decisão?</t>
        </is>
      </c>
      <c r="LJG40" s="2" t="inlineStr">
        <is>
          <t>N/A</t>
        </is>
      </c>
      <c r="LJH40" s="1" t="n"/>
      <c r="LJI40" s="13" t="inlineStr">
        <is>
          <t xml:space="preserve">Verificar se houve registro de decisão para o Projeto conforme critérios estabelecidos e alternativas.
</t>
        </is>
      </c>
      <c r="LJJ40" s="12" t="inlineStr">
        <is>
          <t>Houve para este Projeto registro de decisão estruturada conforme previsto no Guia de Análise e Tomada de Decisão?</t>
        </is>
      </c>
      <c r="LJK40" s="2" t="inlineStr">
        <is>
          <t>N/A</t>
        </is>
      </c>
      <c r="LJL40" s="1" t="n"/>
      <c r="LJM40" s="13" t="inlineStr">
        <is>
          <t xml:space="preserve">Verificar se houve registro de decisão para o Projeto conforme critérios estabelecidos e alternativas.
</t>
        </is>
      </c>
      <c r="LJN40" s="12" t="inlineStr">
        <is>
          <t>Houve para este Projeto registro de decisão estruturada conforme previsto no Guia de Análise e Tomada de Decisão?</t>
        </is>
      </c>
      <c r="LJO40" s="2" t="inlineStr">
        <is>
          <t>N/A</t>
        </is>
      </c>
      <c r="LJP40" s="1" t="n"/>
      <c r="LJQ40" s="13" t="inlineStr">
        <is>
          <t xml:space="preserve">Verificar se houve registro de decisão para o Projeto conforme critérios estabelecidos e alternativas.
</t>
        </is>
      </c>
      <c r="LJR40" s="12" t="inlineStr">
        <is>
          <t>Houve para este Projeto registro de decisão estruturada conforme previsto no Guia de Análise e Tomada de Decisão?</t>
        </is>
      </c>
      <c r="LJS40" s="2" t="inlineStr">
        <is>
          <t>N/A</t>
        </is>
      </c>
      <c r="LJT40" s="1" t="n"/>
      <c r="LJU40" s="13" t="inlineStr">
        <is>
          <t xml:space="preserve">Verificar se houve registro de decisão para o Projeto conforme critérios estabelecidos e alternativas.
</t>
        </is>
      </c>
      <c r="LJV40" s="12" t="inlineStr">
        <is>
          <t>Houve para este Projeto registro de decisão estruturada conforme previsto no Guia de Análise e Tomada de Decisão?</t>
        </is>
      </c>
      <c r="LJW40" s="2" t="inlineStr">
        <is>
          <t>N/A</t>
        </is>
      </c>
      <c r="LJX40" s="1" t="n"/>
      <c r="LJY40" s="13" t="inlineStr">
        <is>
          <t xml:space="preserve">Verificar se houve registro de decisão para o Projeto conforme critérios estabelecidos e alternativas.
</t>
        </is>
      </c>
      <c r="LJZ40" s="12" t="inlineStr">
        <is>
          <t>Houve para este Projeto registro de decisão estruturada conforme previsto no Guia de Análise e Tomada de Decisão?</t>
        </is>
      </c>
      <c r="LKA40" s="2" t="inlineStr">
        <is>
          <t>N/A</t>
        </is>
      </c>
      <c r="LKB40" s="1" t="n"/>
      <c r="LKC40" s="13" t="inlineStr">
        <is>
          <t xml:space="preserve">Verificar se houve registro de decisão para o Projeto conforme critérios estabelecidos e alternativas.
</t>
        </is>
      </c>
      <c r="LKD40" s="12" t="inlineStr">
        <is>
          <t>Houve para este Projeto registro de decisão estruturada conforme previsto no Guia de Análise e Tomada de Decisão?</t>
        </is>
      </c>
      <c r="LKE40" s="2" t="inlineStr">
        <is>
          <t>N/A</t>
        </is>
      </c>
      <c r="LKF40" s="1" t="n"/>
      <c r="LKG40" s="13" t="inlineStr">
        <is>
          <t xml:space="preserve">Verificar se houve registro de decisão para o Projeto conforme critérios estabelecidos e alternativas.
</t>
        </is>
      </c>
      <c r="LKH40" s="12" t="inlineStr">
        <is>
          <t>Houve para este Projeto registro de decisão estruturada conforme previsto no Guia de Análise e Tomada de Decisão?</t>
        </is>
      </c>
      <c r="LKI40" s="2" t="inlineStr">
        <is>
          <t>N/A</t>
        </is>
      </c>
      <c r="LKJ40" s="1" t="n"/>
      <c r="LKK40" s="13" t="inlineStr">
        <is>
          <t xml:space="preserve">Verificar se houve registro de decisão para o Projeto conforme critérios estabelecidos e alternativas.
</t>
        </is>
      </c>
      <c r="LKL40" s="12" t="inlineStr">
        <is>
          <t>Houve para este Projeto registro de decisão estruturada conforme previsto no Guia de Análise e Tomada de Decisão?</t>
        </is>
      </c>
      <c r="LKM40" s="2" t="inlineStr">
        <is>
          <t>N/A</t>
        </is>
      </c>
      <c r="LKN40" s="1" t="n"/>
      <c r="LKO40" s="13" t="inlineStr">
        <is>
          <t xml:space="preserve">Verificar se houve registro de decisão para o Projeto conforme critérios estabelecidos e alternativas.
</t>
        </is>
      </c>
      <c r="LKP40" s="12" t="inlineStr">
        <is>
          <t>Houve para este Projeto registro de decisão estruturada conforme previsto no Guia de Análise e Tomada de Decisão?</t>
        </is>
      </c>
      <c r="LKQ40" s="2" t="inlineStr">
        <is>
          <t>N/A</t>
        </is>
      </c>
      <c r="LKR40" s="1" t="n"/>
      <c r="LKS40" s="13" t="inlineStr">
        <is>
          <t xml:space="preserve">Verificar se houve registro de decisão para o Projeto conforme critérios estabelecidos e alternativas.
</t>
        </is>
      </c>
      <c r="LKT40" s="12" t="inlineStr">
        <is>
          <t>Houve para este Projeto registro de decisão estruturada conforme previsto no Guia de Análise e Tomada de Decisão?</t>
        </is>
      </c>
      <c r="LKU40" s="2" t="inlineStr">
        <is>
          <t>N/A</t>
        </is>
      </c>
      <c r="LKV40" s="1" t="n"/>
      <c r="LKW40" s="13" t="inlineStr">
        <is>
          <t xml:space="preserve">Verificar se houve registro de decisão para o Projeto conforme critérios estabelecidos e alternativas.
</t>
        </is>
      </c>
      <c r="LKX40" s="12" t="inlineStr">
        <is>
          <t>Houve para este Projeto registro de decisão estruturada conforme previsto no Guia de Análise e Tomada de Decisão?</t>
        </is>
      </c>
      <c r="LKY40" s="2" t="inlineStr">
        <is>
          <t>N/A</t>
        </is>
      </c>
      <c r="LKZ40" s="1" t="n"/>
      <c r="LLA40" s="13" t="inlineStr">
        <is>
          <t xml:space="preserve">Verificar se houve registro de decisão para o Projeto conforme critérios estabelecidos e alternativas.
</t>
        </is>
      </c>
      <c r="LLB40" s="12" t="inlineStr">
        <is>
          <t>Houve para este Projeto registro de decisão estruturada conforme previsto no Guia de Análise e Tomada de Decisão?</t>
        </is>
      </c>
      <c r="LLC40" s="2" t="inlineStr">
        <is>
          <t>N/A</t>
        </is>
      </c>
      <c r="LLD40" s="1" t="n"/>
      <c r="LLE40" s="13" t="inlineStr">
        <is>
          <t xml:space="preserve">Verificar se houve registro de decisão para o Projeto conforme critérios estabelecidos e alternativas.
</t>
        </is>
      </c>
      <c r="LLF40" s="12" t="inlineStr">
        <is>
          <t>Houve para este Projeto registro de decisão estruturada conforme previsto no Guia de Análise e Tomada de Decisão?</t>
        </is>
      </c>
      <c r="LLG40" s="2" t="inlineStr">
        <is>
          <t>N/A</t>
        </is>
      </c>
      <c r="LLH40" s="1" t="n"/>
      <c r="LLI40" s="13" t="inlineStr">
        <is>
          <t xml:space="preserve">Verificar se houve registro de decisão para o Projeto conforme critérios estabelecidos e alternativas.
</t>
        </is>
      </c>
      <c r="LLJ40" s="12" t="inlineStr">
        <is>
          <t>Houve para este Projeto registro de decisão estruturada conforme previsto no Guia de Análise e Tomada de Decisão?</t>
        </is>
      </c>
      <c r="LLK40" s="2" t="inlineStr">
        <is>
          <t>N/A</t>
        </is>
      </c>
      <c r="LLL40" s="1" t="n"/>
      <c r="LLM40" s="13" t="inlineStr">
        <is>
          <t xml:space="preserve">Verificar se houve registro de decisão para o Projeto conforme critérios estabelecidos e alternativas.
</t>
        </is>
      </c>
      <c r="LLN40" s="12" t="inlineStr">
        <is>
          <t>Houve para este Projeto registro de decisão estruturada conforme previsto no Guia de Análise e Tomada de Decisão?</t>
        </is>
      </c>
      <c r="LLO40" s="2" t="inlineStr">
        <is>
          <t>N/A</t>
        </is>
      </c>
      <c r="LLP40" s="1" t="n"/>
      <c r="LLQ40" s="13" t="inlineStr">
        <is>
          <t xml:space="preserve">Verificar se houve registro de decisão para o Projeto conforme critérios estabelecidos e alternativas.
</t>
        </is>
      </c>
      <c r="LLR40" s="12" t="inlineStr">
        <is>
          <t>Houve para este Projeto registro de decisão estruturada conforme previsto no Guia de Análise e Tomada de Decisão?</t>
        </is>
      </c>
      <c r="LLS40" s="2" t="inlineStr">
        <is>
          <t>N/A</t>
        </is>
      </c>
      <c r="LLT40" s="1" t="n"/>
      <c r="LLU40" s="13" t="inlineStr">
        <is>
          <t xml:space="preserve">Verificar se houve registro de decisão para o Projeto conforme critérios estabelecidos e alternativas.
</t>
        </is>
      </c>
      <c r="LLV40" s="12" t="inlineStr">
        <is>
          <t>Houve para este Projeto registro de decisão estruturada conforme previsto no Guia de Análise e Tomada de Decisão?</t>
        </is>
      </c>
      <c r="LLW40" s="2" t="inlineStr">
        <is>
          <t>N/A</t>
        </is>
      </c>
      <c r="LLX40" s="1" t="n"/>
      <c r="LLY40" s="13" t="inlineStr">
        <is>
          <t xml:space="preserve">Verificar se houve registro de decisão para o Projeto conforme critérios estabelecidos e alternativas.
</t>
        </is>
      </c>
      <c r="LLZ40" s="12" t="inlineStr">
        <is>
          <t>Houve para este Projeto registro de decisão estruturada conforme previsto no Guia de Análise e Tomada de Decisão?</t>
        </is>
      </c>
      <c r="LMA40" s="2" t="inlineStr">
        <is>
          <t>N/A</t>
        </is>
      </c>
      <c r="LMB40" s="1" t="n"/>
      <c r="LMC40" s="13" t="inlineStr">
        <is>
          <t xml:space="preserve">Verificar se houve registro de decisão para o Projeto conforme critérios estabelecidos e alternativas.
</t>
        </is>
      </c>
      <c r="LMD40" s="12" t="inlineStr">
        <is>
          <t>Houve para este Projeto registro de decisão estruturada conforme previsto no Guia de Análise e Tomada de Decisão?</t>
        </is>
      </c>
      <c r="LME40" s="2" t="inlineStr">
        <is>
          <t>N/A</t>
        </is>
      </c>
      <c r="LMF40" s="1" t="n"/>
      <c r="LMG40" s="13" t="inlineStr">
        <is>
          <t xml:space="preserve">Verificar se houve registro de decisão para o Projeto conforme critérios estabelecidos e alternativas.
</t>
        </is>
      </c>
      <c r="LMH40" s="12" t="inlineStr">
        <is>
          <t>Houve para este Projeto registro de decisão estruturada conforme previsto no Guia de Análise e Tomada de Decisão?</t>
        </is>
      </c>
      <c r="LMI40" s="2" t="inlineStr">
        <is>
          <t>N/A</t>
        </is>
      </c>
      <c r="LMJ40" s="1" t="n"/>
      <c r="LMK40" s="13" t="inlineStr">
        <is>
          <t xml:space="preserve">Verificar se houve registro de decisão para o Projeto conforme critérios estabelecidos e alternativas.
</t>
        </is>
      </c>
      <c r="LML40" s="12" t="inlineStr">
        <is>
          <t>Houve para este Projeto registro de decisão estruturada conforme previsto no Guia de Análise e Tomada de Decisão?</t>
        </is>
      </c>
      <c r="LMM40" s="2" t="inlineStr">
        <is>
          <t>N/A</t>
        </is>
      </c>
      <c r="LMN40" s="1" t="n"/>
      <c r="LMO40" s="13" t="inlineStr">
        <is>
          <t xml:space="preserve">Verificar se houve registro de decisão para o Projeto conforme critérios estabelecidos e alternativas.
</t>
        </is>
      </c>
      <c r="LMP40" s="12" t="inlineStr">
        <is>
          <t>Houve para este Projeto registro de decisão estruturada conforme previsto no Guia de Análise e Tomada de Decisão?</t>
        </is>
      </c>
      <c r="LMQ40" s="2" t="inlineStr">
        <is>
          <t>N/A</t>
        </is>
      </c>
      <c r="LMR40" s="1" t="n"/>
      <c r="LMS40" s="13" t="inlineStr">
        <is>
          <t xml:space="preserve">Verificar se houve registro de decisão para o Projeto conforme critérios estabelecidos e alternativas.
</t>
        </is>
      </c>
      <c r="LMT40" s="12" t="inlineStr">
        <is>
          <t>Houve para este Projeto registro de decisão estruturada conforme previsto no Guia de Análise e Tomada de Decisão?</t>
        </is>
      </c>
      <c r="LMU40" s="2" t="inlineStr">
        <is>
          <t>N/A</t>
        </is>
      </c>
      <c r="LMV40" s="1" t="n"/>
      <c r="LMW40" s="13" t="inlineStr">
        <is>
          <t xml:space="preserve">Verificar se houve registro de decisão para o Projeto conforme critérios estabelecidos e alternativas.
</t>
        </is>
      </c>
      <c r="LMX40" s="12" t="inlineStr">
        <is>
          <t>Houve para este Projeto registro de decisão estruturada conforme previsto no Guia de Análise e Tomada de Decisão?</t>
        </is>
      </c>
      <c r="LMY40" s="2" t="inlineStr">
        <is>
          <t>N/A</t>
        </is>
      </c>
      <c r="LMZ40" s="1" t="n"/>
      <c r="LNA40" s="13" t="inlineStr">
        <is>
          <t xml:space="preserve">Verificar se houve registro de decisão para o Projeto conforme critérios estabelecidos e alternativas.
</t>
        </is>
      </c>
      <c r="LNB40" s="12" t="inlineStr">
        <is>
          <t>Houve para este Projeto registro de decisão estruturada conforme previsto no Guia de Análise e Tomada de Decisão?</t>
        </is>
      </c>
      <c r="LNC40" s="2" t="inlineStr">
        <is>
          <t>N/A</t>
        </is>
      </c>
      <c r="LND40" s="1" t="n"/>
      <c r="LNE40" s="13" t="inlineStr">
        <is>
          <t xml:space="preserve">Verificar se houve registro de decisão para o Projeto conforme critérios estabelecidos e alternativas.
</t>
        </is>
      </c>
      <c r="LNF40" s="12" t="inlineStr">
        <is>
          <t>Houve para este Projeto registro de decisão estruturada conforme previsto no Guia de Análise e Tomada de Decisão?</t>
        </is>
      </c>
      <c r="LNG40" s="2" t="inlineStr">
        <is>
          <t>N/A</t>
        </is>
      </c>
      <c r="LNH40" s="1" t="n"/>
      <c r="LNI40" s="13" t="inlineStr">
        <is>
          <t xml:space="preserve">Verificar se houve registro de decisão para o Projeto conforme critérios estabelecidos e alternativas.
</t>
        </is>
      </c>
      <c r="LNJ40" s="12" t="inlineStr">
        <is>
          <t>Houve para este Projeto registro de decisão estruturada conforme previsto no Guia de Análise e Tomada de Decisão?</t>
        </is>
      </c>
      <c r="LNK40" s="2" t="inlineStr">
        <is>
          <t>N/A</t>
        </is>
      </c>
      <c r="LNL40" s="1" t="n"/>
      <c r="LNM40" s="13" t="inlineStr">
        <is>
          <t xml:space="preserve">Verificar se houve registro de decisão para o Projeto conforme critérios estabelecidos e alternativas.
</t>
        </is>
      </c>
      <c r="LNN40" s="12" t="inlineStr">
        <is>
          <t>Houve para este Projeto registro de decisão estruturada conforme previsto no Guia de Análise e Tomada de Decisão?</t>
        </is>
      </c>
      <c r="LNO40" s="2" t="inlineStr">
        <is>
          <t>N/A</t>
        </is>
      </c>
      <c r="LNP40" s="1" t="n"/>
      <c r="LNQ40" s="13" t="inlineStr">
        <is>
          <t xml:space="preserve">Verificar se houve registro de decisão para o Projeto conforme critérios estabelecidos e alternativas.
</t>
        </is>
      </c>
      <c r="LNR40" s="12" t="inlineStr">
        <is>
          <t>Houve para este Projeto registro de decisão estruturada conforme previsto no Guia de Análise e Tomada de Decisão?</t>
        </is>
      </c>
      <c r="LNS40" s="2" t="inlineStr">
        <is>
          <t>N/A</t>
        </is>
      </c>
      <c r="LNT40" s="1" t="n"/>
      <c r="LNU40" s="13" t="inlineStr">
        <is>
          <t xml:space="preserve">Verificar se houve registro de decisão para o Projeto conforme critérios estabelecidos e alternativas.
</t>
        </is>
      </c>
      <c r="LNV40" s="12" t="inlineStr">
        <is>
          <t>Houve para este Projeto registro de decisão estruturada conforme previsto no Guia de Análise e Tomada de Decisão?</t>
        </is>
      </c>
      <c r="LNW40" s="2" t="inlineStr">
        <is>
          <t>N/A</t>
        </is>
      </c>
      <c r="LNX40" s="1" t="n"/>
      <c r="LNY40" s="13" t="inlineStr">
        <is>
          <t xml:space="preserve">Verificar se houve registro de decisão para o Projeto conforme critérios estabelecidos e alternativas.
</t>
        </is>
      </c>
      <c r="LNZ40" s="12" t="inlineStr">
        <is>
          <t>Houve para este Projeto registro de decisão estruturada conforme previsto no Guia de Análise e Tomada de Decisão?</t>
        </is>
      </c>
      <c r="LOA40" s="2" t="inlineStr">
        <is>
          <t>N/A</t>
        </is>
      </c>
      <c r="LOB40" s="1" t="n"/>
      <c r="LOC40" s="13" t="inlineStr">
        <is>
          <t xml:space="preserve">Verificar se houve registro de decisão para o Projeto conforme critérios estabelecidos e alternativas.
</t>
        </is>
      </c>
      <c r="LOD40" s="12" t="inlineStr">
        <is>
          <t>Houve para este Projeto registro de decisão estruturada conforme previsto no Guia de Análise e Tomada de Decisão?</t>
        </is>
      </c>
      <c r="LOE40" s="2" t="inlineStr">
        <is>
          <t>N/A</t>
        </is>
      </c>
      <c r="LOF40" s="1" t="n"/>
      <c r="LOG40" s="13" t="inlineStr">
        <is>
          <t xml:space="preserve">Verificar se houve registro de decisão para o Projeto conforme critérios estabelecidos e alternativas.
</t>
        </is>
      </c>
      <c r="LOH40" s="12" t="inlineStr">
        <is>
          <t>Houve para este Projeto registro de decisão estruturada conforme previsto no Guia de Análise e Tomada de Decisão?</t>
        </is>
      </c>
      <c r="LOI40" s="2" t="inlineStr">
        <is>
          <t>N/A</t>
        </is>
      </c>
      <c r="LOJ40" s="1" t="n"/>
      <c r="LOK40" s="13" t="inlineStr">
        <is>
          <t xml:space="preserve">Verificar se houve registro de decisão para o Projeto conforme critérios estabelecidos e alternativas.
</t>
        </is>
      </c>
      <c r="LOL40" s="12" t="inlineStr">
        <is>
          <t>Houve para este Projeto registro de decisão estruturada conforme previsto no Guia de Análise e Tomada de Decisão?</t>
        </is>
      </c>
      <c r="LOM40" s="2" t="inlineStr">
        <is>
          <t>N/A</t>
        </is>
      </c>
      <c r="LON40" s="1" t="n"/>
      <c r="LOO40" s="13" t="inlineStr">
        <is>
          <t xml:space="preserve">Verificar se houve registro de decisão para o Projeto conforme critérios estabelecidos e alternativas.
</t>
        </is>
      </c>
      <c r="LOP40" s="12" t="inlineStr">
        <is>
          <t>Houve para este Projeto registro de decisão estruturada conforme previsto no Guia de Análise e Tomada de Decisão?</t>
        </is>
      </c>
      <c r="LOQ40" s="2" t="inlineStr">
        <is>
          <t>N/A</t>
        </is>
      </c>
      <c r="LOR40" s="1" t="n"/>
      <c r="LOS40" s="13" t="inlineStr">
        <is>
          <t xml:space="preserve">Verificar se houve registro de decisão para o Projeto conforme critérios estabelecidos e alternativas.
</t>
        </is>
      </c>
      <c r="LOT40" s="12" t="inlineStr">
        <is>
          <t>Houve para este Projeto registro de decisão estruturada conforme previsto no Guia de Análise e Tomada de Decisão?</t>
        </is>
      </c>
      <c r="LOU40" s="2" t="inlineStr">
        <is>
          <t>N/A</t>
        </is>
      </c>
      <c r="LOV40" s="1" t="n"/>
      <c r="LOW40" s="13" t="inlineStr">
        <is>
          <t xml:space="preserve">Verificar se houve registro de decisão para o Projeto conforme critérios estabelecidos e alternativas.
</t>
        </is>
      </c>
      <c r="LOX40" s="12" t="inlineStr">
        <is>
          <t>Houve para este Projeto registro de decisão estruturada conforme previsto no Guia de Análise e Tomada de Decisão?</t>
        </is>
      </c>
      <c r="LOY40" s="2" t="inlineStr">
        <is>
          <t>N/A</t>
        </is>
      </c>
      <c r="LOZ40" s="1" t="n"/>
      <c r="LPA40" s="13" t="inlineStr">
        <is>
          <t xml:space="preserve">Verificar se houve registro de decisão para o Projeto conforme critérios estabelecidos e alternativas.
</t>
        </is>
      </c>
      <c r="LPB40" s="12" t="inlineStr">
        <is>
          <t>Houve para este Projeto registro de decisão estruturada conforme previsto no Guia de Análise e Tomada de Decisão?</t>
        </is>
      </c>
      <c r="LPC40" s="2" t="inlineStr">
        <is>
          <t>N/A</t>
        </is>
      </c>
      <c r="LPD40" s="1" t="n"/>
      <c r="LPE40" s="13" t="inlineStr">
        <is>
          <t xml:space="preserve">Verificar se houve registro de decisão para o Projeto conforme critérios estabelecidos e alternativas.
</t>
        </is>
      </c>
      <c r="LPF40" s="12" t="inlineStr">
        <is>
          <t>Houve para este Projeto registro de decisão estruturada conforme previsto no Guia de Análise e Tomada de Decisão?</t>
        </is>
      </c>
      <c r="LPG40" s="2" t="inlineStr">
        <is>
          <t>N/A</t>
        </is>
      </c>
      <c r="LPH40" s="1" t="n"/>
      <c r="LPI40" s="13" t="inlineStr">
        <is>
          <t xml:space="preserve">Verificar se houve registro de decisão para o Projeto conforme critérios estabelecidos e alternativas.
</t>
        </is>
      </c>
      <c r="LPJ40" s="12" t="inlineStr">
        <is>
          <t>Houve para este Projeto registro de decisão estruturada conforme previsto no Guia de Análise e Tomada de Decisão?</t>
        </is>
      </c>
      <c r="LPK40" s="2" t="inlineStr">
        <is>
          <t>N/A</t>
        </is>
      </c>
      <c r="LPL40" s="1" t="n"/>
      <c r="LPM40" s="13" t="inlineStr">
        <is>
          <t xml:space="preserve">Verificar se houve registro de decisão para o Projeto conforme critérios estabelecidos e alternativas.
</t>
        </is>
      </c>
      <c r="LPN40" s="12" t="inlineStr">
        <is>
          <t>Houve para este Projeto registro de decisão estruturada conforme previsto no Guia de Análise e Tomada de Decisão?</t>
        </is>
      </c>
      <c r="LPO40" s="2" t="inlineStr">
        <is>
          <t>N/A</t>
        </is>
      </c>
      <c r="LPP40" s="1" t="n"/>
      <c r="LPQ40" s="13" t="inlineStr">
        <is>
          <t xml:space="preserve">Verificar se houve registro de decisão para o Projeto conforme critérios estabelecidos e alternativas.
</t>
        </is>
      </c>
      <c r="LPR40" s="12" t="inlineStr">
        <is>
          <t>Houve para este Projeto registro de decisão estruturada conforme previsto no Guia de Análise e Tomada de Decisão?</t>
        </is>
      </c>
      <c r="LPS40" s="2" t="inlineStr">
        <is>
          <t>N/A</t>
        </is>
      </c>
      <c r="LPT40" s="1" t="n"/>
      <c r="LPU40" s="13" t="inlineStr">
        <is>
          <t xml:space="preserve">Verificar se houve registro de decisão para o Projeto conforme critérios estabelecidos e alternativas.
</t>
        </is>
      </c>
      <c r="LPV40" s="12" t="inlineStr">
        <is>
          <t>Houve para este Projeto registro de decisão estruturada conforme previsto no Guia de Análise e Tomada de Decisão?</t>
        </is>
      </c>
      <c r="LPW40" s="2" t="inlineStr">
        <is>
          <t>N/A</t>
        </is>
      </c>
      <c r="LPX40" s="1" t="n"/>
      <c r="LPY40" s="13" t="inlineStr">
        <is>
          <t xml:space="preserve">Verificar se houve registro de decisão para o Projeto conforme critérios estabelecidos e alternativas.
</t>
        </is>
      </c>
      <c r="LPZ40" s="12" t="inlineStr">
        <is>
          <t>Houve para este Projeto registro de decisão estruturada conforme previsto no Guia de Análise e Tomada de Decisão?</t>
        </is>
      </c>
      <c r="LQA40" s="2" t="inlineStr">
        <is>
          <t>N/A</t>
        </is>
      </c>
      <c r="LQB40" s="1" t="n"/>
      <c r="LQC40" s="13" t="inlineStr">
        <is>
          <t xml:space="preserve">Verificar se houve registro de decisão para o Projeto conforme critérios estabelecidos e alternativas.
</t>
        </is>
      </c>
      <c r="LQD40" s="12" t="inlineStr">
        <is>
          <t>Houve para este Projeto registro de decisão estruturada conforme previsto no Guia de Análise e Tomada de Decisão?</t>
        </is>
      </c>
      <c r="LQE40" s="2" t="inlineStr">
        <is>
          <t>N/A</t>
        </is>
      </c>
      <c r="LQF40" s="1" t="n"/>
      <c r="LQG40" s="13" t="inlineStr">
        <is>
          <t xml:space="preserve">Verificar se houve registro de decisão para o Projeto conforme critérios estabelecidos e alternativas.
</t>
        </is>
      </c>
      <c r="LQH40" s="12" t="inlineStr">
        <is>
          <t>Houve para este Projeto registro de decisão estruturada conforme previsto no Guia de Análise e Tomada de Decisão?</t>
        </is>
      </c>
      <c r="LQI40" s="2" t="inlineStr">
        <is>
          <t>N/A</t>
        </is>
      </c>
      <c r="LQJ40" s="1" t="n"/>
      <c r="LQK40" s="13" t="inlineStr">
        <is>
          <t xml:space="preserve">Verificar se houve registro de decisão para o Projeto conforme critérios estabelecidos e alternativas.
</t>
        </is>
      </c>
      <c r="LQL40" s="12" t="inlineStr">
        <is>
          <t>Houve para este Projeto registro de decisão estruturada conforme previsto no Guia de Análise e Tomada de Decisão?</t>
        </is>
      </c>
      <c r="LQM40" s="2" t="inlineStr">
        <is>
          <t>N/A</t>
        </is>
      </c>
      <c r="LQN40" s="1" t="n"/>
      <c r="LQO40" s="13" t="inlineStr">
        <is>
          <t xml:space="preserve">Verificar se houve registro de decisão para o Projeto conforme critérios estabelecidos e alternativas.
</t>
        </is>
      </c>
      <c r="LQP40" s="12" t="inlineStr">
        <is>
          <t>Houve para este Projeto registro de decisão estruturada conforme previsto no Guia de Análise e Tomada de Decisão?</t>
        </is>
      </c>
      <c r="LQQ40" s="2" t="inlineStr">
        <is>
          <t>N/A</t>
        </is>
      </c>
      <c r="LQR40" s="1" t="n"/>
      <c r="LQS40" s="13" t="inlineStr">
        <is>
          <t xml:space="preserve">Verificar se houve registro de decisão para o Projeto conforme critérios estabelecidos e alternativas.
</t>
        </is>
      </c>
      <c r="LQT40" s="12" t="inlineStr">
        <is>
          <t>Houve para este Projeto registro de decisão estruturada conforme previsto no Guia de Análise e Tomada de Decisão?</t>
        </is>
      </c>
      <c r="LQU40" s="2" t="inlineStr">
        <is>
          <t>N/A</t>
        </is>
      </c>
      <c r="LQV40" s="1" t="n"/>
      <c r="LQW40" s="13" t="inlineStr">
        <is>
          <t xml:space="preserve">Verificar se houve registro de decisão para o Projeto conforme critérios estabelecidos e alternativas.
</t>
        </is>
      </c>
      <c r="LQX40" s="12" t="inlineStr">
        <is>
          <t>Houve para este Projeto registro de decisão estruturada conforme previsto no Guia de Análise e Tomada de Decisão?</t>
        </is>
      </c>
      <c r="LQY40" s="2" t="inlineStr">
        <is>
          <t>N/A</t>
        </is>
      </c>
      <c r="LQZ40" s="1" t="n"/>
      <c r="LRA40" s="13" t="inlineStr">
        <is>
          <t xml:space="preserve">Verificar se houve registro de decisão para o Projeto conforme critérios estabelecidos e alternativas.
</t>
        </is>
      </c>
      <c r="LRB40" s="12" t="inlineStr">
        <is>
          <t>Houve para este Projeto registro de decisão estruturada conforme previsto no Guia de Análise e Tomada de Decisão?</t>
        </is>
      </c>
      <c r="LRC40" s="2" t="inlineStr">
        <is>
          <t>N/A</t>
        </is>
      </c>
      <c r="LRD40" s="1" t="n"/>
      <c r="LRE40" s="13" t="inlineStr">
        <is>
          <t xml:space="preserve">Verificar se houve registro de decisão para o Projeto conforme critérios estabelecidos e alternativas.
</t>
        </is>
      </c>
      <c r="LRF40" s="12" t="inlineStr">
        <is>
          <t>Houve para este Projeto registro de decisão estruturada conforme previsto no Guia de Análise e Tomada de Decisão?</t>
        </is>
      </c>
      <c r="LRG40" s="2" t="inlineStr">
        <is>
          <t>N/A</t>
        </is>
      </c>
      <c r="LRH40" s="1" t="n"/>
      <c r="LRI40" s="13" t="inlineStr">
        <is>
          <t xml:space="preserve">Verificar se houve registro de decisão para o Projeto conforme critérios estabelecidos e alternativas.
</t>
        </is>
      </c>
      <c r="LRJ40" s="12" t="inlineStr">
        <is>
          <t>Houve para este Projeto registro de decisão estruturada conforme previsto no Guia de Análise e Tomada de Decisão?</t>
        </is>
      </c>
      <c r="LRK40" s="2" t="inlineStr">
        <is>
          <t>N/A</t>
        </is>
      </c>
      <c r="LRL40" s="1" t="n"/>
      <c r="LRM40" s="13" t="inlineStr">
        <is>
          <t xml:space="preserve">Verificar se houve registro de decisão para o Projeto conforme critérios estabelecidos e alternativas.
</t>
        </is>
      </c>
      <c r="LRN40" s="12" t="inlineStr">
        <is>
          <t>Houve para este Projeto registro de decisão estruturada conforme previsto no Guia de Análise e Tomada de Decisão?</t>
        </is>
      </c>
      <c r="LRO40" s="2" t="inlineStr">
        <is>
          <t>N/A</t>
        </is>
      </c>
      <c r="LRP40" s="1" t="n"/>
      <c r="LRQ40" s="13" t="inlineStr">
        <is>
          <t xml:space="preserve">Verificar se houve registro de decisão para o Projeto conforme critérios estabelecidos e alternativas.
</t>
        </is>
      </c>
      <c r="LRR40" s="12" t="inlineStr">
        <is>
          <t>Houve para este Projeto registro de decisão estruturada conforme previsto no Guia de Análise e Tomada de Decisão?</t>
        </is>
      </c>
      <c r="LRS40" s="2" t="inlineStr">
        <is>
          <t>N/A</t>
        </is>
      </c>
      <c r="LRT40" s="1" t="n"/>
      <c r="LRU40" s="13" t="inlineStr">
        <is>
          <t xml:space="preserve">Verificar se houve registro de decisão para o Projeto conforme critérios estabelecidos e alternativas.
</t>
        </is>
      </c>
      <c r="LRV40" s="12" t="inlineStr">
        <is>
          <t>Houve para este Projeto registro de decisão estruturada conforme previsto no Guia de Análise e Tomada de Decisão?</t>
        </is>
      </c>
      <c r="LRW40" s="2" t="inlineStr">
        <is>
          <t>N/A</t>
        </is>
      </c>
      <c r="LRX40" s="1" t="n"/>
      <c r="LRY40" s="13" t="inlineStr">
        <is>
          <t xml:space="preserve">Verificar se houve registro de decisão para o Projeto conforme critérios estabelecidos e alternativas.
</t>
        </is>
      </c>
      <c r="LRZ40" s="12" t="inlineStr">
        <is>
          <t>Houve para este Projeto registro de decisão estruturada conforme previsto no Guia de Análise e Tomada de Decisão?</t>
        </is>
      </c>
      <c r="LSA40" s="2" t="inlineStr">
        <is>
          <t>N/A</t>
        </is>
      </c>
      <c r="LSB40" s="1" t="n"/>
      <c r="LSC40" s="13" t="inlineStr">
        <is>
          <t xml:space="preserve">Verificar se houve registro de decisão para o Projeto conforme critérios estabelecidos e alternativas.
</t>
        </is>
      </c>
      <c r="LSD40" s="12" t="inlineStr">
        <is>
          <t>Houve para este Projeto registro de decisão estruturada conforme previsto no Guia de Análise e Tomada de Decisão?</t>
        </is>
      </c>
      <c r="LSE40" s="2" t="inlineStr">
        <is>
          <t>N/A</t>
        </is>
      </c>
      <c r="LSF40" s="1" t="n"/>
      <c r="LSG40" s="13" t="inlineStr">
        <is>
          <t xml:space="preserve">Verificar se houve registro de decisão para o Projeto conforme critérios estabelecidos e alternativas.
</t>
        </is>
      </c>
      <c r="LSH40" s="12" t="inlineStr">
        <is>
          <t>Houve para este Projeto registro de decisão estruturada conforme previsto no Guia de Análise e Tomada de Decisão?</t>
        </is>
      </c>
      <c r="LSI40" s="2" t="inlineStr">
        <is>
          <t>N/A</t>
        </is>
      </c>
      <c r="LSJ40" s="1" t="n"/>
      <c r="LSK40" s="13" t="inlineStr">
        <is>
          <t xml:space="preserve">Verificar se houve registro de decisão para o Projeto conforme critérios estabelecidos e alternativas.
</t>
        </is>
      </c>
      <c r="LSL40" s="12" t="inlineStr">
        <is>
          <t>Houve para este Projeto registro de decisão estruturada conforme previsto no Guia de Análise e Tomada de Decisão?</t>
        </is>
      </c>
      <c r="LSM40" s="2" t="inlineStr">
        <is>
          <t>N/A</t>
        </is>
      </c>
      <c r="LSN40" s="1" t="n"/>
      <c r="LSO40" s="13" t="inlineStr">
        <is>
          <t xml:space="preserve">Verificar se houve registro de decisão para o Projeto conforme critérios estabelecidos e alternativas.
</t>
        </is>
      </c>
      <c r="LSP40" s="12" t="inlineStr">
        <is>
          <t>Houve para este Projeto registro de decisão estruturada conforme previsto no Guia de Análise e Tomada de Decisão?</t>
        </is>
      </c>
      <c r="LSQ40" s="2" t="inlineStr">
        <is>
          <t>N/A</t>
        </is>
      </c>
      <c r="LSR40" s="1" t="n"/>
      <c r="LSS40" s="13" t="inlineStr">
        <is>
          <t xml:space="preserve">Verificar se houve registro de decisão para o Projeto conforme critérios estabelecidos e alternativas.
</t>
        </is>
      </c>
      <c r="LST40" s="12" t="inlineStr">
        <is>
          <t>Houve para este Projeto registro de decisão estruturada conforme previsto no Guia de Análise e Tomada de Decisão?</t>
        </is>
      </c>
      <c r="LSU40" s="2" t="inlineStr">
        <is>
          <t>N/A</t>
        </is>
      </c>
      <c r="LSV40" s="1" t="n"/>
      <c r="LSW40" s="13" t="inlineStr">
        <is>
          <t xml:space="preserve">Verificar se houve registro de decisão para o Projeto conforme critérios estabelecidos e alternativas.
</t>
        </is>
      </c>
      <c r="LSX40" s="12" t="inlineStr">
        <is>
          <t>Houve para este Projeto registro de decisão estruturada conforme previsto no Guia de Análise e Tomada de Decisão?</t>
        </is>
      </c>
      <c r="LSY40" s="2" t="inlineStr">
        <is>
          <t>N/A</t>
        </is>
      </c>
      <c r="LSZ40" s="1" t="n"/>
      <c r="LTA40" s="13" t="inlineStr">
        <is>
          <t xml:space="preserve">Verificar se houve registro de decisão para o Projeto conforme critérios estabelecidos e alternativas.
</t>
        </is>
      </c>
      <c r="LTB40" s="12" t="inlineStr">
        <is>
          <t>Houve para este Projeto registro de decisão estruturada conforme previsto no Guia de Análise e Tomada de Decisão?</t>
        </is>
      </c>
      <c r="LTC40" s="2" t="inlineStr">
        <is>
          <t>N/A</t>
        </is>
      </c>
      <c r="LTD40" s="1" t="n"/>
      <c r="LTE40" s="13" t="inlineStr">
        <is>
          <t xml:space="preserve">Verificar se houve registro de decisão para o Projeto conforme critérios estabelecidos e alternativas.
</t>
        </is>
      </c>
      <c r="LTF40" s="12" t="inlineStr">
        <is>
          <t>Houve para este Projeto registro de decisão estruturada conforme previsto no Guia de Análise e Tomada de Decisão?</t>
        </is>
      </c>
      <c r="LTG40" s="2" t="inlineStr">
        <is>
          <t>N/A</t>
        </is>
      </c>
      <c r="LTH40" s="1" t="n"/>
      <c r="LTI40" s="13" t="inlineStr">
        <is>
          <t xml:space="preserve">Verificar se houve registro de decisão para o Projeto conforme critérios estabelecidos e alternativas.
</t>
        </is>
      </c>
      <c r="LTJ40" s="12" t="inlineStr">
        <is>
          <t>Houve para este Projeto registro de decisão estruturada conforme previsto no Guia de Análise e Tomada de Decisão?</t>
        </is>
      </c>
      <c r="LTK40" s="2" t="inlineStr">
        <is>
          <t>N/A</t>
        </is>
      </c>
      <c r="LTL40" s="1" t="n"/>
      <c r="LTM40" s="13" t="inlineStr">
        <is>
          <t xml:space="preserve">Verificar se houve registro de decisão para o Projeto conforme critérios estabelecidos e alternativas.
</t>
        </is>
      </c>
      <c r="LTN40" s="12" t="inlineStr">
        <is>
          <t>Houve para este Projeto registro de decisão estruturada conforme previsto no Guia de Análise e Tomada de Decisão?</t>
        </is>
      </c>
      <c r="LTO40" s="2" t="inlineStr">
        <is>
          <t>N/A</t>
        </is>
      </c>
      <c r="LTP40" s="1" t="n"/>
      <c r="LTQ40" s="13" t="inlineStr">
        <is>
          <t xml:space="preserve">Verificar se houve registro de decisão para o Projeto conforme critérios estabelecidos e alternativas.
</t>
        </is>
      </c>
      <c r="LTR40" s="12" t="inlineStr">
        <is>
          <t>Houve para este Projeto registro de decisão estruturada conforme previsto no Guia de Análise e Tomada de Decisão?</t>
        </is>
      </c>
      <c r="LTS40" s="2" t="inlineStr">
        <is>
          <t>N/A</t>
        </is>
      </c>
      <c r="LTT40" s="1" t="n"/>
      <c r="LTU40" s="13" t="inlineStr">
        <is>
          <t xml:space="preserve">Verificar se houve registro de decisão para o Projeto conforme critérios estabelecidos e alternativas.
</t>
        </is>
      </c>
      <c r="LTV40" s="12" t="inlineStr">
        <is>
          <t>Houve para este Projeto registro de decisão estruturada conforme previsto no Guia de Análise e Tomada de Decisão?</t>
        </is>
      </c>
      <c r="LTW40" s="2" t="inlineStr">
        <is>
          <t>N/A</t>
        </is>
      </c>
      <c r="LTX40" s="1" t="n"/>
      <c r="LTY40" s="13" t="inlineStr">
        <is>
          <t xml:space="preserve">Verificar se houve registro de decisão para o Projeto conforme critérios estabelecidos e alternativas.
</t>
        </is>
      </c>
      <c r="LTZ40" s="12" t="inlineStr">
        <is>
          <t>Houve para este Projeto registro de decisão estruturada conforme previsto no Guia de Análise e Tomada de Decisão?</t>
        </is>
      </c>
      <c r="LUA40" s="2" t="inlineStr">
        <is>
          <t>N/A</t>
        </is>
      </c>
      <c r="LUB40" s="1" t="n"/>
      <c r="LUC40" s="13" t="inlineStr">
        <is>
          <t xml:space="preserve">Verificar se houve registro de decisão para o Projeto conforme critérios estabelecidos e alternativas.
</t>
        </is>
      </c>
      <c r="LUD40" s="12" t="inlineStr">
        <is>
          <t>Houve para este Projeto registro de decisão estruturada conforme previsto no Guia de Análise e Tomada de Decisão?</t>
        </is>
      </c>
      <c r="LUE40" s="2" t="inlineStr">
        <is>
          <t>N/A</t>
        </is>
      </c>
      <c r="LUF40" s="1" t="n"/>
      <c r="LUG40" s="13" t="inlineStr">
        <is>
          <t xml:space="preserve">Verificar se houve registro de decisão para o Projeto conforme critérios estabelecidos e alternativas.
</t>
        </is>
      </c>
      <c r="LUH40" s="12" t="inlineStr">
        <is>
          <t>Houve para este Projeto registro de decisão estruturada conforme previsto no Guia de Análise e Tomada de Decisão?</t>
        </is>
      </c>
      <c r="LUI40" s="2" t="inlineStr">
        <is>
          <t>N/A</t>
        </is>
      </c>
      <c r="LUJ40" s="1" t="n"/>
      <c r="LUK40" s="13" t="inlineStr">
        <is>
          <t xml:space="preserve">Verificar se houve registro de decisão para o Projeto conforme critérios estabelecidos e alternativas.
</t>
        </is>
      </c>
      <c r="LUL40" s="12" t="inlineStr">
        <is>
          <t>Houve para este Projeto registro de decisão estruturada conforme previsto no Guia de Análise e Tomada de Decisão?</t>
        </is>
      </c>
      <c r="LUM40" s="2" t="inlineStr">
        <is>
          <t>N/A</t>
        </is>
      </c>
      <c r="LUN40" s="1" t="n"/>
      <c r="LUO40" s="13" t="inlineStr">
        <is>
          <t xml:space="preserve">Verificar se houve registro de decisão para o Projeto conforme critérios estabelecidos e alternativas.
</t>
        </is>
      </c>
      <c r="LUP40" s="12" t="inlineStr">
        <is>
          <t>Houve para este Projeto registro de decisão estruturada conforme previsto no Guia de Análise e Tomada de Decisão?</t>
        </is>
      </c>
      <c r="LUQ40" s="2" t="inlineStr">
        <is>
          <t>N/A</t>
        </is>
      </c>
      <c r="LUR40" s="1" t="n"/>
      <c r="LUS40" s="13" t="inlineStr">
        <is>
          <t xml:space="preserve">Verificar se houve registro de decisão para o Projeto conforme critérios estabelecidos e alternativas.
</t>
        </is>
      </c>
      <c r="LUT40" s="12" t="inlineStr">
        <is>
          <t>Houve para este Projeto registro de decisão estruturada conforme previsto no Guia de Análise e Tomada de Decisão?</t>
        </is>
      </c>
      <c r="LUU40" s="2" t="inlineStr">
        <is>
          <t>N/A</t>
        </is>
      </c>
      <c r="LUV40" s="1" t="n"/>
      <c r="LUW40" s="13" t="inlineStr">
        <is>
          <t xml:space="preserve">Verificar se houve registro de decisão para o Projeto conforme critérios estabelecidos e alternativas.
</t>
        </is>
      </c>
      <c r="LUX40" s="12" t="inlineStr">
        <is>
          <t>Houve para este Projeto registro de decisão estruturada conforme previsto no Guia de Análise e Tomada de Decisão?</t>
        </is>
      </c>
      <c r="LUY40" s="2" t="inlineStr">
        <is>
          <t>N/A</t>
        </is>
      </c>
      <c r="LUZ40" s="1" t="n"/>
      <c r="LVA40" s="13" t="inlineStr">
        <is>
          <t xml:space="preserve">Verificar se houve registro de decisão para o Projeto conforme critérios estabelecidos e alternativas.
</t>
        </is>
      </c>
      <c r="LVB40" s="12" t="inlineStr">
        <is>
          <t>Houve para este Projeto registro de decisão estruturada conforme previsto no Guia de Análise e Tomada de Decisão?</t>
        </is>
      </c>
      <c r="LVC40" s="2" t="inlineStr">
        <is>
          <t>N/A</t>
        </is>
      </c>
      <c r="LVD40" s="1" t="n"/>
      <c r="LVE40" s="13" t="inlineStr">
        <is>
          <t xml:space="preserve">Verificar se houve registro de decisão para o Projeto conforme critérios estabelecidos e alternativas.
</t>
        </is>
      </c>
      <c r="LVF40" s="12" t="inlineStr">
        <is>
          <t>Houve para este Projeto registro de decisão estruturada conforme previsto no Guia de Análise e Tomada de Decisão?</t>
        </is>
      </c>
      <c r="LVG40" s="2" t="inlineStr">
        <is>
          <t>N/A</t>
        </is>
      </c>
      <c r="LVH40" s="1" t="n"/>
      <c r="LVI40" s="13" t="inlineStr">
        <is>
          <t xml:space="preserve">Verificar se houve registro de decisão para o Projeto conforme critérios estabelecidos e alternativas.
</t>
        </is>
      </c>
      <c r="LVJ40" s="12" t="inlineStr">
        <is>
          <t>Houve para este Projeto registro de decisão estruturada conforme previsto no Guia de Análise e Tomada de Decisão?</t>
        </is>
      </c>
      <c r="LVK40" s="2" t="inlineStr">
        <is>
          <t>N/A</t>
        </is>
      </c>
      <c r="LVL40" s="1" t="n"/>
      <c r="LVM40" s="13" t="inlineStr">
        <is>
          <t xml:space="preserve">Verificar se houve registro de decisão para o Projeto conforme critérios estabelecidos e alternativas.
</t>
        </is>
      </c>
      <c r="LVN40" s="12" t="inlineStr">
        <is>
          <t>Houve para este Projeto registro de decisão estruturada conforme previsto no Guia de Análise e Tomada de Decisão?</t>
        </is>
      </c>
      <c r="LVO40" s="2" t="inlineStr">
        <is>
          <t>N/A</t>
        </is>
      </c>
      <c r="LVP40" s="1" t="n"/>
      <c r="LVQ40" s="13" t="inlineStr">
        <is>
          <t xml:space="preserve">Verificar se houve registro de decisão para o Projeto conforme critérios estabelecidos e alternativas.
</t>
        </is>
      </c>
      <c r="LVR40" s="12" t="inlineStr">
        <is>
          <t>Houve para este Projeto registro de decisão estruturada conforme previsto no Guia de Análise e Tomada de Decisão?</t>
        </is>
      </c>
      <c r="LVS40" s="2" t="inlineStr">
        <is>
          <t>N/A</t>
        </is>
      </c>
      <c r="LVT40" s="1" t="n"/>
      <c r="LVU40" s="13" t="inlineStr">
        <is>
          <t xml:space="preserve">Verificar se houve registro de decisão para o Projeto conforme critérios estabelecidos e alternativas.
</t>
        </is>
      </c>
      <c r="LVV40" s="12" t="inlineStr">
        <is>
          <t>Houve para este Projeto registro de decisão estruturada conforme previsto no Guia de Análise e Tomada de Decisão?</t>
        </is>
      </c>
      <c r="LVW40" s="2" t="inlineStr">
        <is>
          <t>N/A</t>
        </is>
      </c>
      <c r="LVX40" s="1" t="n"/>
      <c r="LVY40" s="13" t="inlineStr">
        <is>
          <t xml:space="preserve">Verificar se houve registro de decisão para o Projeto conforme critérios estabelecidos e alternativas.
</t>
        </is>
      </c>
      <c r="LVZ40" s="12" t="inlineStr">
        <is>
          <t>Houve para este Projeto registro de decisão estruturada conforme previsto no Guia de Análise e Tomada de Decisão?</t>
        </is>
      </c>
      <c r="LWA40" s="2" t="inlineStr">
        <is>
          <t>N/A</t>
        </is>
      </c>
      <c r="LWB40" s="1" t="n"/>
      <c r="LWC40" s="13" t="inlineStr">
        <is>
          <t xml:space="preserve">Verificar se houve registro de decisão para o Projeto conforme critérios estabelecidos e alternativas.
</t>
        </is>
      </c>
      <c r="LWD40" s="12" t="inlineStr">
        <is>
          <t>Houve para este Projeto registro de decisão estruturada conforme previsto no Guia de Análise e Tomada de Decisão?</t>
        </is>
      </c>
      <c r="LWE40" s="2" t="inlineStr">
        <is>
          <t>N/A</t>
        </is>
      </c>
      <c r="LWF40" s="1" t="n"/>
      <c r="LWG40" s="13" t="inlineStr">
        <is>
          <t xml:space="preserve">Verificar se houve registro de decisão para o Projeto conforme critérios estabelecidos e alternativas.
</t>
        </is>
      </c>
      <c r="LWH40" s="12" t="inlineStr">
        <is>
          <t>Houve para este Projeto registro de decisão estruturada conforme previsto no Guia de Análise e Tomada de Decisão?</t>
        </is>
      </c>
      <c r="LWI40" s="2" t="inlineStr">
        <is>
          <t>N/A</t>
        </is>
      </c>
      <c r="LWJ40" s="1" t="n"/>
      <c r="LWK40" s="13" t="inlineStr">
        <is>
          <t xml:space="preserve">Verificar se houve registro de decisão para o Projeto conforme critérios estabelecidos e alternativas.
</t>
        </is>
      </c>
      <c r="LWL40" s="12" t="inlineStr">
        <is>
          <t>Houve para este Projeto registro de decisão estruturada conforme previsto no Guia de Análise e Tomada de Decisão?</t>
        </is>
      </c>
      <c r="LWM40" s="2" t="inlineStr">
        <is>
          <t>N/A</t>
        </is>
      </c>
      <c r="LWN40" s="1" t="n"/>
      <c r="LWO40" s="13" t="inlineStr">
        <is>
          <t xml:space="preserve">Verificar se houve registro de decisão para o Projeto conforme critérios estabelecidos e alternativas.
</t>
        </is>
      </c>
      <c r="LWP40" s="12" t="inlineStr">
        <is>
          <t>Houve para este Projeto registro de decisão estruturada conforme previsto no Guia de Análise e Tomada de Decisão?</t>
        </is>
      </c>
      <c r="LWQ40" s="2" t="inlineStr">
        <is>
          <t>N/A</t>
        </is>
      </c>
      <c r="LWR40" s="1" t="n"/>
      <c r="LWS40" s="13" t="inlineStr">
        <is>
          <t xml:space="preserve">Verificar se houve registro de decisão para o Projeto conforme critérios estabelecidos e alternativas.
</t>
        </is>
      </c>
      <c r="LWT40" s="12" t="inlineStr">
        <is>
          <t>Houve para este Projeto registro de decisão estruturada conforme previsto no Guia de Análise e Tomada de Decisão?</t>
        </is>
      </c>
      <c r="LWU40" s="2" t="inlineStr">
        <is>
          <t>N/A</t>
        </is>
      </c>
      <c r="LWV40" s="1" t="n"/>
      <c r="LWW40" s="13" t="inlineStr">
        <is>
          <t xml:space="preserve">Verificar se houve registro de decisão para o Projeto conforme critérios estabelecidos e alternativas.
</t>
        </is>
      </c>
      <c r="LWX40" s="12" t="inlineStr">
        <is>
          <t>Houve para este Projeto registro de decisão estruturada conforme previsto no Guia de Análise e Tomada de Decisão?</t>
        </is>
      </c>
      <c r="LWY40" s="2" t="inlineStr">
        <is>
          <t>N/A</t>
        </is>
      </c>
      <c r="LWZ40" s="1" t="n"/>
      <c r="LXA40" s="13" t="inlineStr">
        <is>
          <t xml:space="preserve">Verificar se houve registro de decisão para o Projeto conforme critérios estabelecidos e alternativas.
</t>
        </is>
      </c>
      <c r="LXB40" s="12" t="inlineStr">
        <is>
          <t>Houve para este Projeto registro de decisão estruturada conforme previsto no Guia de Análise e Tomada de Decisão?</t>
        </is>
      </c>
      <c r="LXC40" s="2" t="inlineStr">
        <is>
          <t>N/A</t>
        </is>
      </c>
      <c r="LXD40" s="1" t="n"/>
      <c r="LXE40" s="13" t="inlineStr">
        <is>
          <t xml:space="preserve">Verificar se houve registro de decisão para o Projeto conforme critérios estabelecidos e alternativas.
</t>
        </is>
      </c>
      <c r="LXF40" s="12" t="inlineStr">
        <is>
          <t>Houve para este Projeto registro de decisão estruturada conforme previsto no Guia de Análise e Tomada de Decisão?</t>
        </is>
      </c>
      <c r="LXG40" s="2" t="inlineStr">
        <is>
          <t>N/A</t>
        </is>
      </c>
      <c r="LXH40" s="1" t="n"/>
      <c r="LXI40" s="13" t="inlineStr">
        <is>
          <t xml:space="preserve">Verificar se houve registro de decisão para o Projeto conforme critérios estabelecidos e alternativas.
</t>
        </is>
      </c>
      <c r="LXJ40" s="12" t="inlineStr">
        <is>
          <t>Houve para este Projeto registro de decisão estruturada conforme previsto no Guia de Análise e Tomada de Decisão?</t>
        </is>
      </c>
      <c r="LXK40" s="2" t="inlineStr">
        <is>
          <t>N/A</t>
        </is>
      </c>
      <c r="LXL40" s="1" t="n"/>
      <c r="LXM40" s="13" t="inlineStr">
        <is>
          <t xml:space="preserve">Verificar se houve registro de decisão para o Projeto conforme critérios estabelecidos e alternativas.
</t>
        </is>
      </c>
      <c r="LXN40" s="12" t="inlineStr">
        <is>
          <t>Houve para este Projeto registro de decisão estruturada conforme previsto no Guia de Análise e Tomada de Decisão?</t>
        </is>
      </c>
      <c r="LXO40" s="2" t="inlineStr">
        <is>
          <t>N/A</t>
        </is>
      </c>
      <c r="LXP40" s="1" t="n"/>
      <c r="LXQ40" s="13" t="inlineStr">
        <is>
          <t xml:space="preserve">Verificar se houve registro de decisão para o Projeto conforme critérios estabelecidos e alternativas.
</t>
        </is>
      </c>
      <c r="LXR40" s="12" t="inlineStr">
        <is>
          <t>Houve para este Projeto registro de decisão estruturada conforme previsto no Guia de Análise e Tomada de Decisão?</t>
        </is>
      </c>
      <c r="LXS40" s="2" t="inlineStr">
        <is>
          <t>N/A</t>
        </is>
      </c>
      <c r="LXT40" s="1" t="n"/>
      <c r="LXU40" s="13" t="inlineStr">
        <is>
          <t xml:space="preserve">Verificar se houve registro de decisão para o Projeto conforme critérios estabelecidos e alternativas.
</t>
        </is>
      </c>
      <c r="LXV40" s="12" t="inlineStr">
        <is>
          <t>Houve para este Projeto registro de decisão estruturada conforme previsto no Guia de Análise e Tomada de Decisão?</t>
        </is>
      </c>
      <c r="LXW40" s="2" t="inlineStr">
        <is>
          <t>N/A</t>
        </is>
      </c>
      <c r="LXX40" s="1" t="n"/>
      <c r="LXY40" s="13" t="inlineStr">
        <is>
          <t xml:space="preserve">Verificar se houve registro de decisão para o Projeto conforme critérios estabelecidos e alternativas.
</t>
        </is>
      </c>
      <c r="LXZ40" s="12" t="inlineStr">
        <is>
          <t>Houve para este Projeto registro de decisão estruturada conforme previsto no Guia de Análise e Tomada de Decisão?</t>
        </is>
      </c>
      <c r="LYA40" s="2" t="inlineStr">
        <is>
          <t>N/A</t>
        </is>
      </c>
      <c r="LYB40" s="1" t="n"/>
      <c r="LYC40" s="13" t="inlineStr">
        <is>
          <t xml:space="preserve">Verificar se houve registro de decisão para o Projeto conforme critérios estabelecidos e alternativas.
</t>
        </is>
      </c>
      <c r="LYD40" s="12" t="inlineStr">
        <is>
          <t>Houve para este Projeto registro de decisão estruturada conforme previsto no Guia de Análise e Tomada de Decisão?</t>
        </is>
      </c>
      <c r="LYE40" s="2" t="inlineStr">
        <is>
          <t>N/A</t>
        </is>
      </c>
      <c r="LYF40" s="1" t="n"/>
      <c r="LYG40" s="13" t="inlineStr">
        <is>
          <t xml:space="preserve">Verificar se houve registro de decisão para o Projeto conforme critérios estabelecidos e alternativas.
</t>
        </is>
      </c>
      <c r="LYH40" s="12" t="inlineStr">
        <is>
          <t>Houve para este Projeto registro de decisão estruturada conforme previsto no Guia de Análise e Tomada de Decisão?</t>
        </is>
      </c>
      <c r="LYI40" s="2" t="inlineStr">
        <is>
          <t>N/A</t>
        </is>
      </c>
      <c r="LYJ40" s="1" t="n"/>
      <c r="LYK40" s="13" t="inlineStr">
        <is>
          <t xml:space="preserve">Verificar se houve registro de decisão para o Projeto conforme critérios estabelecidos e alternativas.
</t>
        </is>
      </c>
      <c r="LYL40" s="12" t="inlineStr">
        <is>
          <t>Houve para este Projeto registro de decisão estruturada conforme previsto no Guia de Análise e Tomada de Decisão?</t>
        </is>
      </c>
      <c r="LYM40" s="2" t="inlineStr">
        <is>
          <t>N/A</t>
        </is>
      </c>
      <c r="LYN40" s="1" t="n"/>
      <c r="LYO40" s="13" t="inlineStr">
        <is>
          <t xml:space="preserve">Verificar se houve registro de decisão para o Projeto conforme critérios estabelecidos e alternativas.
</t>
        </is>
      </c>
      <c r="LYP40" s="12" t="inlineStr">
        <is>
          <t>Houve para este Projeto registro de decisão estruturada conforme previsto no Guia de Análise e Tomada de Decisão?</t>
        </is>
      </c>
      <c r="LYQ40" s="2" t="inlineStr">
        <is>
          <t>N/A</t>
        </is>
      </c>
      <c r="LYR40" s="1" t="n"/>
      <c r="LYS40" s="13" t="inlineStr">
        <is>
          <t xml:space="preserve">Verificar se houve registro de decisão para o Projeto conforme critérios estabelecidos e alternativas.
</t>
        </is>
      </c>
      <c r="LYT40" s="12" t="inlineStr">
        <is>
          <t>Houve para este Projeto registro de decisão estruturada conforme previsto no Guia de Análise e Tomada de Decisão?</t>
        </is>
      </c>
      <c r="LYU40" s="2" t="inlineStr">
        <is>
          <t>N/A</t>
        </is>
      </c>
      <c r="LYV40" s="1" t="n"/>
      <c r="LYW40" s="13" t="inlineStr">
        <is>
          <t xml:space="preserve">Verificar se houve registro de decisão para o Projeto conforme critérios estabelecidos e alternativas.
</t>
        </is>
      </c>
      <c r="LYX40" s="12" t="inlineStr">
        <is>
          <t>Houve para este Projeto registro de decisão estruturada conforme previsto no Guia de Análise e Tomada de Decisão?</t>
        </is>
      </c>
      <c r="LYY40" s="2" t="inlineStr">
        <is>
          <t>N/A</t>
        </is>
      </c>
      <c r="LYZ40" s="1" t="n"/>
      <c r="LZA40" s="13" t="inlineStr">
        <is>
          <t xml:space="preserve">Verificar se houve registro de decisão para o Projeto conforme critérios estabelecidos e alternativas.
</t>
        </is>
      </c>
      <c r="LZB40" s="12" t="inlineStr">
        <is>
          <t>Houve para este Projeto registro de decisão estruturada conforme previsto no Guia de Análise e Tomada de Decisão?</t>
        </is>
      </c>
      <c r="LZC40" s="2" t="inlineStr">
        <is>
          <t>N/A</t>
        </is>
      </c>
      <c r="LZD40" s="1" t="n"/>
      <c r="LZE40" s="13" t="inlineStr">
        <is>
          <t xml:space="preserve">Verificar se houve registro de decisão para o Projeto conforme critérios estabelecidos e alternativas.
</t>
        </is>
      </c>
      <c r="LZF40" s="12" t="inlineStr">
        <is>
          <t>Houve para este Projeto registro de decisão estruturada conforme previsto no Guia de Análise e Tomada de Decisão?</t>
        </is>
      </c>
      <c r="LZG40" s="2" t="inlineStr">
        <is>
          <t>N/A</t>
        </is>
      </c>
      <c r="LZH40" s="1" t="n"/>
      <c r="LZI40" s="13" t="inlineStr">
        <is>
          <t xml:space="preserve">Verificar se houve registro de decisão para o Projeto conforme critérios estabelecidos e alternativas.
</t>
        </is>
      </c>
      <c r="LZJ40" s="12" t="inlineStr">
        <is>
          <t>Houve para este Projeto registro de decisão estruturada conforme previsto no Guia de Análise e Tomada de Decisão?</t>
        </is>
      </c>
      <c r="LZK40" s="2" t="inlineStr">
        <is>
          <t>N/A</t>
        </is>
      </c>
      <c r="LZL40" s="1" t="n"/>
      <c r="LZM40" s="13" t="inlineStr">
        <is>
          <t xml:space="preserve">Verificar se houve registro de decisão para o Projeto conforme critérios estabelecidos e alternativas.
</t>
        </is>
      </c>
      <c r="LZN40" s="12" t="inlineStr">
        <is>
          <t>Houve para este Projeto registro de decisão estruturada conforme previsto no Guia de Análise e Tomada de Decisão?</t>
        </is>
      </c>
      <c r="LZO40" s="2" t="inlineStr">
        <is>
          <t>N/A</t>
        </is>
      </c>
      <c r="LZP40" s="1" t="n"/>
      <c r="LZQ40" s="13" t="inlineStr">
        <is>
          <t xml:space="preserve">Verificar se houve registro de decisão para o Projeto conforme critérios estabelecidos e alternativas.
</t>
        </is>
      </c>
      <c r="LZR40" s="12" t="inlineStr">
        <is>
          <t>Houve para este Projeto registro de decisão estruturada conforme previsto no Guia de Análise e Tomada de Decisão?</t>
        </is>
      </c>
      <c r="LZS40" s="2" t="inlineStr">
        <is>
          <t>N/A</t>
        </is>
      </c>
      <c r="LZT40" s="1" t="n"/>
      <c r="LZU40" s="13" t="inlineStr">
        <is>
          <t xml:space="preserve">Verificar se houve registro de decisão para o Projeto conforme critérios estabelecidos e alternativas.
</t>
        </is>
      </c>
      <c r="LZV40" s="12" t="inlineStr">
        <is>
          <t>Houve para este Projeto registro de decisão estruturada conforme previsto no Guia de Análise e Tomada de Decisão?</t>
        </is>
      </c>
      <c r="LZW40" s="2" t="inlineStr">
        <is>
          <t>N/A</t>
        </is>
      </c>
      <c r="LZX40" s="1" t="n"/>
      <c r="LZY40" s="13" t="inlineStr">
        <is>
          <t xml:space="preserve">Verificar se houve registro de decisão para o Projeto conforme critérios estabelecidos e alternativas.
</t>
        </is>
      </c>
      <c r="LZZ40" s="12" t="inlineStr">
        <is>
          <t>Houve para este Projeto registro de decisão estruturada conforme previsto no Guia de Análise e Tomada de Decisão?</t>
        </is>
      </c>
      <c r="MAA40" s="2" t="inlineStr">
        <is>
          <t>N/A</t>
        </is>
      </c>
      <c r="MAB40" s="1" t="n"/>
      <c r="MAC40" s="13" t="inlineStr">
        <is>
          <t xml:space="preserve">Verificar se houve registro de decisão para o Projeto conforme critérios estabelecidos e alternativas.
</t>
        </is>
      </c>
      <c r="MAD40" s="12" t="inlineStr">
        <is>
          <t>Houve para este Projeto registro de decisão estruturada conforme previsto no Guia de Análise e Tomada de Decisão?</t>
        </is>
      </c>
      <c r="MAE40" s="2" t="inlineStr">
        <is>
          <t>N/A</t>
        </is>
      </c>
      <c r="MAF40" s="1" t="n"/>
      <c r="MAG40" s="13" t="inlineStr">
        <is>
          <t xml:space="preserve">Verificar se houve registro de decisão para o Projeto conforme critérios estabelecidos e alternativas.
</t>
        </is>
      </c>
      <c r="MAH40" s="12" t="inlineStr">
        <is>
          <t>Houve para este Projeto registro de decisão estruturada conforme previsto no Guia de Análise e Tomada de Decisão?</t>
        </is>
      </c>
      <c r="MAI40" s="2" t="inlineStr">
        <is>
          <t>N/A</t>
        </is>
      </c>
      <c r="MAJ40" s="1" t="n"/>
      <c r="MAK40" s="13" t="inlineStr">
        <is>
          <t xml:space="preserve">Verificar se houve registro de decisão para o Projeto conforme critérios estabelecidos e alternativas.
</t>
        </is>
      </c>
      <c r="MAL40" s="12" t="inlineStr">
        <is>
          <t>Houve para este Projeto registro de decisão estruturada conforme previsto no Guia de Análise e Tomada de Decisão?</t>
        </is>
      </c>
      <c r="MAM40" s="2" t="inlineStr">
        <is>
          <t>N/A</t>
        </is>
      </c>
      <c r="MAN40" s="1" t="n"/>
      <c r="MAO40" s="13" t="inlineStr">
        <is>
          <t xml:space="preserve">Verificar se houve registro de decisão para o Projeto conforme critérios estabelecidos e alternativas.
</t>
        </is>
      </c>
      <c r="MAP40" s="12" t="inlineStr">
        <is>
          <t>Houve para este Projeto registro de decisão estruturada conforme previsto no Guia de Análise e Tomada de Decisão?</t>
        </is>
      </c>
      <c r="MAQ40" s="2" t="inlineStr">
        <is>
          <t>N/A</t>
        </is>
      </c>
      <c r="MAR40" s="1" t="n"/>
      <c r="MAS40" s="13" t="inlineStr">
        <is>
          <t xml:space="preserve">Verificar se houve registro de decisão para o Projeto conforme critérios estabelecidos e alternativas.
</t>
        </is>
      </c>
      <c r="MAT40" s="12" t="inlineStr">
        <is>
          <t>Houve para este Projeto registro de decisão estruturada conforme previsto no Guia de Análise e Tomada de Decisão?</t>
        </is>
      </c>
      <c r="MAU40" s="2" t="inlineStr">
        <is>
          <t>N/A</t>
        </is>
      </c>
      <c r="MAV40" s="1" t="n"/>
      <c r="MAW40" s="13" t="inlineStr">
        <is>
          <t xml:space="preserve">Verificar se houve registro de decisão para o Projeto conforme critérios estabelecidos e alternativas.
</t>
        </is>
      </c>
      <c r="MAX40" s="12" t="inlineStr">
        <is>
          <t>Houve para este Projeto registro de decisão estruturada conforme previsto no Guia de Análise e Tomada de Decisão?</t>
        </is>
      </c>
      <c r="MAY40" s="2" t="inlineStr">
        <is>
          <t>N/A</t>
        </is>
      </c>
      <c r="MAZ40" s="1" t="n"/>
      <c r="MBA40" s="13" t="inlineStr">
        <is>
          <t xml:space="preserve">Verificar se houve registro de decisão para o Projeto conforme critérios estabelecidos e alternativas.
</t>
        </is>
      </c>
      <c r="MBB40" s="12" t="inlineStr">
        <is>
          <t>Houve para este Projeto registro de decisão estruturada conforme previsto no Guia de Análise e Tomada de Decisão?</t>
        </is>
      </c>
      <c r="MBC40" s="2" t="inlineStr">
        <is>
          <t>N/A</t>
        </is>
      </c>
      <c r="MBD40" s="1" t="n"/>
      <c r="MBE40" s="13" t="inlineStr">
        <is>
          <t xml:space="preserve">Verificar se houve registro de decisão para o Projeto conforme critérios estabelecidos e alternativas.
</t>
        </is>
      </c>
      <c r="MBF40" s="12" t="inlineStr">
        <is>
          <t>Houve para este Projeto registro de decisão estruturada conforme previsto no Guia de Análise e Tomada de Decisão?</t>
        </is>
      </c>
      <c r="MBG40" s="2" t="inlineStr">
        <is>
          <t>N/A</t>
        </is>
      </c>
      <c r="MBH40" s="1" t="n"/>
      <c r="MBI40" s="13" t="inlineStr">
        <is>
          <t xml:space="preserve">Verificar se houve registro de decisão para o Projeto conforme critérios estabelecidos e alternativas.
</t>
        </is>
      </c>
      <c r="MBJ40" s="12" t="inlineStr">
        <is>
          <t>Houve para este Projeto registro de decisão estruturada conforme previsto no Guia de Análise e Tomada de Decisão?</t>
        </is>
      </c>
      <c r="MBK40" s="2" t="inlineStr">
        <is>
          <t>N/A</t>
        </is>
      </c>
      <c r="MBL40" s="1" t="n"/>
      <c r="MBM40" s="13" t="inlineStr">
        <is>
          <t xml:space="preserve">Verificar se houve registro de decisão para o Projeto conforme critérios estabelecidos e alternativas.
</t>
        </is>
      </c>
      <c r="MBN40" s="12" t="inlineStr">
        <is>
          <t>Houve para este Projeto registro de decisão estruturada conforme previsto no Guia de Análise e Tomada de Decisão?</t>
        </is>
      </c>
      <c r="MBO40" s="2" t="inlineStr">
        <is>
          <t>N/A</t>
        </is>
      </c>
      <c r="MBP40" s="1" t="n"/>
      <c r="MBQ40" s="13" t="inlineStr">
        <is>
          <t xml:space="preserve">Verificar se houve registro de decisão para o Projeto conforme critérios estabelecidos e alternativas.
</t>
        </is>
      </c>
      <c r="MBR40" s="12" t="inlineStr">
        <is>
          <t>Houve para este Projeto registro de decisão estruturada conforme previsto no Guia de Análise e Tomada de Decisão?</t>
        </is>
      </c>
      <c r="MBS40" s="2" t="inlineStr">
        <is>
          <t>N/A</t>
        </is>
      </c>
      <c r="MBT40" s="1" t="n"/>
      <c r="MBU40" s="13" t="inlineStr">
        <is>
          <t xml:space="preserve">Verificar se houve registro de decisão para o Projeto conforme critérios estabelecidos e alternativas.
</t>
        </is>
      </c>
      <c r="MBV40" s="12" t="inlineStr">
        <is>
          <t>Houve para este Projeto registro de decisão estruturada conforme previsto no Guia de Análise e Tomada de Decisão?</t>
        </is>
      </c>
      <c r="MBW40" s="2" t="inlineStr">
        <is>
          <t>N/A</t>
        </is>
      </c>
      <c r="MBX40" s="1" t="n"/>
      <c r="MBY40" s="13" t="inlineStr">
        <is>
          <t xml:space="preserve">Verificar se houve registro de decisão para o Projeto conforme critérios estabelecidos e alternativas.
</t>
        </is>
      </c>
      <c r="MBZ40" s="12" t="inlineStr">
        <is>
          <t>Houve para este Projeto registro de decisão estruturada conforme previsto no Guia de Análise e Tomada de Decisão?</t>
        </is>
      </c>
      <c r="MCA40" s="2" t="inlineStr">
        <is>
          <t>N/A</t>
        </is>
      </c>
      <c r="MCB40" s="1" t="n"/>
      <c r="MCC40" s="13" t="inlineStr">
        <is>
          <t xml:space="preserve">Verificar se houve registro de decisão para o Projeto conforme critérios estabelecidos e alternativas.
</t>
        </is>
      </c>
      <c r="MCD40" s="12" t="inlineStr">
        <is>
          <t>Houve para este Projeto registro de decisão estruturada conforme previsto no Guia de Análise e Tomada de Decisão?</t>
        </is>
      </c>
      <c r="MCE40" s="2" t="inlineStr">
        <is>
          <t>N/A</t>
        </is>
      </c>
      <c r="MCF40" s="1" t="n"/>
      <c r="MCG40" s="13" t="inlineStr">
        <is>
          <t xml:space="preserve">Verificar se houve registro de decisão para o Projeto conforme critérios estabelecidos e alternativas.
</t>
        </is>
      </c>
      <c r="MCH40" s="12" t="inlineStr">
        <is>
          <t>Houve para este Projeto registro de decisão estruturada conforme previsto no Guia de Análise e Tomada de Decisão?</t>
        </is>
      </c>
      <c r="MCI40" s="2" t="inlineStr">
        <is>
          <t>N/A</t>
        </is>
      </c>
      <c r="MCJ40" s="1" t="n"/>
      <c r="MCK40" s="13" t="inlineStr">
        <is>
          <t xml:space="preserve">Verificar se houve registro de decisão para o Projeto conforme critérios estabelecidos e alternativas.
</t>
        </is>
      </c>
      <c r="MCL40" s="12" t="inlineStr">
        <is>
          <t>Houve para este Projeto registro de decisão estruturada conforme previsto no Guia de Análise e Tomada de Decisão?</t>
        </is>
      </c>
      <c r="MCM40" s="2" t="inlineStr">
        <is>
          <t>N/A</t>
        </is>
      </c>
      <c r="MCN40" s="1" t="n"/>
      <c r="MCO40" s="13" t="inlineStr">
        <is>
          <t xml:space="preserve">Verificar se houve registro de decisão para o Projeto conforme critérios estabelecidos e alternativas.
</t>
        </is>
      </c>
      <c r="MCP40" s="12" t="inlineStr">
        <is>
          <t>Houve para este Projeto registro de decisão estruturada conforme previsto no Guia de Análise e Tomada de Decisão?</t>
        </is>
      </c>
      <c r="MCQ40" s="2" t="inlineStr">
        <is>
          <t>N/A</t>
        </is>
      </c>
      <c r="MCR40" s="1" t="n"/>
      <c r="MCS40" s="13" t="inlineStr">
        <is>
          <t xml:space="preserve">Verificar se houve registro de decisão para o Projeto conforme critérios estabelecidos e alternativas.
</t>
        </is>
      </c>
      <c r="MCT40" s="12" t="inlineStr">
        <is>
          <t>Houve para este Projeto registro de decisão estruturada conforme previsto no Guia de Análise e Tomada de Decisão?</t>
        </is>
      </c>
      <c r="MCU40" s="2" t="inlineStr">
        <is>
          <t>N/A</t>
        </is>
      </c>
      <c r="MCV40" s="1" t="n"/>
      <c r="MCW40" s="13" t="inlineStr">
        <is>
          <t xml:space="preserve">Verificar se houve registro de decisão para o Projeto conforme critérios estabelecidos e alternativas.
</t>
        </is>
      </c>
      <c r="MCX40" s="12" t="inlineStr">
        <is>
          <t>Houve para este Projeto registro de decisão estruturada conforme previsto no Guia de Análise e Tomada de Decisão?</t>
        </is>
      </c>
      <c r="MCY40" s="2" t="inlineStr">
        <is>
          <t>N/A</t>
        </is>
      </c>
      <c r="MCZ40" s="1" t="n"/>
      <c r="MDA40" s="13" t="inlineStr">
        <is>
          <t xml:space="preserve">Verificar se houve registro de decisão para o Projeto conforme critérios estabelecidos e alternativas.
</t>
        </is>
      </c>
      <c r="MDB40" s="12" t="inlineStr">
        <is>
          <t>Houve para este Projeto registro de decisão estruturada conforme previsto no Guia de Análise e Tomada de Decisão?</t>
        </is>
      </c>
      <c r="MDC40" s="2" t="inlineStr">
        <is>
          <t>N/A</t>
        </is>
      </c>
      <c r="MDD40" s="1" t="n"/>
      <c r="MDE40" s="13" t="inlineStr">
        <is>
          <t xml:space="preserve">Verificar se houve registro de decisão para o Projeto conforme critérios estabelecidos e alternativas.
</t>
        </is>
      </c>
      <c r="MDF40" s="12" t="inlineStr">
        <is>
          <t>Houve para este Projeto registro de decisão estruturada conforme previsto no Guia de Análise e Tomada de Decisão?</t>
        </is>
      </c>
      <c r="MDG40" s="2" t="inlineStr">
        <is>
          <t>N/A</t>
        </is>
      </c>
      <c r="MDH40" s="1" t="n"/>
      <c r="MDI40" s="13" t="inlineStr">
        <is>
          <t xml:space="preserve">Verificar se houve registro de decisão para o Projeto conforme critérios estabelecidos e alternativas.
</t>
        </is>
      </c>
      <c r="MDJ40" s="12" t="inlineStr">
        <is>
          <t>Houve para este Projeto registro de decisão estruturada conforme previsto no Guia de Análise e Tomada de Decisão?</t>
        </is>
      </c>
      <c r="MDK40" s="2" t="inlineStr">
        <is>
          <t>N/A</t>
        </is>
      </c>
      <c r="MDL40" s="1" t="n"/>
      <c r="MDM40" s="13" t="inlineStr">
        <is>
          <t xml:space="preserve">Verificar se houve registro de decisão para o Projeto conforme critérios estabelecidos e alternativas.
</t>
        </is>
      </c>
      <c r="MDN40" s="12" t="inlineStr">
        <is>
          <t>Houve para este Projeto registro de decisão estruturada conforme previsto no Guia de Análise e Tomada de Decisão?</t>
        </is>
      </c>
      <c r="MDO40" s="2" t="inlineStr">
        <is>
          <t>N/A</t>
        </is>
      </c>
      <c r="MDP40" s="1" t="n"/>
      <c r="MDQ40" s="13" t="inlineStr">
        <is>
          <t xml:space="preserve">Verificar se houve registro de decisão para o Projeto conforme critérios estabelecidos e alternativas.
</t>
        </is>
      </c>
      <c r="MDR40" s="12" t="inlineStr">
        <is>
          <t>Houve para este Projeto registro de decisão estruturada conforme previsto no Guia de Análise e Tomada de Decisão?</t>
        </is>
      </c>
      <c r="MDS40" s="2" t="inlineStr">
        <is>
          <t>N/A</t>
        </is>
      </c>
      <c r="MDT40" s="1" t="n"/>
      <c r="MDU40" s="13" t="inlineStr">
        <is>
          <t xml:space="preserve">Verificar se houve registro de decisão para o Projeto conforme critérios estabelecidos e alternativas.
</t>
        </is>
      </c>
      <c r="MDV40" s="12" t="inlineStr">
        <is>
          <t>Houve para este Projeto registro de decisão estruturada conforme previsto no Guia de Análise e Tomada de Decisão?</t>
        </is>
      </c>
      <c r="MDW40" s="2" t="inlineStr">
        <is>
          <t>N/A</t>
        </is>
      </c>
      <c r="MDX40" s="1" t="n"/>
      <c r="MDY40" s="13" t="inlineStr">
        <is>
          <t xml:space="preserve">Verificar se houve registro de decisão para o Projeto conforme critérios estabelecidos e alternativas.
</t>
        </is>
      </c>
      <c r="MDZ40" s="12" t="inlineStr">
        <is>
          <t>Houve para este Projeto registro de decisão estruturada conforme previsto no Guia de Análise e Tomada de Decisão?</t>
        </is>
      </c>
      <c r="MEA40" s="2" t="inlineStr">
        <is>
          <t>N/A</t>
        </is>
      </c>
      <c r="MEB40" s="1" t="n"/>
      <c r="MEC40" s="13" t="inlineStr">
        <is>
          <t xml:space="preserve">Verificar se houve registro de decisão para o Projeto conforme critérios estabelecidos e alternativas.
</t>
        </is>
      </c>
      <c r="MED40" s="12" t="inlineStr">
        <is>
          <t>Houve para este Projeto registro de decisão estruturada conforme previsto no Guia de Análise e Tomada de Decisão?</t>
        </is>
      </c>
      <c r="MEE40" s="2" t="inlineStr">
        <is>
          <t>N/A</t>
        </is>
      </c>
      <c r="MEF40" s="1" t="n"/>
      <c r="MEG40" s="13" t="inlineStr">
        <is>
          <t xml:space="preserve">Verificar se houve registro de decisão para o Projeto conforme critérios estabelecidos e alternativas.
</t>
        </is>
      </c>
      <c r="MEH40" s="12" t="inlineStr">
        <is>
          <t>Houve para este Projeto registro de decisão estruturada conforme previsto no Guia de Análise e Tomada de Decisão?</t>
        </is>
      </c>
      <c r="MEI40" s="2" t="inlineStr">
        <is>
          <t>N/A</t>
        </is>
      </c>
      <c r="MEJ40" s="1" t="n"/>
      <c r="MEK40" s="13" t="inlineStr">
        <is>
          <t xml:space="preserve">Verificar se houve registro de decisão para o Projeto conforme critérios estabelecidos e alternativas.
</t>
        </is>
      </c>
      <c r="MEL40" s="12" t="inlineStr">
        <is>
          <t>Houve para este Projeto registro de decisão estruturada conforme previsto no Guia de Análise e Tomada de Decisão?</t>
        </is>
      </c>
      <c r="MEM40" s="2" t="inlineStr">
        <is>
          <t>N/A</t>
        </is>
      </c>
      <c r="MEN40" s="1" t="n"/>
      <c r="MEO40" s="13" t="inlineStr">
        <is>
          <t xml:space="preserve">Verificar se houve registro de decisão para o Projeto conforme critérios estabelecidos e alternativas.
</t>
        </is>
      </c>
      <c r="MEP40" s="12" t="inlineStr">
        <is>
          <t>Houve para este Projeto registro de decisão estruturada conforme previsto no Guia de Análise e Tomada de Decisão?</t>
        </is>
      </c>
      <c r="MEQ40" s="2" t="inlineStr">
        <is>
          <t>N/A</t>
        </is>
      </c>
      <c r="MER40" s="1" t="n"/>
      <c r="MES40" s="13" t="inlineStr">
        <is>
          <t xml:space="preserve">Verificar se houve registro de decisão para o Projeto conforme critérios estabelecidos e alternativas.
</t>
        </is>
      </c>
      <c r="MET40" s="12" t="inlineStr">
        <is>
          <t>Houve para este Projeto registro de decisão estruturada conforme previsto no Guia de Análise e Tomada de Decisão?</t>
        </is>
      </c>
      <c r="MEU40" s="2" t="inlineStr">
        <is>
          <t>N/A</t>
        </is>
      </c>
      <c r="MEV40" s="1" t="n"/>
      <c r="MEW40" s="13" t="inlineStr">
        <is>
          <t xml:space="preserve">Verificar se houve registro de decisão para o Projeto conforme critérios estabelecidos e alternativas.
</t>
        </is>
      </c>
      <c r="MEX40" s="12" t="inlineStr">
        <is>
          <t>Houve para este Projeto registro de decisão estruturada conforme previsto no Guia de Análise e Tomada de Decisão?</t>
        </is>
      </c>
      <c r="MEY40" s="2" t="inlineStr">
        <is>
          <t>N/A</t>
        </is>
      </c>
      <c r="MEZ40" s="1" t="n"/>
      <c r="MFA40" s="13" t="inlineStr">
        <is>
          <t xml:space="preserve">Verificar se houve registro de decisão para o Projeto conforme critérios estabelecidos e alternativas.
</t>
        </is>
      </c>
      <c r="MFB40" s="12" t="inlineStr">
        <is>
          <t>Houve para este Projeto registro de decisão estruturada conforme previsto no Guia de Análise e Tomada de Decisão?</t>
        </is>
      </c>
      <c r="MFC40" s="2" t="inlineStr">
        <is>
          <t>N/A</t>
        </is>
      </c>
      <c r="MFD40" s="1" t="n"/>
      <c r="MFE40" s="13" t="inlineStr">
        <is>
          <t xml:space="preserve">Verificar se houve registro de decisão para o Projeto conforme critérios estabelecidos e alternativas.
</t>
        </is>
      </c>
      <c r="MFF40" s="12" t="inlineStr">
        <is>
          <t>Houve para este Projeto registro de decisão estruturada conforme previsto no Guia de Análise e Tomada de Decisão?</t>
        </is>
      </c>
      <c r="MFG40" s="2" t="inlineStr">
        <is>
          <t>N/A</t>
        </is>
      </c>
      <c r="MFH40" s="1" t="n"/>
      <c r="MFI40" s="13" t="inlineStr">
        <is>
          <t xml:space="preserve">Verificar se houve registro de decisão para o Projeto conforme critérios estabelecidos e alternativas.
</t>
        </is>
      </c>
      <c r="MFJ40" s="12" t="inlineStr">
        <is>
          <t>Houve para este Projeto registro de decisão estruturada conforme previsto no Guia de Análise e Tomada de Decisão?</t>
        </is>
      </c>
      <c r="MFK40" s="2" t="inlineStr">
        <is>
          <t>N/A</t>
        </is>
      </c>
      <c r="MFL40" s="1" t="n"/>
      <c r="MFM40" s="13" t="inlineStr">
        <is>
          <t xml:space="preserve">Verificar se houve registro de decisão para o Projeto conforme critérios estabelecidos e alternativas.
</t>
        </is>
      </c>
      <c r="MFN40" s="12" t="inlineStr">
        <is>
          <t>Houve para este Projeto registro de decisão estruturada conforme previsto no Guia de Análise e Tomada de Decisão?</t>
        </is>
      </c>
      <c r="MFO40" s="2" t="inlineStr">
        <is>
          <t>N/A</t>
        </is>
      </c>
      <c r="MFP40" s="1" t="n"/>
      <c r="MFQ40" s="13" t="inlineStr">
        <is>
          <t xml:space="preserve">Verificar se houve registro de decisão para o Projeto conforme critérios estabelecidos e alternativas.
</t>
        </is>
      </c>
      <c r="MFR40" s="12" t="inlineStr">
        <is>
          <t>Houve para este Projeto registro de decisão estruturada conforme previsto no Guia de Análise e Tomada de Decisão?</t>
        </is>
      </c>
      <c r="MFS40" s="2" t="inlineStr">
        <is>
          <t>N/A</t>
        </is>
      </c>
      <c r="MFT40" s="1" t="n"/>
      <c r="MFU40" s="13" t="inlineStr">
        <is>
          <t xml:space="preserve">Verificar se houve registro de decisão para o Projeto conforme critérios estabelecidos e alternativas.
</t>
        </is>
      </c>
      <c r="MFV40" s="12" t="inlineStr">
        <is>
          <t>Houve para este Projeto registro de decisão estruturada conforme previsto no Guia de Análise e Tomada de Decisão?</t>
        </is>
      </c>
      <c r="MFW40" s="2" t="inlineStr">
        <is>
          <t>N/A</t>
        </is>
      </c>
      <c r="MFX40" s="1" t="n"/>
      <c r="MFY40" s="13" t="inlineStr">
        <is>
          <t xml:space="preserve">Verificar se houve registro de decisão para o Projeto conforme critérios estabelecidos e alternativas.
</t>
        </is>
      </c>
      <c r="MFZ40" s="12" t="inlineStr">
        <is>
          <t>Houve para este Projeto registro de decisão estruturada conforme previsto no Guia de Análise e Tomada de Decisão?</t>
        </is>
      </c>
      <c r="MGA40" s="2" t="inlineStr">
        <is>
          <t>N/A</t>
        </is>
      </c>
      <c r="MGB40" s="1" t="n"/>
      <c r="MGC40" s="13" t="inlineStr">
        <is>
          <t xml:space="preserve">Verificar se houve registro de decisão para o Projeto conforme critérios estabelecidos e alternativas.
</t>
        </is>
      </c>
      <c r="MGD40" s="12" t="inlineStr">
        <is>
          <t>Houve para este Projeto registro de decisão estruturada conforme previsto no Guia de Análise e Tomada de Decisão?</t>
        </is>
      </c>
      <c r="MGE40" s="2" t="inlineStr">
        <is>
          <t>N/A</t>
        </is>
      </c>
      <c r="MGF40" s="1" t="n"/>
      <c r="MGG40" s="13" t="inlineStr">
        <is>
          <t xml:space="preserve">Verificar se houve registro de decisão para o Projeto conforme critérios estabelecidos e alternativas.
</t>
        </is>
      </c>
      <c r="MGH40" s="12" t="inlineStr">
        <is>
          <t>Houve para este Projeto registro de decisão estruturada conforme previsto no Guia de Análise e Tomada de Decisão?</t>
        </is>
      </c>
      <c r="MGI40" s="2" t="inlineStr">
        <is>
          <t>N/A</t>
        </is>
      </c>
      <c r="MGJ40" s="1" t="n"/>
      <c r="MGK40" s="13" t="inlineStr">
        <is>
          <t xml:space="preserve">Verificar se houve registro de decisão para o Projeto conforme critérios estabelecidos e alternativas.
</t>
        </is>
      </c>
      <c r="MGL40" s="12" t="inlineStr">
        <is>
          <t>Houve para este Projeto registro de decisão estruturada conforme previsto no Guia de Análise e Tomada de Decisão?</t>
        </is>
      </c>
      <c r="MGM40" s="2" t="inlineStr">
        <is>
          <t>N/A</t>
        </is>
      </c>
      <c r="MGN40" s="1" t="n"/>
      <c r="MGO40" s="13" t="inlineStr">
        <is>
          <t xml:space="preserve">Verificar se houve registro de decisão para o Projeto conforme critérios estabelecidos e alternativas.
</t>
        </is>
      </c>
      <c r="MGP40" s="12" t="inlineStr">
        <is>
          <t>Houve para este Projeto registro de decisão estruturada conforme previsto no Guia de Análise e Tomada de Decisão?</t>
        </is>
      </c>
      <c r="MGQ40" s="2" t="inlineStr">
        <is>
          <t>N/A</t>
        </is>
      </c>
      <c r="MGR40" s="1" t="n"/>
      <c r="MGS40" s="13" t="inlineStr">
        <is>
          <t xml:space="preserve">Verificar se houve registro de decisão para o Projeto conforme critérios estabelecidos e alternativas.
</t>
        </is>
      </c>
      <c r="MGT40" s="12" t="inlineStr">
        <is>
          <t>Houve para este Projeto registro de decisão estruturada conforme previsto no Guia de Análise e Tomada de Decisão?</t>
        </is>
      </c>
      <c r="MGU40" s="2" t="inlineStr">
        <is>
          <t>N/A</t>
        </is>
      </c>
      <c r="MGV40" s="1" t="n"/>
      <c r="MGW40" s="13" t="inlineStr">
        <is>
          <t xml:space="preserve">Verificar se houve registro de decisão para o Projeto conforme critérios estabelecidos e alternativas.
</t>
        </is>
      </c>
      <c r="MGX40" s="12" t="inlineStr">
        <is>
          <t>Houve para este Projeto registro de decisão estruturada conforme previsto no Guia de Análise e Tomada de Decisão?</t>
        </is>
      </c>
      <c r="MGY40" s="2" t="inlineStr">
        <is>
          <t>N/A</t>
        </is>
      </c>
      <c r="MGZ40" s="1" t="n"/>
      <c r="MHA40" s="13" t="inlineStr">
        <is>
          <t xml:space="preserve">Verificar se houve registro de decisão para o Projeto conforme critérios estabelecidos e alternativas.
</t>
        </is>
      </c>
      <c r="MHB40" s="12" t="inlineStr">
        <is>
          <t>Houve para este Projeto registro de decisão estruturada conforme previsto no Guia de Análise e Tomada de Decisão?</t>
        </is>
      </c>
      <c r="MHC40" s="2" t="inlineStr">
        <is>
          <t>N/A</t>
        </is>
      </c>
      <c r="MHD40" s="1" t="n"/>
      <c r="MHE40" s="13" t="inlineStr">
        <is>
          <t xml:space="preserve">Verificar se houve registro de decisão para o Projeto conforme critérios estabelecidos e alternativas.
</t>
        </is>
      </c>
      <c r="MHF40" s="12" t="inlineStr">
        <is>
          <t>Houve para este Projeto registro de decisão estruturada conforme previsto no Guia de Análise e Tomada de Decisão?</t>
        </is>
      </c>
      <c r="MHG40" s="2" t="inlineStr">
        <is>
          <t>N/A</t>
        </is>
      </c>
      <c r="MHH40" s="1" t="n"/>
      <c r="MHI40" s="13" t="inlineStr">
        <is>
          <t xml:space="preserve">Verificar se houve registro de decisão para o Projeto conforme critérios estabelecidos e alternativas.
</t>
        </is>
      </c>
      <c r="MHJ40" s="12" t="inlineStr">
        <is>
          <t>Houve para este Projeto registro de decisão estruturada conforme previsto no Guia de Análise e Tomada de Decisão?</t>
        </is>
      </c>
      <c r="MHK40" s="2" t="inlineStr">
        <is>
          <t>N/A</t>
        </is>
      </c>
      <c r="MHL40" s="1" t="n"/>
      <c r="MHM40" s="13" t="inlineStr">
        <is>
          <t xml:space="preserve">Verificar se houve registro de decisão para o Projeto conforme critérios estabelecidos e alternativas.
</t>
        </is>
      </c>
      <c r="MHN40" s="12" t="inlineStr">
        <is>
          <t>Houve para este Projeto registro de decisão estruturada conforme previsto no Guia de Análise e Tomada de Decisão?</t>
        </is>
      </c>
      <c r="MHO40" s="2" t="inlineStr">
        <is>
          <t>N/A</t>
        </is>
      </c>
      <c r="MHP40" s="1" t="n"/>
      <c r="MHQ40" s="13" t="inlineStr">
        <is>
          <t xml:space="preserve">Verificar se houve registro de decisão para o Projeto conforme critérios estabelecidos e alternativas.
</t>
        </is>
      </c>
      <c r="MHR40" s="12" t="inlineStr">
        <is>
          <t>Houve para este Projeto registro de decisão estruturada conforme previsto no Guia de Análise e Tomada de Decisão?</t>
        </is>
      </c>
      <c r="MHS40" s="2" t="inlineStr">
        <is>
          <t>N/A</t>
        </is>
      </c>
      <c r="MHT40" s="1" t="n"/>
      <c r="MHU40" s="13" t="inlineStr">
        <is>
          <t xml:space="preserve">Verificar se houve registro de decisão para o Projeto conforme critérios estabelecidos e alternativas.
</t>
        </is>
      </c>
      <c r="MHV40" s="12" t="inlineStr">
        <is>
          <t>Houve para este Projeto registro de decisão estruturada conforme previsto no Guia de Análise e Tomada de Decisão?</t>
        </is>
      </c>
      <c r="MHW40" s="2" t="inlineStr">
        <is>
          <t>N/A</t>
        </is>
      </c>
      <c r="MHX40" s="1" t="n"/>
      <c r="MHY40" s="13" t="inlineStr">
        <is>
          <t xml:space="preserve">Verificar se houve registro de decisão para o Projeto conforme critérios estabelecidos e alternativas.
</t>
        </is>
      </c>
      <c r="MHZ40" s="12" t="inlineStr">
        <is>
          <t>Houve para este Projeto registro de decisão estruturada conforme previsto no Guia de Análise e Tomada de Decisão?</t>
        </is>
      </c>
      <c r="MIA40" s="2" t="inlineStr">
        <is>
          <t>N/A</t>
        </is>
      </c>
      <c r="MIB40" s="1" t="n"/>
      <c r="MIC40" s="13" t="inlineStr">
        <is>
          <t xml:space="preserve">Verificar se houve registro de decisão para o Projeto conforme critérios estabelecidos e alternativas.
</t>
        </is>
      </c>
      <c r="MID40" s="12" t="inlineStr">
        <is>
          <t>Houve para este Projeto registro de decisão estruturada conforme previsto no Guia de Análise e Tomada de Decisão?</t>
        </is>
      </c>
      <c r="MIE40" s="2" t="inlineStr">
        <is>
          <t>N/A</t>
        </is>
      </c>
      <c r="MIF40" s="1" t="n"/>
      <c r="MIG40" s="13" t="inlineStr">
        <is>
          <t xml:space="preserve">Verificar se houve registro de decisão para o Projeto conforme critérios estabelecidos e alternativas.
</t>
        </is>
      </c>
      <c r="MIH40" s="12" t="inlineStr">
        <is>
          <t>Houve para este Projeto registro de decisão estruturada conforme previsto no Guia de Análise e Tomada de Decisão?</t>
        </is>
      </c>
      <c r="MII40" s="2" t="inlineStr">
        <is>
          <t>N/A</t>
        </is>
      </c>
      <c r="MIJ40" s="1" t="n"/>
      <c r="MIK40" s="13" t="inlineStr">
        <is>
          <t xml:space="preserve">Verificar se houve registro de decisão para o Projeto conforme critérios estabelecidos e alternativas.
</t>
        </is>
      </c>
      <c r="MIL40" s="12" t="inlineStr">
        <is>
          <t>Houve para este Projeto registro de decisão estruturada conforme previsto no Guia de Análise e Tomada de Decisão?</t>
        </is>
      </c>
      <c r="MIM40" s="2" t="inlineStr">
        <is>
          <t>N/A</t>
        </is>
      </c>
      <c r="MIN40" s="1" t="n"/>
      <c r="MIO40" s="13" t="inlineStr">
        <is>
          <t xml:space="preserve">Verificar se houve registro de decisão para o Projeto conforme critérios estabelecidos e alternativas.
</t>
        </is>
      </c>
      <c r="MIP40" s="12" t="inlineStr">
        <is>
          <t>Houve para este Projeto registro de decisão estruturada conforme previsto no Guia de Análise e Tomada de Decisão?</t>
        </is>
      </c>
      <c r="MIQ40" s="2" t="inlineStr">
        <is>
          <t>N/A</t>
        </is>
      </c>
      <c r="MIR40" s="1" t="n"/>
      <c r="MIS40" s="13" t="inlineStr">
        <is>
          <t xml:space="preserve">Verificar se houve registro de decisão para o Projeto conforme critérios estabelecidos e alternativas.
</t>
        </is>
      </c>
      <c r="MIT40" s="12" t="inlineStr">
        <is>
          <t>Houve para este Projeto registro de decisão estruturada conforme previsto no Guia de Análise e Tomada de Decisão?</t>
        </is>
      </c>
      <c r="MIU40" s="2" t="inlineStr">
        <is>
          <t>N/A</t>
        </is>
      </c>
      <c r="MIV40" s="1" t="n"/>
      <c r="MIW40" s="13" t="inlineStr">
        <is>
          <t xml:space="preserve">Verificar se houve registro de decisão para o Projeto conforme critérios estabelecidos e alternativas.
</t>
        </is>
      </c>
      <c r="MIX40" s="12" t="inlineStr">
        <is>
          <t>Houve para este Projeto registro de decisão estruturada conforme previsto no Guia de Análise e Tomada de Decisão?</t>
        </is>
      </c>
      <c r="MIY40" s="2" t="inlineStr">
        <is>
          <t>N/A</t>
        </is>
      </c>
      <c r="MIZ40" s="1" t="n"/>
      <c r="MJA40" s="13" t="inlineStr">
        <is>
          <t xml:space="preserve">Verificar se houve registro de decisão para o Projeto conforme critérios estabelecidos e alternativas.
</t>
        </is>
      </c>
      <c r="MJB40" s="12" t="inlineStr">
        <is>
          <t>Houve para este Projeto registro de decisão estruturada conforme previsto no Guia de Análise e Tomada de Decisão?</t>
        </is>
      </c>
      <c r="MJC40" s="2" t="inlineStr">
        <is>
          <t>N/A</t>
        </is>
      </c>
      <c r="MJD40" s="1" t="n"/>
      <c r="MJE40" s="13" t="inlineStr">
        <is>
          <t xml:space="preserve">Verificar se houve registro de decisão para o Projeto conforme critérios estabelecidos e alternativas.
</t>
        </is>
      </c>
      <c r="MJF40" s="12" t="inlineStr">
        <is>
          <t>Houve para este Projeto registro de decisão estruturada conforme previsto no Guia de Análise e Tomada de Decisão?</t>
        </is>
      </c>
      <c r="MJG40" s="2" t="inlineStr">
        <is>
          <t>N/A</t>
        </is>
      </c>
      <c r="MJH40" s="1" t="n"/>
      <c r="MJI40" s="13" t="inlineStr">
        <is>
          <t xml:space="preserve">Verificar se houve registro de decisão para o Projeto conforme critérios estabelecidos e alternativas.
</t>
        </is>
      </c>
      <c r="MJJ40" s="12" t="inlineStr">
        <is>
          <t>Houve para este Projeto registro de decisão estruturada conforme previsto no Guia de Análise e Tomada de Decisão?</t>
        </is>
      </c>
      <c r="MJK40" s="2" t="inlineStr">
        <is>
          <t>N/A</t>
        </is>
      </c>
      <c r="MJL40" s="1" t="n"/>
      <c r="MJM40" s="13" t="inlineStr">
        <is>
          <t xml:space="preserve">Verificar se houve registro de decisão para o Projeto conforme critérios estabelecidos e alternativas.
</t>
        </is>
      </c>
      <c r="MJN40" s="12" t="inlineStr">
        <is>
          <t>Houve para este Projeto registro de decisão estruturada conforme previsto no Guia de Análise e Tomada de Decisão?</t>
        </is>
      </c>
      <c r="MJO40" s="2" t="inlineStr">
        <is>
          <t>N/A</t>
        </is>
      </c>
      <c r="MJP40" s="1" t="n"/>
      <c r="MJQ40" s="13" t="inlineStr">
        <is>
          <t xml:space="preserve">Verificar se houve registro de decisão para o Projeto conforme critérios estabelecidos e alternativas.
</t>
        </is>
      </c>
      <c r="MJR40" s="12" t="inlineStr">
        <is>
          <t>Houve para este Projeto registro de decisão estruturada conforme previsto no Guia de Análise e Tomada de Decisão?</t>
        </is>
      </c>
      <c r="MJS40" s="2" t="inlineStr">
        <is>
          <t>N/A</t>
        </is>
      </c>
      <c r="MJT40" s="1" t="n"/>
      <c r="MJU40" s="13" t="inlineStr">
        <is>
          <t xml:space="preserve">Verificar se houve registro de decisão para o Projeto conforme critérios estabelecidos e alternativas.
</t>
        </is>
      </c>
      <c r="MJV40" s="12" t="inlineStr">
        <is>
          <t>Houve para este Projeto registro de decisão estruturada conforme previsto no Guia de Análise e Tomada de Decisão?</t>
        </is>
      </c>
      <c r="MJW40" s="2" t="inlineStr">
        <is>
          <t>N/A</t>
        </is>
      </c>
      <c r="MJX40" s="1" t="n"/>
      <c r="MJY40" s="13" t="inlineStr">
        <is>
          <t xml:space="preserve">Verificar se houve registro de decisão para o Projeto conforme critérios estabelecidos e alternativas.
</t>
        </is>
      </c>
      <c r="MJZ40" s="12" t="inlineStr">
        <is>
          <t>Houve para este Projeto registro de decisão estruturada conforme previsto no Guia de Análise e Tomada de Decisão?</t>
        </is>
      </c>
      <c r="MKA40" s="2" t="inlineStr">
        <is>
          <t>N/A</t>
        </is>
      </c>
      <c r="MKB40" s="1" t="n"/>
      <c r="MKC40" s="13" t="inlineStr">
        <is>
          <t xml:space="preserve">Verificar se houve registro de decisão para o Projeto conforme critérios estabelecidos e alternativas.
</t>
        </is>
      </c>
      <c r="MKD40" s="12" t="inlineStr">
        <is>
          <t>Houve para este Projeto registro de decisão estruturada conforme previsto no Guia de Análise e Tomada de Decisão?</t>
        </is>
      </c>
      <c r="MKE40" s="2" t="inlineStr">
        <is>
          <t>N/A</t>
        </is>
      </c>
      <c r="MKF40" s="1" t="n"/>
      <c r="MKG40" s="13" t="inlineStr">
        <is>
          <t xml:space="preserve">Verificar se houve registro de decisão para o Projeto conforme critérios estabelecidos e alternativas.
</t>
        </is>
      </c>
      <c r="MKH40" s="12" t="inlineStr">
        <is>
          <t>Houve para este Projeto registro de decisão estruturada conforme previsto no Guia de Análise e Tomada de Decisão?</t>
        </is>
      </c>
      <c r="MKI40" s="2" t="inlineStr">
        <is>
          <t>N/A</t>
        </is>
      </c>
      <c r="MKJ40" s="1" t="n"/>
      <c r="MKK40" s="13" t="inlineStr">
        <is>
          <t xml:space="preserve">Verificar se houve registro de decisão para o Projeto conforme critérios estabelecidos e alternativas.
</t>
        </is>
      </c>
      <c r="MKL40" s="12" t="inlineStr">
        <is>
          <t>Houve para este Projeto registro de decisão estruturada conforme previsto no Guia de Análise e Tomada de Decisão?</t>
        </is>
      </c>
      <c r="MKM40" s="2" t="inlineStr">
        <is>
          <t>N/A</t>
        </is>
      </c>
      <c r="MKN40" s="1" t="n"/>
      <c r="MKO40" s="13" t="inlineStr">
        <is>
          <t xml:space="preserve">Verificar se houve registro de decisão para o Projeto conforme critérios estabelecidos e alternativas.
</t>
        </is>
      </c>
      <c r="MKP40" s="12" t="inlineStr">
        <is>
          <t>Houve para este Projeto registro de decisão estruturada conforme previsto no Guia de Análise e Tomada de Decisão?</t>
        </is>
      </c>
      <c r="MKQ40" s="2" t="inlineStr">
        <is>
          <t>N/A</t>
        </is>
      </c>
      <c r="MKR40" s="1" t="n"/>
      <c r="MKS40" s="13" t="inlineStr">
        <is>
          <t xml:space="preserve">Verificar se houve registro de decisão para o Projeto conforme critérios estabelecidos e alternativas.
</t>
        </is>
      </c>
      <c r="MKT40" s="12" t="inlineStr">
        <is>
          <t>Houve para este Projeto registro de decisão estruturada conforme previsto no Guia de Análise e Tomada de Decisão?</t>
        </is>
      </c>
      <c r="MKU40" s="2" t="inlineStr">
        <is>
          <t>N/A</t>
        </is>
      </c>
      <c r="MKV40" s="1" t="n"/>
      <c r="MKW40" s="13" t="inlineStr">
        <is>
          <t xml:space="preserve">Verificar se houve registro de decisão para o Projeto conforme critérios estabelecidos e alternativas.
</t>
        </is>
      </c>
      <c r="MKX40" s="12" t="inlineStr">
        <is>
          <t>Houve para este Projeto registro de decisão estruturada conforme previsto no Guia de Análise e Tomada de Decisão?</t>
        </is>
      </c>
      <c r="MKY40" s="2" t="inlineStr">
        <is>
          <t>N/A</t>
        </is>
      </c>
      <c r="MKZ40" s="1" t="n"/>
      <c r="MLA40" s="13" t="inlineStr">
        <is>
          <t xml:space="preserve">Verificar se houve registro de decisão para o Projeto conforme critérios estabelecidos e alternativas.
</t>
        </is>
      </c>
      <c r="MLB40" s="12" t="inlineStr">
        <is>
          <t>Houve para este Projeto registro de decisão estruturada conforme previsto no Guia de Análise e Tomada de Decisão?</t>
        </is>
      </c>
      <c r="MLC40" s="2" t="inlineStr">
        <is>
          <t>N/A</t>
        </is>
      </c>
      <c r="MLD40" s="1" t="n"/>
      <c r="MLE40" s="13" t="inlineStr">
        <is>
          <t xml:space="preserve">Verificar se houve registro de decisão para o Projeto conforme critérios estabelecidos e alternativas.
</t>
        </is>
      </c>
      <c r="MLF40" s="12" t="inlineStr">
        <is>
          <t>Houve para este Projeto registro de decisão estruturada conforme previsto no Guia de Análise e Tomada de Decisão?</t>
        </is>
      </c>
      <c r="MLG40" s="2" t="inlineStr">
        <is>
          <t>N/A</t>
        </is>
      </c>
      <c r="MLH40" s="1" t="n"/>
      <c r="MLI40" s="13" t="inlineStr">
        <is>
          <t xml:space="preserve">Verificar se houve registro de decisão para o Projeto conforme critérios estabelecidos e alternativas.
</t>
        </is>
      </c>
      <c r="MLJ40" s="12" t="inlineStr">
        <is>
          <t>Houve para este Projeto registro de decisão estruturada conforme previsto no Guia de Análise e Tomada de Decisão?</t>
        </is>
      </c>
      <c r="MLK40" s="2" t="inlineStr">
        <is>
          <t>N/A</t>
        </is>
      </c>
      <c r="MLL40" s="1" t="n"/>
      <c r="MLM40" s="13" t="inlineStr">
        <is>
          <t xml:space="preserve">Verificar se houve registro de decisão para o Projeto conforme critérios estabelecidos e alternativas.
</t>
        </is>
      </c>
      <c r="MLN40" s="12" t="inlineStr">
        <is>
          <t>Houve para este Projeto registro de decisão estruturada conforme previsto no Guia de Análise e Tomada de Decisão?</t>
        </is>
      </c>
      <c r="MLO40" s="2" t="inlineStr">
        <is>
          <t>N/A</t>
        </is>
      </c>
      <c r="MLP40" s="1" t="n"/>
      <c r="MLQ40" s="13" t="inlineStr">
        <is>
          <t xml:space="preserve">Verificar se houve registro de decisão para o Projeto conforme critérios estabelecidos e alternativas.
</t>
        </is>
      </c>
      <c r="MLR40" s="12" t="inlineStr">
        <is>
          <t>Houve para este Projeto registro de decisão estruturada conforme previsto no Guia de Análise e Tomada de Decisão?</t>
        </is>
      </c>
      <c r="MLS40" s="2" t="inlineStr">
        <is>
          <t>N/A</t>
        </is>
      </c>
      <c r="MLT40" s="1" t="n"/>
      <c r="MLU40" s="13" t="inlineStr">
        <is>
          <t xml:space="preserve">Verificar se houve registro de decisão para o Projeto conforme critérios estabelecidos e alternativas.
</t>
        </is>
      </c>
      <c r="MLV40" s="12" t="inlineStr">
        <is>
          <t>Houve para este Projeto registro de decisão estruturada conforme previsto no Guia de Análise e Tomada de Decisão?</t>
        </is>
      </c>
      <c r="MLW40" s="2" t="inlineStr">
        <is>
          <t>N/A</t>
        </is>
      </c>
      <c r="MLX40" s="1" t="n"/>
      <c r="MLY40" s="13" t="inlineStr">
        <is>
          <t xml:space="preserve">Verificar se houve registro de decisão para o Projeto conforme critérios estabelecidos e alternativas.
</t>
        </is>
      </c>
      <c r="MLZ40" s="12" t="inlineStr">
        <is>
          <t>Houve para este Projeto registro de decisão estruturada conforme previsto no Guia de Análise e Tomada de Decisão?</t>
        </is>
      </c>
      <c r="MMA40" s="2" t="inlineStr">
        <is>
          <t>N/A</t>
        </is>
      </c>
      <c r="MMB40" s="1" t="n"/>
      <c r="MMC40" s="13" t="inlineStr">
        <is>
          <t xml:space="preserve">Verificar se houve registro de decisão para o Projeto conforme critérios estabelecidos e alternativas.
</t>
        </is>
      </c>
      <c r="MMD40" s="12" t="inlineStr">
        <is>
          <t>Houve para este Projeto registro de decisão estruturada conforme previsto no Guia de Análise e Tomada de Decisão?</t>
        </is>
      </c>
      <c r="MME40" s="2" t="inlineStr">
        <is>
          <t>N/A</t>
        </is>
      </c>
      <c r="MMF40" s="1" t="n"/>
      <c r="MMG40" s="13" t="inlineStr">
        <is>
          <t xml:space="preserve">Verificar se houve registro de decisão para o Projeto conforme critérios estabelecidos e alternativas.
</t>
        </is>
      </c>
      <c r="MMH40" s="12" t="inlineStr">
        <is>
          <t>Houve para este Projeto registro de decisão estruturada conforme previsto no Guia de Análise e Tomada de Decisão?</t>
        </is>
      </c>
      <c r="MMI40" s="2" t="inlineStr">
        <is>
          <t>N/A</t>
        </is>
      </c>
      <c r="MMJ40" s="1" t="n"/>
      <c r="MMK40" s="13" t="inlineStr">
        <is>
          <t xml:space="preserve">Verificar se houve registro de decisão para o Projeto conforme critérios estabelecidos e alternativas.
</t>
        </is>
      </c>
      <c r="MML40" s="12" t="inlineStr">
        <is>
          <t>Houve para este Projeto registro de decisão estruturada conforme previsto no Guia de Análise e Tomada de Decisão?</t>
        </is>
      </c>
      <c r="MMM40" s="2" t="inlineStr">
        <is>
          <t>N/A</t>
        </is>
      </c>
      <c r="MMN40" s="1" t="n"/>
      <c r="MMO40" s="13" t="inlineStr">
        <is>
          <t xml:space="preserve">Verificar se houve registro de decisão para o Projeto conforme critérios estabelecidos e alternativas.
</t>
        </is>
      </c>
      <c r="MMP40" s="12" t="inlineStr">
        <is>
          <t>Houve para este Projeto registro de decisão estruturada conforme previsto no Guia de Análise e Tomada de Decisão?</t>
        </is>
      </c>
      <c r="MMQ40" s="2" t="inlineStr">
        <is>
          <t>N/A</t>
        </is>
      </c>
      <c r="MMR40" s="1" t="n"/>
      <c r="MMS40" s="13" t="inlineStr">
        <is>
          <t xml:space="preserve">Verificar se houve registro de decisão para o Projeto conforme critérios estabelecidos e alternativas.
</t>
        </is>
      </c>
      <c r="MMT40" s="12" t="inlineStr">
        <is>
          <t>Houve para este Projeto registro de decisão estruturada conforme previsto no Guia de Análise e Tomada de Decisão?</t>
        </is>
      </c>
      <c r="MMU40" s="2" t="inlineStr">
        <is>
          <t>N/A</t>
        </is>
      </c>
      <c r="MMV40" s="1" t="n"/>
      <c r="MMW40" s="13" t="inlineStr">
        <is>
          <t xml:space="preserve">Verificar se houve registro de decisão para o Projeto conforme critérios estabelecidos e alternativas.
</t>
        </is>
      </c>
      <c r="MMX40" s="12" t="inlineStr">
        <is>
          <t>Houve para este Projeto registro de decisão estruturada conforme previsto no Guia de Análise e Tomada de Decisão?</t>
        </is>
      </c>
      <c r="MMY40" s="2" t="inlineStr">
        <is>
          <t>N/A</t>
        </is>
      </c>
      <c r="MMZ40" s="1" t="n"/>
      <c r="MNA40" s="13" t="inlineStr">
        <is>
          <t xml:space="preserve">Verificar se houve registro de decisão para o Projeto conforme critérios estabelecidos e alternativas.
</t>
        </is>
      </c>
      <c r="MNB40" s="12" t="inlineStr">
        <is>
          <t>Houve para este Projeto registro de decisão estruturada conforme previsto no Guia de Análise e Tomada de Decisão?</t>
        </is>
      </c>
      <c r="MNC40" s="2" t="inlineStr">
        <is>
          <t>N/A</t>
        </is>
      </c>
      <c r="MND40" s="1" t="n"/>
      <c r="MNE40" s="13" t="inlineStr">
        <is>
          <t xml:space="preserve">Verificar se houve registro de decisão para o Projeto conforme critérios estabelecidos e alternativas.
</t>
        </is>
      </c>
      <c r="MNF40" s="12" t="inlineStr">
        <is>
          <t>Houve para este Projeto registro de decisão estruturada conforme previsto no Guia de Análise e Tomada de Decisão?</t>
        </is>
      </c>
      <c r="MNG40" s="2" t="inlineStr">
        <is>
          <t>N/A</t>
        </is>
      </c>
      <c r="MNH40" s="1" t="n"/>
      <c r="MNI40" s="13" t="inlineStr">
        <is>
          <t xml:space="preserve">Verificar se houve registro de decisão para o Projeto conforme critérios estabelecidos e alternativas.
</t>
        </is>
      </c>
      <c r="MNJ40" s="12" t="inlineStr">
        <is>
          <t>Houve para este Projeto registro de decisão estruturada conforme previsto no Guia de Análise e Tomada de Decisão?</t>
        </is>
      </c>
      <c r="MNK40" s="2" t="inlineStr">
        <is>
          <t>N/A</t>
        </is>
      </c>
      <c r="MNL40" s="1" t="n"/>
      <c r="MNM40" s="13" t="inlineStr">
        <is>
          <t xml:space="preserve">Verificar se houve registro de decisão para o Projeto conforme critérios estabelecidos e alternativas.
</t>
        </is>
      </c>
      <c r="MNN40" s="12" t="inlineStr">
        <is>
          <t>Houve para este Projeto registro de decisão estruturada conforme previsto no Guia de Análise e Tomada de Decisão?</t>
        </is>
      </c>
      <c r="MNO40" s="2" t="inlineStr">
        <is>
          <t>N/A</t>
        </is>
      </c>
      <c r="MNP40" s="1" t="n"/>
      <c r="MNQ40" s="13" t="inlineStr">
        <is>
          <t xml:space="preserve">Verificar se houve registro de decisão para o Projeto conforme critérios estabelecidos e alternativas.
</t>
        </is>
      </c>
      <c r="MNR40" s="12" t="inlineStr">
        <is>
          <t>Houve para este Projeto registro de decisão estruturada conforme previsto no Guia de Análise e Tomada de Decisão?</t>
        </is>
      </c>
      <c r="MNS40" s="2" t="inlineStr">
        <is>
          <t>N/A</t>
        </is>
      </c>
      <c r="MNT40" s="1" t="n"/>
      <c r="MNU40" s="13" t="inlineStr">
        <is>
          <t xml:space="preserve">Verificar se houve registro de decisão para o Projeto conforme critérios estabelecidos e alternativas.
</t>
        </is>
      </c>
      <c r="MNV40" s="12" t="inlineStr">
        <is>
          <t>Houve para este Projeto registro de decisão estruturada conforme previsto no Guia de Análise e Tomada de Decisão?</t>
        </is>
      </c>
      <c r="MNW40" s="2" t="inlineStr">
        <is>
          <t>N/A</t>
        </is>
      </c>
      <c r="MNX40" s="1" t="n"/>
      <c r="MNY40" s="13" t="inlineStr">
        <is>
          <t xml:space="preserve">Verificar se houve registro de decisão para o Projeto conforme critérios estabelecidos e alternativas.
</t>
        </is>
      </c>
      <c r="MNZ40" s="12" t="inlineStr">
        <is>
          <t>Houve para este Projeto registro de decisão estruturada conforme previsto no Guia de Análise e Tomada de Decisão?</t>
        </is>
      </c>
      <c r="MOA40" s="2" t="inlineStr">
        <is>
          <t>N/A</t>
        </is>
      </c>
      <c r="MOB40" s="1" t="n"/>
      <c r="MOC40" s="13" t="inlineStr">
        <is>
          <t xml:space="preserve">Verificar se houve registro de decisão para o Projeto conforme critérios estabelecidos e alternativas.
</t>
        </is>
      </c>
      <c r="MOD40" s="12" t="inlineStr">
        <is>
          <t>Houve para este Projeto registro de decisão estruturada conforme previsto no Guia de Análise e Tomada de Decisão?</t>
        </is>
      </c>
      <c r="MOE40" s="2" t="inlineStr">
        <is>
          <t>N/A</t>
        </is>
      </c>
      <c r="MOF40" s="1" t="n"/>
      <c r="MOG40" s="13" t="inlineStr">
        <is>
          <t xml:space="preserve">Verificar se houve registro de decisão para o Projeto conforme critérios estabelecidos e alternativas.
</t>
        </is>
      </c>
      <c r="MOH40" s="12" t="inlineStr">
        <is>
          <t>Houve para este Projeto registro de decisão estruturada conforme previsto no Guia de Análise e Tomada de Decisão?</t>
        </is>
      </c>
      <c r="MOI40" s="2" t="inlineStr">
        <is>
          <t>N/A</t>
        </is>
      </c>
      <c r="MOJ40" s="1" t="n"/>
      <c r="MOK40" s="13" t="inlineStr">
        <is>
          <t xml:space="preserve">Verificar se houve registro de decisão para o Projeto conforme critérios estabelecidos e alternativas.
</t>
        </is>
      </c>
      <c r="MOL40" s="12" t="inlineStr">
        <is>
          <t>Houve para este Projeto registro de decisão estruturada conforme previsto no Guia de Análise e Tomada de Decisão?</t>
        </is>
      </c>
      <c r="MOM40" s="2" t="inlineStr">
        <is>
          <t>N/A</t>
        </is>
      </c>
      <c r="MON40" s="1" t="n"/>
      <c r="MOO40" s="13" t="inlineStr">
        <is>
          <t xml:space="preserve">Verificar se houve registro de decisão para o Projeto conforme critérios estabelecidos e alternativas.
</t>
        </is>
      </c>
      <c r="MOP40" s="12" t="inlineStr">
        <is>
          <t>Houve para este Projeto registro de decisão estruturada conforme previsto no Guia de Análise e Tomada de Decisão?</t>
        </is>
      </c>
      <c r="MOQ40" s="2" t="inlineStr">
        <is>
          <t>N/A</t>
        </is>
      </c>
      <c r="MOR40" s="1" t="n"/>
      <c r="MOS40" s="13" t="inlineStr">
        <is>
          <t xml:space="preserve">Verificar se houve registro de decisão para o Projeto conforme critérios estabelecidos e alternativas.
</t>
        </is>
      </c>
      <c r="MOT40" s="12" t="inlineStr">
        <is>
          <t>Houve para este Projeto registro de decisão estruturada conforme previsto no Guia de Análise e Tomada de Decisão?</t>
        </is>
      </c>
      <c r="MOU40" s="2" t="inlineStr">
        <is>
          <t>N/A</t>
        </is>
      </c>
      <c r="MOV40" s="1" t="n"/>
      <c r="MOW40" s="13" t="inlineStr">
        <is>
          <t xml:space="preserve">Verificar se houve registro de decisão para o Projeto conforme critérios estabelecidos e alternativas.
</t>
        </is>
      </c>
      <c r="MOX40" s="12" t="inlineStr">
        <is>
          <t>Houve para este Projeto registro de decisão estruturada conforme previsto no Guia de Análise e Tomada de Decisão?</t>
        </is>
      </c>
      <c r="MOY40" s="2" t="inlineStr">
        <is>
          <t>N/A</t>
        </is>
      </c>
      <c r="MOZ40" s="1" t="n"/>
      <c r="MPA40" s="13" t="inlineStr">
        <is>
          <t xml:space="preserve">Verificar se houve registro de decisão para o Projeto conforme critérios estabelecidos e alternativas.
</t>
        </is>
      </c>
      <c r="MPB40" s="12" t="inlineStr">
        <is>
          <t>Houve para este Projeto registro de decisão estruturada conforme previsto no Guia de Análise e Tomada de Decisão?</t>
        </is>
      </c>
      <c r="MPC40" s="2" t="inlineStr">
        <is>
          <t>N/A</t>
        </is>
      </c>
      <c r="MPD40" s="1" t="n"/>
      <c r="MPE40" s="13" t="inlineStr">
        <is>
          <t xml:space="preserve">Verificar se houve registro de decisão para o Projeto conforme critérios estabelecidos e alternativas.
</t>
        </is>
      </c>
      <c r="MPF40" s="12" t="inlineStr">
        <is>
          <t>Houve para este Projeto registro de decisão estruturada conforme previsto no Guia de Análise e Tomada de Decisão?</t>
        </is>
      </c>
      <c r="MPG40" s="2" t="inlineStr">
        <is>
          <t>N/A</t>
        </is>
      </c>
      <c r="MPH40" s="1" t="n"/>
      <c r="MPI40" s="13" t="inlineStr">
        <is>
          <t xml:space="preserve">Verificar se houve registro de decisão para o Projeto conforme critérios estabelecidos e alternativas.
</t>
        </is>
      </c>
      <c r="MPJ40" s="12" t="inlineStr">
        <is>
          <t>Houve para este Projeto registro de decisão estruturada conforme previsto no Guia de Análise e Tomada de Decisão?</t>
        </is>
      </c>
      <c r="MPK40" s="2" t="inlineStr">
        <is>
          <t>N/A</t>
        </is>
      </c>
      <c r="MPL40" s="1" t="n"/>
      <c r="MPM40" s="13" t="inlineStr">
        <is>
          <t xml:space="preserve">Verificar se houve registro de decisão para o Projeto conforme critérios estabelecidos e alternativas.
</t>
        </is>
      </c>
      <c r="MPN40" s="12" t="inlineStr">
        <is>
          <t>Houve para este Projeto registro de decisão estruturada conforme previsto no Guia de Análise e Tomada de Decisão?</t>
        </is>
      </c>
      <c r="MPO40" s="2" t="inlineStr">
        <is>
          <t>N/A</t>
        </is>
      </c>
      <c r="MPP40" s="1" t="n"/>
      <c r="MPQ40" s="13" t="inlineStr">
        <is>
          <t xml:space="preserve">Verificar se houve registro de decisão para o Projeto conforme critérios estabelecidos e alternativas.
</t>
        </is>
      </c>
      <c r="MPR40" s="12" t="inlineStr">
        <is>
          <t>Houve para este Projeto registro de decisão estruturada conforme previsto no Guia de Análise e Tomada de Decisão?</t>
        </is>
      </c>
      <c r="MPS40" s="2" t="inlineStr">
        <is>
          <t>N/A</t>
        </is>
      </c>
      <c r="MPT40" s="1" t="n"/>
      <c r="MPU40" s="13" t="inlineStr">
        <is>
          <t xml:space="preserve">Verificar se houve registro de decisão para o Projeto conforme critérios estabelecidos e alternativas.
</t>
        </is>
      </c>
      <c r="MPV40" s="12" t="inlineStr">
        <is>
          <t>Houve para este Projeto registro de decisão estruturada conforme previsto no Guia de Análise e Tomada de Decisão?</t>
        </is>
      </c>
      <c r="MPW40" s="2" t="inlineStr">
        <is>
          <t>N/A</t>
        </is>
      </c>
      <c r="MPX40" s="1" t="n"/>
      <c r="MPY40" s="13" t="inlineStr">
        <is>
          <t xml:space="preserve">Verificar se houve registro de decisão para o Projeto conforme critérios estabelecidos e alternativas.
</t>
        </is>
      </c>
      <c r="MPZ40" s="12" t="inlineStr">
        <is>
          <t>Houve para este Projeto registro de decisão estruturada conforme previsto no Guia de Análise e Tomada de Decisão?</t>
        </is>
      </c>
      <c r="MQA40" s="2" t="inlineStr">
        <is>
          <t>N/A</t>
        </is>
      </c>
      <c r="MQB40" s="1" t="n"/>
      <c r="MQC40" s="13" t="inlineStr">
        <is>
          <t xml:space="preserve">Verificar se houve registro de decisão para o Projeto conforme critérios estabelecidos e alternativas.
</t>
        </is>
      </c>
      <c r="MQD40" s="12" t="inlineStr">
        <is>
          <t>Houve para este Projeto registro de decisão estruturada conforme previsto no Guia de Análise e Tomada de Decisão?</t>
        </is>
      </c>
      <c r="MQE40" s="2" t="inlineStr">
        <is>
          <t>N/A</t>
        </is>
      </c>
      <c r="MQF40" s="1" t="n"/>
      <c r="MQG40" s="13" t="inlineStr">
        <is>
          <t xml:space="preserve">Verificar se houve registro de decisão para o Projeto conforme critérios estabelecidos e alternativas.
</t>
        </is>
      </c>
      <c r="MQH40" s="12" t="inlineStr">
        <is>
          <t>Houve para este Projeto registro de decisão estruturada conforme previsto no Guia de Análise e Tomada de Decisão?</t>
        </is>
      </c>
      <c r="MQI40" s="2" t="inlineStr">
        <is>
          <t>N/A</t>
        </is>
      </c>
      <c r="MQJ40" s="1" t="n"/>
      <c r="MQK40" s="13" t="inlineStr">
        <is>
          <t xml:space="preserve">Verificar se houve registro de decisão para o Projeto conforme critérios estabelecidos e alternativas.
</t>
        </is>
      </c>
      <c r="MQL40" s="12" t="inlineStr">
        <is>
          <t>Houve para este Projeto registro de decisão estruturada conforme previsto no Guia de Análise e Tomada de Decisão?</t>
        </is>
      </c>
      <c r="MQM40" s="2" t="inlineStr">
        <is>
          <t>N/A</t>
        </is>
      </c>
      <c r="MQN40" s="1" t="n"/>
      <c r="MQO40" s="13" t="inlineStr">
        <is>
          <t xml:space="preserve">Verificar se houve registro de decisão para o Projeto conforme critérios estabelecidos e alternativas.
</t>
        </is>
      </c>
      <c r="MQP40" s="12" t="inlineStr">
        <is>
          <t>Houve para este Projeto registro de decisão estruturada conforme previsto no Guia de Análise e Tomada de Decisão?</t>
        </is>
      </c>
      <c r="MQQ40" s="2" t="inlineStr">
        <is>
          <t>N/A</t>
        </is>
      </c>
      <c r="MQR40" s="1" t="n"/>
      <c r="MQS40" s="13" t="inlineStr">
        <is>
          <t xml:space="preserve">Verificar se houve registro de decisão para o Projeto conforme critérios estabelecidos e alternativas.
</t>
        </is>
      </c>
      <c r="MQT40" s="12" t="inlineStr">
        <is>
          <t>Houve para este Projeto registro de decisão estruturada conforme previsto no Guia de Análise e Tomada de Decisão?</t>
        </is>
      </c>
      <c r="MQU40" s="2" t="inlineStr">
        <is>
          <t>N/A</t>
        </is>
      </c>
      <c r="MQV40" s="1" t="n"/>
      <c r="MQW40" s="13" t="inlineStr">
        <is>
          <t xml:space="preserve">Verificar se houve registro de decisão para o Projeto conforme critérios estabelecidos e alternativas.
</t>
        </is>
      </c>
      <c r="MQX40" s="12" t="inlineStr">
        <is>
          <t>Houve para este Projeto registro de decisão estruturada conforme previsto no Guia de Análise e Tomada de Decisão?</t>
        </is>
      </c>
      <c r="MQY40" s="2" t="inlineStr">
        <is>
          <t>N/A</t>
        </is>
      </c>
      <c r="MQZ40" s="1" t="n"/>
      <c r="MRA40" s="13" t="inlineStr">
        <is>
          <t xml:space="preserve">Verificar se houve registro de decisão para o Projeto conforme critérios estabelecidos e alternativas.
</t>
        </is>
      </c>
      <c r="MRB40" s="12" t="inlineStr">
        <is>
          <t>Houve para este Projeto registro de decisão estruturada conforme previsto no Guia de Análise e Tomada de Decisão?</t>
        </is>
      </c>
      <c r="MRC40" s="2" t="inlineStr">
        <is>
          <t>N/A</t>
        </is>
      </c>
      <c r="MRD40" s="1" t="n"/>
      <c r="MRE40" s="13" t="inlineStr">
        <is>
          <t xml:space="preserve">Verificar se houve registro de decisão para o Projeto conforme critérios estabelecidos e alternativas.
</t>
        </is>
      </c>
      <c r="MRF40" s="12" t="inlineStr">
        <is>
          <t>Houve para este Projeto registro de decisão estruturada conforme previsto no Guia de Análise e Tomada de Decisão?</t>
        </is>
      </c>
      <c r="MRG40" s="2" t="inlineStr">
        <is>
          <t>N/A</t>
        </is>
      </c>
      <c r="MRH40" s="1" t="n"/>
      <c r="MRI40" s="13" t="inlineStr">
        <is>
          <t xml:space="preserve">Verificar se houve registro de decisão para o Projeto conforme critérios estabelecidos e alternativas.
</t>
        </is>
      </c>
      <c r="MRJ40" s="12" t="inlineStr">
        <is>
          <t>Houve para este Projeto registro de decisão estruturada conforme previsto no Guia de Análise e Tomada de Decisão?</t>
        </is>
      </c>
      <c r="MRK40" s="2" t="inlineStr">
        <is>
          <t>N/A</t>
        </is>
      </c>
      <c r="MRL40" s="1" t="n"/>
      <c r="MRM40" s="13" t="inlineStr">
        <is>
          <t xml:space="preserve">Verificar se houve registro de decisão para o Projeto conforme critérios estabelecidos e alternativas.
</t>
        </is>
      </c>
      <c r="MRN40" s="12" t="inlineStr">
        <is>
          <t>Houve para este Projeto registro de decisão estruturada conforme previsto no Guia de Análise e Tomada de Decisão?</t>
        </is>
      </c>
      <c r="MRO40" s="2" t="inlineStr">
        <is>
          <t>N/A</t>
        </is>
      </c>
      <c r="MRP40" s="1" t="n"/>
      <c r="MRQ40" s="13" t="inlineStr">
        <is>
          <t xml:space="preserve">Verificar se houve registro de decisão para o Projeto conforme critérios estabelecidos e alternativas.
</t>
        </is>
      </c>
      <c r="MRR40" s="12" t="inlineStr">
        <is>
          <t>Houve para este Projeto registro de decisão estruturada conforme previsto no Guia de Análise e Tomada de Decisão?</t>
        </is>
      </c>
      <c r="MRS40" s="2" t="inlineStr">
        <is>
          <t>N/A</t>
        </is>
      </c>
      <c r="MRT40" s="1" t="n"/>
      <c r="MRU40" s="13" t="inlineStr">
        <is>
          <t xml:space="preserve">Verificar se houve registro de decisão para o Projeto conforme critérios estabelecidos e alternativas.
</t>
        </is>
      </c>
      <c r="MRV40" s="12" t="inlineStr">
        <is>
          <t>Houve para este Projeto registro de decisão estruturada conforme previsto no Guia de Análise e Tomada de Decisão?</t>
        </is>
      </c>
      <c r="MRW40" s="2" t="inlineStr">
        <is>
          <t>N/A</t>
        </is>
      </c>
      <c r="MRX40" s="1" t="n"/>
      <c r="MRY40" s="13" t="inlineStr">
        <is>
          <t xml:space="preserve">Verificar se houve registro de decisão para o Projeto conforme critérios estabelecidos e alternativas.
</t>
        </is>
      </c>
      <c r="MRZ40" s="12" t="inlineStr">
        <is>
          <t>Houve para este Projeto registro de decisão estruturada conforme previsto no Guia de Análise e Tomada de Decisão?</t>
        </is>
      </c>
      <c r="MSA40" s="2" t="inlineStr">
        <is>
          <t>N/A</t>
        </is>
      </c>
      <c r="MSB40" s="1" t="n"/>
      <c r="MSC40" s="13" t="inlineStr">
        <is>
          <t xml:space="preserve">Verificar se houve registro de decisão para o Projeto conforme critérios estabelecidos e alternativas.
</t>
        </is>
      </c>
      <c r="MSD40" s="12" t="inlineStr">
        <is>
          <t>Houve para este Projeto registro de decisão estruturada conforme previsto no Guia de Análise e Tomada de Decisão?</t>
        </is>
      </c>
      <c r="MSE40" s="2" t="inlineStr">
        <is>
          <t>N/A</t>
        </is>
      </c>
      <c r="MSF40" s="1" t="n"/>
      <c r="MSG40" s="13" t="inlineStr">
        <is>
          <t xml:space="preserve">Verificar se houve registro de decisão para o Projeto conforme critérios estabelecidos e alternativas.
</t>
        </is>
      </c>
      <c r="MSH40" s="12" t="inlineStr">
        <is>
          <t>Houve para este Projeto registro de decisão estruturada conforme previsto no Guia de Análise e Tomada de Decisão?</t>
        </is>
      </c>
      <c r="MSI40" s="2" t="inlineStr">
        <is>
          <t>N/A</t>
        </is>
      </c>
      <c r="MSJ40" s="1" t="n"/>
      <c r="MSK40" s="13" t="inlineStr">
        <is>
          <t xml:space="preserve">Verificar se houve registro de decisão para o Projeto conforme critérios estabelecidos e alternativas.
</t>
        </is>
      </c>
      <c r="MSL40" s="12" t="inlineStr">
        <is>
          <t>Houve para este Projeto registro de decisão estruturada conforme previsto no Guia de Análise e Tomada de Decisão?</t>
        </is>
      </c>
      <c r="MSM40" s="2" t="inlineStr">
        <is>
          <t>N/A</t>
        </is>
      </c>
      <c r="MSN40" s="1" t="n"/>
      <c r="MSO40" s="13" t="inlineStr">
        <is>
          <t xml:space="preserve">Verificar se houve registro de decisão para o Projeto conforme critérios estabelecidos e alternativas.
</t>
        </is>
      </c>
      <c r="MSP40" s="12" t="inlineStr">
        <is>
          <t>Houve para este Projeto registro de decisão estruturada conforme previsto no Guia de Análise e Tomada de Decisão?</t>
        </is>
      </c>
      <c r="MSQ40" s="2" t="inlineStr">
        <is>
          <t>N/A</t>
        </is>
      </c>
      <c r="MSR40" s="1" t="n"/>
      <c r="MSS40" s="13" t="inlineStr">
        <is>
          <t xml:space="preserve">Verificar se houve registro de decisão para o Projeto conforme critérios estabelecidos e alternativas.
</t>
        </is>
      </c>
      <c r="MST40" s="12" t="inlineStr">
        <is>
          <t>Houve para este Projeto registro de decisão estruturada conforme previsto no Guia de Análise e Tomada de Decisão?</t>
        </is>
      </c>
      <c r="MSU40" s="2" t="inlineStr">
        <is>
          <t>N/A</t>
        </is>
      </c>
      <c r="MSV40" s="1" t="n"/>
      <c r="MSW40" s="13" t="inlineStr">
        <is>
          <t xml:space="preserve">Verificar se houve registro de decisão para o Projeto conforme critérios estabelecidos e alternativas.
</t>
        </is>
      </c>
      <c r="MSX40" s="12" t="inlineStr">
        <is>
          <t>Houve para este Projeto registro de decisão estruturada conforme previsto no Guia de Análise e Tomada de Decisão?</t>
        </is>
      </c>
      <c r="MSY40" s="2" t="inlineStr">
        <is>
          <t>N/A</t>
        </is>
      </c>
      <c r="MSZ40" s="1" t="n"/>
      <c r="MTA40" s="13" t="inlineStr">
        <is>
          <t xml:space="preserve">Verificar se houve registro de decisão para o Projeto conforme critérios estabelecidos e alternativas.
</t>
        </is>
      </c>
      <c r="MTB40" s="12" t="inlineStr">
        <is>
          <t>Houve para este Projeto registro de decisão estruturada conforme previsto no Guia de Análise e Tomada de Decisão?</t>
        </is>
      </c>
      <c r="MTC40" s="2" t="inlineStr">
        <is>
          <t>N/A</t>
        </is>
      </c>
      <c r="MTD40" s="1" t="n"/>
      <c r="MTE40" s="13" t="inlineStr">
        <is>
          <t xml:space="preserve">Verificar se houve registro de decisão para o Projeto conforme critérios estabelecidos e alternativas.
</t>
        </is>
      </c>
      <c r="MTF40" s="12" t="inlineStr">
        <is>
          <t>Houve para este Projeto registro de decisão estruturada conforme previsto no Guia de Análise e Tomada de Decisão?</t>
        </is>
      </c>
      <c r="MTG40" s="2" t="inlineStr">
        <is>
          <t>N/A</t>
        </is>
      </c>
      <c r="MTH40" s="1" t="n"/>
      <c r="MTI40" s="13" t="inlineStr">
        <is>
          <t xml:space="preserve">Verificar se houve registro de decisão para o Projeto conforme critérios estabelecidos e alternativas.
</t>
        </is>
      </c>
      <c r="MTJ40" s="12" t="inlineStr">
        <is>
          <t>Houve para este Projeto registro de decisão estruturada conforme previsto no Guia de Análise e Tomada de Decisão?</t>
        </is>
      </c>
      <c r="MTK40" s="2" t="inlineStr">
        <is>
          <t>N/A</t>
        </is>
      </c>
      <c r="MTL40" s="1" t="n"/>
      <c r="MTM40" s="13" t="inlineStr">
        <is>
          <t xml:space="preserve">Verificar se houve registro de decisão para o Projeto conforme critérios estabelecidos e alternativas.
</t>
        </is>
      </c>
      <c r="MTN40" s="12" t="inlineStr">
        <is>
          <t>Houve para este Projeto registro de decisão estruturada conforme previsto no Guia de Análise e Tomada de Decisão?</t>
        </is>
      </c>
      <c r="MTO40" s="2" t="inlineStr">
        <is>
          <t>N/A</t>
        </is>
      </c>
      <c r="MTP40" s="1" t="n"/>
      <c r="MTQ40" s="13" t="inlineStr">
        <is>
          <t xml:space="preserve">Verificar se houve registro de decisão para o Projeto conforme critérios estabelecidos e alternativas.
</t>
        </is>
      </c>
      <c r="MTR40" s="12" t="inlineStr">
        <is>
          <t>Houve para este Projeto registro de decisão estruturada conforme previsto no Guia de Análise e Tomada de Decisão?</t>
        </is>
      </c>
      <c r="MTS40" s="2" t="inlineStr">
        <is>
          <t>N/A</t>
        </is>
      </c>
      <c r="MTT40" s="1" t="n"/>
      <c r="MTU40" s="13" t="inlineStr">
        <is>
          <t xml:space="preserve">Verificar se houve registro de decisão para o Projeto conforme critérios estabelecidos e alternativas.
</t>
        </is>
      </c>
      <c r="MTV40" s="12" t="inlineStr">
        <is>
          <t>Houve para este Projeto registro de decisão estruturada conforme previsto no Guia de Análise e Tomada de Decisão?</t>
        </is>
      </c>
      <c r="MTW40" s="2" t="inlineStr">
        <is>
          <t>N/A</t>
        </is>
      </c>
      <c r="MTX40" s="1" t="n"/>
      <c r="MTY40" s="13" t="inlineStr">
        <is>
          <t xml:space="preserve">Verificar se houve registro de decisão para o Projeto conforme critérios estabelecidos e alternativas.
</t>
        </is>
      </c>
      <c r="MTZ40" s="12" t="inlineStr">
        <is>
          <t>Houve para este Projeto registro de decisão estruturada conforme previsto no Guia de Análise e Tomada de Decisão?</t>
        </is>
      </c>
      <c r="MUA40" s="2" t="inlineStr">
        <is>
          <t>N/A</t>
        </is>
      </c>
      <c r="MUB40" s="1" t="n"/>
      <c r="MUC40" s="13" t="inlineStr">
        <is>
          <t xml:space="preserve">Verificar se houve registro de decisão para o Projeto conforme critérios estabelecidos e alternativas.
</t>
        </is>
      </c>
      <c r="MUD40" s="12" t="inlineStr">
        <is>
          <t>Houve para este Projeto registro de decisão estruturada conforme previsto no Guia de Análise e Tomada de Decisão?</t>
        </is>
      </c>
      <c r="MUE40" s="2" t="inlineStr">
        <is>
          <t>N/A</t>
        </is>
      </c>
      <c r="MUF40" s="1" t="n"/>
      <c r="MUG40" s="13" t="inlineStr">
        <is>
          <t xml:space="preserve">Verificar se houve registro de decisão para o Projeto conforme critérios estabelecidos e alternativas.
</t>
        </is>
      </c>
      <c r="MUH40" s="12" t="inlineStr">
        <is>
          <t>Houve para este Projeto registro de decisão estruturada conforme previsto no Guia de Análise e Tomada de Decisão?</t>
        </is>
      </c>
      <c r="MUI40" s="2" t="inlineStr">
        <is>
          <t>N/A</t>
        </is>
      </c>
      <c r="MUJ40" s="1" t="n"/>
      <c r="MUK40" s="13" t="inlineStr">
        <is>
          <t xml:space="preserve">Verificar se houve registro de decisão para o Projeto conforme critérios estabelecidos e alternativas.
</t>
        </is>
      </c>
      <c r="MUL40" s="12" t="inlineStr">
        <is>
          <t>Houve para este Projeto registro de decisão estruturada conforme previsto no Guia de Análise e Tomada de Decisão?</t>
        </is>
      </c>
      <c r="MUM40" s="2" t="inlineStr">
        <is>
          <t>N/A</t>
        </is>
      </c>
      <c r="MUN40" s="1" t="n"/>
      <c r="MUO40" s="13" t="inlineStr">
        <is>
          <t xml:space="preserve">Verificar se houve registro de decisão para o Projeto conforme critérios estabelecidos e alternativas.
</t>
        </is>
      </c>
      <c r="MUP40" s="12" t="inlineStr">
        <is>
          <t>Houve para este Projeto registro de decisão estruturada conforme previsto no Guia de Análise e Tomada de Decisão?</t>
        </is>
      </c>
      <c r="MUQ40" s="2" t="inlineStr">
        <is>
          <t>N/A</t>
        </is>
      </c>
      <c r="MUR40" s="1" t="n"/>
      <c r="MUS40" s="13" t="inlineStr">
        <is>
          <t xml:space="preserve">Verificar se houve registro de decisão para o Projeto conforme critérios estabelecidos e alternativas.
</t>
        </is>
      </c>
      <c r="MUT40" s="12" t="inlineStr">
        <is>
          <t>Houve para este Projeto registro de decisão estruturada conforme previsto no Guia de Análise e Tomada de Decisão?</t>
        </is>
      </c>
      <c r="MUU40" s="2" t="inlineStr">
        <is>
          <t>N/A</t>
        </is>
      </c>
      <c r="MUV40" s="1" t="n"/>
      <c r="MUW40" s="13" t="inlineStr">
        <is>
          <t xml:space="preserve">Verificar se houve registro de decisão para o Projeto conforme critérios estabelecidos e alternativas.
</t>
        </is>
      </c>
      <c r="MUX40" s="12" t="inlineStr">
        <is>
          <t>Houve para este Projeto registro de decisão estruturada conforme previsto no Guia de Análise e Tomada de Decisão?</t>
        </is>
      </c>
      <c r="MUY40" s="2" t="inlineStr">
        <is>
          <t>N/A</t>
        </is>
      </c>
      <c r="MUZ40" s="1" t="n"/>
      <c r="MVA40" s="13" t="inlineStr">
        <is>
          <t xml:space="preserve">Verificar se houve registro de decisão para o Projeto conforme critérios estabelecidos e alternativas.
</t>
        </is>
      </c>
      <c r="MVB40" s="12" t="inlineStr">
        <is>
          <t>Houve para este Projeto registro de decisão estruturada conforme previsto no Guia de Análise e Tomada de Decisão?</t>
        </is>
      </c>
      <c r="MVC40" s="2" t="inlineStr">
        <is>
          <t>N/A</t>
        </is>
      </c>
      <c r="MVD40" s="1" t="n"/>
      <c r="MVE40" s="13" t="inlineStr">
        <is>
          <t xml:space="preserve">Verificar se houve registro de decisão para o Projeto conforme critérios estabelecidos e alternativas.
</t>
        </is>
      </c>
      <c r="MVF40" s="12" t="inlineStr">
        <is>
          <t>Houve para este Projeto registro de decisão estruturada conforme previsto no Guia de Análise e Tomada de Decisão?</t>
        </is>
      </c>
      <c r="MVG40" s="2" t="inlineStr">
        <is>
          <t>N/A</t>
        </is>
      </c>
      <c r="MVH40" s="1" t="n"/>
      <c r="MVI40" s="13" t="inlineStr">
        <is>
          <t xml:space="preserve">Verificar se houve registro de decisão para o Projeto conforme critérios estabelecidos e alternativas.
</t>
        </is>
      </c>
      <c r="MVJ40" s="12" t="inlineStr">
        <is>
          <t>Houve para este Projeto registro de decisão estruturada conforme previsto no Guia de Análise e Tomada de Decisão?</t>
        </is>
      </c>
      <c r="MVK40" s="2" t="inlineStr">
        <is>
          <t>N/A</t>
        </is>
      </c>
      <c r="MVL40" s="1" t="n"/>
      <c r="MVM40" s="13" t="inlineStr">
        <is>
          <t xml:space="preserve">Verificar se houve registro de decisão para o Projeto conforme critérios estabelecidos e alternativas.
</t>
        </is>
      </c>
      <c r="MVN40" s="12" t="inlineStr">
        <is>
          <t>Houve para este Projeto registro de decisão estruturada conforme previsto no Guia de Análise e Tomada de Decisão?</t>
        </is>
      </c>
      <c r="MVO40" s="2" t="inlineStr">
        <is>
          <t>N/A</t>
        </is>
      </c>
      <c r="MVP40" s="1" t="n"/>
      <c r="MVQ40" s="13" t="inlineStr">
        <is>
          <t xml:space="preserve">Verificar se houve registro de decisão para o Projeto conforme critérios estabelecidos e alternativas.
</t>
        </is>
      </c>
      <c r="MVR40" s="12" t="inlineStr">
        <is>
          <t>Houve para este Projeto registro de decisão estruturada conforme previsto no Guia de Análise e Tomada de Decisão?</t>
        </is>
      </c>
      <c r="MVS40" s="2" t="inlineStr">
        <is>
          <t>N/A</t>
        </is>
      </c>
      <c r="MVT40" s="1" t="n"/>
      <c r="MVU40" s="13" t="inlineStr">
        <is>
          <t xml:space="preserve">Verificar se houve registro de decisão para o Projeto conforme critérios estabelecidos e alternativas.
</t>
        </is>
      </c>
      <c r="MVV40" s="12" t="inlineStr">
        <is>
          <t>Houve para este Projeto registro de decisão estruturada conforme previsto no Guia de Análise e Tomada de Decisão?</t>
        </is>
      </c>
      <c r="MVW40" s="2" t="inlineStr">
        <is>
          <t>N/A</t>
        </is>
      </c>
      <c r="MVX40" s="1" t="n"/>
      <c r="MVY40" s="13" t="inlineStr">
        <is>
          <t xml:space="preserve">Verificar se houve registro de decisão para o Projeto conforme critérios estabelecidos e alternativas.
</t>
        </is>
      </c>
      <c r="MVZ40" s="12" t="inlineStr">
        <is>
          <t>Houve para este Projeto registro de decisão estruturada conforme previsto no Guia de Análise e Tomada de Decisão?</t>
        </is>
      </c>
      <c r="MWA40" s="2" t="inlineStr">
        <is>
          <t>N/A</t>
        </is>
      </c>
      <c r="MWB40" s="1" t="n"/>
      <c r="MWC40" s="13" t="inlineStr">
        <is>
          <t xml:space="preserve">Verificar se houve registro de decisão para o Projeto conforme critérios estabelecidos e alternativas.
</t>
        </is>
      </c>
      <c r="MWD40" s="12" t="inlineStr">
        <is>
          <t>Houve para este Projeto registro de decisão estruturada conforme previsto no Guia de Análise e Tomada de Decisão?</t>
        </is>
      </c>
      <c r="MWE40" s="2" t="inlineStr">
        <is>
          <t>N/A</t>
        </is>
      </c>
      <c r="MWF40" s="1" t="n"/>
      <c r="MWG40" s="13" t="inlineStr">
        <is>
          <t xml:space="preserve">Verificar se houve registro de decisão para o Projeto conforme critérios estabelecidos e alternativas.
</t>
        </is>
      </c>
      <c r="MWH40" s="12" t="inlineStr">
        <is>
          <t>Houve para este Projeto registro de decisão estruturada conforme previsto no Guia de Análise e Tomada de Decisão?</t>
        </is>
      </c>
      <c r="MWI40" s="2" t="inlineStr">
        <is>
          <t>N/A</t>
        </is>
      </c>
      <c r="MWJ40" s="1" t="n"/>
      <c r="MWK40" s="13" t="inlineStr">
        <is>
          <t xml:space="preserve">Verificar se houve registro de decisão para o Projeto conforme critérios estabelecidos e alternativas.
</t>
        </is>
      </c>
      <c r="MWL40" s="12" t="inlineStr">
        <is>
          <t>Houve para este Projeto registro de decisão estruturada conforme previsto no Guia de Análise e Tomada de Decisão?</t>
        </is>
      </c>
      <c r="MWM40" s="2" t="inlineStr">
        <is>
          <t>N/A</t>
        </is>
      </c>
      <c r="MWN40" s="1" t="n"/>
      <c r="MWO40" s="13" t="inlineStr">
        <is>
          <t xml:space="preserve">Verificar se houve registro de decisão para o Projeto conforme critérios estabelecidos e alternativas.
</t>
        </is>
      </c>
      <c r="MWP40" s="12" t="inlineStr">
        <is>
          <t>Houve para este Projeto registro de decisão estruturada conforme previsto no Guia de Análise e Tomada de Decisão?</t>
        </is>
      </c>
      <c r="MWQ40" s="2" t="inlineStr">
        <is>
          <t>N/A</t>
        </is>
      </c>
      <c r="MWR40" s="1" t="n"/>
      <c r="MWS40" s="13" t="inlineStr">
        <is>
          <t xml:space="preserve">Verificar se houve registro de decisão para o Projeto conforme critérios estabelecidos e alternativas.
</t>
        </is>
      </c>
      <c r="MWT40" s="12" t="inlineStr">
        <is>
          <t>Houve para este Projeto registro de decisão estruturada conforme previsto no Guia de Análise e Tomada de Decisão?</t>
        </is>
      </c>
      <c r="MWU40" s="2" t="inlineStr">
        <is>
          <t>N/A</t>
        </is>
      </c>
      <c r="MWV40" s="1" t="n"/>
      <c r="MWW40" s="13" t="inlineStr">
        <is>
          <t xml:space="preserve">Verificar se houve registro de decisão para o Projeto conforme critérios estabelecidos e alternativas.
</t>
        </is>
      </c>
      <c r="MWX40" s="12" t="inlineStr">
        <is>
          <t>Houve para este Projeto registro de decisão estruturada conforme previsto no Guia de Análise e Tomada de Decisão?</t>
        </is>
      </c>
      <c r="MWY40" s="2" t="inlineStr">
        <is>
          <t>N/A</t>
        </is>
      </c>
      <c r="MWZ40" s="1" t="n"/>
      <c r="MXA40" s="13" t="inlineStr">
        <is>
          <t xml:space="preserve">Verificar se houve registro de decisão para o Projeto conforme critérios estabelecidos e alternativas.
</t>
        </is>
      </c>
      <c r="MXB40" s="12" t="inlineStr">
        <is>
          <t>Houve para este Projeto registro de decisão estruturada conforme previsto no Guia de Análise e Tomada de Decisão?</t>
        </is>
      </c>
      <c r="MXC40" s="2" t="inlineStr">
        <is>
          <t>N/A</t>
        </is>
      </c>
      <c r="MXD40" s="1" t="n"/>
      <c r="MXE40" s="13" t="inlineStr">
        <is>
          <t xml:space="preserve">Verificar se houve registro de decisão para o Projeto conforme critérios estabelecidos e alternativas.
</t>
        </is>
      </c>
      <c r="MXF40" s="12" t="inlineStr">
        <is>
          <t>Houve para este Projeto registro de decisão estruturada conforme previsto no Guia de Análise e Tomada de Decisão?</t>
        </is>
      </c>
      <c r="MXG40" s="2" t="inlineStr">
        <is>
          <t>N/A</t>
        </is>
      </c>
      <c r="MXH40" s="1" t="n"/>
      <c r="MXI40" s="13" t="inlineStr">
        <is>
          <t xml:space="preserve">Verificar se houve registro de decisão para o Projeto conforme critérios estabelecidos e alternativas.
</t>
        </is>
      </c>
      <c r="MXJ40" s="12" t="inlineStr">
        <is>
          <t>Houve para este Projeto registro de decisão estruturada conforme previsto no Guia de Análise e Tomada de Decisão?</t>
        </is>
      </c>
      <c r="MXK40" s="2" t="inlineStr">
        <is>
          <t>N/A</t>
        </is>
      </c>
      <c r="MXL40" s="1" t="n"/>
      <c r="MXM40" s="13" t="inlineStr">
        <is>
          <t xml:space="preserve">Verificar se houve registro de decisão para o Projeto conforme critérios estabelecidos e alternativas.
</t>
        </is>
      </c>
      <c r="MXN40" s="12" t="inlineStr">
        <is>
          <t>Houve para este Projeto registro de decisão estruturada conforme previsto no Guia de Análise e Tomada de Decisão?</t>
        </is>
      </c>
      <c r="MXO40" s="2" t="inlineStr">
        <is>
          <t>N/A</t>
        </is>
      </c>
      <c r="MXP40" s="1" t="n"/>
      <c r="MXQ40" s="13" t="inlineStr">
        <is>
          <t xml:space="preserve">Verificar se houve registro de decisão para o Projeto conforme critérios estabelecidos e alternativas.
</t>
        </is>
      </c>
      <c r="MXR40" s="12" t="inlineStr">
        <is>
          <t>Houve para este Projeto registro de decisão estruturada conforme previsto no Guia de Análise e Tomada de Decisão?</t>
        </is>
      </c>
      <c r="MXS40" s="2" t="inlineStr">
        <is>
          <t>N/A</t>
        </is>
      </c>
      <c r="MXT40" s="1" t="n"/>
      <c r="MXU40" s="13" t="inlineStr">
        <is>
          <t xml:space="preserve">Verificar se houve registro de decisão para o Projeto conforme critérios estabelecidos e alternativas.
</t>
        </is>
      </c>
      <c r="MXV40" s="12" t="inlineStr">
        <is>
          <t>Houve para este Projeto registro de decisão estruturada conforme previsto no Guia de Análise e Tomada de Decisão?</t>
        </is>
      </c>
      <c r="MXW40" s="2" t="inlineStr">
        <is>
          <t>N/A</t>
        </is>
      </c>
      <c r="MXX40" s="1" t="n"/>
      <c r="MXY40" s="13" t="inlineStr">
        <is>
          <t xml:space="preserve">Verificar se houve registro de decisão para o Projeto conforme critérios estabelecidos e alternativas.
</t>
        </is>
      </c>
      <c r="MXZ40" s="12" t="inlineStr">
        <is>
          <t>Houve para este Projeto registro de decisão estruturada conforme previsto no Guia de Análise e Tomada de Decisão?</t>
        </is>
      </c>
      <c r="MYA40" s="2" t="inlineStr">
        <is>
          <t>N/A</t>
        </is>
      </c>
      <c r="MYB40" s="1" t="n"/>
      <c r="MYC40" s="13" t="inlineStr">
        <is>
          <t xml:space="preserve">Verificar se houve registro de decisão para o Projeto conforme critérios estabelecidos e alternativas.
</t>
        </is>
      </c>
      <c r="MYD40" s="12" t="inlineStr">
        <is>
          <t>Houve para este Projeto registro de decisão estruturada conforme previsto no Guia de Análise e Tomada de Decisão?</t>
        </is>
      </c>
      <c r="MYE40" s="2" t="inlineStr">
        <is>
          <t>N/A</t>
        </is>
      </c>
      <c r="MYF40" s="1" t="n"/>
      <c r="MYG40" s="13" t="inlineStr">
        <is>
          <t xml:space="preserve">Verificar se houve registro de decisão para o Projeto conforme critérios estabelecidos e alternativas.
</t>
        </is>
      </c>
      <c r="MYH40" s="12" t="inlineStr">
        <is>
          <t>Houve para este Projeto registro de decisão estruturada conforme previsto no Guia de Análise e Tomada de Decisão?</t>
        </is>
      </c>
      <c r="MYI40" s="2" t="inlineStr">
        <is>
          <t>N/A</t>
        </is>
      </c>
      <c r="MYJ40" s="1" t="n"/>
      <c r="MYK40" s="13" t="inlineStr">
        <is>
          <t xml:space="preserve">Verificar se houve registro de decisão para o Projeto conforme critérios estabelecidos e alternativas.
</t>
        </is>
      </c>
      <c r="MYL40" s="12" t="inlineStr">
        <is>
          <t>Houve para este Projeto registro de decisão estruturada conforme previsto no Guia de Análise e Tomada de Decisão?</t>
        </is>
      </c>
      <c r="MYM40" s="2" t="inlineStr">
        <is>
          <t>N/A</t>
        </is>
      </c>
      <c r="MYN40" s="1" t="n"/>
      <c r="MYO40" s="13" t="inlineStr">
        <is>
          <t xml:space="preserve">Verificar se houve registro de decisão para o Projeto conforme critérios estabelecidos e alternativas.
</t>
        </is>
      </c>
      <c r="MYP40" s="12" t="inlineStr">
        <is>
          <t>Houve para este Projeto registro de decisão estruturada conforme previsto no Guia de Análise e Tomada de Decisão?</t>
        </is>
      </c>
      <c r="MYQ40" s="2" t="inlineStr">
        <is>
          <t>N/A</t>
        </is>
      </c>
      <c r="MYR40" s="1" t="n"/>
      <c r="MYS40" s="13" t="inlineStr">
        <is>
          <t xml:space="preserve">Verificar se houve registro de decisão para o Projeto conforme critérios estabelecidos e alternativas.
</t>
        </is>
      </c>
      <c r="MYT40" s="12" t="inlineStr">
        <is>
          <t>Houve para este Projeto registro de decisão estruturada conforme previsto no Guia de Análise e Tomada de Decisão?</t>
        </is>
      </c>
      <c r="MYU40" s="2" t="inlineStr">
        <is>
          <t>N/A</t>
        </is>
      </c>
      <c r="MYV40" s="1" t="n"/>
      <c r="MYW40" s="13" t="inlineStr">
        <is>
          <t xml:space="preserve">Verificar se houve registro de decisão para o Projeto conforme critérios estabelecidos e alternativas.
</t>
        </is>
      </c>
      <c r="MYX40" s="12" t="inlineStr">
        <is>
          <t>Houve para este Projeto registro de decisão estruturada conforme previsto no Guia de Análise e Tomada de Decisão?</t>
        </is>
      </c>
      <c r="MYY40" s="2" t="inlineStr">
        <is>
          <t>N/A</t>
        </is>
      </c>
      <c r="MYZ40" s="1" t="n"/>
      <c r="MZA40" s="13" t="inlineStr">
        <is>
          <t xml:space="preserve">Verificar se houve registro de decisão para o Projeto conforme critérios estabelecidos e alternativas.
</t>
        </is>
      </c>
      <c r="MZB40" s="12" t="inlineStr">
        <is>
          <t>Houve para este Projeto registro de decisão estruturada conforme previsto no Guia de Análise e Tomada de Decisão?</t>
        </is>
      </c>
      <c r="MZC40" s="2" t="inlineStr">
        <is>
          <t>N/A</t>
        </is>
      </c>
      <c r="MZD40" s="1" t="n"/>
      <c r="MZE40" s="13" t="inlineStr">
        <is>
          <t xml:space="preserve">Verificar se houve registro de decisão para o Projeto conforme critérios estabelecidos e alternativas.
</t>
        </is>
      </c>
      <c r="MZF40" s="12" t="inlineStr">
        <is>
          <t>Houve para este Projeto registro de decisão estruturada conforme previsto no Guia de Análise e Tomada de Decisão?</t>
        </is>
      </c>
      <c r="MZG40" s="2" t="inlineStr">
        <is>
          <t>N/A</t>
        </is>
      </c>
      <c r="MZH40" s="1" t="n"/>
      <c r="MZI40" s="13" t="inlineStr">
        <is>
          <t xml:space="preserve">Verificar se houve registro de decisão para o Projeto conforme critérios estabelecidos e alternativas.
</t>
        </is>
      </c>
      <c r="MZJ40" s="12" t="inlineStr">
        <is>
          <t>Houve para este Projeto registro de decisão estruturada conforme previsto no Guia de Análise e Tomada de Decisão?</t>
        </is>
      </c>
      <c r="MZK40" s="2" t="inlineStr">
        <is>
          <t>N/A</t>
        </is>
      </c>
      <c r="MZL40" s="1" t="n"/>
      <c r="MZM40" s="13" t="inlineStr">
        <is>
          <t xml:space="preserve">Verificar se houve registro de decisão para o Projeto conforme critérios estabelecidos e alternativas.
</t>
        </is>
      </c>
      <c r="MZN40" s="12" t="inlineStr">
        <is>
          <t>Houve para este Projeto registro de decisão estruturada conforme previsto no Guia de Análise e Tomada de Decisão?</t>
        </is>
      </c>
      <c r="MZO40" s="2" t="inlineStr">
        <is>
          <t>N/A</t>
        </is>
      </c>
      <c r="MZP40" s="1" t="n"/>
      <c r="MZQ40" s="13" t="inlineStr">
        <is>
          <t xml:space="preserve">Verificar se houve registro de decisão para o Projeto conforme critérios estabelecidos e alternativas.
</t>
        </is>
      </c>
      <c r="MZR40" s="12" t="inlineStr">
        <is>
          <t>Houve para este Projeto registro de decisão estruturada conforme previsto no Guia de Análise e Tomada de Decisão?</t>
        </is>
      </c>
      <c r="MZS40" s="2" t="inlineStr">
        <is>
          <t>N/A</t>
        </is>
      </c>
      <c r="MZT40" s="1" t="n"/>
      <c r="MZU40" s="13" t="inlineStr">
        <is>
          <t xml:space="preserve">Verificar se houve registro de decisão para o Projeto conforme critérios estabelecidos e alternativas.
</t>
        </is>
      </c>
      <c r="MZV40" s="12" t="inlineStr">
        <is>
          <t>Houve para este Projeto registro de decisão estruturada conforme previsto no Guia de Análise e Tomada de Decisão?</t>
        </is>
      </c>
      <c r="MZW40" s="2" t="inlineStr">
        <is>
          <t>N/A</t>
        </is>
      </c>
      <c r="MZX40" s="1" t="n"/>
      <c r="MZY40" s="13" t="inlineStr">
        <is>
          <t xml:space="preserve">Verificar se houve registro de decisão para o Projeto conforme critérios estabelecidos e alternativas.
</t>
        </is>
      </c>
      <c r="MZZ40" s="12" t="inlineStr">
        <is>
          <t>Houve para este Projeto registro de decisão estruturada conforme previsto no Guia de Análise e Tomada de Decisão?</t>
        </is>
      </c>
      <c r="NAA40" s="2" t="inlineStr">
        <is>
          <t>N/A</t>
        </is>
      </c>
      <c r="NAB40" s="1" t="n"/>
      <c r="NAC40" s="13" t="inlineStr">
        <is>
          <t xml:space="preserve">Verificar se houve registro de decisão para o Projeto conforme critérios estabelecidos e alternativas.
</t>
        </is>
      </c>
      <c r="NAD40" s="12" t="inlineStr">
        <is>
          <t>Houve para este Projeto registro de decisão estruturada conforme previsto no Guia de Análise e Tomada de Decisão?</t>
        </is>
      </c>
      <c r="NAE40" s="2" t="inlineStr">
        <is>
          <t>N/A</t>
        </is>
      </c>
      <c r="NAF40" s="1" t="n"/>
      <c r="NAG40" s="13" t="inlineStr">
        <is>
          <t xml:space="preserve">Verificar se houve registro de decisão para o Projeto conforme critérios estabelecidos e alternativas.
</t>
        </is>
      </c>
      <c r="NAH40" s="12" t="inlineStr">
        <is>
          <t>Houve para este Projeto registro de decisão estruturada conforme previsto no Guia de Análise e Tomada de Decisão?</t>
        </is>
      </c>
      <c r="NAI40" s="2" t="inlineStr">
        <is>
          <t>N/A</t>
        </is>
      </c>
      <c r="NAJ40" s="1" t="n"/>
      <c r="NAK40" s="13" t="inlineStr">
        <is>
          <t xml:space="preserve">Verificar se houve registro de decisão para o Projeto conforme critérios estabelecidos e alternativas.
</t>
        </is>
      </c>
      <c r="NAL40" s="12" t="inlineStr">
        <is>
          <t>Houve para este Projeto registro de decisão estruturada conforme previsto no Guia de Análise e Tomada de Decisão?</t>
        </is>
      </c>
      <c r="NAM40" s="2" t="inlineStr">
        <is>
          <t>N/A</t>
        </is>
      </c>
      <c r="NAN40" s="1" t="n"/>
      <c r="NAO40" s="13" t="inlineStr">
        <is>
          <t xml:space="preserve">Verificar se houve registro de decisão para o Projeto conforme critérios estabelecidos e alternativas.
</t>
        </is>
      </c>
      <c r="NAP40" s="12" t="inlineStr">
        <is>
          <t>Houve para este Projeto registro de decisão estruturada conforme previsto no Guia de Análise e Tomada de Decisão?</t>
        </is>
      </c>
      <c r="NAQ40" s="2" t="inlineStr">
        <is>
          <t>N/A</t>
        </is>
      </c>
      <c r="NAR40" s="1" t="n"/>
      <c r="NAS40" s="13" t="inlineStr">
        <is>
          <t xml:space="preserve">Verificar se houve registro de decisão para o Projeto conforme critérios estabelecidos e alternativas.
</t>
        </is>
      </c>
      <c r="NAT40" s="12" t="inlineStr">
        <is>
          <t>Houve para este Projeto registro de decisão estruturada conforme previsto no Guia de Análise e Tomada de Decisão?</t>
        </is>
      </c>
      <c r="NAU40" s="2" t="inlineStr">
        <is>
          <t>N/A</t>
        </is>
      </c>
      <c r="NAV40" s="1" t="n"/>
      <c r="NAW40" s="13" t="inlineStr">
        <is>
          <t xml:space="preserve">Verificar se houve registro de decisão para o Projeto conforme critérios estabelecidos e alternativas.
</t>
        </is>
      </c>
      <c r="NAX40" s="12" t="inlineStr">
        <is>
          <t>Houve para este Projeto registro de decisão estruturada conforme previsto no Guia de Análise e Tomada de Decisão?</t>
        </is>
      </c>
      <c r="NAY40" s="2" t="inlineStr">
        <is>
          <t>N/A</t>
        </is>
      </c>
      <c r="NAZ40" s="1" t="n"/>
      <c r="NBA40" s="13" t="inlineStr">
        <is>
          <t xml:space="preserve">Verificar se houve registro de decisão para o Projeto conforme critérios estabelecidos e alternativas.
</t>
        </is>
      </c>
      <c r="NBB40" s="12" t="inlineStr">
        <is>
          <t>Houve para este Projeto registro de decisão estruturada conforme previsto no Guia de Análise e Tomada de Decisão?</t>
        </is>
      </c>
      <c r="NBC40" s="2" t="inlineStr">
        <is>
          <t>N/A</t>
        </is>
      </c>
      <c r="NBD40" s="1" t="n"/>
      <c r="NBE40" s="13" t="inlineStr">
        <is>
          <t xml:space="preserve">Verificar se houve registro de decisão para o Projeto conforme critérios estabelecidos e alternativas.
</t>
        </is>
      </c>
      <c r="NBF40" s="12" t="inlineStr">
        <is>
          <t>Houve para este Projeto registro de decisão estruturada conforme previsto no Guia de Análise e Tomada de Decisão?</t>
        </is>
      </c>
      <c r="NBG40" s="2" t="inlineStr">
        <is>
          <t>N/A</t>
        </is>
      </c>
      <c r="NBH40" s="1" t="n"/>
      <c r="NBI40" s="13" t="inlineStr">
        <is>
          <t xml:space="preserve">Verificar se houve registro de decisão para o Projeto conforme critérios estabelecidos e alternativas.
</t>
        </is>
      </c>
      <c r="NBJ40" s="12" t="inlineStr">
        <is>
          <t>Houve para este Projeto registro de decisão estruturada conforme previsto no Guia de Análise e Tomada de Decisão?</t>
        </is>
      </c>
      <c r="NBK40" s="2" t="inlineStr">
        <is>
          <t>N/A</t>
        </is>
      </c>
      <c r="NBL40" s="1" t="n"/>
      <c r="NBM40" s="13" t="inlineStr">
        <is>
          <t xml:space="preserve">Verificar se houve registro de decisão para o Projeto conforme critérios estabelecidos e alternativas.
</t>
        </is>
      </c>
      <c r="NBN40" s="12" t="inlineStr">
        <is>
          <t>Houve para este Projeto registro de decisão estruturada conforme previsto no Guia de Análise e Tomada de Decisão?</t>
        </is>
      </c>
      <c r="NBO40" s="2" t="inlineStr">
        <is>
          <t>N/A</t>
        </is>
      </c>
      <c r="NBP40" s="1" t="n"/>
      <c r="NBQ40" s="13" t="inlineStr">
        <is>
          <t xml:space="preserve">Verificar se houve registro de decisão para o Projeto conforme critérios estabelecidos e alternativas.
</t>
        </is>
      </c>
      <c r="NBR40" s="12" t="inlineStr">
        <is>
          <t>Houve para este Projeto registro de decisão estruturada conforme previsto no Guia de Análise e Tomada de Decisão?</t>
        </is>
      </c>
      <c r="NBS40" s="2" t="inlineStr">
        <is>
          <t>N/A</t>
        </is>
      </c>
      <c r="NBT40" s="1" t="n"/>
      <c r="NBU40" s="13" t="inlineStr">
        <is>
          <t xml:space="preserve">Verificar se houve registro de decisão para o Projeto conforme critérios estabelecidos e alternativas.
</t>
        </is>
      </c>
      <c r="NBV40" s="12" t="inlineStr">
        <is>
          <t>Houve para este Projeto registro de decisão estruturada conforme previsto no Guia de Análise e Tomada de Decisão?</t>
        </is>
      </c>
      <c r="NBW40" s="2" t="inlineStr">
        <is>
          <t>N/A</t>
        </is>
      </c>
      <c r="NBX40" s="1" t="n"/>
      <c r="NBY40" s="13" t="inlineStr">
        <is>
          <t xml:space="preserve">Verificar se houve registro de decisão para o Projeto conforme critérios estabelecidos e alternativas.
</t>
        </is>
      </c>
      <c r="NBZ40" s="12" t="inlineStr">
        <is>
          <t>Houve para este Projeto registro de decisão estruturada conforme previsto no Guia de Análise e Tomada de Decisão?</t>
        </is>
      </c>
      <c r="NCA40" s="2" t="inlineStr">
        <is>
          <t>N/A</t>
        </is>
      </c>
      <c r="NCB40" s="1" t="n"/>
      <c r="NCC40" s="13" t="inlineStr">
        <is>
          <t xml:space="preserve">Verificar se houve registro de decisão para o Projeto conforme critérios estabelecidos e alternativas.
</t>
        </is>
      </c>
      <c r="NCD40" s="12" t="inlineStr">
        <is>
          <t>Houve para este Projeto registro de decisão estruturada conforme previsto no Guia de Análise e Tomada de Decisão?</t>
        </is>
      </c>
      <c r="NCE40" s="2" t="inlineStr">
        <is>
          <t>N/A</t>
        </is>
      </c>
      <c r="NCF40" s="1" t="n"/>
      <c r="NCG40" s="13" t="inlineStr">
        <is>
          <t xml:space="preserve">Verificar se houve registro de decisão para o Projeto conforme critérios estabelecidos e alternativas.
</t>
        </is>
      </c>
      <c r="NCH40" s="12" t="inlineStr">
        <is>
          <t>Houve para este Projeto registro de decisão estruturada conforme previsto no Guia de Análise e Tomada de Decisão?</t>
        </is>
      </c>
      <c r="NCI40" s="2" t="inlineStr">
        <is>
          <t>N/A</t>
        </is>
      </c>
      <c r="NCJ40" s="1" t="n"/>
      <c r="NCK40" s="13" t="inlineStr">
        <is>
          <t xml:space="preserve">Verificar se houve registro de decisão para o Projeto conforme critérios estabelecidos e alternativas.
</t>
        </is>
      </c>
      <c r="NCL40" s="12" t="inlineStr">
        <is>
          <t>Houve para este Projeto registro de decisão estruturada conforme previsto no Guia de Análise e Tomada de Decisão?</t>
        </is>
      </c>
      <c r="NCM40" s="2" t="inlineStr">
        <is>
          <t>N/A</t>
        </is>
      </c>
      <c r="NCN40" s="1" t="n"/>
      <c r="NCO40" s="13" t="inlineStr">
        <is>
          <t xml:space="preserve">Verificar se houve registro de decisão para o Projeto conforme critérios estabelecidos e alternativas.
</t>
        </is>
      </c>
      <c r="NCP40" s="12" t="inlineStr">
        <is>
          <t>Houve para este Projeto registro de decisão estruturada conforme previsto no Guia de Análise e Tomada de Decisão?</t>
        </is>
      </c>
      <c r="NCQ40" s="2" t="inlineStr">
        <is>
          <t>N/A</t>
        </is>
      </c>
      <c r="NCR40" s="1" t="n"/>
      <c r="NCS40" s="13" t="inlineStr">
        <is>
          <t xml:space="preserve">Verificar se houve registro de decisão para o Projeto conforme critérios estabelecidos e alternativas.
</t>
        </is>
      </c>
      <c r="NCT40" s="12" t="inlineStr">
        <is>
          <t>Houve para este Projeto registro de decisão estruturada conforme previsto no Guia de Análise e Tomada de Decisão?</t>
        </is>
      </c>
      <c r="NCU40" s="2" t="inlineStr">
        <is>
          <t>N/A</t>
        </is>
      </c>
      <c r="NCV40" s="1" t="n"/>
      <c r="NCW40" s="13" t="inlineStr">
        <is>
          <t xml:space="preserve">Verificar se houve registro de decisão para o Projeto conforme critérios estabelecidos e alternativas.
</t>
        </is>
      </c>
      <c r="NCX40" s="12" t="inlineStr">
        <is>
          <t>Houve para este Projeto registro de decisão estruturada conforme previsto no Guia de Análise e Tomada de Decisão?</t>
        </is>
      </c>
      <c r="NCY40" s="2" t="inlineStr">
        <is>
          <t>N/A</t>
        </is>
      </c>
      <c r="NCZ40" s="1" t="n"/>
      <c r="NDA40" s="13" t="inlineStr">
        <is>
          <t xml:space="preserve">Verificar se houve registro de decisão para o Projeto conforme critérios estabelecidos e alternativas.
</t>
        </is>
      </c>
      <c r="NDB40" s="12" t="inlineStr">
        <is>
          <t>Houve para este Projeto registro de decisão estruturada conforme previsto no Guia de Análise e Tomada de Decisão?</t>
        </is>
      </c>
      <c r="NDC40" s="2" t="inlineStr">
        <is>
          <t>N/A</t>
        </is>
      </c>
      <c r="NDD40" s="1" t="n"/>
      <c r="NDE40" s="13" t="inlineStr">
        <is>
          <t xml:space="preserve">Verificar se houve registro de decisão para o Projeto conforme critérios estabelecidos e alternativas.
</t>
        </is>
      </c>
      <c r="NDF40" s="12" t="inlineStr">
        <is>
          <t>Houve para este Projeto registro de decisão estruturada conforme previsto no Guia de Análise e Tomada de Decisão?</t>
        </is>
      </c>
      <c r="NDG40" s="2" t="inlineStr">
        <is>
          <t>N/A</t>
        </is>
      </c>
      <c r="NDH40" s="1" t="n"/>
      <c r="NDI40" s="13" t="inlineStr">
        <is>
          <t xml:space="preserve">Verificar se houve registro de decisão para o Projeto conforme critérios estabelecidos e alternativas.
</t>
        </is>
      </c>
      <c r="NDJ40" s="12" t="inlineStr">
        <is>
          <t>Houve para este Projeto registro de decisão estruturada conforme previsto no Guia de Análise e Tomada de Decisão?</t>
        </is>
      </c>
      <c r="NDK40" s="2" t="inlineStr">
        <is>
          <t>N/A</t>
        </is>
      </c>
      <c r="NDL40" s="1" t="n"/>
      <c r="NDM40" s="13" t="inlineStr">
        <is>
          <t xml:space="preserve">Verificar se houve registro de decisão para o Projeto conforme critérios estabelecidos e alternativas.
</t>
        </is>
      </c>
      <c r="NDN40" s="12" t="inlineStr">
        <is>
          <t>Houve para este Projeto registro de decisão estruturada conforme previsto no Guia de Análise e Tomada de Decisão?</t>
        </is>
      </c>
      <c r="NDO40" s="2" t="inlineStr">
        <is>
          <t>N/A</t>
        </is>
      </c>
      <c r="NDP40" s="1" t="n"/>
      <c r="NDQ40" s="13" t="inlineStr">
        <is>
          <t xml:space="preserve">Verificar se houve registro de decisão para o Projeto conforme critérios estabelecidos e alternativas.
</t>
        </is>
      </c>
      <c r="NDR40" s="12" t="inlineStr">
        <is>
          <t>Houve para este Projeto registro de decisão estruturada conforme previsto no Guia de Análise e Tomada de Decisão?</t>
        </is>
      </c>
      <c r="NDS40" s="2" t="inlineStr">
        <is>
          <t>N/A</t>
        </is>
      </c>
      <c r="NDT40" s="1" t="n"/>
      <c r="NDU40" s="13" t="inlineStr">
        <is>
          <t xml:space="preserve">Verificar se houve registro de decisão para o Projeto conforme critérios estabelecidos e alternativas.
</t>
        </is>
      </c>
      <c r="NDV40" s="12" t="inlineStr">
        <is>
          <t>Houve para este Projeto registro de decisão estruturada conforme previsto no Guia de Análise e Tomada de Decisão?</t>
        </is>
      </c>
      <c r="NDW40" s="2" t="inlineStr">
        <is>
          <t>N/A</t>
        </is>
      </c>
      <c r="NDX40" s="1" t="n"/>
      <c r="NDY40" s="13" t="inlineStr">
        <is>
          <t xml:space="preserve">Verificar se houve registro de decisão para o Projeto conforme critérios estabelecidos e alternativas.
</t>
        </is>
      </c>
      <c r="NDZ40" s="12" t="inlineStr">
        <is>
          <t>Houve para este Projeto registro de decisão estruturada conforme previsto no Guia de Análise e Tomada de Decisão?</t>
        </is>
      </c>
      <c r="NEA40" s="2" t="inlineStr">
        <is>
          <t>N/A</t>
        </is>
      </c>
      <c r="NEB40" s="1" t="n"/>
      <c r="NEC40" s="13" t="inlineStr">
        <is>
          <t xml:space="preserve">Verificar se houve registro de decisão para o Projeto conforme critérios estabelecidos e alternativas.
</t>
        </is>
      </c>
      <c r="NED40" s="12" t="inlineStr">
        <is>
          <t>Houve para este Projeto registro de decisão estruturada conforme previsto no Guia de Análise e Tomada de Decisão?</t>
        </is>
      </c>
      <c r="NEE40" s="2" t="inlineStr">
        <is>
          <t>N/A</t>
        </is>
      </c>
      <c r="NEF40" s="1" t="n"/>
      <c r="NEG40" s="13" t="inlineStr">
        <is>
          <t xml:space="preserve">Verificar se houve registro de decisão para o Projeto conforme critérios estabelecidos e alternativas.
</t>
        </is>
      </c>
      <c r="NEH40" s="12" t="inlineStr">
        <is>
          <t>Houve para este Projeto registro de decisão estruturada conforme previsto no Guia de Análise e Tomada de Decisão?</t>
        </is>
      </c>
      <c r="NEI40" s="2" t="inlineStr">
        <is>
          <t>N/A</t>
        </is>
      </c>
      <c r="NEJ40" s="1" t="n"/>
      <c r="NEK40" s="13" t="inlineStr">
        <is>
          <t xml:space="preserve">Verificar se houve registro de decisão para o Projeto conforme critérios estabelecidos e alternativas.
</t>
        </is>
      </c>
      <c r="NEL40" s="12" t="inlineStr">
        <is>
          <t>Houve para este Projeto registro de decisão estruturada conforme previsto no Guia de Análise e Tomada de Decisão?</t>
        </is>
      </c>
      <c r="NEM40" s="2" t="inlineStr">
        <is>
          <t>N/A</t>
        </is>
      </c>
      <c r="NEN40" s="1" t="n"/>
      <c r="NEO40" s="13" t="inlineStr">
        <is>
          <t xml:space="preserve">Verificar se houve registro de decisão para o Projeto conforme critérios estabelecidos e alternativas.
</t>
        </is>
      </c>
      <c r="NEP40" s="12" t="inlineStr">
        <is>
          <t>Houve para este Projeto registro de decisão estruturada conforme previsto no Guia de Análise e Tomada de Decisão?</t>
        </is>
      </c>
      <c r="NEQ40" s="2" t="inlineStr">
        <is>
          <t>N/A</t>
        </is>
      </c>
      <c r="NER40" s="1" t="n"/>
      <c r="NES40" s="13" t="inlineStr">
        <is>
          <t xml:space="preserve">Verificar se houve registro de decisão para o Projeto conforme critérios estabelecidos e alternativas.
</t>
        </is>
      </c>
      <c r="NET40" s="12" t="inlineStr">
        <is>
          <t>Houve para este Projeto registro de decisão estruturada conforme previsto no Guia de Análise e Tomada de Decisão?</t>
        </is>
      </c>
      <c r="NEU40" s="2" t="inlineStr">
        <is>
          <t>N/A</t>
        </is>
      </c>
      <c r="NEV40" s="1" t="n"/>
      <c r="NEW40" s="13" t="inlineStr">
        <is>
          <t xml:space="preserve">Verificar se houve registro de decisão para o Projeto conforme critérios estabelecidos e alternativas.
</t>
        </is>
      </c>
      <c r="NEX40" s="12" t="inlineStr">
        <is>
          <t>Houve para este Projeto registro de decisão estruturada conforme previsto no Guia de Análise e Tomada de Decisão?</t>
        </is>
      </c>
      <c r="NEY40" s="2" t="inlineStr">
        <is>
          <t>N/A</t>
        </is>
      </c>
      <c r="NEZ40" s="1" t="n"/>
      <c r="NFA40" s="13" t="inlineStr">
        <is>
          <t xml:space="preserve">Verificar se houve registro de decisão para o Projeto conforme critérios estabelecidos e alternativas.
</t>
        </is>
      </c>
      <c r="NFB40" s="12" t="inlineStr">
        <is>
          <t>Houve para este Projeto registro de decisão estruturada conforme previsto no Guia de Análise e Tomada de Decisão?</t>
        </is>
      </c>
      <c r="NFC40" s="2" t="inlineStr">
        <is>
          <t>N/A</t>
        </is>
      </c>
      <c r="NFD40" s="1" t="n"/>
      <c r="NFE40" s="13" t="inlineStr">
        <is>
          <t xml:space="preserve">Verificar se houve registro de decisão para o Projeto conforme critérios estabelecidos e alternativas.
</t>
        </is>
      </c>
      <c r="NFF40" s="12" t="inlineStr">
        <is>
          <t>Houve para este Projeto registro de decisão estruturada conforme previsto no Guia de Análise e Tomada de Decisão?</t>
        </is>
      </c>
      <c r="NFG40" s="2" t="inlineStr">
        <is>
          <t>N/A</t>
        </is>
      </c>
      <c r="NFH40" s="1" t="n"/>
      <c r="NFI40" s="13" t="inlineStr">
        <is>
          <t xml:space="preserve">Verificar se houve registro de decisão para o Projeto conforme critérios estabelecidos e alternativas.
</t>
        </is>
      </c>
      <c r="NFJ40" s="12" t="inlineStr">
        <is>
          <t>Houve para este Projeto registro de decisão estruturada conforme previsto no Guia de Análise e Tomada de Decisão?</t>
        </is>
      </c>
      <c r="NFK40" s="2" t="inlineStr">
        <is>
          <t>N/A</t>
        </is>
      </c>
      <c r="NFL40" s="1" t="n"/>
      <c r="NFM40" s="13" t="inlineStr">
        <is>
          <t xml:space="preserve">Verificar se houve registro de decisão para o Projeto conforme critérios estabelecidos e alternativas.
</t>
        </is>
      </c>
      <c r="NFN40" s="12" t="inlineStr">
        <is>
          <t>Houve para este Projeto registro de decisão estruturada conforme previsto no Guia de Análise e Tomada de Decisão?</t>
        </is>
      </c>
      <c r="NFO40" s="2" t="inlineStr">
        <is>
          <t>N/A</t>
        </is>
      </c>
      <c r="NFP40" s="1" t="n"/>
      <c r="NFQ40" s="13" t="inlineStr">
        <is>
          <t xml:space="preserve">Verificar se houve registro de decisão para o Projeto conforme critérios estabelecidos e alternativas.
</t>
        </is>
      </c>
      <c r="NFR40" s="12" t="inlineStr">
        <is>
          <t>Houve para este Projeto registro de decisão estruturada conforme previsto no Guia de Análise e Tomada de Decisão?</t>
        </is>
      </c>
      <c r="NFS40" s="2" t="inlineStr">
        <is>
          <t>N/A</t>
        </is>
      </c>
      <c r="NFT40" s="1" t="n"/>
      <c r="NFU40" s="13" t="inlineStr">
        <is>
          <t xml:space="preserve">Verificar se houve registro de decisão para o Projeto conforme critérios estabelecidos e alternativas.
</t>
        </is>
      </c>
      <c r="NFV40" s="12" t="inlineStr">
        <is>
          <t>Houve para este Projeto registro de decisão estruturada conforme previsto no Guia de Análise e Tomada de Decisão?</t>
        </is>
      </c>
      <c r="NFW40" s="2" t="inlineStr">
        <is>
          <t>N/A</t>
        </is>
      </c>
      <c r="NFX40" s="1" t="n"/>
      <c r="NFY40" s="13" t="inlineStr">
        <is>
          <t xml:space="preserve">Verificar se houve registro de decisão para o Projeto conforme critérios estabelecidos e alternativas.
</t>
        </is>
      </c>
      <c r="NFZ40" s="12" t="inlineStr">
        <is>
          <t>Houve para este Projeto registro de decisão estruturada conforme previsto no Guia de Análise e Tomada de Decisão?</t>
        </is>
      </c>
      <c r="NGA40" s="2" t="inlineStr">
        <is>
          <t>N/A</t>
        </is>
      </c>
      <c r="NGB40" s="1" t="n"/>
      <c r="NGC40" s="13" t="inlineStr">
        <is>
          <t xml:space="preserve">Verificar se houve registro de decisão para o Projeto conforme critérios estabelecidos e alternativas.
</t>
        </is>
      </c>
      <c r="NGD40" s="12" t="inlineStr">
        <is>
          <t>Houve para este Projeto registro de decisão estruturada conforme previsto no Guia de Análise e Tomada de Decisão?</t>
        </is>
      </c>
      <c r="NGE40" s="2" t="inlineStr">
        <is>
          <t>N/A</t>
        </is>
      </c>
      <c r="NGF40" s="1" t="n"/>
      <c r="NGG40" s="13" t="inlineStr">
        <is>
          <t xml:space="preserve">Verificar se houve registro de decisão para o Projeto conforme critérios estabelecidos e alternativas.
</t>
        </is>
      </c>
      <c r="NGH40" s="12" t="inlineStr">
        <is>
          <t>Houve para este Projeto registro de decisão estruturada conforme previsto no Guia de Análise e Tomada de Decisão?</t>
        </is>
      </c>
      <c r="NGI40" s="2" t="inlineStr">
        <is>
          <t>N/A</t>
        </is>
      </c>
      <c r="NGJ40" s="1" t="n"/>
      <c r="NGK40" s="13" t="inlineStr">
        <is>
          <t xml:space="preserve">Verificar se houve registro de decisão para o Projeto conforme critérios estabelecidos e alternativas.
</t>
        </is>
      </c>
      <c r="NGL40" s="12" t="inlineStr">
        <is>
          <t>Houve para este Projeto registro de decisão estruturada conforme previsto no Guia de Análise e Tomada de Decisão?</t>
        </is>
      </c>
      <c r="NGM40" s="2" t="inlineStr">
        <is>
          <t>N/A</t>
        </is>
      </c>
      <c r="NGN40" s="1" t="n"/>
      <c r="NGO40" s="13" t="inlineStr">
        <is>
          <t xml:space="preserve">Verificar se houve registro de decisão para o Projeto conforme critérios estabelecidos e alternativas.
</t>
        </is>
      </c>
      <c r="NGP40" s="12" t="inlineStr">
        <is>
          <t>Houve para este Projeto registro de decisão estruturada conforme previsto no Guia de Análise e Tomada de Decisão?</t>
        </is>
      </c>
      <c r="NGQ40" s="2" t="inlineStr">
        <is>
          <t>N/A</t>
        </is>
      </c>
      <c r="NGR40" s="1" t="n"/>
      <c r="NGS40" s="13" t="inlineStr">
        <is>
          <t xml:space="preserve">Verificar se houve registro de decisão para o Projeto conforme critérios estabelecidos e alternativas.
</t>
        </is>
      </c>
      <c r="NGT40" s="12" t="inlineStr">
        <is>
          <t>Houve para este Projeto registro de decisão estruturada conforme previsto no Guia de Análise e Tomada de Decisão?</t>
        </is>
      </c>
      <c r="NGU40" s="2" t="inlineStr">
        <is>
          <t>N/A</t>
        </is>
      </c>
      <c r="NGV40" s="1" t="n"/>
      <c r="NGW40" s="13" t="inlineStr">
        <is>
          <t xml:space="preserve">Verificar se houve registro de decisão para o Projeto conforme critérios estabelecidos e alternativas.
</t>
        </is>
      </c>
      <c r="NGX40" s="12" t="inlineStr">
        <is>
          <t>Houve para este Projeto registro de decisão estruturada conforme previsto no Guia de Análise e Tomada de Decisão?</t>
        </is>
      </c>
      <c r="NGY40" s="2" t="inlineStr">
        <is>
          <t>N/A</t>
        </is>
      </c>
      <c r="NGZ40" s="1" t="n"/>
      <c r="NHA40" s="13" t="inlineStr">
        <is>
          <t xml:space="preserve">Verificar se houve registro de decisão para o Projeto conforme critérios estabelecidos e alternativas.
</t>
        </is>
      </c>
      <c r="NHB40" s="12" t="inlineStr">
        <is>
          <t>Houve para este Projeto registro de decisão estruturada conforme previsto no Guia de Análise e Tomada de Decisão?</t>
        </is>
      </c>
      <c r="NHC40" s="2" t="inlineStr">
        <is>
          <t>N/A</t>
        </is>
      </c>
      <c r="NHD40" s="1" t="n"/>
      <c r="NHE40" s="13" t="inlineStr">
        <is>
          <t xml:space="preserve">Verificar se houve registro de decisão para o Projeto conforme critérios estabelecidos e alternativas.
</t>
        </is>
      </c>
      <c r="NHF40" s="12" t="inlineStr">
        <is>
          <t>Houve para este Projeto registro de decisão estruturada conforme previsto no Guia de Análise e Tomada de Decisão?</t>
        </is>
      </c>
      <c r="NHG40" s="2" t="inlineStr">
        <is>
          <t>N/A</t>
        </is>
      </c>
      <c r="NHH40" s="1" t="n"/>
      <c r="NHI40" s="13" t="inlineStr">
        <is>
          <t xml:space="preserve">Verificar se houve registro de decisão para o Projeto conforme critérios estabelecidos e alternativas.
</t>
        </is>
      </c>
      <c r="NHJ40" s="12" t="inlineStr">
        <is>
          <t>Houve para este Projeto registro de decisão estruturada conforme previsto no Guia de Análise e Tomada de Decisão?</t>
        </is>
      </c>
      <c r="NHK40" s="2" t="inlineStr">
        <is>
          <t>N/A</t>
        </is>
      </c>
      <c r="NHL40" s="1" t="n"/>
      <c r="NHM40" s="13" t="inlineStr">
        <is>
          <t xml:space="preserve">Verificar se houve registro de decisão para o Projeto conforme critérios estabelecidos e alternativas.
</t>
        </is>
      </c>
      <c r="NHN40" s="12" t="inlineStr">
        <is>
          <t>Houve para este Projeto registro de decisão estruturada conforme previsto no Guia de Análise e Tomada de Decisão?</t>
        </is>
      </c>
      <c r="NHO40" s="2" t="inlineStr">
        <is>
          <t>N/A</t>
        </is>
      </c>
      <c r="NHP40" s="1" t="n"/>
      <c r="NHQ40" s="13" t="inlineStr">
        <is>
          <t xml:space="preserve">Verificar se houve registro de decisão para o Projeto conforme critérios estabelecidos e alternativas.
</t>
        </is>
      </c>
      <c r="NHR40" s="12" t="inlineStr">
        <is>
          <t>Houve para este Projeto registro de decisão estruturada conforme previsto no Guia de Análise e Tomada de Decisão?</t>
        </is>
      </c>
      <c r="NHS40" s="2" t="inlineStr">
        <is>
          <t>N/A</t>
        </is>
      </c>
      <c r="NHT40" s="1" t="n"/>
      <c r="NHU40" s="13" t="inlineStr">
        <is>
          <t xml:space="preserve">Verificar se houve registro de decisão para o Projeto conforme critérios estabelecidos e alternativas.
</t>
        </is>
      </c>
      <c r="NHV40" s="12" t="inlineStr">
        <is>
          <t>Houve para este Projeto registro de decisão estruturada conforme previsto no Guia de Análise e Tomada de Decisão?</t>
        </is>
      </c>
      <c r="NHW40" s="2" t="inlineStr">
        <is>
          <t>N/A</t>
        </is>
      </c>
      <c r="NHX40" s="1" t="n"/>
      <c r="NHY40" s="13" t="inlineStr">
        <is>
          <t xml:space="preserve">Verificar se houve registro de decisão para o Projeto conforme critérios estabelecidos e alternativas.
</t>
        </is>
      </c>
      <c r="NHZ40" s="12" t="inlineStr">
        <is>
          <t>Houve para este Projeto registro de decisão estruturada conforme previsto no Guia de Análise e Tomada de Decisão?</t>
        </is>
      </c>
      <c r="NIA40" s="2" t="inlineStr">
        <is>
          <t>N/A</t>
        </is>
      </c>
      <c r="NIB40" s="1" t="n"/>
      <c r="NIC40" s="13" t="inlineStr">
        <is>
          <t xml:space="preserve">Verificar se houve registro de decisão para o Projeto conforme critérios estabelecidos e alternativas.
</t>
        </is>
      </c>
      <c r="NID40" s="12" t="inlineStr">
        <is>
          <t>Houve para este Projeto registro de decisão estruturada conforme previsto no Guia de Análise e Tomada de Decisão?</t>
        </is>
      </c>
      <c r="NIE40" s="2" t="inlineStr">
        <is>
          <t>N/A</t>
        </is>
      </c>
      <c r="NIF40" s="1" t="n"/>
      <c r="NIG40" s="13" t="inlineStr">
        <is>
          <t xml:space="preserve">Verificar se houve registro de decisão para o Projeto conforme critérios estabelecidos e alternativas.
</t>
        </is>
      </c>
      <c r="NIH40" s="12" t="inlineStr">
        <is>
          <t>Houve para este Projeto registro de decisão estruturada conforme previsto no Guia de Análise e Tomada de Decisão?</t>
        </is>
      </c>
      <c r="NII40" s="2" t="inlineStr">
        <is>
          <t>N/A</t>
        </is>
      </c>
      <c r="NIJ40" s="1" t="n"/>
      <c r="NIK40" s="13" t="inlineStr">
        <is>
          <t xml:space="preserve">Verificar se houve registro de decisão para o Projeto conforme critérios estabelecidos e alternativas.
</t>
        </is>
      </c>
      <c r="NIL40" s="12" t="inlineStr">
        <is>
          <t>Houve para este Projeto registro de decisão estruturada conforme previsto no Guia de Análise e Tomada de Decisão?</t>
        </is>
      </c>
      <c r="NIM40" s="2" t="inlineStr">
        <is>
          <t>N/A</t>
        </is>
      </c>
      <c r="NIN40" s="1" t="n"/>
      <c r="NIO40" s="13" t="inlineStr">
        <is>
          <t xml:space="preserve">Verificar se houve registro de decisão para o Projeto conforme critérios estabelecidos e alternativas.
</t>
        </is>
      </c>
      <c r="NIP40" s="12" t="inlineStr">
        <is>
          <t>Houve para este Projeto registro de decisão estruturada conforme previsto no Guia de Análise e Tomada de Decisão?</t>
        </is>
      </c>
      <c r="NIQ40" s="2" t="inlineStr">
        <is>
          <t>N/A</t>
        </is>
      </c>
      <c r="NIR40" s="1" t="n"/>
      <c r="NIS40" s="13" t="inlineStr">
        <is>
          <t xml:space="preserve">Verificar se houve registro de decisão para o Projeto conforme critérios estabelecidos e alternativas.
</t>
        </is>
      </c>
      <c r="NIT40" s="12" t="inlineStr">
        <is>
          <t>Houve para este Projeto registro de decisão estruturada conforme previsto no Guia de Análise e Tomada de Decisão?</t>
        </is>
      </c>
      <c r="NIU40" s="2" t="inlineStr">
        <is>
          <t>N/A</t>
        </is>
      </c>
      <c r="NIV40" s="1" t="n"/>
      <c r="NIW40" s="13" t="inlineStr">
        <is>
          <t xml:space="preserve">Verificar se houve registro de decisão para o Projeto conforme critérios estabelecidos e alternativas.
</t>
        </is>
      </c>
      <c r="NIX40" s="12" t="inlineStr">
        <is>
          <t>Houve para este Projeto registro de decisão estruturada conforme previsto no Guia de Análise e Tomada de Decisão?</t>
        </is>
      </c>
      <c r="NIY40" s="2" t="inlineStr">
        <is>
          <t>N/A</t>
        </is>
      </c>
      <c r="NIZ40" s="1" t="n"/>
      <c r="NJA40" s="13" t="inlineStr">
        <is>
          <t xml:space="preserve">Verificar se houve registro de decisão para o Projeto conforme critérios estabelecidos e alternativas.
</t>
        </is>
      </c>
      <c r="NJB40" s="12" t="inlineStr">
        <is>
          <t>Houve para este Projeto registro de decisão estruturada conforme previsto no Guia de Análise e Tomada de Decisão?</t>
        </is>
      </c>
      <c r="NJC40" s="2" t="inlineStr">
        <is>
          <t>N/A</t>
        </is>
      </c>
      <c r="NJD40" s="1" t="n"/>
      <c r="NJE40" s="13" t="inlineStr">
        <is>
          <t xml:space="preserve">Verificar se houve registro de decisão para o Projeto conforme critérios estabelecidos e alternativas.
</t>
        </is>
      </c>
      <c r="NJF40" s="12" t="inlineStr">
        <is>
          <t>Houve para este Projeto registro de decisão estruturada conforme previsto no Guia de Análise e Tomada de Decisão?</t>
        </is>
      </c>
      <c r="NJG40" s="2" t="inlineStr">
        <is>
          <t>N/A</t>
        </is>
      </c>
      <c r="NJH40" s="1" t="n"/>
      <c r="NJI40" s="13" t="inlineStr">
        <is>
          <t xml:space="preserve">Verificar se houve registro de decisão para o Projeto conforme critérios estabelecidos e alternativas.
</t>
        </is>
      </c>
      <c r="NJJ40" s="12" t="inlineStr">
        <is>
          <t>Houve para este Projeto registro de decisão estruturada conforme previsto no Guia de Análise e Tomada de Decisão?</t>
        </is>
      </c>
      <c r="NJK40" s="2" t="inlineStr">
        <is>
          <t>N/A</t>
        </is>
      </c>
      <c r="NJL40" s="1" t="n"/>
      <c r="NJM40" s="13" t="inlineStr">
        <is>
          <t xml:space="preserve">Verificar se houve registro de decisão para o Projeto conforme critérios estabelecidos e alternativas.
</t>
        </is>
      </c>
      <c r="NJN40" s="12" t="inlineStr">
        <is>
          <t>Houve para este Projeto registro de decisão estruturada conforme previsto no Guia de Análise e Tomada de Decisão?</t>
        </is>
      </c>
      <c r="NJO40" s="2" t="inlineStr">
        <is>
          <t>N/A</t>
        </is>
      </c>
      <c r="NJP40" s="1" t="n"/>
      <c r="NJQ40" s="13" t="inlineStr">
        <is>
          <t xml:space="preserve">Verificar se houve registro de decisão para o Projeto conforme critérios estabelecidos e alternativas.
</t>
        </is>
      </c>
      <c r="NJR40" s="12" t="inlineStr">
        <is>
          <t>Houve para este Projeto registro de decisão estruturada conforme previsto no Guia de Análise e Tomada de Decisão?</t>
        </is>
      </c>
      <c r="NJS40" s="2" t="inlineStr">
        <is>
          <t>N/A</t>
        </is>
      </c>
      <c r="NJT40" s="1" t="n"/>
      <c r="NJU40" s="13" t="inlineStr">
        <is>
          <t xml:space="preserve">Verificar se houve registro de decisão para o Projeto conforme critérios estabelecidos e alternativas.
</t>
        </is>
      </c>
      <c r="NJV40" s="12" t="inlineStr">
        <is>
          <t>Houve para este Projeto registro de decisão estruturada conforme previsto no Guia de Análise e Tomada de Decisão?</t>
        </is>
      </c>
      <c r="NJW40" s="2" t="inlineStr">
        <is>
          <t>N/A</t>
        </is>
      </c>
      <c r="NJX40" s="1" t="n"/>
      <c r="NJY40" s="13" t="inlineStr">
        <is>
          <t xml:space="preserve">Verificar se houve registro de decisão para o Projeto conforme critérios estabelecidos e alternativas.
</t>
        </is>
      </c>
      <c r="NJZ40" s="12" t="inlineStr">
        <is>
          <t>Houve para este Projeto registro de decisão estruturada conforme previsto no Guia de Análise e Tomada de Decisão?</t>
        </is>
      </c>
      <c r="NKA40" s="2" t="inlineStr">
        <is>
          <t>N/A</t>
        </is>
      </c>
      <c r="NKB40" s="1" t="n"/>
      <c r="NKC40" s="13" t="inlineStr">
        <is>
          <t xml:space="preserve">Verificar se houve registro de decisão para o Projeto conforme critérios estabelecidos e alternativas.
</t>
        </is>
      </c>
      <c r="NKD40" s="12" t="inlineStr">
        <is>
          <t>Houve para este Projeto registro de decisão estruturada conforme previsto no Guia de Análise e Tomada de Decisão?</t>
        </is>
      </c>
      <c r="NKE40" s="2" t="inlineStr">
        <is>
          <t>N/A</t>
        </is>
      </c>
      <c r="NKF40" s="1" t="n"/>
      <c r="NKG40" s="13" t="inlineStr">
        <is>
          <t xml:space="preserve">Verificar se houve registro de decisão para o Projeto conforme critérios estabelecidos e alternativas.
</t>
        </is>
      </c>
      <c r="NKH40" s="12" t="inlineStr">
        <is>
          <t>Houve para este Projeto registro de decisão estruturada conforme previsto no Guia de Análise e Tomada de Decisão?</t>
        </is>
      </c>
      <c r="NKI40" s="2" t="inlineStr">
        <is>
          <t>N/A</t>
        </is>
      </c>
      <c r="NKJ40" s="1" t="n"/>
      <c r="NKK40" s="13" t="inlineStr">
        <is>
          <t xml:space="preserve">Verificar se houve registro de decisão para o Projeto conforme critérios estabelecidos e alternativas.
</t>
        </is>
      </c>
      <c r="NKL40" s="12" t="inlineStr">
        <is>
          <t>Houve para este Projeto registro de decisão estruturada conforme previsto no Guia de Análise e Tomada de Decisão?</t>
        </is>
      </c>
      <c r="NKM40" s="2" t="inlineStr">
        <is>
          <t>N/A</t>
        </is>
      </c>
      <c r="NKN40" s="1" t="n"/>
      <c r="NKO40" s="13" t="inlineStr">
        <is>
          <t xml:space="preserve">Verificar se houve registro de decisão para o Projeto conforme critérios estabelecidos e alternativas.
</t>
        </is>
      </c>
      <c r="NKP40" s="12" t="inlineStr">
        <is>
          <t>Houve para este Projeto registro de decisão estruturada conforme previsto no Guia de Análise e Tomada de Decisão?</t>
        </is>
      </c>
      <c r="NKQ40" s="2" t="inlineStr">
        <is>
          <t>N/A</t>
        </is>
      </c>
      <c r="NKR40" s="1" t="n"/>
      <c r="NKS40" s="13" t="inlineStr">
        <is>
          <t xml:space="preserve">Verificar se houve registro de decisão para o Projeto conforme critérios estabelecidos e alternativas.
</t>
        </is>
      </c>
      <c r="NKT40" s="12" t="inlineStr">
        <is>
          <t>Houve para este Projeto registro de decisão estruturada conforme previsto no Guia de Análise e Tomada de Decisão?</t>
        </is>
      </c>
      <c r="NKU40" s="2" t="inlineStr">
        <is>
          <t>N/A</t>
        </is>
      </c>
      <c r="NKV40" s="1" t="n"/>
      <c r="NKW40" s="13" t="inlineStr">
        <is>
          <t xml:space="preserve">Verificar se houve registro de decisão para o Projeto conforme critérios estabelecidos e alternativas.
</t>
        </is>
      </c>
      <c r="NKX40" s="12" t="inlineStr">
        <is>
          <t>Houve para este Projeto registro de decisão estruturada conforme previsto no Guia de Análise e Tomada de Decisão?</t>
        </is>
      </c>
      <c r="NKY40" s="2" t="inlineStr">
        <is>
          <t>N/A</t>
        </is>
      </c>
      <c r="NKZ40" s="1" t="n"/>
      <c r="NLA40" s="13" t="inlineStr">
        <is>
          <t xml:space="preserve">Verificar se houve registro de decisão para o Projeto conforme critérios estabelecidos e alternativas.
</t>
        </is>
      </c>
      <c r="NLB40" s="12" t="inlineStr">
        <is>
          <t>Houve para este Projeto registro de decisão estruturada conforme previsto no Guia de Análise e Tomada de Decisão?</t>
        </is>
      </c>
      <c r="NLC40" s="2" t="inlineStr">
        <is>
          <t>N/A</t>
        </is>
      </c>
      <c r="NLD40" s="1" t="n"/>
      <c r="NLE40" s="13" t="inlineStr">
        <is>
          <t xml:space="preserve">Verificar se houve registro de decisão para o Projeto conforme critérios estabelecidos e alternativas.
</t>
        </is>
      </c>
      <c r="NLF40" s="12" t="inlineStr">
        <is>
          <t>Houve para este Projeto registro de decisão estruturada conforme previsto no Guia de Análise e Tomada de Decisão?</t>
        </is>
      </c>
      <c r="NLG40" s="2" t="inlineStr">
        <is>
          <t>N/A</t>
        </is>
      </c>
      <c r="NLH40" s="1" t="n"/>
      <c r="NLI40" s="13" t="inlineStr">
        <is>
          <t xml:space="preserve">Verificar se houve registro de decisão para o Projeto conforme critérios estabelecidos e alternativas.
</t>
        </is>
      </c>
      <c r="NLJ40" s="12" t="inlineStr">
        <is>
          <t>Houve para este Projeto registro de decisão estruturada conforme previsto no Guia de Análise e Tomada de Decisão?</t>
        </is>
      </c>
      <c r="NLK40" s="2" t="inlineStr">
        <is>
          <t>N/A</t>
        </is>
      </c>
      <c r="NLL40" s="1" t="n"/>
      <c r="NLM40" s="13" t="inlineStr">
        <is>
          <t xml:space="preserve">Verificar se houve registro de decisão para o Projeto conforme critérios estabelecidos e alternativas.
</t>
        </is>
      </c>
      <c r="NLN40" s="12" t="inlineStr">
        <is>
          <t>Houve para este Projeto registro de decisão estruturada conforme previsto no Guia de Análise e Tomada de Decisão?</t>
        </is>
      </c>
      <c r="NLO40" s="2" t="inlineStr">
        <is>
          <t>N/A</t>
        </is>
      </c>
      <c r="NLP40" s="1" t="n"/>
      <c r="NLQ40" s="13" t="inlineStr">
        <is>
          <t xml:space="preserve">Verificar se houve registro de decisão para o Projeto conforme critérios estabelecidos e alternativas.
</t>
        </is>
      </c>
      <c r="NLR40" s="12" t="inlineStr">
        <is>
          <t>Houve para este Projeto registro de decisão estruturada conforme previsto no Guia de Análise e Tomada de Decisão?</t>
        </is>
      </c>
      <c r="NLS40" s="2" t="inlineStr">
        <is>
          <t>N/A</t>
        </is>
      </c>
      <c r="NLT40" s="1" t="n"/>
      <c r="NLU40" s="13" t="inlineStr">
        <is>
          <t xml:space="preserve">Verificar se houve registro de decisão para o Projeto conforme critérios estabelecidos e alternativas.
</t>
        </is>
      </c>
      <c r="NLV40" s="12" t="inlineStr">
        <is>
          <t>Houve para este Projeto registro de decisão estruturada conforme previsto no Guia de Análise e Tomada de Decisão?</t>
        </is>
      </c>
      <c r="NLW40" s="2" t="inlineStr">
        <is>
          <t>N/A</t>
        </is>
      </c>
      <c r="NLX40" s="1" t="n"/>
      <c r="NLY40" s="13" t="inlineStr">
        <is>
          <t xml:space="preserve">Verificar se houve registro de decisão para o Projeto conforme critérios estabelecidos e alternativas.
</t>
        </is>
      </c>
      <c r="NLZ40" s="12" t="inlineStr">
        <is>
          <t>Houve para este Projeto registro de decisão estruturada conforme previsto no Guia de Análise e Tomada de Decisão?</t>
        </is>
      </c>
      <c r="NMA40" s="2" t="inlineStr">
        <is>
          <t>N/A</t>
        </is>
      </c>
      <c r="NMB40" s="1" t="n"/>
      <c r="NMC40" s="13" t="inlineStr">
        <is>
          <t xml:space="preserve">Verificar se houve registro de decisão para o Projeto conforme critérios estabelecidos e alternativas.
</t>
        </is>
      </c>
      <c r="NMD40" s="12" t="inlineStr">
        <is>
          <t>Houve para este Projeto registro de decisão estruturada conforme previsto no Guia de Análise e Tomada de Decisão?</t>
        </is>
      </c>
      <c r="NME40" s="2" t="inlineStr">
        <is>
          <t>N/A</t>
        </is>
      </c>
      <c r="NMF40" s="1" t="n"/>
      <c r="NMG40" s="13" t="inlineStr">
        <is>
          <t xml:space="preserve">Verificar se houve registro de decisão para o Projeto conforme critérios estabelecidos e alternativas.
</t>
        </is>
      </c>
      <c r="NMH40" s="12" t="inlineStr">
        <is>
          <t>Houve para este Projeto registro de decisão estruturada conforme previsto no Guia de Análise e Tomada de Decisão?</t>
        </is>
      </c>
      <c r="NMI40" s="2" t="inlineStr">
        <is>
          <t>N/A</t>
        </is>
      </c>
      <c r="NMJ40" s="1" t="n"/>
      <c r="NMK40" s="13" t="inlineStr">
        <is>
          <t xml:space="preserve">Verificar se houve registro de decisão para o Projeto conforme critérios estabelecidos e alternativas.
</t>
        </is>
      </c>
      <c r="NML40" s="12" t="inlineStr">
        <is>
          <t>Houve para este Projeto registro de decisão estruturada conforme previsto no Guia de Análise e Tomada de Decisão?</t>
        </is>
      </c>
      <c r="NMM40" s="2" t="inlineStr">
        <is>
          <t>N/A</t>
        </is>
      </c>
      <c r="NMN40" s="1" t="n"/>
      <c r="NMO40" s="13" t="inlineStr">
        <is>
          <t xml:space="preserve">Verificar se houve registro de decisão para o Projeto conforme critérios estabelecidos e alternativas.
</t>
        </is>
      </c>
      <c r="NMP40" s="12" t="inlineStr">
        <is>
          <t>Houve para este Projeto registro de decisão estruturada conforme previsto no Guia de Análise e Tomada de Decisão?</t>
        </is>
      </c>
      <c r="NMQ40" s="2" t="inlineStr">
        <is>
          <t>N/A</t>
        </is>
      </c>
      <c r="NMR40" s="1" t="n"/>
      <c r="NMS40" s="13" t="inlineStr">
        <is>
          <t xml:space="preserve">Verificar se houve registro de decisão para o Projeto conforme critérios estabelecidos e alternativas.
</t>
        </is>
      </c>
      <c r="NMT40" s="12" t="inlineStr">
        <is>
          <t>Houve para este Projeto registro de decisão estruturada conforme previsto no Guia de Análise e Tomada de Decisão?</t>
        </is>
      </c>
      <c r="NMU40" s="2" t="inlineStr">
        <is>
          <t>N/A</t>
        </is>
      </c>
      <c r="NMV40" s="1" t="n"/>
      <c r="NMW40" s="13" t="inlineStr">
        <is>
          <t xml:space="preserve">Verificar se houve registro de decisão para o Projeto conforme critérios estabelecidos e alternativas.
</t>
        </is>
      </c>
      <c r="NMX40" s="12" t="inlineStr">
        <is>
          <t>Houve para este Projeto registro de decisão estruturada conforme previsto no Guia de Análise e Tomada de Decisão?</t>
        </is>
      </c>
      <c r="NMY40" s="2" t="inlineStr">
        <is>
          <t>N/A</t>
        </is>
      </c>
      <c r="NMZ40" s="1" t="n"/>
      <c r="NNA40" s="13" t="inlineStr">
        <is>
          <t xml:space="preserve">Verificar se houve registro de decisão para o Projeto conforme critérios estabelecidos e alternativas.
</t>
        </is>
      </c>
      <c r="NNB40" s="12" t="inlineStr">
        <is>
          <t>Houve para este Projeto registro de decisão estruturada conforme previsto no Guia de Análise e Tomada de Decisão?</t>
        </is>
      </c>
      <c r="NNC40" s="2" t="inlineStr">
        <is>
          <t>N/A</t>
        </is>
      </c>
      <c r="NND40" s="1" t="n"/>
      <c r="NNE40" s="13" t="inlineStr">
        <is>
          <t xml:space="preserve">Verificar se houve registro de decisão para o Projeto conforme critérios estabelecidos e alternativas.
</t>
        </is>
      </c>
      <c r="NNF40" s="12" t="inlineStr">
        <is>
          <t>Houve para este Projeto registro de decisão estruturada conforme previsto no Guia de Análise e Tomada de Decisão?</t>
        </is>
      </c>
      <c r="NNG40" s="2" t="inlineStr">
        <is>
          <t>N/A</t>
        </is>
      </c>
      <c r="NNH40" s="1" t="n"/>
      <c r="NNI40" s="13" t="inlineStr">
        <is>
          <t xml:space="preserve">Verificar se houve registro de decisão para o Projeto conforme critérios estabelecidos e alternativas.
</t>
        </is>
      </c>
      <c r="NNJ40" s="12" t="inlineStr">
        <is>
          <t>Houve para este Projeto registro de decisão estruturada conforme previsto no Guia de Análise e Tomada de Decisão?</t>
        </is>
      </c>
      <c r="NNK40" s="2" t="inlineStr">
        <is>
          <t>N/A</t>
        </is>
      </c>
      <c r="NNL40" s="1" t="n"/>
      <c r="NNM40" s="13" t="inlineStr">
        <is>
          <t xml:space="preserve">Verificar se houve registro de decisão para o Projeto conforme critérios estabelecidos e alternativas.
</t>
        </is>
      </c>
      <c r="NNN40" s="12" t="inlineStr">
        <is>
          <t>Houve para este Projeto registro de decisão estruturada conforme previsto no Guia de Análise e Tomada de Decisão?</t>
        </is>
      </c>
      <c r="NNO40" s="2" t="inlineStr">
        <is>
          <t>N/A</t>
        </is>
      </c>
      <c r="NNP40" s="1" t="n"/>
      <c r="NNQ40" s="13" t="inlineStr">
        <is>
          <t xml:space="preserve">Verificar se houve registro de decisão para o Projeto conforme critérios estabelecidos e alternativas.
</t>
        </is>
      </c>
      <c r="NNR40" s="12" t="inlineStr">
        <is>
          <t>Houve para este Projeto registro de decisão estruturada conforme previsto no Guia de Análise e Tomada de Decisão?</t>
        </is>
      </c>
      <c r="NNS40" s="2" t="inlineStr">
        <is>
          <t>N/A</t>
        </is>
      </c>
      <c r="NNT40" s="1" t="n"/>
      <c r="NNU40" s="13" t="inlineStr">
        <is>
          <t xml:space="preserve">Verificar se houve registro de decisão para o Projeto conforme critérios estabelecidos e alternativas.
</t>
        </is>
      </c>
      <c r="NNV40" s="12" t="inlineStr">
        <is>
          <t>Houve para este Projeto registro de decisão estruturada conforme previsto no Guia de Análise e Tomada de Decisão?</t>
        </is>
      </c>
      <c r="NNW40" s="2" t="inlineStr">
        <is>
          <t>N/A</t>
        </is>
      </c>
      <c r="NNX40" s="1" t="n"/>
      <c r="NNY40" s="13" t="inlineStr">
        <is>
          <t xml:space="preserve">Verificar se houve registro de decisão para o Projeto conforme critérios estabelecidos e alternativas.
</t>
        </is>
      </c>
      <c r="NNZ40" s="12" t="inlineStr">
        <is>
          <t>Houve para este Projeto registro de decisão estruturada conforme previsto no Guia de Análise e Tomada de Decisão?</t>
        </is>
      </c>
      <c r="NOA40" s="2" t="inlineStr">
        <is>
          <t>N/A</t>
        </is>
      </c>
      <c r="NOB40" s="1" t="n"/>
      <c r="NOC40" s="13" t="inlineStr">
        <is>
          <t xml:space="preserve">Verificar se houve registro de decisão para o Projeto conforme critérios estabelecidos e alternativas.
</t>
        </is>
      </c>
      <c r="NOD40" s="12" t="inlineStr">
        <is>
          <t>Houve para este Projeto registro de decisão estruturada conforme previsto no Guia de Análise e Tomada de Decisão?</t>
        </is>
      </c>
      <c r="NOE40" s="2" t="inlineStr">
        <is>
          <t>N/A</t>
        </is>
      </c>
      <c r="NOF40" s="1" t="n"/>
      <c r="NOG40" s="13" t="inlineStr">
        <is>
          <t xml:space="preserve">Verificar se houve registro de decisão para o Projeto conforme critérios estabelecidos e alternativas.
</t>
        </is>
      </c>
      <c r="NOH40" s="12" t="inlineStr">
        <is>
          <t>Houve para este Projeto registro de decisão estruturada conforme previsto no Guia de Análise e Tomada de Decisão?</t>
        </is>
      </c>
      <c r="NOI40" s="2" t="inlineStr">
        <is>
          <t>N/A</t>
        </is>
      </c>
      <c r="NOJ40" s="1" t="n"/>
      <c r="NOK40" s="13" t="inlineStr">
        <is>
          <t xml:space="preserve">Verificar se houve registro de decisão para o Projeto conforme critérios estabelecidos e alternativas.
</t>
        </is>
      </c>
      <c r="NOL40" s="12" t="inlineStr">
        <is>
          <t>Houve para este Projeto registro de decisão estruturada conforme previsto no Guia de Análise e Tomada de Decisão?</t>
        </is>
      </c>
      <c r="NOM40" s="2" t="inlineStr">
        <is>
          <t>N/A</t>
        </is>
      </c>
      <c r="NON40" s="1" t="n"/>
      <c r="NOO40" s="13" t="inlineStr">
        <is>
          <t xml:space="preserve">Verificar se houve registro de decisão para o Projeto conforme critérios estabelecidos e alternativas.
</t>
        </is>
      </c>
      <c r="NOP40" s="12" t="inlineStr">
        <is>
          <t>Houve para este Projeto registro de decisão estruturada conforme previsto no Guia de Análise e Tomada de Decisão?</t>
        </is>
      </c>
      <c r="NOQ40" s="2" t="inlineStr">
        <is>
          <t>N/A</t>
        </is>
      </c>
      <c r="NOR40" s="1" t="n"/>
      <c r="NOS40" s="13" t="inlineStr">
        <is>
          <t xml:space="preserve">Verificar se houve registro de decisão para o Projeto conforme critérios estabelecidos e alternativas.
</t>
        </is>
      </c>
      <c r="NOT40" s="12" t="inlineStr">
        <is>
          <t>Houve para este Projeto registro de decisão estruturada conforme previsto no Guia de Análise e Tomada de Decisão?</t>
        </is>
      </c>
      <c r="NOU40" s="2" t="inlineStr">
        <is>
          <t>N/A</t>
        </is>
      </c>
      <c r="NOV40" s="1" t="n"/>
      <c r="NOW40" s="13" t="inlineStr">
        <is>
          <t xml:space="preserve">Verificar se houve registro de decisão para o Projeto conforme critérios estabelecidos e alternativas.
</t>
        </is>
      </c>
      <c r="NOX40" s="12" t="inlineStr">
        <is>
          <t>Houve para este Projeto registro de decisão estruturada conforme previsto no Guia de Análise e Tomada de Decisão?</t>
        </is>
      </c>
      <c r="NOY40" s="2" t="inlineStr">
        <is>
          <t>N/A</t>
        </is>
      </c>
      <c r="NOZ40" s="1" t="n"/>
      <c r="NPA40" s="13" t="inlineStr">
        <is>
          <t xml:space="preserve">Verificar se houve registro de decisão para o Projeto conforme critérios estabelecidos e alternativas.
</t>
        </is>
      </c>
      <c r="NPB40" s="12" t="inlineStr">
        <is>
          <t>Houve para este Projeto registro de decisão estruturada conforme previsto no Guia de Análise e Tomada de Decisão?</t>
        </is>
      </c>
      <c r="NPC40" s="2" t="inlineStr">
        <is>
          <t>N/A</t>
        </is>
      </c>
      <c r="NPD40" s="1" t="n"/>
      <c r="NPE40" s="13" t="inlineStr">
        <is>
          <t xml:space="preserve">Verificar se houve registro de decisão para o Projeto conforme critérios estabelecidos e alternativas.
</t>
        </is>
      </c>
      <c r="NPF40" s="12" t="inlineStr">
        <is>
          <t>Houve para este Projeto registro de decisão estruturada conforme previsto no Guia de Análise e Tomada de Decisão?</t>
        </is>
      </c>
      <c r="NPG40" s="2" t="inlineStr">
        <is>
          <t>N/A</t>
        </is>
      </c>
      <c r="NPH40" s="1" t="n"/>
      <c r="NPI40" s="13" t="inlineStr">
        <is>
          <t xml:space="preserve">Verificar se houve registro de decisão para o Projeto conforme critérios estabelecidos e alternativas.
</t>
        </is>
      </c>
      <c r="NPJ40" s="12" t="inlineStr">
        <is>
          <t>Houve para este Projeto registro de decisão estruturada conforme previsto no Guia de Análise e Tomada de Decisão?</t>
        </is>
      </c>
      <c r="NPK40" s="2" t="inlineStr">
        <is>
          <t>N/A</t>
        </is>
      </c>
      <c r="NPL40" s="1" t="n"/>
      <c r="NPM40" s="13" t="inlineStr">
        <is>
          <t xml:space="preserve">Verificar se houve registro de decisão para o Projeto conforme critérios estabelecidos e alternativas.
</t>
        </is>
      </c>
      <c r="NPN40" s="12" t="inlineStr">
        <is>
          <t>Houve para este Projeto registro de decisão estruturada conforme previsto no Guia de Análise e Tomada de Decisão?</t>
        </is>
      </c>
      <c r="NPO40" s="2" t="inlineStr">
        <is>
          <t>N/A</t>
        </is>
      </c>
      <c r="NPP40" s="1" t="n"/>
      <c r="NPQ40" s="13" t="inlineStr">
        <is>
          <t xml:space="preserve">Verificar se houve registro de decisão para o Projeto conforme critérios estabelecidos e alternativas.
</t>
        </is>
      </c>
      <c r="NPR40" s="12" t="inlineStr">
        <is>
          <t>Houve para este Projeto registro de decisão estruturada conforme previsto no Guia de Análise e Tomada de Decisão?</t>
        </is>
      </c>
      <c r="NPS40" s="2" t="inlineStr">
        <is>
          <t>N/A</t>
        </is>
      </c>
      <c r="NPT40" s="1" t="n"/>
      <c r="NPU40" s="13" t="inlineStr">
        <is>
          <t xml:space="preserve">Verificar se houve registro de decisão para o Projeto conforme critérios estabelecidos e alternativas.
</t>
        </is>
      </c>
      <c r="NPV40" s="12" t="inlineStr">
        <is>
          <t>Houve para este Projeto registro de decisão estruturada conforme previsto no Guia de Análise e Tomada de Decisão?</t>
        </is>
      </c>
      <c r="NPW40" s="2" t="inlineStr">
        <is>
          <t>N/A</t>
        </is>
      </c>
      <c r="NPX40" s="1" t="n"/>
      <c r="NPY40" s="13" t="inlineStr">
        <is>
          <t xml:space="preserve">Verificar se houve registro de decisão para o Projeto conforme critérios estabelecidos e alternativas.
</t>
        </is>
      </c>
      <c r="NPZ40" s="12" t="inlineStr">
        <is>
          <t>Houve para este Projeto registro de decisão estruturada conforme previsto no Guia de Análise e Tomada de Decisão?</t>
        </is>
      </c>
      <c r="NQA40" s="2" t="inlineStr">
        <is>
          <t>N/A</t>
        </is>
      </c>
      <c r="NQB40" s="1" t="n"/>
      <c r="NQC40" s="13" t="inlineStr">
        <is>
          <t xml:space="preserve">Verificar se houve registro de decisão para o Projeto conforme critérios estabelecidos e alternativas.
</t>
        </is>
      </c>
      <c r="NQD40" s="12" t="inlineStr">
        <is>
          <t>Houve para este Projeto registro de decisão estruturada conforme previsto no Guia de Análise e Tomada de Decisão?</t>
        </is>
      </c>
      <c r="NQE40" s="2" t="inlineStr">
        <is>
          <t>N/A</t>
        </is>
      </c>
      <c r="NQF40" s="1" t="n"/>
      <c r="NQG40" s="13" t="inlineStr">
        <is>
          <t xml:space="preserve">Verificar se houve registro de decisão para o Projeto conforme critérios estabelecidos e alternativas.
</t>
        </is>
      </c>
      <c r="NQH40" s="12" t="inlineStr">
        <is>
          <t>Houve para este Projeto registro de decisão estruturada conforme previsto no Guia de Análise e Tomada de Decisão?</t>
        </is>
      </c>
      <c r="NQI40" s="2" t="inlineStr">
        <is>
          <t>N/A</t>
        </is>
      </c>
      <c r="NQJ40" s="1" t="n"/>
      <c r="NQK40" s="13" t="inlineStr">
        <is>
          <t xml:space="preserve">Verificar se houve registro de decisão para o Projeto conforme critérios estabelecidos e alternativas.
</t>
        </is>
      </c>
      <c r="NQL40" s="12" t="inlineStr">
        <is>
          <t>Houve para este Projeto registro de decisão estruturada conforme previsto no Guia de Análise e Tomada de Decisão?</t>
        </is>
      </c>
      <c r="NQM40" s="2" t="inlineStr">
        <is>
          <t>N/A</t>
        </is>
      </c>
      <c r="NQN40" s="1" t="n"/>
      <c r="NQO40" s="13" t="inlineStr">
        <is>
          <t xml:space="preserve">Verificar se houve registro de decisão para o Projeto conforme critérios estabelecidos e alternativas.
</t>
        </is>
      </c>
      <c r="NQP40" s="12" t="inlineStr">
        <is>
          <t>Houve para este Projeto registro de decisão estruturada conforme previsto no Guia de Análise e Tomada de Decisão?</t>
        </is>
      </c>
      <c r="NQQ40" s="2" t="inlineStr">
        <is>
          <t>N/A</t>
        </is>
      </c>
      <c r="NQR40" s="1" t="n"/>
      <c r="NQS40" s="13" t="inlineStr">
        <is>
          <t xml:space="preserve">Verificar se houve registro de decisão para o Projeto conforme critérios estabelecidos e alternativas.
</t>
        </is>
      </c>
      <c r="NQT40" s="12" t="inlineStr">
        <is>
          <t>Houve para este Projeto registro de decisão estruturada conforme previsto no Guia de Análise e Tomada de Decisão?</t>
        </is>
      </c>
      <c r="NQU40" s="2" t="inlineStr">
        <is>
          <t>N/A</t>
        </is>
      </c>
      <c r="NQV40" s="1" t="n"/>
      <c r="NQW40" s="13" t="inlineStr">
        <is>
          <t xml:space="preserve">Verificar se houve registro de decisão para o Projeto conforme critérios estabelecidos e alternativas.
</t>
        </is>
      </c>
      <c r="NQX40" s="12" t="inlineStr">
        <is>
          <t>Houve para este Projeto registro de decisão estruturada conforme previsto no Guia de Análise e Tomada de Decisão?</t>
        </is>
      </c>
      <c r="NQY40" s="2" t="inlineStr">
        <is>
          <t>N/A</t>
        </is>
      </c>
      <c r="NQZ40" s="1" t="n"/>
      <c r="NRA40" s="13" t="inlineStr">
        <is>
          <t xml:space="preserve">Verificar se houve registro de decisão para o Projeto conforme critérios estabelecidos e alternativas.
</t>
        </is>
      </c>
      <c r="NRB40" s="12" t="inlineStr">
        <is>
          <t>Houve para este Projeto registro de decisão estruturada conforme previsto no Guia de Análise e Tomada de Decisão?</t>
        </is>
      </c>
      <c r="NRC40" s="2" t="inlineStr">
        <is>
          <t>N/A</t>
        </is>
      </c>
      <c r="NRD40" s="1" t="n"/>
      <c r="NRE40" s="13" t="inlineStr">
        <is>
          <t xml:space="preserve">Verificar se houve registro de decisão para o Projeto conforme critérios estabelecidos e alternativas.
</t>
        </is>
      </c>
      <c r="NRF40" s="12" t="inlineStr">
        <is>
          <t>Houve para este Projeto registro de decisão estruturada conforme previsto no Guia de Análise e Tomada de Decisão?</t>
        </is>
      </c>
      <c r="NRG40" s="2" t="inlineStr">
        <is>
          <t>N/A</t>
        </is>
      </c>
      <c r="NRH40" s="1" t="n"/>
      <c r="NRI40" s="13" t="inlineStr">
        <is>
          <t xml:space="preserve">Verificar se houve registro de decisão para o Projeto conforme critérios estabelecidos e alternativas.
</t>
        </is>
      </c>
      <c r="NRJ40" s="12" t="inlineStr">
        <is>
          <t>Houve para este Projeto registro de decisão estruturada conforme previsto no Guia de Análise e Tomada de Decisão?</t>
        </is>
      </c>
      <c r="NRK40" s="2" t="inlineStr">
        <is>
          <t>N/A</t>
        </is>
      </c>
      <c r="NRL40" s="1" t="n"/>
      <c r="NRM40" s="13" t="inlineStr">
        <is>
          <t xml:space="preserve">Verificar se houve registro de decisão para o Projeto conforme critérios estabelecidos e alternativas.
</t>
        </is>
      </c>
      <c r="NRN40" s="12" t="inlineStr">
        <is>
          <t>Houve para este Projeto registro de decisão estruturada conforme previsto no Guia de Análise e Tomada de Decisão?</t>
        </is>
      </c>
      <c r="NRO40" s="2" t="inlineStr">
        <is>
          <t>N/A</t>
        </is>
      </c>
      <c r="NRP40" s="1" t="n"/>
      <c r="NRQ40" s="13" t="inlineStr">
        <is>
          <t xml:space="preserve">Verificar se houve registro de decisão para o Projeto conforme critérios estabelecidos e alternativas.
</t>
        </is>
      </c>
      <c r="NRR40" s="12" t="inlineStr">
        <is>
          <t>Houve para este Projeto registro de decisão estruturada conforme previsto no Guia de Análise e Tomada de Decisão?</t>
        </is>
      </c>
      <c r="NRS40" s="2" t="inlineStr">
        <is>
          <t>N/A</t>
        </is>
      </c>
      <c r="NRT40" s="1" t="n"/>
      <c r="NRU40" s="13" t="inlineStr">
        <is>
          <t xml:space="preserve">Verificar se houve registro de decisão para o Projeto conforme critérios estabelecidos e alternativas.
</t>
        </is>
      </c>
      <c r="NRV40" s="12" t="inlineStr">
        <is>
          <t>Houve para este Projeto registro de decisão estruturada conforme previsto no Guia de Análise e Tomada de Decisão?</t>
        </is>
      </c>
      <c r="NRW40" s="2" t="inlineStr">
        <is>
          <t>N/A</t>
        </is>
      </c>
      <c r="NRX40" s="1" t="n"/>
      <c r="NRY40" s="13" t="inlineStr">
        <is>
          <t xml:space="preserve">Verificar se houve registro de decisão para o Projeto conforme critérios estabelecidos e alternativas.
</t>
        </is>
      </c>
      <c r="NRZ40" s="12" t="inlineStr">
        <is>
          <t>Houve para este Projeto registro de decisão estruturada conforme previsto no Guia de Análise e Tomada de Decisão?</t>
        </is>
      </c>
      <c r="NSA40" s="2" t="inlineStr">
        <is>
          <t>N/A</t>
        </is>
      </c>
      <c r="NSB40" s="1" t="n"/>
      <c r="NSC40" s="13" t="inlineStr">
        <is>
          <t xml:space="preserve">Verificar se houve registro de decisão para o Projeto conforme critérios estabelecidos e alternativas.
</t>
        </is>
      </c>
      <c r="NSD40" s="12" t="inlineStr">
        <is>
          <t>Houve para este Projeto registro de decisão estruturada conforme previsto no Guia de Análise e Tomada de Decisão?</t>
        </is>
      </c>
      <c r="NSE40" s="2" t="inlineStr">
        <is>
          <t>N/A</t>
        </is>
      </c>
      <c r="NSF40" s="1" t="n"/>
      <c r="NSG40" s="13" t="inlineStr">
        <is>
          <t xml:space="preserve">Verificar se houve registro de decisão para o Projeto conforme critérios estabelecidos e alternativas.
</t>
        </is>
      </c>
      <c r="NSH40" s="12" t="inlineStr">
        <is>
          <t>Houve para este Projeto registro de decisão estruturada conforme previsto no Guia de Análise e Tomada de Decisão?</t>
        </is>
      </c>
      <c r="NSI40" s="2" t="inlineStr">
        <is>
          <t>N/A</t>
        </is>
      </c>
      <c r="NSJ40" s="1" t="n"/>
      <c r="NSK40" s="13" t="inlineStr">
        <is>
          <t xml:space="preserve">Verificar se houve registro de decisão para o Projeto conforme critérios estabelecidos e alternativas.
</t>
        </is>
      </c>
      <c r="NSL40" s="12" t="inlineStr">
        <is>
          <t>Houve para este Projeto registro de decisão estruturada conforme previsto no Guia de Análise e Tomada de Decisão?</t>
        </is>
      </c>
      <c r="NSM40" s="2" t="inlineStr">
        <is>
          <t>N/A</t>
        </is>
      </c>
      <c r="NSN40" s="1" t="n"/>
      <c r="NSO40" s="13" t="inlineStr">
        <is>
          <t xml:space="preserve">Verificar se houve registro de decisão para o Projeto conforme critérios estabelecidos e alternativas.
</t>
        </is>
      </c>
      <c r="NSP40" s="12" t="inlineStr">
        <is>
          <t>Houve para este Projeto registro de decisão estruturada conforme previsto no Guia de Análise e Tomada de Decisão?</t>
        </is>
      </c>
      <c r="NSQ40" s="2" t="inlineStr">
        <is>
          <t>N/A</t>
        </is>
      </c>
      <c r="NSR40" s="1" t="n"/>
      <c r="NSS40" s="13" t="inlineStr">
        <is>
          <t xml:space="preserve">Verificar se houve registro de decisão para o Projeto conforme critérios estabelecidos e alternativas.
</t>
        </is>
      </c>
      <c r="NST40" s="12" t="inlineStr">
        <is>
          <t>Houve para este Projeto registro de decisão estruturada conforme previsto no Guia de Análise e Tomada de Decisão?</t>
        </is>
      </c>
      <c r="NSU40" s="2" t="inlineStr">
        <is>
          <t>N/A</t>
        </is>
      </c>
      <c r="NSV40" s="1" t="n"/>
      <c r="NSW40" s="13" t="inlineStr">
        <is>
          <t xml:space="preserve">Verificar se houve registro de decisão para o Projeto conforme critérios estabelecidos e alternativas.
</t>
        </is>
      </c>
      <c r="NSX40" s="12" t="inlineStr">
        <is>
          <t>Houve para este Projeto registro de decisão estruturada conforme previsto no Guia de Análise e Tomada de Decisão?</t>
        </is>
      </c>
      <c r="NSY40" s="2" t="inlineStr">
        <is>
          <t>N/A</t>
        </is>
      </c>
      <c r="NSZ40" s="1" t="n"/>
      <c r="NTA40" s="13" t="inlineStr">
        <is>
          <t xml:space="preserve">Verificar se houve registro de decisão para o Projeto conforme critérios estabelecidos e alternativas.
</t>
        </is>
      </c>
      <c r="NTB40" s="12" t="inlineStr">
        <is>
          <t>Houve para este Projeto registro de decisão estruturada conforme previsto no Guia de Análise e Tomada de Decisão?</t>
        </is>
      </c>
      <c r="NTC40" s="2" t="inlineStr">
        <is>
          <t>N/A</t>
        </is>
      </c>
      <c r="NTD40" s="1" t="n"/>
      <c r="NTE40" s="13" t="inlineStr">
        <is>
          <t xml:space="preserve">Verificar se houve registro de decisão para o Projeto conforme critérios estabelecidos e alternativas.
</t>
        </is>
      </c>
      <c r="NTF40" s="12" t="inlineStr">
        <is>
          <t>Houve para este Projeto registro de decisão estruturada conforme previsto no Guia de Análise e Tomada de Decisão?</t>
        </is>
      </c>
      <c r="NTG40" s="2" t="inlineStr">
        <is>
          <t>N/A</t>
        </is>
      </c>
      <c r="NTH40" s="1" t="n"/>
      <c r="NTI40" s="13" t="inlineStr">
        <is>
          <t xml:space="preserve">Verificar se houve registro de decisão para o Projeto conforme critérios estabelecidos e alternativas.
</t>
        </is>
      </c>
      <c r="NTJ40" s="12" t="inlineStr">
        <is>
          <t>Houve para este Projeto registro de decisão estruturada conforme previsto no Guia de Análise e Tomada de Decisão?</t>
        </is>
      </c>
      <c r="NTK40" s="2" t="inlineStr">
        <is>
          <t>N/A</t>
        </is>
      </c>
      <c r="NTL40" s="1" t="n"/>
      <c r="NTM40" s="13" t="inlineStr">
        <is>
          <t xml:space="preserve">Verificar se houve registro de decisão para o Projeto conforme critérios estabelecidos e alternativas.
</t>
        </is>
      </c>
      <c r="NTN40" s="12" t="inlineStr">
        <is>
          <t>Houve para este Projeto registro de decisão estruturada conforme previsto no Guia de Análise e Tomada de Decisão?</t>
        </is>
      </c>
      <c r="NTO40" s="2" t="inlineStr">
        <is>
          <t>N/A</t>
        </is>
      </c>
      <c r="NTP40" s="1" t="n"/>
      <c r="NTQ40" s="13" t="inlineStr">
        <is>
          <t xml:space="preserve">Verificar se houve registro de decisão para o Projeto conforme critérios estabelecidos e alternativas.
</t>
        </is>
      </c>
      <c r="NTR40" s="12" t="inlineStr">
        <is>
          <t>Houve para este Projeto registro de decisão estruturada conforme previsto no Guia de Análise e Tomada de Decisão?</t>
        </is>
      </c>
      <c r="NTS40" s="2" t="inlineStr">
        <is>
          <t>N/A</t>
        </is>
      </c>
      <c r="NTT40" s="1" t="n"/>
      <c r="NTU40" s="13" t="inlineStr">
        <is>
          <t xml:space="preserve">Verificar se houve registro de decisão para o Projeto conforme critérios estabelecidos e alternativas.
</t>
        </is>
      </c>
      <c r="NTV40" s="12" t="inlineStr">
        <is>
          <t>Houve para este Projeto registro de decisão estruturada conforme previsto no Guia de Análise e Tomada de Decisão?</t>
        </is>
      </c>
      <c r="NTW40" s="2" t="inlineStr">
        <is>
          <t>N/A</t>
        </is>
      </c>
      <c r="NTX40" s="1" t="n"/>
      <c r="NTY40" s="13" t="inlineStr">
        <is>
          <t xml:space="preserve">Verificar se houve registro de decisão para o Projeto conforme critérios estabelecidos e alternativas.
</t>
        </is>
      </c>
      <c r="NTZ40" s="12" t="inlineStr">
        <is>
          <t>Houve para este Projeto registro de decisão estruturada conforme previsto no Guia de Análise e Tomada de Decisão?</t>
        </is>
      </c>
      <c r="NUA40" s="2" t="inlineStr">
        <is>
          <t>N/A</t>
        </is>
      </c>
      <c r="NUB40" s="1" t="n"/>
      <c r="NUC40" s="13" t="inlineStr">
        <is>
          <t xml:space="preserve">Verificar se houve registro de decisão para o Projeto conforme critérios estabelecidos e alternativas.
</t>
        </is>
      </c>
      <c r="NUD40" s="12" t="inlineStr">
        <is>
          <t>Houve para este Projeto registro de decisão estruturada conforme previsto no Guia de Análise e Tomada de Decisão?</t>
        </is>
      </c>
      <c r="NUE40" s="2" t="inlineStr">
        <is>
          <t>N/A</t>
        </is>
      </c>
      <c r="NUF40" s="1" t="n"/>
      <c r="NUG40" s="13" t="inlineStr">
        <is>
          <t xml:space="preserve">Verificar se houve registro de decisão para o Projeto conforme critérios estabelecidos e alternativas.
</t>
        </is>
      </c>
      <c r="NUH40" s="12" t="inlineStr">
        <is>
          <t>Houve para este Projeto registro de decisão estruturada conforme previsto no Guia de Análise e Tomada de Decisão?</t>
        </is>
      </c>
      <c r="NUI40" s="2" t="inlineStr">
        <is>
          <t>N/A</t>
        </is>
      </c>
      <c r="NUJ40" s="1" t="n"/>
      <c r="NUK40" s="13" t="inlineStr">
        <is>
          <t xml:space="preserve">Verificar se houve registro de decisão para o Projeto conforme critérios estabelecidos e alternativas.
</t>
        </is>
      </c>
      <c r="NUL40" s="12" t="inlineStr">
        <is>
          <t>Houve para este Projeto registro de decisão estruturada conforme previsto no Guia de Análise e Tomada de Decisão?</t>
        </is>
      </c>
      <c r="NUM40" s="2" t="inlineStr">
        <is>
          <t>N/A</t>
        </is>
      </c>
      <c r="NUN40" s="1" t="n"/>
      <c r="NUO40" s="13" t="inlineStr">
        <is>
          <t xml:space="preserve">Verificar se houve registro de decisão para o Projeto conforme critérios estabelecidos e alternativas.
</t>
        </is>
      </c>
      <c r="NUP40" s="12" t="inlineStr">
        <is>
          <t>Houve para este Projeto registro de decisão estruturada conforme previsto no Guia de Análise e Tomada de Decisão?</t>
        </is>
      </c>
      <c r="NUQ40" s="2" t="inlineStr">
        <is>
          <t>N/A</t>
        </is>
      </c>
      <c r="NUR40" s="1" t="n"/>
      <c r="NUS40" s="13" t="inlineStr">
        <is>
          <t xml:space="preserve">Verificar se houve registro de decisão para o Projeto conforme critérios estabelecidos e alternativas.
</t>
        </is>
      </c>
      <c r="NUT40" s="12" t="inlineStr">
        <is>
          <t>Houve para este Projeto registro de decisão estruturada conforme previsto no Guia de Análise e Tomada de Decisão?</t>
        </is>
      </c>
      <c r="NUU40" s="2" t="inlineStr">
        <is>
          <t>N/A</t>
        </is>
      </c>
      <c r="NUV40" s="1" t="n"/>
      <c r="NUW40" s="13" t="inlineStr">
        <is>
          <t xml:space="preserve">Verificar se houve registro de decisão para o Projeto conforme critérios estabelecidos e alternativas.
</t>
        </is>
      </c>
      <c r="NUX40" s="12" t="inlineStr">
        <is>
          <t>Houve para este Projeto registro de decisão estruturada conforme previsto no Guia de Análise e Tomada de Decisão?</t>
        </is>
      </c>
      <c r="NUY40" s="2" t="inlineStr">
        <is>
          <t>N/A</t>
        </is>
      </c>
      <c r="NUZ40" s="1" t="n"/>
      <c r="NVA40" s="13" t="inlineStr">
        <is>
          <t xml:space="preserve">Verificar se houve registro de decisão para o Projeto conforme critérios estabelecidos e alternativas.
</t>
        </is>
      </c>
      <c r="NVB40" s="12" t="inlineStr">
        <is>
          <t>Houve para este Projeto registro de decisão estruturada conforme previsto no Guia de Análise e Tomada de Decisão?</t>
        </is>
      </c>
      <c r="NVC40" s="2" t="inlineStr">
        <is>
          <t>N/A</t>
        </is>
      </c>
      <c r="NVD40" s="1" t="n"/>
      <c r="NVE40" s="13" t="inlineStr">
        <is>
          <t xml:space="preserve">Verificar se houve registro de decisão para o Projeto conforme critérios estabelecidos e alternativas.
</t>
        </is>
      </c>
      <c r="NVF40" s="12" t="inlineStr">
        <is>
          <t>Houve para este Projeto registro de decisão estruturada conforme previsto no Guia de Análise e Tomada de Decisão?</t>
        </is>
      </c>
      <c r="NVG40" s="2" t="inlineStr">
        <is>
          <t>N/A</t>
        </is>
      </c>
      <c r="NVH40" s="1" t="n"/>
      <c r="NVI40" s="13" t="inlineStr">
        <is>
          <t xml:space="preserve">Verificar se houve registro de decisão para o Projeto conforme critérios estabelecidos e alternativas.
</t>
        </is>
      </c>
      <c r="NVJ40" s="12" t="inlineStr">
        <is>
          <t>Houve para este Projeto registro de decisão estruturada conforme previsto no Guia de Análise e Tomada de Decisão?</t>
        </is>
      </c>
      <c r="NVK40" s="2" t="inlineStr">
        <is>
          <t>N/A</t>
        </is>
      </c>
      <c r="NVL40" s="1" t="n"/>
      <c r="NVM40" s="13" t="inlineStr">
        <is>
          <t xml:space="preserve">Verificar se houve registro de decisão para o Projeto conforme critérios estabelecidos e alternativas.
</t>
        </is>
      </c>
      <c r="NVN40" s="12" t="inlineStr">
        <is>
          <t>Houve para este Projeto registro de decisão estruturada conforme previsto no Guia de Análise e Tomada de Decisão?</t>
        </is>
      </c>
      <c r="NVO40" s="2" t="inlineStr">
        <is>
          <t>N/A</t>
        </is>
      </c>
      <c r="NVP40" s="1" t="n"/>
      <c r="NVQ40" s="13" t="inlineStr">
        <is>
          <t xml:space="preserve">Verificar se houve registro de decisão para o Projeto conforme critérios estabelecidos e alternativas.
</t>
        </is>
      </c>
      <c r="NVR40" s="12" t="inlineStr">
        <is>
          <t>Houve para este Projeto registro de decisão estruturada conforme previsto no Guia de Análise e Tomada de Decisão?</t>
        </is>
      </c>
      <c r="NVS40" s="2" t="inlineStr">
        <is>
          <t>N/A</t>
        </is>
      </c>
      <c r="NVT40" s="1" t="n"/>
      <c r="NVU40" s="13" t="inlineStr">
        <is>
          <t xml:space="preserve">Verificar se houve registro de decisão para o Projeto conforme critérios estabelecidos e alternativas.
</t>
        </is>
      </c>
      <c r="NVV40" s="12" t="inlineStr">
        <is>
          <t>Houve para este Projeto registro de decisão estruturada conforme previsto no Guia de Análise e Tomada de Decisão?</t>
        </is>
      </c>
      <c r="NVW40" s="2" t="inlineStr">
        <is>
          <t>N/A</t>
        </is>
      </c>
      <c r="NVX40" s="1" t="n"/>
      <c r="NVY40" s="13" t="inlineStr">
        <is>
          <t xml:space="preserve">Verificar se houve registro de decisão para o Projeto conforme critérios estabelecidos e alternativas.
</t>
        </is>
      </c>
      <c r="NVZ40" s="12" t="inlineStr">
        <is>
          <t>Houve para este Projeto registro de decisão estruturada conforme previsto no Guia de Análise e Tomada de Decisão?</t>
        </is>
      </c>
      <c r="NWA40" s="2" t="inlineStr">
        <is>
          <t>N/A</t>
        </is>
      </c>
      <c r="NWB40" s="1" t="n"/>
      <c r="NWC40" s="13" t="inlineStr">
        <is>
          <t xml:space="preserve">Verificar se houve registro de decisão para o Projeto conforme critérios estabelecidos e alternativas.
</t>
        </is>
      </c>
      <c r="NWD40" s="12" t="inlineStr">
        <is>
          <t>Houve para este Projeto registro de decisão estruturada conforme previsto no Guia de Análise e Tomada de Decisão?</t>
        </is>
      </c>
      <c r="NWE40" s="2" t="inlineStr">
        <is>
          <t>N/A</t>
        </is>
      </c>
      <c r="NWF40" s="1" t="n"/>
      <c r="NWG40" s="13" t="inlineStr">
        <is>
          <t xml:space="preserve">Verificar se houve registro de decisão para o Projeto conforme critérios estabelecidos e alternativas.
</t>
        </is>
      </c>
      <c r="NWH40" s="12" t="inlineStr">
        <is>
          <t>Houve para este Projeto registro de decisão estruturada conforme previsto no Guia de Análise e Tomada de Decisão?</t>
        </is>
      </c>
      <c r="NWI40" s="2" t="inlineStr">
        <is>
          <t>N/A</t>
        </is>
      </c>
      <c r="NWJ40" s="1" t="n"/>
      <c r="NWK40" s="13" t="inlineStr">
        <is>
          <t xml:space="preserve">Verificar se houve registro de decisão para o Projeto conforme critérios estabelecidos e alternativas.
</t>
        </is>
      </c>
      <c r="NWL40" s="12" t="inlineStr">
        <is>
          <t>Houve para este Projeto registro de decisão estruturada conforme previsto no Guia de Análise e Tomada de Decisão?</t>
        </is>
      </c>
      <c r="NWM40" s="2" t="inlineStr">
        <is>
          <t>N/A</t>
        </is>
      </c>
      <c r="NWN40" s="1" t="n"/>
      <c r="NWO40" s="13" t="inlineStr">
        <is>
          <t xml:space="preserve">Verificar se houve registro de decisão para o Projeto conforme critérios estabelecidos e alternativas.
</t>
        </is>
      </c>
      <c r="NWP40" s="12" t="inlineStr">
        <is>
          <t>Houve para este Projeto registro de decisão estruturada conforme previsto no Guia de Análise e Tomada de Decisão?</t>
        </is>
      </c>
      <c r="NWQ40" s="2" t="inlineStr">
        <is>
          <t>N/A</t>
        </is>
      </c>
      <c r="NWR40" s="1" t="n"/>
      <c r="NWS40" s="13" t="inlineStr">
        <is>
          <t xml:space="preserve">Verificar se houve registro de decisão para o Projeto conforme critérios estabelecidos e alternativas.
</t>
        </is>
      </c>
      <c r="NWT40" s="12" t="inlineStr">
        <is>
          <t>Houve para este Projeto registro de decisão estruturada conforme previsto no Guia de Análise e Tomada de Decisão?</t>
        </is>
      </c>
      <c r="NWU40" s="2" t="inlineStr">
        <is>
          <t>N/A</t>
        </is>
      </c>
      <c r="NWV40" s="1" t="n"/>
      <c r="NWW40" s="13" t="inlineStr">
        <is>
          <t xml:space="preserve">Verificar se houve registro de decisão para o Projeto conforme critérios estabelecidos e alternativas.
</t>
        </is>
      </c>
      <c r="NWX40" s="12" t="inlineStr">
        <is>
          <t>Houve para este Projeto registro de decisão estruturada conforme previsto no Guia de Análise e Tomada de Decisão?</t>
        </is>
      </c>
      <c r="NWY40" s="2" t="inlineStr">
        <is>
          <t>N/A</t>
        </is>
      </c>
      <c r="NWZ40" s="1" t="n"/>
      <c r="NXA40" s="13" t="inlineStr">
        <is>
          <t xml:space="preserve">Verificar se houve registro de decisão para o Projeto conforme critérios estabelecidos e alternativas.
</t>
        </is>
      </c>
      <c r="NXB40" s="12" t="inlineStr">
        <is>
          <t>Houve para este Projeto registro de decisão estruturada conforme previsto no Guia de Análise e Tomada de Decisão?</t>
        </is>
      </c>
      <c r="NXC40" s="2" t="inlineStr">
        <is>
          <t>N/A</t>
        </is>
      </c>
      <c r="NXD40" s="1" t="n"/>
      <c r="NXE40" s="13" t="inlineStr">
        <is>
          <t xml:space="preserve">Verificar se houve registro de decisão para o Projeto conforme critérios estabelecidos e alternativas.
</t>
        </is>
      </c>
      <c r="NXF40" s="12" t="inlineStr">
        <is>
          <t>Houve para este Projeto registro de decisão estruturada conforme previsto no Guia de Análise e Tomada de Decisão?</t>
        </is>
      </c>
      <c r="NXG40" s="2" t="inlineStr">
        <is>
          <t>N/A</t>
        </is>
      </c>
      <c r="NXH40" s="1" t="n"/>
      <c r="NXI40" s="13" t="inlineStr">
        <is>
          <t xml:space="preserve">Verificar se houve registro de decisão para o Projeto conforme critérios estabelecidos e alternativas.
</t>
        </is>
      </c>
      <c r="NXJ40" s="12" t="inlineStr">
        <is>
          <t>Houve para este Projeto registro de decisão estruturada conforme previsto no Guia de Análise e Tomada de Decisão?</t>
        </is>
      </c>
      <c r="NXK40" s="2" t="inlineStr">
        <is>
          <t>N/A</t>
        </is>
      </c>
      <c r="NXL40" s="1" t="n"/>
      <c r="NXM40" s="13" t="inlineStr">
        <is>
          <t xml:space="preserve">Verificar se houve registro de decisão para o Projeto conforme critérios estabelecidos e alternativas.
</t>
        </is>
      </c>
      <c r="NXN40" s="12" t="inlineStr">
        <is>
          <t>Houve para este Projeto registro de decisão estruturada conforme previsto no Guia de Análise e Tomada de Decisão?</t>
        </is>
      </c>
      <c r="NXO40" s="2" t="inlineStr">
        <is>
          <t>N/A</t>
        </is>
      </c>
      <c r="NXP40" s="1" t="n"/>
      <c r="NXQ40" s="13" t="inlineStr">
        <is>
          <t xml:space="preserve">Verificar se houve registro de decisão para o Projeto conforme critérios estabelecidos e alternativas.
</t>
        </is>
      </c>
      <c r="NXR40" s="12" t="inlineStr">
        <is>
          <t>Houve para este Projeto registro de decisão estruturada conforme previsto no Guia de Análise e Tomada de Decisão?</t>
        </is>
      </c>
      <c r="NXS40" s="2" t="inlineStr">
        <is>
          <t>N/A</t>
        </is>
      </c>
      <c r="NXT40" s="1" t="n"/>
      <c r="NXU40" s="13" t="inlineStr">
        <is>
          <t xml:space="preserve">Verificar se houve registro de decisão para o Projeto conforme critérios estabelecidos e alternativas.
</t>
        </is>
      </c>
      <c r="NXV40" s="12" t="inlineStr">
        <is>
          <t>Houve para este Projeto registro de decisão estruturada conforme previsto no Guia de Análise e Tomada de Decisão?</t>
        </is>
      </c>
      <c r="NXW40" s="2" t="inlineStr">
        <is>
          <t>N/A</t>
        </is>
      </c>
      <c r="NXX40" s="1" t="n"/>
      <c r="NXY40" s="13" t="inlineStr">
        <is>
          <t xml:space="preserve">Verificar se houve registro de decisão para o Projeto conforme critérios estabelecidos e alternativas.
</t>
        </is>
      </c>
      <c r="NXZ40" s="12" t="inlineStr">
        <is>
          <t>Houve para este Projeto registro de decisão estruturada conforme previsto no Guia de Análise e Tomada de Decisão?</t>
        </is>
      </c>
      <c r="NYA40" s="2" t="inlineStr">
        <is>
          <t>N/A</t>
        </is>
      </c>
      <c r="NYB40" s="1" t="n"/>
      <c r="NYC40" s="13" t="inlineStr">
        <is>
          <t xml:space="preserve">Verificar se houve registro de decisão para o Projeto conforme critérios estabelecidos e alternativas.
</t>
        </is>
      </c>
      <c r="NYD40" s="12" t="inlineStr">
        <is>
          <t>Houve para este Projeto registro de decisão estruturada conforme previsto no Guia de Análise e Tomada de Decisão?</t>
        </is>
      </c>
      <c r="NYE40" s="2" t="inlineStr">
        <is>
          <t>N/A</t>
        </is>
      </c>
      <c r="NYF40" s="1" t="n"/>
      <c r="NYG40" s="13" t="inlineStr">
        <is>
          <t xml:space="preserve">Verificar se houve registro de decisão para o Projeto conforme critérios estabelecidos e alternativas.
</t>
        </is>
      </c>
      <c r="NYH40" s="12" t="inlineStr">
        <is>
          <t>Houve para este Projeto registro de decisão estruturada conforme previsto no Guia de Análise e Tomada de Decisão?</t>
        </is>
      </c>
      <c r="NYI40" s="2" t="inlineStr">
        <is>
          <t>N/A</t>
        </is>
      </c>
      <c r="NYJ40" s="1" t="n"/>
      <c r="NYK40" s="13" t="inlineStr">
        <is>
          <t xml:space="preserve">Verificar se houve registro de decisão para o Projeto conforme critérios estabelecidos e alternativas.
</t>
        </is>
      </c>
      <c r="NYL40" s="12" t="inlineStr">
        <is>
          <t>Houve para este Projeto registro de decisão estruturada conforme previsto no Guia de Análise e Tomada de Decisão?</t>
        </is>
      </c>
      <c r="NYM40" s="2" t="inlineStr">
        <is>
          <t>N/A</t>
        </is>
      </c>
      <c r="NYN40" s="1" t="n"/>
      <c r="NYO40" s="13" t="inlineStr">
        <is>
          <t xml:space="preserve">Verificar se houve registro de decisão para o Projeto conforme critérios estabelecidos e alternativas.
</t>
        </is>
      </c>
      <c r="NYP40" s="12" t="inlineStr">
        <is>
          <t>Houve para este Projeto registro de decisão estruturada conforme previsto no Guia de Análise e Tomada de Decisão?</t>
        </is>
      </c>
      <c r="NYQ40" s="2" t="inlineStr">
        <is>
          <t>N/A</t>
        </is>
      </c>
      <c r="NYR40" s="1" t="n"/>
      <c r="NYS40" s="13" t="inlineStr">
        <is>
          <t xml:space="preserve">Verificar se houve registro de decisão para o Projeto conforme critérios estabelecidos e alternativas.
</t>
        </is>
      </c>
      <c r="NYT40" s="12" t="inlineStr">
        <is>
          <t>Houve para este Projeto registro de decisão estruturada conforme previsto no Guia de Análise e Tomada de Decisão?</t>
        </is>
      </c>
      <c r="NYU40" s="2" t="inlineStr">
        <is>
          <t>N/A</t>
        </is>
      </c>
      <c r="NYV40" s="1" t="n"/>
      <c r="NYW40" s="13" t="inlineStr">
        <is>
          <t xml:space="preserve">Verificar se houve registro de decisão para o Projeto conforme critérios estabelecidos e alternativas.
</t>
        </is>
      </c>
      <c r="NYX40" s="12" t="inlineStr">
        <is>
          <t>Houve para este Projeto registro de decisão estruturada conforme previsto no Guia de Análise e Tomada de Decisão?</t>
        </is>
      </c>
      <c r="NYY40" s="2" t="inlineStr">
        <is>
          <t>N/A</t>
        </is>
      </c>
      <c r="NYZ40" s="1" t="n"/>
      <c r="NZA40" s="13" t="inlineStr">
        <is>
          <t xml:space="preserve">Verificar se houve registro de decisão para o Projeto conforme critérios estabelecidos e alternativas.
</t>
        </is>
      </c>
      <c r="NZB40" s="12" t="inlineStr">
        <is>
          <t>Houve para este Projeto registro de decisão estruturada conforme previsto no Guia de Análise e Tomada de Decisão?</t>
        </is>
      </c>
      <c r="NZC40" s="2" t="inlineStr">
        <is>
          <t>N/A</t>
        </is>
      </c>
      <c r="NZD40" s="1" t="n"/>
      <c r="NZE40" s="13" t="inlineStr">
        <is>
          <t xml:space="preserve">Verificar se houve registro de decisão para o Projeto conforme critérios estabelecidos e alternativas.
</t>
        </is>
      </c>
      <c r="NZF40" s="12" t="inlineStr">
        <is>
          <t>Houve para este Projeto registro de decisão estruturada conforme previsto no Guia de Análise e Tomada de Decisão?</t>
        </is>
      </c>
      <c r="NZG40" s="2" t="inlineStr">
        <is>
          <t>N/A</t>
        </is>
      </c>
      <c r="NZH40" s="1" t="n"/>
      <c r="NZI40" s="13" t="inlineStr">
        <is>
          <t xml:space="preserve">Verificar se houve registro de decisão para o Projeto conforme critérios estabelecidos e alternativas.
</t>
        </is>
      </c>
      <c r="NZJ40" s="12" t="inlineStr">
        <is>
          <t>Houve para este Projeto registro de decisão estruturada conforme previsto no Guia de Análise e Tomada de Decisão?</t>
        </is>
      </c>
      <c r="NZK40" s="2" t="inlineStr">
        <is>
          <t>N/A</t>
        </is>
      </c>
      <c r="NZL40" s="1" t="n"/>
      <c r="NZM40" s="13" t="inlineStr">
        <is>
          <t xml:space="preserve">Verificar se houve registro de decisão para o Projeto conforme critérios estabelecidos e alternativas.
</t>
        </is>
      </c>
      <c r="NZN40" s="12" t="inlineStr">
        <is>
          <t>Houve para este Projeto registro de decisão estruturada conforme previsto no Guia de Análise e Tomada de Decisão?</t>
        </is>
      </c>
      <c r="NZO40" s="2" t="inlineStr">
        <is>
          <t>N/A</t>
        </is>
      </c>
      <c r="NZP40" s="1" t="n"/>
      <c r="NZQ40" s="13" t="inlineStr">
        <is>
          <t xml:space="preserve">Verificar se houve registro de decisão para o Projeto conforme critérios estabelecidos e alternativas.
</t>
        </is>
      </c>
      <c r="NZR40" s="12" t="inlineStr">
        <is>
          <t>Houve para este Projeto registro de decisão estruturada conforme previsto no Guia de Análise e Tomada de Decisão?</t>
        </is>
      </c>
      <c r="NZS40" s="2" t="inlineStr">
        <is>
          <t>N/A</t>
        </is>
      </c>
      <c r="NZT40" s="1" t="n"/>
      <c r="NZU40" s="13" t="inlineStr">
        <is>
          <t xml:space="preserve">Verificar se houve registro de decisão para o Projeto conforme critérios estabelecidos e alternativas.
</t>
        </is>
      </c>
      <c r="NZV40" s="12" t="inlineStr">
        <is>
          <t>Houve para este Projeto registro de decisão estruturada conforme previsto no Guia de Análise e Tomada de Decisão?</t>
        </is>
      </c>
      <c r="NZW40" s="2" t="inlineStr">
        <is>
          <t>N/A</t>
        </is>
      </c>
      <c r="NZX40" s="1" t="n"/>
      <c r="NZY40" s="13" t="inlineStr">
        <is>
          <t xml:space="preserve">Verificar se houve registro de decisão para o Projeto conforme critérios estabelecidos e alternativas.
</t>
        </is>
      </c>
      <c r="NZZ40" s="12" t="inlineStr">
        <is>
          <t>Houve para este Projeto registro de decisão estruturada conforme previsto no Guia de Análise e Tomada de Decisão?</t>
        </is>
      </c>
      <c r="OAA40" s="2" t="inlineStr">
        <is>
          <t>N/A</t>
        </is>
      </c>
      <c r="OAB40" s="1" t="n"/>
      <c r="OAC40" s="13" t="inlineStr">
        <is>
          <t xml:space="preserve">Verificar se houve registro de decisão para o Projeto conforme critérios estabelecidos e alternativas.
</t>
        </is>
      </c>
      <c r="OAD40" s="12" t="inlineStr">
        <is>
          <t>Houve para este Projeto registro de decisão estruturada conforme previsto no Guia de Análise e Tomada de Decisão?</t>
        </is>
      </c>
      <c r="OAE40" s="2" t="inlineStr">
        <is>
          <t>N/A</t>
        </is>
      </c>
      <c r="OAF40" s="1" t="n"/>
      <c r="OAG40" s="13" t="inlineStr">
        <is>
          <t xml:space="preserve">Verificar se houve registro de decisão para o Projeto conforme critérios estabelecidos e alternativas.
</t>
        </is>
      </c>
      <c r="OAH40" s="12" t="inlineStr">
        <is>
          <t>Houve para este Projeto registro de decisão estruturada conforme previsto no Guia de Análise e Tomada de Decisão?</t>
        </is>
      </c>
      <c r="OAI40" s="2" t="inlineStr">
        <is>
          <t>N/A</t>
        </is>
      </c>
      <c r="OAJ40" s="1" t="n"/>
      <c r="OAK40" s="13" t="inlineStr">
        <is>
          <t xml:space="preserve">Verificar se houve registro de decisão para o Projeto conforme critérios estabelecidos e alternativas.
</t>
        </is>
      </c>
      <c r="OAL40" s="12" t="inlineStr">
        <is>
          <t>Houve para este Projeto registro de decisão estruturada conforme previsto no Guia de Análise e Tomada de Decisão?</t>
        </is>
      </c>
      <c r="OAM40" s="2" t="inlineStr">
        <is>
          <t>N/A</t>
        </is>
      </c>
      <c r="OAN40" s="1" t="n"/>
      <c r="OAO40" s="13" t="inlineStr">
        <is>
          <t xml:space="preserve">Verificar se houve registro de decisão para o Projeto conforme critérios estabelecidos e alternativas.
</t>
        </is>
      </c>
      <c r="OAP40" s="12" t="inlineStr">
        <is>
          <t>Houve para este Projeto registro de decisão estruturada conforme previsto no Guia de Análise e Tomada de Decisão?</t>
        </is>
      </c>
      <c r="OAQ40" s="2" t="inlineStr">
        <is>
          <t>N/A</t>
        </is>
      </c>
      <c r="OAR40" s="1" t="n"/>
      <c r="OAS40" s="13" t="inlineStr">
        <is>
          <t xml:space="preserve">Verificar se houve registro de decisão para o Projeto conforme critérios estabelecidos e alternativas.
</t>
        </is>
      </c>
      <c r="OAT40" s="12" t="inlineStr">
        <is>
          <t>Houve para este Projeto registro de decisão estruturada conforme previsto no Guia de Análise e Tomada de Decisão?</t>
        </is>
      </c>
      <c r="OAU40" s="2" t="inlineStr">
        <is>
          <t>N/A</t>
        </is>
      </c>
      <c r="OAV40" s="1" t="n"/>
      <c r="OAW40" s="13" t="inlineStr">
        <is>
          <t xml:space="preserve">Verificar se houve registro de decisão para o Projeto conforme critérios estabelecidos e alternativas.
</t>
        </is>
      </c>
      <c r="OAX40" s="12" t="inlineStr">
        <is>
          <t>Houve para este Projeto registro de decisão estruturada conforme previsto no Guia de Análise e Tomada de Decisão?</t>
        </is>
      </c>
      <c r="OAY40" s="2" t="inlineStr">
        <is>
          <t>N/A</t>
        </is>
      </c>
      <c r="OAZ40" s="1" t="n"/>
      <c r="OBA40" s="13" t="inlineStr">
        <is>
          <t xml:space="preserve">Verificar se houve registro de decisão para o Projeto conforme critérios estabelecidos e alternativas.
</t>
        </is>
      </c>
      <c r="OBB40" s="12" t="inlineStr">
        <is>
          <t>Houve para este Projeto registro de decisão estruturada conforme previsto no Guia de Análise e Tomada de Decisão?</t>
        </is>
      </c>
      <c r="OBC40" s="2" t="inlineStr">
        <is>
          <t>N/A</t>
        </is>
      </c>
      <c r="OBD40" s="1" t="n"/>
      <c r="OBE40" s="13" t="inlineStr">
        <is>
          <t xml:space="preserve">Verificar se houve registro de decisão para o Projeto conforme critérios estabelecidos e alternativas.
</t>
        </is>
      </c>
      <c r="OBF40" s="12" t="inlineStr">
        <is>
          <t>Houve para este Projeto registro de decisão estruturada conforme previsto no Guia de Análise e Tomada de Decisão?</t>
        </is>
      </c>
      <c r="OBG40" s="2" t="inlineStr">
        <is>
          <t>N/A</t>
        </is>
      </c>
      <c r="OBH40" s="1" t="n"/>
      <c r="OBI40" s="13" t="inlineStr">
        <is>
          <t xml:space="preserve">Verificar se houve registro de decisão para o Projeto conforme critérios estabelecidos e alternativas.
</t>
        </is>
      </c>
      <c r="OBJ40" s="12" t="inlineStr">
        <is>
          <t>Houve para este Projeto registro de decisão estruturada conforme previsto no Guia de Análise e Tomada de Decisão?</t>
        </is>
      </c>
      <c r="OBK40" s="2" t="inlineStr">
        <is>
          <t>N/A</t>
        </is>
      </c>
      <c r="OBL40" s="1" t="n"/>
      <c r="OBM40" s="13" t="inlineStr">
        <is>
          <t xml:space="preserve">Verificar se houve registro de decisão para o Projeto conforme critérios estabelecidos e alternativas.
</t>
        </is>
      </c>
      <c r="OBN40" s="12" t="inlineStr">
        <is>
          <t>Houve para este Projeto registro de decisão estruturada conforme previsto no Guia de Análise e Tomada de Decisão?</t>
        </is>
      </c>
      <c r="OBO40" s="2" t="inlineStr">
        <is>
          <t>N/A</t>
        </is>
      </c>
      <c r="OBP40" s="1" t="n"/>
      <c r="OBQ40" s="13" t="inlineStr">
        <is>
          <t xml:space="preserve">Verificar se houve registro de decisão para o Projeto conforme critérios estabelecidos e alternativas.
</t>
        </is>
      </c>
      <c r="OBR40" s="12" t="inlineStr">
        <is>
          <t>Houve para este Projeto registro de decisão estruturada conforme previsto no Guia de Análise e Tomada de Decisão?</t>
        </is>
      </c>
      <c r="OBS40" s="2" t="inlineStr">
        <is>
          <t>N/A</t>
        </is>
      </c>
      <c r="OBT40" s="1" t="n"/>
      <c r="OBU40" s="13" t="inlineStr">
        <is>
          <t xml:space="preserve">Verificar se houve registro de decisão para o Projeto conforme critérios estabelecidos e alternativas.
</t>
        </is>
      </c>
      <c r="OBV40" s="12" t="inlineStr">
        <is>
          <t>Houve para este Projeto registro de decisão estruturada conforme previsto no Guia de Análise e Tomada de Decisão?</t>
        </is>
      </c>
      <c r="OBW40" s="2" t="inlineStr">
        <is>
          <t>N/A</t>
        </is>
      </c>
      <c r="OBX40" s="1" t="n"/>
      <c r="OBY40" s="13" t="inlineStr">
        <is>
          <t xml:space="preserve">Verificar se houve registro de decisão para o Projeto conforme critérios estabelecidos e alternativas.
</t>
        </is>
      </c>
      <c r="OBZ40" s="12" t="inlineStr">
        <is>
          <t>Houve para este Projeto registro de decisão estruturada conforme previsto no Guia de Análise e Tomada de Decisão?</t>
        </is>
      </c>
      <c r="OCA40" s="2" t="inlineStr">
        <is>
          <t>N/A</t>
        </is>
      </c>
      <c r="OCB40" s="1" t="n"/>
      <c r="OCC40" s="13" t="inlineStr">
        <is>
          <t xml:space="preserve">Verificar se houve registro de decisão para o Projeto conforme critérios estabelecidos e alternativas.
</t>
        </is>
      </c>
      <c r="OCD40" s="12" t="inlineStr">
        <is>
          <t>Houve para este Projeto registro de decisão estruturada conforme previsto no Guia de Análise e Tomada de Decisão?</t>
        </is>
      </c>
      <c r="OCE40" s="2" t="inlineStr">
        <is>
          <t>N/A</t>
        </is>
      </c>
      <c r="OCF40" s="1" t="n"/>
      <c r="OCG40" s="13" t="inlineStr">
        <is>
          <t xml:space="preserve">Verificar se houve registro de decisão para o Projeto conforme critérios estabelecidos e alternativas.
</t>
        </is>
      </c>
      <c r="OCH40" s="12" t="inlineStr">
        <is>
          <t>Houve para este Projeto registro de decisão estruturada conforme previsto no Guia de Análise e Tomada de Decisão?</t>
        </is>
      </c>
      <c r="OCI40" s="2" t="inlineStr">
        <is>
          <t>N/A</t>
        </is>
      </c>
      <c r="OCJ40" s="1" t="n"/>
      <c r="OCK40" s="13" t="inlineStr">
        <is>
          <t xml:space="preserve">Verificar se houve registro de decisão para o Projeto conforme critérios estabelecidos e alternativas.
</t>
        </is>
      </c>
      <c r="OCL40" s="12" t="inlineStr">
        <is>
          <t>Houve para este Projeto registro de decisão estruturada conforme previsto no Guia de Análise e Tomada de Decisão?</t>
        </is>
      </c>
      <c r="OCM40" s="2" t="inlineStr">
        <is>
          <t>N/A</t>
        </is>
      </c>
      <c r="OCN40" s="1" t="n"/>
      <c r="OCO40" s="13" t="inlineStr">
        <is>
          <t xml:space="preserve">Verificar se houve registro de decisão para o Projeto conforme critérios estabelecidos e alternativas.
</t>
        </is>
      </c>
      <c r="OCP40" s="12" t="inlineStr">
        <is>
          <t>Houve para este Projeto registro de decisão estruturada conforme previsto no Guia de Análise e Tomada de Decisão?</t>
        </is>
      </c>
      <c r="OCQ40" s="2" t="inlineStr">
        <is>
          <t>N/A</t>
        </is>
      </c>
      <c r="OCR40" s="1" t="n"/>
      <c r="OCS40" s="13" t="inlineStr">
        <is>
          <t xml:space="preserve">Verificar se houve registro de decisão para o Projeto conforme critérios estabelecidos e alternativas.
</t>
        </is>
      </c>
      <c r="OCT40" s="12" t="inlineStr">
        <is>
          <t>Houve para este Projeto registro de decisão estruturada conforme previsto no Guia de Análise e Tomada de Decisão?</t>
        </is>
      </c>
      <c r="OCU40" s="2" t="inlineStr">
        <is>
          <t>N/A</t>
        </is>
      </c>
      <c r="OCV40" s="1" t="n"/>
      <c r="OCW40" s="13" t="inlineStr">
        <is>
          <t xml:space="preserve">Verificar se houve registro de decisão para o Projeto conforme critérios estabelecidos e alternativas.
</t>
        </is>
      </c>
      <c r="OCX40" s="12" t="inlineStr">
        <is>
          <t>Houve para este Projeto registro de decisão estruturada conforme previsto no Guia de Análise e Tomada de Decisão?</t>
        </is>
      </c>
      <c r="OCY40" s="2" t="inlineStr">
        <is>
          <t>N/A</t>
        </is>
      </c>
      <c r="OCZ40" s="1" t="n"/>
      <c r="ODA40" s="13" t="inlineStr">
        <is>
          <t xml:space="preserve">Verificar se houve registro de decisão para o Projeto conforme critérios estabelecidos e alternativas.
</t>
        </is>
      </c>
      <c r="ODB40" s="12" t="inlineStr">
        <is>
          <t>Houve para este Projeto registro de decisão estruturada conforme previsto no Guia de Análise e Tomada de Decisão?</t>
        </is>
      </c>
      <c r="ODC40" s="2" t="inlineStr">
        <is>
          <t>N/A</t>
        </is>
      </c>
      <c r="ODD40" s="1" t="n"/>
      <c r="ODE40" s="13" t="inlineStr">
        <is>
          <t xml:space="preserve">Verificar se houve registro de decisão para o Projeto conforme critérios estabelecidos e alternativas.
</t>
        </is>
      </c>
      <c r="ODF40" s="12" t="inlineStr">
        <is>
          <t>Houve para este Projeto registro de decisão estruturada conforme previsto no Guia de Análise e Tomada de Decisão?</t>
        </is>
      </c>
      <c r="ODG40" s="2" t="inlineStr">
        <is>
          <t>N/A</t>
        </is>
      </c>
      <c r="ODH40" s="1" t="n"/>
      <c r="ODI40" s="13" t="inlineStr">
        <is>
          <t xml:space="preserve">Verificar se houve registro de decisão para o Projeto conforme critérios estabelecidos e alternativas.
</t>
        </is>
      </c>
      <c r="ODJ40" s="12" t="inlineStr">
        <is>
          <t>Houve para este Projeto registro de decisão estruturada conforme previsto no Guia de Análise e Tomada de Decisão?</t>
        </is>
      </c>
      <c r="ODK40" s="2" t="inlineStr">
        <is>
          <t>N/A</t>
        </is>
      </c>
      <c r="ODL40" s="1" t="n"/>
      <c r="ODM40" s="13" t="inlineStr">
        <is>
          <t xml:space="preserve">Verificar se houve registro de decisão para o Projeto conforme critérios estabelecidos e alternativas.
</t>
        </is>
      </c>
      <c r="ODN40" s="12" t="inlineStr">
        <is>
          <t>Houve para este Projeto registro de decisão estruturada conforme previsto no Guia de Análise e Tomada de Decisão?</t>
        </is>
      </c>
      <c r="ODO40" s="2" t="inlineStr">
        <is>
          <t>N/A</t>
        </is>
      </c>
      <c r="ODP40" s="1" t="n"/>
      <c r="ODQ40" s="13" t="inlineStr">
        <is>
          <t xml:space="preserve">Verificar se houve registro de decisão para o Projeto conforme critérios estabelecidos e alternativas.
</t>
        </is>
      </c>
      <c r="ODR40" s="12" t="inlineStr">
        <is>
          <t>Houve para este Projeto registro de decisão estruturada conforme previsto no Guia de Análise e Tomada de Decisão?</t>
        </is>
      </c>
      <c r="ODS40" s="2" t="inlineStr">
        <is>
          <t>N/A</t>
        </is>
      </c>
      <c r="ODT40" s="1" t="n"/>
      <c r="ODU40" s="13" t="inlineStr">
        <is>
          <t xml:space="preserve">Verificar se houve registro de decisão para o Projeto conforme critérios estabelecidos e alternativas.
</t>
        </is>
      </c>
      <c r="ODV40" s="12" t="inlineStr">
        <is>
          <t>Houve para este Projeto registro de decisão estruturada conforme previsto no Guia de Análise e Tomada de Decisão?</t>
        </is>
      </c>
      <c r="ODW40" s="2" t="inlineStr">
        <is>
          <t>N/A</t>
        </is>
      </c>
      <c r="ODX40" s="1" t="n"/>
      <c r="ODY40" s="13" t="inlineStr">
        <is>
          <t xml:space="preserve">Verificar se houve registro de decisão para o Projeto conforme critérios estabelecidos e alternativas.
</t>
        </is>
      </c>
      <c r="ODZ40" s="12" t="inlineStr">
        <is>
          <t>Houve para este Projeto registro de decisão estruturada conforme previsto no Guia de Análise e Tomada de Decisão?</t>
        </is>
      </c>
      <c r="OEA40" s="2" t="inlineStr">
        <is>
          <t>N/A</t>
        </is>
      </c>
      <c r="OEB40" s="1" t="n"/>
      <c r="OEC40" s="13" t="inlineStr">
        <is>
          <t xml:space="preserve">Verificar se houve registro de decisão para o Projeto conforme critérios estabelecidos e alternativas.
</t>
        </is>
      </c>
      <c r="OED40" s="12" t="inlineStr">
        <is>
          <t>Houve para este Projeto registro de decisão estruturada conforme previsto no Guia de Análise e Tomada de Decisão?</t>
        </is>
      </c>
      <c r="OEE40" s="2" t="inlineStr">
        <is>
          <t>N/A</t>
        </is>
      </c>
      <c r="OEF40" s="1" t="n"/>
      <c r="OEG40" s="13" t="inlineStr">
        <is>
          <t xml:space="preserve">Verificar se houve registro de decisão para o Projeto conforme critérios estabelecidos e alternativas.
</t>
        </is>
      </c>
      <c r="OEH40" s="12" t="inlineStr">
        <is>
          <t>Houve para este Projeto registro de decisão estruturada conforme previsto no Guia de Análise e Tomada de Decisão?</t>
        </is>
      </c>
      <c r="OEI40" s="2" t="inlineStr">
        <is>
          <t>N/A</t>
        </is>
      </c>
      <c r="OEJ40" s="1" t="n"/>
      <c r="OEK40" s="13" t="inlineStr">
        <is>
          <t xml:space="preserve">Verificar se houve registro de decisão para o Projeto conforme critérios estabelecidos e alternativas.
</t>
        </is>
      </c>
      <c r="OEL40" s="12" t="inlineStr">
        <is>
          <t>Houve para este Projeto registro de decisão estruturada conforme previsto no Guia de Análise e Tomada de Decisão?</t>
        </is>
      </c>
      <c r="OEM40" s="2" t="inlineStr">
        <is>
          <t>N/A</t>
        </is>
      </c>
      <c r="OEN40" s="1" t="n"/>
      <c r="OEO40" s="13" t="inlineStr">
        <is>
          <t xml:space="preserve">Verificar se houve registro de decisão para o Projeto conforme critérios estabelecidos e alternativas.
</t>
        </is>
      </c>
      <c r="OEP40" s="12" t="inlineStr">
        <is>
          <t>Houve para este Projeto registro de decisão estruturada conforme previsto no Guia de Análise e Tomada de Decisão?</t>
        </is>
      </c>
      <c r="OEQ40" s="2" t="inlineStr">
        <is>
          <t>N/A</t>
        </is>
      </c>
      <c r="OER40" s="1" t="n"/>
      <c r="OES40" s="13" t="inlineStr">
        <is>
          <t xml:space="preserve">Verificar se houve registro de decisão para o Projeto conforme critérios estabelecidos e alternativas.
</t>
        </is>
      </c>
      <c r="OET40" s="12" t="inlineStr">
        <is>
          <t>Houve para este Projeto registro de decisão estruturada conforme previsto no Guia de Análise e Tomada de Decisão?</t>
        </is>
      </c>
      <c r="OEU40" s="2" t="inlineStr">
        <is>
          <t>N/A</t>
        </is>
      </c>
      <c r="OEV40" s="1" t="n"/>
      <c r="OEW40" s="13" t="inlineStr">
        <is>
          <t xml:space="preserve">Verificar se houve registro de decisão para o Projeto conforme critérios estabelecidos e alternativas.
</t>
        </is>
      </c>
      <c r="OEX40" s="12" t="inlineStr">
        <is>
          <t>Houve para este Projeto registro de decisão estruturada conforme previsto no Guia de Análise e Tomada de Decisão?</t>
        </is>
      </c>
      <c r="OEY40" s="2" t="inlineStr">
        <is>
          <t>N/A</t>
        </is>
      </c>
      <c r="OEZ40" s="1" t="n"/>
      <c r="OFA40" s="13" t="inlineStr">
        <is>
          <t xml:space="preserve">Verificar se houve registro de decisão para o Projeto conforme critérios estabelecidos e alternativas.
</t>
        </is>
      </c>
      <c r="OFB40" s="12" t="inlineStr">
        <is>
          <t>Houve para este Projeto registro de decisão estruturada conforme previsto no Guia de Análise e Tomada de Decisão?</t>
        </is>
      </c>
      <c r="OFC40" s="2" t="inlineStr">
        <is>
          <t>N/A</t>
        </is>
      </c>
      <c r="OFD40" s="1" t="n"/>
      <c r="OFE40" s="13" t="inlineStr">
        <is>
          <t xml:space="preserve">Verificar se houve registro de decisão para o Projeto conforme critérios estabelecidos e alternativas.
</t>
        </is>
      </c>
      <c r="OFF40" s="12" t="inlineStr">
        <is>
          <t>Houve para este Projeto registro de decisão estruturada conforme previsto no Guia de Análise e Tomada de Decisão?</t>
        </is>
      </c>
      <c r="OFG40" s="2" t="inlineStr">
        <is>
          <t>N/A</t>
        </is>
      </c>
      <c r="OFH40" s="1" t="n"/>
      <c r="OFI40" s="13" t="inlineStr">
        <is>
          <t xml:space="preserve">Verificar se houve registro de decisão para o Projeto conforme critérios estabelecidos e alternativas.
</t>
        </is>
      </c>
      <c r="OFJ40" s="12" t="inlineStr">
        <is>
          <t>Houve para este Projeto registro de decisão estruturada conforme previsto no Guia de Análise e Tomada de Decisão?</t>
        </is>
      </c>
      <c r="OFK40" s="2" t="inlineStr">
        <is>
          <t>N/A</t>
        </is>
      </c>
      <c r="OFL40" s="1" t="n"/>
      <c r="OFM40" s="13" t="inlineStr">
        <is>
          <t xml:space="preserve">Verificar se houve registro de decisão para o Projeto conforme critérios estabelecidos e alternativas.
</t>
        </is>
      </c>
      <c r="OFN40" s="12" t="inlineStr">
        <is>
          <t>Houve para este Projeto registro de decisão estruturada conforme previsto no Guia de Análise e Tomada de Decisão?</t>
        </is>
      </c>
      <c r="OFO40" s="2" t="inlineStr">
        <is>
          <t>N/A</t>
        </is>
      </c>
      <c r="OFP40" s="1" t="n"/>
      <c r="OFQ40" s="13" t="inlineStr">
        <is>
          <t xml:space="preserve">Verificar se houve registro de decisão para o Projeto conforme critérios estabelecidos e alternativas.
</t>
        </is>
      </c>
      <c r="OFR40" s="12" t="inlineStr">
        <is>
          <t>Houve para este Projeto registro de decisão estruturada conforme previsto no Guia de Análise e Tomada de Decisão?</t>
        </is>
      </c>
      <c r="OFS40" s="2" t="inlineStr">
        <is>
          <t>N/A</t>
        </is>
      </c>
      <c r="OFT40" s="1" t="n"/>
      <c r="OFU40" s="13" t="inlineStr">
        <is>
          <t xml:space="preserve">Verificar se houve registro de decisão para o Projeto conforme critérios estabelecidos e alternativas.
</t>
        </is>
      </c>
      <c r="OFV40" s="12" t="inlineStr">
        <is>
          <t>Houve para este Projeto registro de decisão estruturada conforme previsto no Guia de Análise e Tomada de Decisão?</t>
        </is>
      </c>
      <c r="OFW40" s="2" t="inlineStr">
        <is>
          <t>N/A</t>
        </is>
      </c>
      <c r="OFX40" s="1" t="n"/>
      <c r="OFY40" s="13" t="inlineStr">
        <is>
          <t xml:space="preserve">Verificar se houve registro de decisão para o Projeto conforme critérios estabelecidos e alternativas.
</t>
        </is>
      </c>
      <c r="OFZ40" s="12" t="inlineStr">
        <is>
          <t>Houve para este Projeto registro de decisão estruturada conforme previsto no Guia de Análise e Tomada de Decisão?</t>
        </is>
      </c>
      <c r="OGA40" s="2" t="inlineStr">
        <is>
          <t>N/A</t>
        </is>
      </c>
      <c r="OGB40" s="1" t="n"/>
      <c r="OGC40" s="13" t="inlineStr">
        <is>
          <t xml:space="preserve">Verificar se houve registro de decisão para o Projeto conforme critérios estabelecidos e alternativas.
</t>
        </is>
      </c>
      <c r="OGD40" s="12" t="inlineStr">
        <is>
          <t>Houve para este Projeto registro de decisão estruturada conforme previsto no Guia de Análise e Tomada de Decisão?</t>
        </is>
      </c>
      <c r="OGE40" s="2" t="inlineStr">
        <is>
          <t>N/A</t>
        </is>
      </c>
      <c r="OGF40" s="1" t="n"/>
      <c r="OGG40" s="13" t="inlineStr">
        <is>
          <t xml:space="preserve">Verificar se houve registro de decisão para o Projeto conforme critérios estabelecidos e alternativas.
</t>
        </is>
      </c>
      <c r="OGH40" s="12" t="inlineStr">
        <is>
          <t>Houve para este Projeto registro de decisão estruturada conforme previsto no Guia de Análise e Tomada de Decisão?</t>
        </is>
      </c>
      <c r="OGI40" s="2" t="inlineStr">
        <is>
          <t>N/A</t>
        </is>
      </c>
      <c r="OGJ40" s="1" t="n"/>
      <c r="OGK40" s="13" t="inlineStr">
        <is>
          <t xml:space="preserve">Verificar se houve registro de decisão para o Projeto conforme critérios estabelecidos e alternativas.
</t>
        </is>
      </c>
      <c r="OGL40" s="12" t="inlineStr">
        <is>
          <t>Houve para este Projeto registro de decisão estruturada conforme previsto no Guia de Análise e Tomada de Decisão?</t>
        </is>
      </c>
      <c r="OGM40" s="2" t="inlineStr">
        <is>
          <t>N/A</t>
        </is>
      </c>
      <c r="OGN40" s="1" t="n"/>
      <c r="OGO40" s="13" t="inlineStr">
        <is>
          <t xml:space="preserve">Verificar se houve registro de decisão para o Projeto conforme critérios estabelecidos e alternativas.
</t>
        </is>
      </c>
      <c r="OGP40" s="12" t="inlineStr">
        <is>
          <t>Houve para este Projeto registro de decisão estruturada conforme previsto no Guia de Análise e Tomada de Decisão?</t>
        </is>
      </c>
      <c r="OGQ40" s="2" t="inlineStr">
        <is>
          <t>N/A</t>
        </is>
      </c>
      <c r="OGR40" s="1" t="n"/>
      <c r="OGS40" s="13" t="inlineStr">
        <is>
          <t xml:space="preserve">Verificar se houve registro de decisão para o Projeto conforme critérios estabelecidos e alternativas.
</t>
        </is>
      </c>
      <c r="OGT40" s="12" t="inlineStr">
        <is>
          <t>Houve para este Projeto registro de decisão estruturada conforme previsto no Guia de Análise e Tomada de Decisão?</t>
        </is>
      </c>
      <c r="OGU40" s="2" t="inlineStr">
        <is>
          <t>N/A</t>
        </is>
      </c>
      <c r="OGV40" s="1" t="n"/>
      <c r="OGW40" s="13" t="inlineStr">
        <is>
          <t xml:space="preserve">Verificar se houve registro de decisão para o Projeto conforme critérios estabelecidos e alternativas.
</t>
        </is>
      </c>
      <c r="OGX40" s="12" t="inlineStr">
        <is>
          <t>Houve para este Projeto registro de decisão estruturada conforme previsto no Guia de Análise e Tomada de Decisão?</t>
        </is>
      </c>
      <c r="OGY40" s="2" t="inlineStr">
        <is>
          <t>N/A</t>
        </is>
      </c>
      <c r="OGZ40" s="1" t="n"/>
      <c r="OHA40" s="13" t="inlineStr">
        <is>
          <t xml:space="preserve">Verificar se houve registro de decisão para o Projeto conforme critérios estabelecidos e alternativas.
</t>
        </is>
      </c>
      <c r="OHB40" s="12" t="inlineStr">
        <is>
          <t>Houve para este Projeto registro de decisão estruturada conforme previsto no Guia de Análise e Tomada de Decisão?</t>
        </is>
      </c>
      <c r="OHC40" s="2" t="inlineStr">
        <is>
          <t>N/A</t>
        </is>
      </c>
      <c r="OHD40" s="1" t="n"/>
      <c r="OHE40" s="13" t="inlineStr">
        <is>
          <t xml:space="preserve">Verificar se houve registro de decisão para o Projeto conforme critérios estabelecidos e alternativas.
</t>
        </is>
      </c>
      <c r="OHF40" s="12" t="inlineStr">
        <is>
          <t>Houve para este Projeto registro de decisão estruturada conforme previsto no Guia de Análise e Tomada de Decisão?</t>
        </is>
      </c>
      <c r="OHG40" s="2" t="inlineStr">
        <is>
          <t>N/A</t>
        </is>
      </c>
      <c r="OHH40" s="1" t="n"/>
      <c r="OHI40" s="13" t="inlineStr">
        <is>
          <t xml:space="preserve">Verificar se houve registro de decisão para o Projeto conforme critérios estabelecidos e alternativas.
</t>
        </is>
      </c>
      <c r="OHJ40" s="12" t="inlineStr">
        <is>
          <t>Houve para este Projeto registro de decisão estruturada conforme previsto no Guia de Análise e Tomada de Decisão?</t>
        </is>
      </c>
      <c r="OHK40" s="2" t="inlineStr">
        <is>
          <t>N/A</t>
        </is>
      </c>
      <c r="OHL40" s="1" t="n"/>
      <c r="OHM40" s="13" t="inlineStr">
        <is>
          <t xml:space="preserve">Verificar se houve registro de decisão para o Projeto conforme critérios estabelecidos e alternativas.
</t>
        </is>
      </c>
      <c r="OHN40" s="12" t="inlineStr">
        <is>
          <t>Houve para este Projeto registro de decisão estruturada conforme previsto no Guia de Análise e Tomada de Decisão?</t>
        </is>
      </c>
      <c r="OHO40" s="2" t="inlineStr">
        <is>
          <t>N/A</t>
        </is>
      </c>
      <c r="OHP40" s="1" t="n"/>
      <c r="OHQ40" s="13" t="inlineStr">
        <is>
          <t xml:space="preserve">Verificar se houve registro de decisão para o Projeto conforme critérios estabelecidos e alternativas.
</t>
        </is>
      </c>
      <c r="OHR40" s="12" t="inlineStr">
        <is>
          <t>Houve para este Projeto registro de decisão estruturada conforme previsto no Guia de Análise e Tomada de Decisão?</t>
        </is>
      </c>
      <c r="OHS40" s="2" t="inlineStr">
        <is>
          <t>N/A</t>
        </is>
      </c>
      <c r="OHT40" s="1" t="n"/>
      <c r="OHU40" s="13" t="inlineStr">
        <is>
          <t xml:space="preserve">Verificar se houve registro de decisão para o Projeto conforme critérios estabelecidos e alternativas.
</t>
        </is>
      </c>
      <c r="OHV40" s="12" t="inlineStr">
        <is>
          <t>Houve para este Projeto registro de decisão estruturada conforme previsto no Guia de Análise e Tomada de Decisão?</t>
        </is>
      </c>
      <c r="OHW40" s="2" t="inlineStr">
        <is>
          <t>N/A</t>
        </is>
      </c>
      <c r="OHX40" s="1" t="n"/>
      <c r="OHY40" s="13" t="inlineStr">
        <is>
          <t xml:space="preserve">Verificar se houve registro de decisão para o Projeto conforme critérios estabelecidos e alternativas.
</t>
        </is>
      </c>
      <c r="OHZ40" s="12" t="inlineStr">
        <is>
          <t>Houve para este Projeto registro de decisão estruturada conforme previsto no Guia de Análise e Tomada de Decisão?</t>
        </is>
      </c>
      <c r="OIA40" s="2" t="inlineStr">
        <is>
          <t>N/A</t>
        </is>
      </c>
      <c r="OIB40" s="1" t="n"/>
      <c r="OIC40" s="13" t="inlineStr">
        <is>
          <t xml:space="preserve">Verificar se houve registro de decisão para o Projeto conforme critérios estabelecidos e alternativas.
</t>
        </is>
      </c>
      <c r="OID40" s="12" t="inlineStr">
        <is>
          <t>Houve para este Projeto registro de decisão estruturada conforme previsto no Guia de Análise e Tomada de Decisão?</t>
        </is>
      </c>
      <c r="OIE40" s="2" t="inlineStr">
        <is>
          <t>N/A</t>
        </is>
      </c>
      <c r="OIF40" s="1" t="n"/>
      <c r="OIG40" s="13" t="inlineStr">
        <is>
          <t xml:space="preserve">Verificar se houve registro de decisão para o Projeto conforme critérios estabelecidos e alternativas.
</t>
        </is>
      </c>
      <c r="OIH40" s="12" t="inlineStr">
        <is>
          <t>Houve para este Projeto registro de decisão estruturada conforme previsto no Guia de Análise e Tomada de Decisão?</t>
        </is>
      </c>
      <c r="OII40" s="2" t="inlineStr">
        <is>
          <t>N/A</t>
        </is>
      </c>
      <c r="OIJ40" s="1" t="n"/>
      <c r="OIK40" s="13" t="inlineStr">
        <is>
          <t xml:space="preserve">Verificar se houve registro de decisão para o Projeto conforme critérios estabelecidos e alternativas.
</t>
        </is>
      </c>
      <c r="OIL40" s="12" t="inlineStr">
        <is>
          <t>Houve para este Projeto registro de decisão estruturada conforme previsto no Guia de Análise e Tomada de Decisão?</t>
        </is>
      </c>
      <c r="OIM40" s="2" t="inlineStr">
        <is>
          <t>N/A</t>
        </is>
      </c>
      <c r="OIN40" s="1" t="n"/>
      <c r="OIO40" s="13" t="inlineStr">
        <is>
          <t xml:space="preserve">Verificar se houve registro de decisão para o Projeto conforme critérios estabelecidos e alternativas.
</t>
        </is>
      </c>
      <c r="OIP40" s="12" t="inlineStr">
        <is>
          <t>Houve para este Projeto registro de decisão estruturada conforme previsto no Guia de Análise e Tomada de Decisão?</t>
        </is>
      </c>
      <c r="OIQ40" s="2" t="inlineStr">
        <is>
          <t>N/A</t>
        </is>
      </c>
      <c r="OIR40" s="1" t="n"/>
      <c r="OIS40" s="13" t="inlineStr">
        <is>
          <t xml:space="preserve">Verificar se houve registro de decisão para o Projeto conforme critérios estabelecidos e alternativas.
</t>
        </is>
      </c>
      <c r="OIT40" s="12" t="inlineStr">
        <is>
          <t>Houve para este Projeto registro de decisão estruturada conforme previsto no Guia de Análise e Tomada de Decisão?</t>
        </is>
      </c>
      <c r="OIU40" s="2" t="inlineStr">
        <is>
          <t>N/A</t>
        </is>
      </c>
      <c r="OIV40" s="1" t="n"/>
      <c r="OIW40" s="13" t="inlineStr">
        <is>
          <t xml:space="preserve">Verificar se houve registro de decisão para o Projeto conforme critérios estabelecidos e alternativas.
</t>
        </is>
      </c>
      <c r="OIX40" s="12" t="inlineStr">
        <is>
          <t>Houve para este Projeto registro de decisão estruturada conforme previsto no Guia de Análise e Tomada de Decisão?</t>
        </is>
      </c>
      <c r="OIY40" s="2" t="inlineStr">
        <is>
          <t>N/A</t>
        </is>
      </c>
      <c r="OIZ40" s="1" t="n"/>
      <c r="OJA40" s="13" t="inlineStr">
        <is>
          <t xml:space="preserve">Verificar se houve registro de decisão para o Projeto conforme critérios estabelecidos e alternativas.
</t>
        </is>
      </c>
      <c r="OJB40" s="12" t="inlineStr">
        <is>
          <t>Houve para este Projeto registro de decisão estruturada conforme previsto no Guia de Análise e Tomada de Decisão?</t>
        </is>
      </c>
      <c r="OJC40" s="2" t="inlineStr">
        <is>
          <t>N/A</t>
        </is>
      </c>
      <c r="OJD40" s="1" t="n"/>
      <c r="OJE40" s="13" t="inlineStr">
        <is>
          <t xml:space="preserve">Verificar se houve registro de decisão para o Projeto conforme critérios estabelecidos e alternativas.
</t>
        </is>
      </c>
      <c r="OJF40" s="12" t="inlineStr">
        <is>
          <t>Houve para este Projeto registro de decisão estruturada conforme previsto no Guia de Análise e Tomada de Decisão?</t>
        </is>
      </c>
      <c r="OJG40" s="2" t="inlineStr">
        <is>
          <t>N/A</t>
        </is>
      </c>
      <c r="OJH40" s="1" t="n"/>
      <c r="OJI40" s="13" t="inlineStr">
        <is>
          <t xml:space="preserve">Verificar se houve registro de decisão para o Projeto conforme critérios estabelecidos e alternativas.
</t>
        </is>
      </c>
      <c r="OJJ40" s="12" t="inlineStr">
        <is>
          <t>Houve para este Projeto registro de decisão estruturada conforme previsto no Guia de Análise e Tomada de Decisão?</t>
        </is>
      </c>
      <c r="OJK40" s="2" t="inlineStr">
        <is>
          <t>N/A</t>
        </is>
      </c>
      <c r="OJL40" s="1" t="n"/>
      <c r="OJM40" s="13" t="inlineStr">
        <is>
          <t xml:space="preserve">Verificar se houve registro de decisão para o Projeto conforme critérios estabelecidos e alternativas.
</t>
        </is>
      </c>
      <c r="OJN40" s="12" t="inlineStr">
        <is>
          <t>Houve para este Projeto registro de decisão estruturada conforme previsto no Guia de Análise e Tomada de Decisão?</t>
        </is>
      </c>
      <c r="OJO40" s="2" t="inlineStr">
        <is>
          <t>N/A</t>
        </is>
      </c>
      <c r="OJP40" s="1" t="n"/>
      <c r="OJQ40" s="13" t="inlineStr">
        <is>
          <t xml:space="preserve">Verificar se houve registro de decisão para o Projeto conforme critérios estabelecidos e alternativas.
</t>
        </is>
      </c>
      <c r="OJR40" s="12" t="inlineStr">
        <is>
          <t>Houve para este Projeto registro de decisão estruturada conforme previsto no Guia de Análise e Tomada de Decisão?</t>
        </is>
      </c>
      <c r="OJS40" s="2" t="inlineStr">
        <is>
          <t>N/A</t>
        </is>
      </c>
      <c r="OJT40" s="1" t="n"/>
      <c r="OJU40" s="13" t="inlineStr">
        <is>
          <t xml:space="preserve">Verificar se houve registro de decisão para o Projeto conforme critérios estabelecidos e alternativas.
</t>
        </is>
      </c>
      <c r="OJV40" s="12" t="inlineStr">
        <is>
          <t>Houve para este Projeto registro de decisão estruturada conforme previsto no Guia de Análise e Tomada de Decisão?</t>
        </is>
      </c>
      <c r="OJW40" s="2" t="inlineStr">
        <is>
          <t>N/A</t>
        </is>
      </c>
      <c r="OJX40" s="1" t="n"/>
      <c r="OJY40" s="13" t="inlineStr">
        <is>
          <t xml:space="preserve">Verificar se houve registro de decisão para o Projeto conforme critérios estabelecidos e alternativas.
</t>
        </is>
      </c>
      <c r="OJZ40" s="12" t="inlineStr">
        <is>
          <t>Houve para este Projeto registro de decisão estruturada conforme previsto no Guia de Análise e Tomada de Decisão?</t>
        </is>
      </c>
      <c r="OKA40" s="2" t="inlineStr">
        <is>
          <t>N/A</t>
        </is>
      </c>
      <c r="OKB40" s="1" t="n"/>
      <c r="OKC40" s="13" t="inlineStr">
        <is>
          <t xml:space="preserve">Verificar se houve registro de decisão para o Projeto conforme critérios estabelecidos e alternativas.
</t>
        </is>
      </c>
      <c r="OKD40" s="12" t="inlineStr">
        <is>
          <t>Houve para este Projeto registro de decisão estruturada conforme previsto no Guia de Análise e Tomada de Decisão?</t>
        </is>
      </c>
      <c r="OKE40" s="2" t="inlineStr">
        <is>
          <t>N/A</t>
        </is>
      </c>
      <c r="OKF40" s="1" t="n"/>
      <c r="OKG40" s="13" t="inlineStr">
        <is>
          <t xml:space="preserve">Verificar se houve registro de decisão para o Projeto conforme critérios estabelecidos e alternativas.
</t>
        </is>
      </c>
      <c r="OKH40" s="12" t="inlineStr">
        <is>
          <t>Houve para este Projeto registro de decisão estruturada conforme previsto no Guia de Análise e Tomada de Decisão?</t>
        </is>
      </c>
      <c r="OKI40" s="2" t="inlineStr">
        <is>
          <t>N/A</t>
        </is>
      </c>
      <c r="OKJ40" s="1" t="n"/>
      <c r="OKK40" s="13" t="inlineStr">
        <is>
          <t xml:space="preserve">Verificar se houve registro de decisão para o Projeto conforme critérios estabelecidos e alternativas.
</t>
        </is>
      </c>
      <c r="OKL40" s="12" t="inlineStr">
        <is>
          <t>Houve para este Projeto registro de decisão estruturada conforme previsto no Guia de Análise e Tomada de Decisão?</t>
        </is>
      </c>
      <c r="OKM40" s="2" t="inlineStr">
        <is>
          <t>N/A</t>
        </is>
      </c>
      <c r="OKN40" s="1" t="n"/>
      <c r="OKO40" s="13" t="inlineStr">
        <is>
          <t xml:space="preserve">Verificar se houve registro de decisão para o Projeto conforme critérios estabelecidos e alternativas.
</t>
        </is>
      </c>
      <c r="OKP40" s="12" t="inlineStr">
        <is>
          <t>Houve para este Projeto registro de decisão estruturada conforme previsto no Guia de Análise e Tomada de Decisão?</t>
        </is>
      </c>
      <c r="OKQ40" s="2" t="inlineStr">
        <is>
          <t>N/A</t>
        </is>
      </c>
      <c r="OKR40" s="1" t="n"/>
      <c r="OKS40" s="13" t="inlineStr">
        <is>
          <t xml:space="preserve">Verificar se houve registro de decisão para o Projeto conforme critérios estabelecidos e alternativas.
</t>
        </is>
      </c>
      <c r="OKT40" s="12" t="inlineStr">
        <is>
          <t>Houve para este Projeto registro de decisão estruturada conforme previsto no Guia de Análise e Tomada de Decisão?</t>
        </is>
      </c>
      <c r="OKU40" s="2" t="inlineStr">
        <is>
          <t>N/A</t>
        </is>
      </c>
      <c r="OKV40" s="1" t="n"/>
      <c r="OKW40" s="13" t="inlineStr">
        <is>
          <t xml:space="preserve">Verificar se houve registro de decisão para o Projeto conforme critérios estabelecidos e alternativas.
</t>
        </is>
      </c>
      <c r="OKX40" s="12" t="inlineStr">
        <is>
          <t>Houve para este Projeto registro de decisão estruturada conforme previsto no Guia de Análise e Tomada de Decisão?</t>
        </is>
      </c>
      <c r="OKY40" s="2" t="inlineStr">
        <is>
          <t>N/A</t>
        </is>
      </c>
      <c r="OKZ40" s="1" t="n"/>
      <c r="OLA40" s="13" t="inlineStr">
        <is>
          <t xml:space="preserve">Verificar se houve registro de decisão para o Projeto conforme critérios estabelecidos e alternativas.
</t>
        </is>
      </c>
      <c r="OLB40" s="12" t="inlineStr">
        <is>
          <t>Houve para este Projeto registro de decisão estruturada conforme previsto no Guia de Análise e Tomada de Decisão?</t>
        </is>
      </c>
      <c r="OLC40" s="2" t="inlineStr">
        <is>
          <t>N/A</t>
        </is>
      </c>
      <c r="OLD40" s="1" t="n"/>
      <c r="OLE40" s="13" t="inlineStr">
        <is>
          <t xml:space="preserve">Verificar se houve registro de decisão para o Projeto conforme critérios estabelecidos e alternativas.
</t>
        </is>
      </c>
      <c r="OLF40" s="12" t="inlineStr">
        <is>
          <t>Houve para este Projeto registro de decisão estruturada conforme previsto no Guia de Análise e Tomada de Decisão?</t>
        </is>
      </c>
      <c r="OLG40" s="2" t="inlineStr">
        <is>
          <t>N/A</t>
        </is>
      </c>
      <c r="OLH40" s="1" t="n"/>
      <c r="OLI40" s="13" t="inlineStr">
        <is>
          <t xml:space="preserve">Verificar se houve registro de decisão para o Projeto conforme critérios estabelecidos e alternativas.
</t>
        </is>
      </c>
      <c r="OLJ40" s="12" t="inlineStr">
        <is>
          <t>Houve para este Projeto registro de decisão estruturada conforme previsto no Guia de Análise e Tomada de Decisão?</t>
        </is>
      </c>
      <c r="OLK40" s="2" t="inlineStr">
        <is>
          <t>N/A</t>
        </is>
      </c>
      <c r="OLL40" s="1" t="n"/>
      <c r="OLM40" s="13" t="inlineStr">
        <is>
          <t xml:space="preserve">Verificar se houve registro de decisão para o Projeto conforme critérios estabelecidos e alternativas.
</t>
        </is>
      </c>
      <c r="OLN40" s="12" t="inlineStr">
        <is>
          <t>Houve para este Projeto registro de decisão estruturada conforme previsto no Guia de Análise e Tomada de Decisão?</t>
        </is>
      </c>
      <c r="OLO40" s="2" t="inlineStr">
        <is>
          <t>N/A</t>
        </is>
      </c>
      <c r="OLP40" s="1" t="n"/>
      <c r="OLQ40" s="13" t="inlineStr">
        <is>
          <t xml:space="preserve">Verificar se houve registro de decisão para o Projeto conforme critérios estabelecidos e alternativas.
</t>
        </is>
      </c>
      <c r="OLR40" s="12" t="inlineStr">
        <is>
          <t>Houve para este Projeto registro de decisão estruturada conforme previsto no Guia de Análise e Tomada de Decisão?</t>
        </is>
      </c>
      <c r="OLS40" s="2" t="inlineStr">
        <is>
          <t>N/A</t>
        </is>
      </c>
      <c r="OLT40" s="1" t="n"/>
      <c r="OLU40" s="13" t="inlineStr">
        <is>
          <t xml:space="preserve">Verificar se houve registro de decisão para o Projeto conforme critérios estabelecidos e alternativas.
</t>
        </is>
      </c>
      <c r="OLV40" s="12" t="inlineStr">
        <is>
          <t>Houve para este Projeto registro de decisão estruturada conforme previsto no Guia de Análise e Tomada de Decisão?</t>
        </is>
      </c>
      <c r="OLW40" s="2" t="inlineStr">
        <is>
          <t>N/A</t>
        </is>
      </c>
      <c r="OLX40" s="1" t="n"/>
      <c r="OLY40" s="13" t="inlineStr">
        <is>
          <t xml:space="preserve">Verificar se houve registro de decisão para o Projeto conforme critérios estabelecidos e alternativas.
</t>
        </is>
      </c>
      <c r="OLZ40" s="12" t="inlineStr">
        <is>
          <t>Houve para este Projeto registro de decisão estruturada conforme previsto no Guia de Análise e Tomada de Decisão?</t>
        </is>
      </c>
      <c r="OMA40" s="2" t="inlineStr">
        <is>
          <t>N/A</t>
        </is>
      </c>
      <c r="OMB40" s="1" t="n"/>
      <c r="OMC40" s="13" t="inlineStr">
        <is>
          <t xml:space="preserve">Verificar se houve registro de decisão para o Projeto conforme critérios estabelecidos e alternativas.
</t>
        </is>
      </c>
      <c r="OMD40" s="12" t="inlineStr">
        <is>
          <t>Houve para este Projeto registro de decisão estruturada conforme previsto no Guia de Análise e Tomada de Decisão?</t>
        </is>
      </c>
      <c r="OME40" s="2" t="inlineStr">
        <is>
          <t>N/A</t>
        </is>
      </c>
      <c r="OMF40" s="1" t="n"/>
      <c r="OMG40" s="13" t="inlineStr">
        <is>
          <t xml:space="preserve">Verificar se houve registro de decisão para o Projeto conforme critérios estabelecidos e alternativas.
</t>
        </is>
      </c>
      <c r="OMH40" s="12" t="inlineStr">
        <is>
          <t>Houve para este Projeto registro de decisão estruturada conforme previsto no Guia de Análise e Tomada de Decisão?</t>
        </is>
      </c>
      <c r="OMI40" s="2" t="inlineStr">
        <is>
          <t>N/A</t>
        </is>
      </c>
      <c r="OMJ40" s="1" t="n"/>
      <c r="OMK40" s="13" t="inlineStr">
        <is>
          <t xml:space="preserve">Verificar se houve registro de decisão para o Projeto conforme critérios estabelecidos e alternativas.
</t>
        </is>
      </c>
      <c r="OML40" s="12" t="inlineStr">
        <is>
          <t>Houve para este Projeto registro de decisão estruturada conforme previsto no Guia de Análise e Tomada de Decisão?</t>
        </is>
      </c>
      <c r="OMM40" s="2" t="inlineStr">
        <is>
          <t>N/A</t>
        </is>
      </c>
      <c r="OMN40" s="1" t="n"/>
      <c r="OMO40" s="13" t="inlineStr">
        <is>
          <t xml:space="preserve">Verificar se houve registro de decisão para o Projeto conforme critérios estabelecidos e alternativas.
</t>
        </is>
      </c>
      <c r="OMP40" s="12" t="inlineStr">
        <is>
          <t>Houve para este Projeto registro de decisão estruturada conforme previsto no Guia de Análise e Tomada de Decisão?</t>
        </is>
      </c>
      <c r="OMQ40" s="2" t="inlineStr">
        <is>
          <t>N/A</t>
        </is>
      </c>
      <c r="OMR40" s="1" t="n"/>
      <c r="OMS40" s="13" t="inlineStr">
        <is>
          <t xml:space="preserve">Verificar se houve registro de decisão para o Projeto conforme critérios estabelecidos e alternativas.
</t>
        </is>
      </c>
      <c r="OMT40" s="12" t="inlineStr">
        <is>
          <t>Houve para este Projeto registro de decisão estruturada conforme previsto no Guia de Análise e Tomada de Decisão?</t>
        </is>
      </c>
      <c r="OMU40" s="2" t="inlineStr">
        <is>
          <t>N/A</t>
        </is>
      </c>
      <c r="OMV40" s="1" t="n"/>
      <c r="OMW40" s="13" t="inlineStr">
        <is>
          <t xml:space="preserve">Verificar se houve registro de decisão para o Projeto conforme critérios estabelecidos e alternativas.
</t>
        </is>
      </c>
      <c r="OMX40" s="12" t="inlineStr">
        <is>
          <t>Houve para este Projeto registro de decisão estruturada conforme previsto no Guia de Análise e Tomada de Decisão?</t>
        </is>
      </c>
      <c r="OMY40" s="2" t="inlineStr">
        <is>
          <t>N/A</t>
        </is>
      </c>
      <c r="OMZ40" s="1" t="n"/>
      <c r="ONA40" s="13" t="inlineStr">
        <is>
          <t xml:space="preserve">Verificar se houve registro de decisão para o Projeto conforme critérios estabelecidos e alternativas.
</t>
        </is>
      </c>
      <c r="ONB40" s="12" t="inlineStr">
        <is>
          <t>Houve para este Projeto registro de decisão estruturada conforme previsto no Guia de Análise e Tomada de Decisão?</t>
        </is>
      </c>
      <c r="ONC40" s="2" t="inlineStr">
        <is>
          <t>N/A</t>
        </is>
      </c>
      <c r="OND40" s="1" t="n"/>
      <c r="ONE40" s="13" t="inlineStr">
        <is>
          <t xml:space="preserve">Verificar se houve registro de decisão para o Projeto conforme critérios estabelecidos e alternativas.
</t>
        </is>
      </c>
      <c r="ONF40" s="12" t="inlineStr">
        <is>
          <t>Houve para este Projeto registro de decisão estruturada conforme previsto no Guia de Análise e Tomada de Decisão?</t>
        </is>
      </c>
      <c r="ONG40" s="2" t="inlineStr">
        <is>
          <t>N/A</t>
        </is>
      </c>
      <c r="ONH40" s="1" t="n"/>
      <c r="ONI40" s="13" t="inlineStr">
        <is>
          <t xml:space="preserve">Verificar se houve registro de decisão para o Projeto conforme critérios estabelecidos e alternativas.
</t>
        </is>
      </c>
      <c r="ONJ40" s="12" t="inlineStr">
        <is>
          <t>Houve para este Projeto registro de decisão estruturada conforme previsto no Guia de Análise e Tomada de Decisão?</t>
        </is>
      </c>
      <c r="ONK40" s="2" t="inlineStr">
        <is>
          <t>N/A</t>
        </is>
      </c>
      <c r="ONL40" s="1" t="n"/>
      <c r="ONM40" s="13" t="inlineStr">
        <is>
          <t xml:space="preserve">Verificar se houve registro de decisão para o Projeto conforme critérios estabelecidos e alternativas.
</t>
        </is>
      </c>
      <c r="ONN40" s="12" t="inlineStr">
        <is>
          <t>Houve para este Projeto registro de decisão estruturada conforme previsto no Guia de Análise e Tomada de Decisão?</t>
        </is>
      </c>
      <c r="ONO40" s="2" t="inlineStr">
        <is>
          <t>N/A</t>
        </is>
      </c>
      <c r="ONP40" s="1" t="n"/>
      <c r="ONQ40" s="13" t="inlineStr">
        <is>
          <t xml:space="preserve">Verificar se houve registro de decisão para o Projeto conforme critérios estabelecidos e alternativas.
</t>
        </is>
      </c>
      <c r="ONR40" s="12" t="inlineStr">
        <is>
          <t>Houve para este Projeto registro de decisão estruturada conforme previsto no Guia de Análise e Tomada de Decisão?</t>
        </is>
      </c>
      <c r="ONS40" s="2" t="inlineStr">
        <is>
          <t>N/A</t>
        </is>
      </c>
      <c r="ONT40" s="1" t="n"/>
      <c r="ONU40" s="13" t="inlineStr">
        <is>
          <t xml:space="preserve">Verificar se houve registro de decisão para o Projeto conforme critérios estabelecidos e alternativas.
</t>
        </is>
      </c>
      <c r="ONV40" s="12" t="inlineStr">
        <is>
          <t>Houve para este Projeto registro de decisão estruturada conforme previsto no Guia de Análise e Tomada de Decisão?</t>
        </is>
      </c>
      <c r="ONW40" s="2" t="inlineStr">
        <is>
          <t>N/A</t>
        </is>
      </c>
      <c r="ONX40" s="1" t="n"/>
      <c r="ONY40" s="13" t="inlineStr">
        <is>
          <t xml:space="preserve">Verificar se houve registro de decisão para o Projeto conforme critérios estabelecidos e alternativas.
</t>
        </is>
      </c>
      <c r="ONZ40" s="12" t="inlineStr">
        <is>
          <t>Houve para este Projeto registro de decisão estruturada conforme previsto no Guia de Análise e Tomada de Decisão?</t>
        </is>
      </c>
      <c r="OOA40" s="2" t="inlineStr">
        <is>
          <t>N/A</t>
        </is>
      </c>
      <c r="OOB40" s="1" t="n"/>
      <c r="OOC40" s="13" t="inlineStr">
        <is>
          <t xml:space="preserve">Verificar se houve registro de decisão para o Projeto conforme critérios estabelecidos e alternativas.
</t>
        </is>
      </c>
      <c r="OOD40" s="12" t="inlineStr">
        <is>
          <t>Houve para este Projeto registro de decisão estruturada conforme previsto no Guia de Análise e Tomada de Decisão?</t>
        </is>
      </c>
      <c r="OOE40" s="2" t="inlineStr">
        <is>
          <t>N/A</t>
        </is>
      </c>
      <c r="OOF40" s="1" t="n"/>
      <c r="OOG40" s="13" t="inlineStr">
        <is>
          <t xml:space="preserve">Verificar se houve registro de decisão para o Projeto conforme critérios estabelecidos e alternativas.
</t>
        </is>
      </c>
      <c r="OOH40" s="12" t="inlineStr">
        <is>
          <t>Houve para este Projeto registro de decisão estruturada conforme previsto no Guia de Análise e Tomada de Decisão?</t>
        </is>
      </c>
      <c r="OOI40" s="2" t="inlineStr">
        <is>
          <t>N/A</t>
        </is>
      </c>
      <c r="OOJ40" s="1" t="n"/>
      <c r="OOK40" s="13" t="inlineStr">
        <is>
          <t xml:space="preserve">Verificar se houve registro de decisão para o Projeto conforme critérios estabelecidos e alternativas.
</t>
        </is>
      </c>
      <c r="OOL40" s="12" t="inlineStr">
        <is>
          <t>Houve para este Projeto registro de decisão estruturada conforme previsto no Guia de Análise e Tomada de Decisão?</t>
        </is>
      </c>
      <c r="OOM40" s="2" t="inlineStr">
        <is>
          <t>N/A</t>
        </is>
      </c>
      <c r="OON40" s="1" t="n"/>
      <c r="OOO40" s="13" t="inlineStr">
        <is>
          <t xml:space="preserve">Verificar se houve registro de decisão para o Projeto conforme critérios estabelecidos e alternativas.
</t>
        </is>
      </c>
      <c r="OOP40" s="12" t="inlineStr">
        <is>
          <t>Houve para este Projeto registro de decisão estruturada conforme previsto no Guia de Análise e Tomada de Decisão?</t>
        </is>
      </c>
      <c r="OOQ40" s="2" t="inlineStr">
        <is>
          <t>N/A</t>
        </is>
      </c>
      <c r="OOR40" s="1" t="n"/>
      <c r="OOS40" s="13" t="inlineStr">
        <is>
          <t xml:space="preserve">Verificar se houve registro de decisão para o Projeto conforme critérios estabelecidos e alternativas.
</t>
        </is>
      </c>
      <c r="OOT40" s="12" t="inlineStr">
        <is>
          <t>Houve para este Projeto registro de decisão estruturada conforme previsto no Guia de Análise e Tomada de Decisão?</t>
        </is>
      </c>
      <c r="OOU40" s="2" t="inlineStr">
        <is>
          <t>N/A</t>
        </is>
      </c>
      <c r="OOV40" s="1" t="n"/>
      <c r="OOW40" s="13" t="inlineStr">
        <is>
          <t xml:space="preserve">Verificar se houve registro de decisão para o Projeto conforme critérios estabelecidos e alternativas.
</t>
        </is>
      </c>
      <c r="OOX40" s="12" t="inlineStr">
        <is>
          <t>Houve para este Projeto registro de decisão estruturada conforme previsto no Guia de Análise e Tomada de Decisão?</t>
        </is>
      </c>
      <c r="OOY40" s="2" t="inlineStr">
        <is>
          <t>N/A</t>
        </is>
      </c>
      <c r="OOZ40" s="1" t="n"/>
      <c r="OPA40" s="13" t="inlineStr">
        <is>
          <t xml:space="preserve">Verificar se houve registro de decisão para o Projeto conforme critérios estabelecidos e alternativas.
</t>
        </is>
      </c>
      <c r="OPB40" s="12" t="inlineStr">
        <is>
          <t>Houve para este Projeto registro de decisão estruturada conforme previsto no Guia de Análise e Tomada de Decisão?</t>
        </is>
      </c>
      <c r="OPC40" s="2" t="inlineStr">
        <is>
          <t>N/A</t>
        </is>
      </c>
      <c r="OPD40" s="1" t="n"/>
      <c r="OPE40" s="13" t="inlineStr">
        <is>
          <t xml:space="preserve">Verificar se houve registro de decisão para o Projeto conforme critérios estabelecidos e alternativas.
</t>
        </is>
      </c>
      <c r="OPF40" s="12" t="inlineStr">
        <is>
          <t>Houve para este Projeto registro de decisão estruturada conforme previsto no Guia de Análise e Tomada de Decisão?</t>
        </is>
      </c>
      <c r="OPG40" s="2" t="inlineStr">
        <is>
          <t>N/A</t>
        </is>
      </c>
      <c r="OPH40" s="1" t="n"/>
      <c r="OPI40" s="13" t="inlineStr">
        <is>
          <t xml:space="preserve">Verificar se houve registro de decisão para o Projeto conforme critérios estabelecidos e alternativas.
</t>
        </is>
      </c>
      <c r="OPJ40" s="12" t="inlineStr">
        <is>
          <t>Houve para este Projeto registro de decisão estruturada conforme previsto no Guia de Análise e Tomada de Decisão?</t>
        </is>
      </c>
      <c r="OPK40" s="2" t="inlineStr">
        <is>
          <t>N/A</t>
        </is>
      </c>
      <c r="OPL40" s="1" t="n"/>
      <c r="OPM40" s="13" t="inlineStr">
        <is>
          <t xml:space="preserve">Verificar se houve registro de decisão para o Projeto conforme critérios estabelecidos e alternativas.
</t>
        </is>
      </c>
      <c r="OPN40" s="12" t="inlineStr">
        <is>
          <t>Houve para este Projeto registro de decisão estruturada conforme previsto no Guia de Análise e Tomada de Decisão?</t>
        </is>
      </c>
      <c r="OPO40" s="2" t="inlineStr">
        <is>
          <t>N/A</t>
        </is>
      </c>
      <c r="OPP40" s="1" t="n"/>
      <c r="OPQ40" s="13" t="inlineStr">
        <is>
          <t xml:space="preserve">Verificar se houve registro de decisão para o Projeto conforme critérios estabelecidos e alternativas.
</t>
        </is>
      </c>
      <c r="OPR40" s="12" t="inlineStr">
        <is>
          <t>Houve para este Projeto registro de decisão estruturada conforme previsto no Guia de Análise e Tomada de Decisão?</t>
        </is>
      </c>
      <c r="OPS40" s="2" t="inlineStr">
        <is>
          <t>N/A</t>
        </is>
      </c>
      <c r="OPT40" s="1" t="n"/>
      <c r="OPU40" s="13" t="inlineStr">
        <is>
          <t xml:space="preserve">Verificar se houve registro de decisão para o Projeto conforme critérios estabelecidos e alternativas.
</t>
        </is>
      </c>
      <c r="OPV40" s="12" t="inlineStr">
        <is>
          <t>Houve para este Projeto registro de decisão estruturada conforme previsto no Guia de Análise e Tomada de Decisão?</t>
        </is>
      </c>
      <c r="OPW40" s="2" t="inlineStr">
        <is>
          <t>N/A</t>
        </is>
      </c>
      <c r="OPX40" s="1" t="n"/>
      <c r="OPY40" s="13" t="inlineStr">
        <is>
          <t xml:space="preserve">Verificar se houve registro de decisão para o Projeto conforme critérios estabelecidos e alternativas.
</t>
        </is>
      </c>
      <c r="OPZ40" s="12" t="inlineStr">
        <is>
          <t>Houve para este Projeto registro de decisão estruturada conforme previsto no Guia de Análise e Tomada de Decisão?</t>
        </is>
      </c>
      <c r="OQA40" s="2" t="inlineStr">
        <is>
          <t>N/A</t>
        </is>
      </c>
      <c r="OQB40" s="1" t="n"/>
      <c r="OQC40" s="13" t="inlineStr">
        <is>
          <t xml:space="preserve">Verificar se houve registro de decisão para o Projeto conforme critérios estabelecidos e alternativas.
</t>
        </is>
      </c>
      <c r="OQD40" s="12" t="inlineStr">
        <is>
          <t>Houve para este Projeto registro de decisão estruturada conforme previsto no Guia de Análise e Tomada de Decisão?</t>
        </is>
      </c>
      <c r="OQE40" s="2" t="inlineStr">
        <is>
          <t>N/A</t>
        </is>
      </c>
      <c r="OQF40" s="1" t="n"/>
      <c r="OQG40" s="13" t="inlineStr">
        <is>
          <t xml:space="preserve">Verificar se houve registro de decisão para o Projeto conforme critérios estabelecidos e alternativas.
</t>
        </is>
      </c>
      <c r="OQH40" s="12" t="inlineStr">
        <is>
          <t>Houve para este Projeto registro de decisão estruturada conforme previsto no Guia de Análise e Tomada de Decisão?</t>
        </is>
      </c>
      <c r="OQI40" s="2" t="inlineStr">
        <is>
          <t>N/A</t>
        </is>
      </c>
      <c r="OQJ40" s="1" t="n"/>
      <c r="OQK40" s="13" t="inlineStr">
        <is>
          <t xml:space="preserve">Verificar se houve registro de decisão para o Projeto conforme critérios estabelecidos e alternativas.
</t>
        </is>
      </c>
      <c r="OQL40" s="12" t="inlineStr">
        <is>
          <t>Houve para este Projeto registro de decisão estruturada conforme previsto no Guia de Análise e Tomada de Decisão?</t>
        </is>
      </c>
      <c r="OQM40" s="2" t="inlineStr">
        <is>
          <t>N/A</t>
        </is>
      </c>
      <c r="OQN40" s="1" t="n"/>
      <c r="OQO40" s="13" t="inlineStr">
        <is>
          <t xml:space="preserve">Verificar se houve registro de decisão para o Projeto conforme critérios estabelecidos e alternativas.
</t>
        </is>
      </c>
      <c r="OQP40" s="12" t="inlineStr">
        <is>
          <t>Houve para este Projeto registro de decisão estruturada conforme previsto no Guia de Análise e Tomada de Decisão?</t>
        </is>
      </c>
      <c r="OQQ40" s="2" t="inlineStr">
        <is>
          <t>N/A</t>
        </is>
      </c>
      <c r="OQR40" s="1" t="n"/>
      <c r="OQS40" s="13" t="inlineStr">
        <is>
          <t xml:space="preserve">Verificar se houve registro de decisão para o Projeto conforme critérios estabelecidos e alternativas.
</t>
        </is>
      </c>
      <c r="OQT40" s="12" t="inlineStr">
        <is>
          <t>Houve para este Projeto registro de decisão estruturada conforme previsto no Guia de Análise e Tomada de Decisão?</t>
        </is>
      </c>
      <c r="OQU40" s="2" t="inlineStr">
        <is>
          <t>N/A</t>
        </is>
      </c>
      <c r="OQV40" s="1" t="n"/>
      <c r="OQW40" s="13" t="inlineStr">
        <is>
          <t xml:space="preserve">Verificar se houve registro de decisão para o Projeto conforme critérios estabelecidos e alternativas.
</t>
        </is>
      </c>
      <c r="OQX40" s="12" t="inlineStr">
        <is>
          <t>Houve para este Projeto registro de decisão estruturada conforme previsto no Guia de Análise e Tomada de Decisão?</t>
        </is>
      </c>
      <c r="OQY40" s="2" t="inlineStr">
        <is>
          <t>N/A</t>
        </is>
      </c>
      <c r="OQZ40" s="1" t="n"/>
      <c r="ORA40" s="13" t="inlineStr">
        <is>
          <t xml:space="preserve">Verificar se houve registro de decisão para o Projeto conforme critérios estabelecidos e alternativas.
</t>
        </is>
      </c>
      <c r="ORB40" s="12" t="inlineStr">
        <is>
          <t>Houve para este Projeto registro de decisão estruturada conforme previsto no Guia de Análise e Tomada de Decisão?</t>
        </is>
      </c>
      <c r="ORC40" s="2" t="inlineStr">
        <is>
          <t>N/A</t>
        </is>
      </c>
      <c r="ORD40" s="1" t="n"/>
      <c r="ORE40" s="13" t="inlineStr">
        <is>
          <t xml:space="preserve">Verificar se houve registro de decisão para o Projeto conforme critérios estabelecidos e alternativas.
</t>
        </is>
      </c>
      <c r="ORF40" s="12" t="inlineStr">
        <is>
          <t>Houve para este Projeto registro de decisão estruturada conforme previsto no Guia de Análise e Tomada de Decisão?</t>
        </is>
      </c>
      <c r="ORG40" s="2" t="inlineStr">
        <is>
          <t>N/A</t>
        </is>
      </c>
      <c r="ORH40" s="1" t="n"/>
      <c r="ORI40" s="13" t="inlineStr">
        <is>
          <t xml:space="preserve">Verificar se houve registro de decisão para o Projeto conforme critérios estabelecidos e alternativas.
</t>
        </is>
      </c>
      <c r="ORJ40" s="12" t="inlineStr">
        <is>
          <t>Houve para este Projeto registro de decisão estruturada conforme previsto no Guia de Análise e Tomada de Decisão?</t>
        </is>
      </c>
      <c r="ORK40" s="2" t="inlineStr">
        <is>
          <t>N/A</t>
        </is>
      </c>
      <c r="ORL40" s="1" t="n"/>
      <c r="ORM40" s="13" t="inlineStr">
        <is>
          <t xml:space="preserve">Verificar se houve registro de decisão para o Projeto conforme critérios estabelecidos e alternativas.
</t>
        </is>
      </c>
      <c r="ORN40" s="12" t="inlineStr">
        <is>
          <t>Houve para este Projeto registro de decisão estruturada conforme previsto no Guia de Análise e Tomada de Decisão?</t>
        </is>
      </c>
      <c r="ORO40" s="2" t="inlineStr">
        <is>
          <t>N/A</t>
        </is>
      </c>
      <c r="ORP40" s="1" t="n"/>
      <c r="ORQ40" s="13" t="inlineStr">
        <is>
          <t xml:space="preserve">Verificar se houve registro de decisão para o Projeto conforme critérios estabelecidos e alternativas.
</t>
        </is>
      </c>
      <c r="ORR40" s="12" t="inlineStr">
        <is>
          <t>Houve para este Projeto registro de decisão estruturada conforme previsto no Guia de Análise e Tomada de Decisão?</t>
        </is>
      </c>
      <c r="ORS40" s="2" t="inlineStr">
        <is>
          <t>N/A</t>
        </is>
      </c>
      <c r="ORT40" s="1" t="n"/>
      <c r="ORU40" s="13" t="inlineStr">
        <is>
          <t xml:space="preserve">Verificar se houve registro de decisão para o Projeto conforme critérios estabelecidos e alternativas.
</t>
        </is>
      </c>
      <c r="ORV40" s="12" t="inlineStr">
        <is>
          <t>Houve para este Projeto registro de decisão estruturada conforme previsto no Guia de Análise e Tomada de Decisão?</t>
        </is>
      </c>
      <c r="ORW40" s="2" t="inlineStr">
        <is>
          <t>N/A</t>
        </is>
      </c>
      <c r="ORX40" s="1" t="n"/>
      <c r="ORY40" s="13" t="inlineStr">
        <is>
          <t xml:space="preserve">Verificar se houve registro de decisão para o Projeto conforme critérios estabelecidos e alternativas.
</t>
        </is>
      </c>
      <c r="ORZ40" s="12" t="inlineStr">
        <is>
          <t>Houve para este Projeto registro de decisão estruturada conforme previsto no Guia de Análise e Tomada de Decisão?</t>
        </is>
      </c>
      <c r="OSA40" s="2" t="inlineStr">
        <is>
          <t>N/A</t>
        </is>
      </c>
      <c r="OSB40" s="1" t="n"/>
      <c r="OSC40" s="13" t="inlineStr">
        <is>
          <t xml:space="preserve">Verificar se houve registro de decisão para o Projeto conforme critérios estabelecidos e alternativas.
</t>
        </is>
      </c>
      <c r="OSD40" s="12" t="inlineStr">
        <is>
          <t>Houve para este Projeto registro de decisão estruturada conforme previsto no Guia de Análise e Tomada de Decisão?</t>
        </is>
      </c>
      <c r="OSE40" s="2" t="inlineStr">
        <is>
          <t>N/A</t>
        </is>
      </c>
      <c r="OSF40" s="1" t="n"/>
      <c r="OSG40" s="13" t="inlineStr">
        <is>
          <t xml:space="preserve">Verificar se houve registro de decisão para o Projeto conforme critérios estabelecidos e alternativas.
</t>
        </is>
      </c>
      <c r="OSH40" s="12" t="inlineStr">
        <is>
          <t>Houve para este Projeto registro de decisão estruturada conforme previsto no Guia de Análise e Tomada de Decisão?</t>
        </is>
      </c>
      <c r="OSI40" s="2" t="inlineStr">
        <is>
          <t>N/A</t>
        </is>
      </c>
      <c r="OSJ40" s="1" t="n"/>
      <c r="OSK40" s="13" t="inlineStr">
        <is>
          <t xml:space="preserve">Verificar se houve registro de decisão para o Projeto conforme critérios estabelecidos e alternativas.
</t>
        </is>
      </c>
      <c r="OSL40" s="12" t="inlineStr">
        <is>
          <t>Houve para este Projeto registro de decisão estruturada conforme previsto no Guia de Análise e Tomada de Decisão?</t>
        </is>
      </c>
      <c r="OSM40" s="2" t="inlineStr">
        <is>
          <t>N/A</t>
        </is>
      </c>
      <c r="OSN40" s="1" t="n"/>
      <c r="OSO40" s="13" t="inlineStr">
        <is>
          <t xml:space="preserve">Verificar se houve registro de decisão para o Projeto conforme critérios estabelecidos e alternativas.
</t>
        </is>
      </c>
      <c r="OSP40" s="12" t="inlineStr">
        <is>
          <t>Houve para este Projeto registro de decisão estruturada conforme previsto no Guia de Análise e Tomada de Decisão?</t>
        </is>
      </c>
      <c r="OSQ40" s="2" t="inlineStr">
        <is>
          <t>N/A</t>
        </is>
      </c>
      <c r="OSR40" s="1" t="n"/>
      <c r="OSS40" s="13" t="inlineStr">
        <is>
          <t xml:space="preserve">Verificar se houve registro de decisão para o Projeto conforme critérios estabelecidos e alternativas.
</t>
        </is>
      </c>
      <c r="OST40" s="12" t="inlineStr">
        <is>
          <t>Houve para este Projeto registro de decisão estruturada conforme previsto no Guia de Análise e Tomada de Decisão?</t>
        </is>
      </c>
      <c r="OSU40" s="2" t="inlineStr">
        <is>
          <t>N/A</t>
        </is>
      </c>
      <c r="OSV40" s="1" t="n"/>
      <c r="OSW40" s="13" t="inlineStr">
        <is>
          <t xml:space="preserve">Verificar se houve registro de decisão para o Projeto conforme critérios estabelecidos e alternativas.
</t>
        </is>
      </c>
      <c r="OSX40" s="12" t="inlineStr">
        <is>
          <t>Houve para este Projeto registro de decisão estruturada conforme previsto no Guia de Análise e Tomada de Decisão?</t>
        </is>
      </c>
      <c r="OSY40" s="2" t="inlineStr">
        <is>
          <t>N/A</t>
        </is>
      </c>
      <c r="OSZ40" s="1" t="n"/>
      <c r="OTA40" s="13" t="inlineStr">
        <is>
          <t xml:space="preserve">Verificar se houve registro de decisão para o Projeto conforme critérios estabelecidos e alternativas.
</t>
        </is>
      </c>
      <c r="OTB40" s="12" t="inlineStr">
        <is>
          <t>Houve para este Projeto registro de decisão estruturada conforme previsto no Guia de Análise e Tomada de Decisão?</t>
        </is>
      </c>
      <c r="OTC40" s="2" t="inlineStr">
        <is>
          <t>N/A</t>
        </is>
      </c>
      <c r="OTD40" s="1" t="n"/>
      <c r="OTE40" s="13" t="inlineStr">
        <is>
          <t xml:space="preserve">Verificar se houve registro de decisão para o Projeto conforme critérios estabelecidos e alternativas.
</t>
        </is>
      </c>
      <c r="OTF40" s="12" t="inlineStr">
        <is>
          <t>Houve para este Projeto registro de decisão estruturada conforme previsto no Guia de Análise e Tomada de Decisão?</t>
        </is>
      </c>
      <c r="OTG40" s="2" t="inlineStr">
        <is>
          <t>N/A</t>
        </is>
      </c>
      <c r="OTH40" s="1" t="n"/>
      <c r="OTI40" s="13" t="inlineStr">
        <is>
          <t xml:space="preserve">Verificar se houve registro de decisão para o Projeto conforme critérios estabelecidos e alternativas.
</t>
        </is>
      </c>
      <c r="OTJ40" s="12" t="inlineStr">
        <is>
          <t>Houve para este Projeto registro de decisão estruturada conforme previsto no Guia de Análise e Tomada de Decisão?</t>
        </is>
      </c>
      <c r="OTK40" s="2" t="inlineStr">
        <is>
          <t>N/A</t>
        </is>
      </c>
      <c r="OTL40" s="1" t="n"/>
      <c r="OTM40" s="13" t="inlineStr">
        <is>
          <t xml:space="preserve">Verificar se houve registro de decisão para o Projeto conforme critérios estabelecidos e alternativas.
</t>
        </is>
      </c>
      <c r="OTN40" s="12" t="inlineStr">
        <is>
          <t>Houve para este Projeto registro de decisão estruturada conforme previsto no Guia de Análise e Tomada de Decisão?</t>
        </is>
      </c>
      <c r="OTO40" s="2" t="inlineStr">
        <is>
          <t>N/A</t>
        </is>
      </c>
      <c r="OTP40" s="1" t="n"/>
      <c r="OTQ40" s="13" t="inlineStr">
        <is>
          <t xml:space="preserve">Verificar se houve registro de decisão para o Projeto conforme critérios estabelecidos e alternativas.
</t>
        </is>
      </c>
      <c r="OTR40" s="12" t="inlineStr">
        <is>
          <t>Houve para este Projeto registro de decisão estruturada conforme previsto no Guia de Análise e Tomada de Decisão?</t>
        </is>
      </c>
      <c r="OTS40" s="2" t="inlineStr">
        <is>
          <t>N/A</t>
        </is>
      </c>
      <c r="OTT40" s="1" t="n"/>
      <c r="OTU40" s="13" t="inlineStr">
        <is>
          <t xml:space="preserve">Verificar se houve registro de decisão para o Projeto conforme critérios estabelecidos e alternativas.
</t>
        </is>
      </c>
      <c r="OTV40" s="12" t="inlineStr">
        <is>
          <t>Houve para este Projeto registro de decisão estruturada conforme previsto no Guia de Análise e Tomada de Decisão?</t>
        </is>
      </c>
      <c r="OTW40" s="2" t="inlineStr">
        <is>
          <t>N/A</t>
        </is>
      </c>
      <c r="OTX40" s="1" t="n"/>
      <c r="OTY40" s="13" t="inlineStr">
        <is>
          <t xml:space="preserve">Verificar se houve registro de decisão para o Projeto conforme critérios estabelecidos e alternativas.
</t>
        </is>
      </c>
      <c r="OTZ40" s="12" t="inlineStr">
        <is>
          <t>Houve para este Projeto registro de decisão estruturada conforme previsto no Guia de Análise e Tomada de Decisão?</t>
        </is>
      </c>
      <c r="OUA40" s="2" t="inlineStr">
        <is>
          <t>N/A</t>
        </is>
      </c>
      <c r="OUB40" s="1" t="n"/>
      <c r="OUC40" s="13" t="inlineStr">
        <is>
          <t xml:space="preserve">Verificar se houve registro de decisão para o Projeto conforme critérios estabelecidos e alternativas.
</t>
        </is>
      </c>
      <c r="OUD40" s="12" t="inlineStr">
        <is>
          <t>Houve para este Projeto registro de decisão estruturada conforme previsto no Guia de Análise e Tomada de Decisão?</t>
        </is>
      </c>
      <c r="OUE40" s="2" t="inlineStr">
        <is>
          <t>N/A</t>
        </is>
      </c>
      <c r="OUF40" s="1" t="n"/>
      <c r="OUG40" s="13" t="inlineStr">
        <is>
          <t xml:space="preserve">Verificar se houve registro de decisão para o Projeto conforme critérios estabelecidos e alternativas.
</t>
        </is>
      </c>
      <c r="OUH40" s="12" t="inlineStr">
        <is>
          <t>Houve para este Projeto registro de decisão estruturada conforme previsto no Guia de Análise e Tomada de Decisão?</t>
        </is>
      </c>
      <c r="OUI40" s="2" t="inlineStr">
        <is>
          <t>N/A</t>
        </is>
      </c>
      <c r="OUJ40" s="1" t="n"/>
      <c r="OUK40" s="13" t="inlineStr">
        <is>
          <t xml:space="preserve">Verificar se houve registro de decisão para o Projeto conforme critérios estabelecidos e alternativas.
</t>
        </is>
      </c>
      <c r="OUL40" s="12" t="inlineStr">
        <is>
          <t>Houve para este Projeto registro de decisão estruturada conforme previsto no Guia de Análise e Tomada de Decisão?</t>
        </is>
      </c>
      <c r="OUM40" s="2" t="inlineStr">
        <is>
          <t>N/A</t>
        </is>
      </c>
      <c r="OUN40" s="1" t="n"/>
      <c r="OUO40" s="13" t="inlineStr">
        <is>
          <t xml:space="preserve">Verificar se houve registro de decisão para o Projeto conforme critérios estabelecidos e alternativas.
</t>
        </is>
      </c>
      <c r="OUP40" s="12" t="inlineStr">
        <is>
          <t>Houve para este Projeto registro de decisão estruturada conforme previsto no Guia de Análise e Tomada de Decisão?</t>
        </is>
      </c>
      <c r="OUQ40" s="2" t="inlineStr">
        <is>
          <t>N/A</t>
        </is>
      </c>
      <c r="OUR40" s="1" t="n"/>
      <c r="OUS40" s="13" t="inlineStr">
        <is>
          <t xml:space="preserve">Verificar se houve registro de decisão para o Projeto conforme critérios estabelecidos e alternativas.
</t>
        </is>
      </c>
      <c r="OUT40" s="12" t="inlineStr">
        <is>
          <t>Houve para este Projeto registro de decisão estruturada conforme previsto no Guia de Análise e Tomada de Decisão?</t>
        </is>
      </c>
      <c r="OUU40" s="2" t="inlineStr">
        <is>
          <t>N/A</t>
        </is>
      </c>
      <c r="OUV40" s="1" t="n"/>
      <c r="OUW40" s="13" t="inlineStr">
        <is>
          <t xml:space="preserve">Verificar se houve registro de decisão para o Projeto conforme critérios estabelecidos e alternativas.
</t>
        </is>
      </c>
      <c r="OUX40" s="12" t="inlineStr">
        <is>
          <t>Houve para este Projeto registro de decisão estruturada conforme previsto no Guia de Análise e Tomada de Decisão?</t>
        </is>
      </c>
      <c r="OUY40" s="2" t="inlineStr">
        <is>
          <t>N/A</t>
        </is>
      </c>
      <c r="OUZ40" s="1" t="n"/>
      <c r="OVA40" s="13" t="inlineStr">
        <is>
          <t xml:space="preserve">Verificar se houve registro de decisão para o Projeto conforme critérios estabelecidos e alternativas.
</t>
        </is>
      </c>
      <c r="OVB40" s="12" t="inlineStr">
        <is>
          <t>Houve para este Projeto registro de decisão estruturada conforme previsto no Guia de Análise e Tomada de Decisão?</t>
        </is>
      </c>
      <c r="OVC40" s="2" t="inlineStr">
        <is>
          <t>N/A</t>
        </is>
      </c>
      <c r="OVD40" s="1" t="n"/>
      <c r="OVE40" s="13" t="inlineStr">
        <is>
          <t xml:space="preserve">Verificar se houve registro de decisão para o Projeto conforme critérios estabelecidos e alternativas.
</t>
        </is>
      </c>
      <c r="OVF40" s="12" t="inlineStr">
        <is>
          <t>Houve para este Projeto registro de decisão estruturada conforme previsto no Guia de Análise e Tomada de Decisão?</t>
        </is>
      </c>
      <c r="OVG40" s="2" t="inlineStr">
        <is>
          <t>N/A</t>
        </is>
      </c>
      <c r="OVH40" s="1" t="n"/>
      <c r="OVI40" s="13" t="inlineStr">
        <is>
          <t xml:space="preserve">Verificar se houve registro de decisão para o Projeto conforme critérios estabelecidos e alternativas.
</t>
        </is>
      </c>
      <c r="OVJ40" s="12" t="inlineStr">
        <is>
          <t>Houve para este Projeto registro de decisão estruturada conforme previsto no Guia de Análise e Tomada de Decisão?</t>
        </is>
      </c>
      <c r="OVK40" s="2" t="inlineStr">
        <is>
          <t>N/A</t>
        </is>
      </c>
      <c r="OVL40" s="1" t="n"/>
      <c r="OVM40" s="13" t="inlineStr">
        <is>
          <t xml:space="preserve">Verificar se houve registro de decisão para o Projeto conforme critérios estabelecidos e alternativas.
</t>
        </is>
      </c>
      <c r="OVN40" s="12" t="inlineStr">
        <is>
          <t>Houve para este Projeto registro de decisão estruturada conforme previsto no Guia de Análise e Tomada de Decisão?</t>
        </is>
      </c>
      <c r="OVO40" s="2" t="inlineStr">
        <is>
          <t>N/A</t>
        </is>
      </c>
      <c r="OVP40" s="1" t="n"/>
      <c r="OVQ40" s="13" t="inlineStr">
        <is>
          <t xml:space="preserve">Verificar se houve registro de decisão para o Projeto conforme critérios estabelecidos e alternativas.
</t>
        </is>
      </c>
      <c r="OVR40" s="12" t="inlineStr">
        <is>
          <t>Houve para este Projeto registro de decisão estruturada conforme previsto no Guia de Análise e Tomada de Decisão?</t>
        </is>
      </c>
      <c r="OVS40" s="2" t="inlineStr">
        <is>
          <t>N/A</t>
        </is>
      </c>
      <c r="OVT40" s="1" t="n"/>
      <c r="OVU40" s="13" t="inlineStr">
        <is>
          <t xml:space="preserve">Verificar se houve registro de decisão para o Projeto conforme critérios estabelecidos e alternativas.
</t>
        </is>
      </c>
      <c r="OVV40" s="12" t="inlineStr">
        <is>
          <t>Houve para este Projeto registro de decisão estruturada conforme previsto no Guia de Análise e Tomada de Decisão?</t>
        </is>
      </c>
      <c r="OVW40" s="2" t="inlineStr">
        <is>
          <t>N/A</t>
        </is>
      </c>
      <c r="OVX40" s="1" t="n"/>
      <c r="OVY40" s="13" t="inlineStr">
        <is>
          <t xml:space="preserve">Verificar se houve registro de decisão para o Projeto conforme critérios estabelecidos e alternativas.
</t>
        </is>
      </c>
      <c r="OVZ40" s="12" t="inlineStr">
        <is>
          <t>Houve para este Projeto registro de decisão estruturada conforme previsto no Guia de Análise e Tomada de Decisão?</t>
        </is>
      </c>
      <c r="OWA40" s="2" t="inlineStr">
        <is>
          <t>N/A</t>
        </is>
      </c>
      <c r="OWB40" s="1" t="n"/>
      <c r="OWC40" s="13" t="inlineStr">
        <is>
          <t xml:space="preserve">Verificar se houve registro de decisão para o Projeto conforme critérios estabelecidos e alternativas.
</t>
        </is>
      </c>
      <c r="OWD40" s="12" t="inlineStr">
        <is>
          <t>Houve para este Projeto registro de decisão estruturada conforme previsto no Guia de Análise e Tomada de Decisão?</t>
        </is>
      </c>
      <c r="OWE40" s="2" t="inlineStr">
        <is>
          <t>N/A</t>
        </is>
      </c>
      <c r="OWF40" s="1" t="n"/>
      <c r="OWG40" s="13" t="inlineStr">
        <is>
          <t xml:space="preserve">Verificar se houve registro de decisão para o Projeto conforme critérios estabelecidos e alternativas.
</t>
        </is>
      </c>
      <c r="OWH40" s="12" t="inlineStr">
        <is>
          <t>Houve para este Projeto registro de decisão estruturada conforme previsto no Guia de Análise e Tomada de Decisão?</t>
        </is>
      </c>
      <c r="OWI40" s="2" t="inlineStr">
        <is>
          <t>N/A</t>
        </is>
      </c>
      <c r="OWJ40" s="1" t="n"/>
      <c r="OWK40" s="13" t="inlineStr">
        <is>
          <t xml:space="preserve">Verificar se houve registro de decisão para o Projeto conforme critérios estabelecidos e alternativas.
</t>
        </is>
      </c>
      <c r="OWL40" s="12" t="inlineStr">
        <is>
          <t>Houve para este Projeto registro de decisão estruturada conforme previsto no Guia de Análise e Tomada de Decisão?</t>
        </is>
      </c>
      <c r="OWM40" s="2" t="inlineStr">
        <is>
          <t>N/A</t>
        </is>
      </c>
      <c r="OWN40" s="1" t="n"/>
      <c r="OWO40" s="13" t="inlineStr">
        <is>
          <t xml:space="preserve">Verificar se houve registro de decisão para o Projeto conforme critérios estabelecidos e alternativas.
</t>
        </is>
      </c>
      <c r="OWP40" s="12" t="inlineStr">
        <is>
          <t>Houve para este Projeto registro de decisão estruturada conforme previsto no Guia de Análise e Tomada de Decisão?</t>
        </is>
      </c>
      <c r="OWQ40" s="2" t="inlineStr">
        <is>
          <t>N/A</t>
        </is>
      </c>
      <c r="OWR40" s="1" t="n"/>
      <c r="OWS40" s="13" t="inlineStr">
        <is>
          <t xml:space="preserve">Verificar se houve registro de decisão para o Projeto conforme critérios estabelecidos e alternativas.
</t>
        </is>
      </c>
      <c r="OWT40" s="12" t="inlineStr">
        <is>
          <t>Houve para este Projeto registro de decisão estruturada conforme previsto no Guia de Análise e Tomada de Decisão?</t>
        </is>
      </c>
      <c r="OWU40" s="2" t="inlineStr">
        <is>
          <t>N/A</t>
        </is>
      </c>
      <c r="OWV40" s="1" t="n"/>
      <c r="OWW40" s="13" t="inlineStr">
        <is>
          <t xml:space="preserve">Verificar se houve registro de decisão para o Projeto conforme critérios estabelecidos e alternativas.
</t>
        </is>
      </c>
      <c r="OWX40" s="12" t="inlineStr">
        <is>
          <t>Houve para este Projeto registro de decisão estruturada conforme previsto no Guia de Análise e Tomada de Decisão?</t>
        </is>
      </c>
      <c r="OWY40" s="2" t="inlineStr">
        <is>
          <t>N/A</t>
        </is>
      </c>
      <c r="OWZ40" s="1" t="n"/>
      <c r="OXA40" s="13" t="inlineStr">
        <is>
          <t xml:space="preserve">Verificar se houve registro de decisão para o Projeto conforme critérios estabelecidos e alternativas.
</t>
        </is>
      </c>
      <c r="OXB40" s="12" t="inlineStr">
        <is>
          <t>Houve para este Projeto registro de decisão estruturada conforme previsto no Guia de Análise e Tomada de Decisão?</t>
        </is>
      </c>
      <c r="OXC40" s="2" t="inlineStr">
        <is>
          <t>N/A</t>
        </is>
      </c>
      <c r="OXD40" s="1" t="n"/>
      <c r="OXE40" s="13" t="inlineStr">
        <is>
          <t xml:space="preserve">Verificar se houve registro de decisão para o Projeto conforme critérios estabelecidos e alternativas.
</t>
        </is>
      </c>
      <c r="OXF40" s="12" t="inlineStr">
        <is>
          <t>Houve para este Projeto registro de decisão estruturada conforme previsto no Guia de Análise e Tomada de Decisão?</t>
        </is>
      </c>
      <c r="OXG40" s="2" t="inlineStr">
        <is>
          <t>N/A</t>
        </is>
      </c>
      <c r="OXH40" s="1" t="n"/>
      <c r="OXI40" s="13" t="inlineStr">
        <is>
          <t xml:space="preserve">Verificar se houve registro de decisão para o Projeto conforme critérios estabelecidos e alternativas.
</t>
        </is>
      </c>
      <c r="OXJ40" s="12" t="inlineStr">
        <is>
          <t>Houve para este Projeto registro de decisão estruturada conforme previsto no Guia de Análise e Tomada de Decisão?</t>
        </is>
      </c>
      <c r="OXK40" s="2" t="inlineStr">
        <is>
          <t>N/A</t>
        </is>
      </c>
      <c r="OXL40" s="1" t="n"/>
      <c r="OXM40" s="13" t="inlineStr">
        <is>
          <t xml:space="preserve">Verificar se houve registro de decisão para o Projeto conforme critérios estabelecidos e alternativas.
</t>
        </is>
      </c>
      <c r="OXN40" s="12" t="inlineStr">
        <is>
          <t>Houve para este Projeto registro de decisão estruturada conforme previsto no Guia de Análise e Tomada de Decisão?</t>
        </is>
      </c>
      <c r="OXO40" s="2" t="inlineStr">
        <is>
          <t>N/A</t>
        </is>
      </c>
      <c r="OXP40" s="1" t="n"/>
      <c r="OXQ40" s="13" t="inlineStr">
        <is>
          <t xml:space="preserve">Verificar se houve registro de decisão para o Projeto conforme critérios estabelecidos e alternativas.
</t>
        </is>
      </c>
      <c r="OXR40" s="12" t="inlineStr">
        <is>
          <t>Houve para este Projeto registro de decisão estruturada conforme previsto no Guia de Análise e Tomada de Decisão?</t>
        </is>
      </c>
      <c r="OXS40" s="2" t="inlineStr">
        <is>
          <t>N/A</t>
        </is>
      </c>
      <c r="OXT40" s="1" t="n"/>
      <c r="OXU40" s="13" t="inlineStr">
        <is>
          <t xml:space="preserve">Verificar se houve registro de decisão para o Projeto conforme critérios estabelecidos e alternativas.
</t>
        </is>
      </c>
      <c r="OXV40" s="12" t="inlineStr">
        <is>
          <t>Houve para este Projeto registro de decisão estruturada conforme previsto no Guia de Análise e Tomada de Decisão?</t>
        </is>
      </c>
      <c r="OXW40" s="2" t="inlineStr">
        <is>
          <t>N/A</t>
        </is>
      </c>
      <c r="OXX40" s="1" t="n"/>
      <c r="OXY40" s="13" t="inlineStr">
        <is>
          <t xml:space="preserve">Verificar se houve registro de decisão para o Projeto conforme critérios estabelecidos e alternativas.
</t>
        </is>
      </c>
      <c r="OXZ40" s="12" t="inlineStr">
        <is>
          <t>Houve para este Projeto registro de decisão estruturada conforme previsto no Guia de Análise e Tomada de Decisão?</t>
        </is>
      </c>
      <c r="OYA40" s="2" t="inlineStr">
        <is>
          <t>N/A</t>
        </is>
      </c>
      <c r="OYB40" s="1" t="n"/>
      <c r="OYC40" s="13" t="inlineStr">
        <is>
          <t xml:space="preserve">Verificar se houve registro de decisão para o Projeto conforme critérios estabelecidos e alternativas.
</t>
        </is>
      </c>
      <c r="OYD40" s="12" t="inlineStr">
        <is>
          <t>Houve para este Projeto registro de decisão estruturada conforme previsto no Guia de Análise e Tomada de Decisão?</t>
        </is>
      </c>
      <c r="OYE40" s="2" t="inlineStr">
        <is>
          <t>N/A</t>
        </is>
      </c>
      <c r="OYF40" s="1" t="n"/>
      <c r="OYG40" s="13" t="inlineStr">
        <is>
          <t xml:space="preserve">Verificar se houve registro de decisão para o Projeto conforme critérios estabelecidos e alternativas.
</t>
        </is>
      </c>
      <c r="OYH40" s="12" t="inlineStr">
        <is>
          <t>Houve para este Projeto registro de decisão estruturada conforme previsto no Guia de Análise e Tomada de Decisão?</t>
        </is>
      </c>
      <c r="OYI40" s="2" t="inlineStr">
        <is>
          <t>N/A</t>
        </is>
      </c>
      <c r="OYJ40" s="1" t="n"/>
      <c r="OYK40" s="13" t="inlineStr">
        <is>
          <t xml:space="preserve">Verificar se houve registro de decisão para o Projeto conforme critérios estabelecidos e alternativas.
</t>
        </is>
      </c>
      <c r="OYL40" s="12" t="inlineStr">
        <is>
          <t>Houve para este Projeto registro de decisão estruturada conforme previsto no Guia de Análise e Tomada de Decisão?</t>
        </is>
      </c>
      <c r="OYM40" s="2" t="inlineStr">
        <is>
          <t>N/A</t>
        </is>
      </c>
      <c r="OYN40" s="1" t="n"/>
      <c r="OYO40" s="13" t="inlineStr">
        <is>
          <t xml:space="preserve">Verificar se houve registro de decisão para o Projeto conforme critérios estabelecidos e alternativas.
</t>
        </is>
      </c>
      <c r="OYP40" s="12" t="inlineStr">
        <is>
          <t>Houve para este Projeto registro de decisão estruturada conforme previsto no Guia de Análise e Tomada de Decisão?</t>
        </is>
      </c>
      <c r="OYQ40" s="2" t="inlineStr">
        <is>
          <t>N/A</t>
        </is>
      </c>
      <c r="OYR40" s="1" t="n"/>
      <c r="OYS40" s="13" t="inlineStr">
        <is>
          <t xml:space="preserve">Verificar se houve registro de decisão para o Projeto conforme critérios estabelecidos e alternativas.
</t>
        </is>
      </c>
      <c r="OYT40" s="12" t="inlineStr">
        <is>
          <t>Houve para este Projeto registro de decisão estruturada conforme previsto no Guia de Análise e Tomada de Decisão?</t>
        </is>
      </c>
      <c r="OYU40" s="2" t="inlineStr">
        <is>
          <t>N/A</t>
        </is>
      </c>
      <c r="OYV40" s="1" t="n"/>
      <c r="OYW40" s="13" t="inlineStr">
        <is>
          <t xml:space="preserve">Verificar se houve registro de decisão para o Projeto conforme critérios estabelecidos e alternativas.
</t>
        </is>
      </c>
      <c r="OYX40" s="12" t="inlineStr">
        <is>
          <t>Houve para este Projeto registro de decisão estruturada conforme previsto no Guia de Análise e Tomada de Decisão?</t>
        </is>
      </c>
      <c r="OYY40" s="2" t="inlineStr">
        <is>
          <t>N/A</t>
        </is>
      </c>
      <c r="OYZ40" s="1" t="n"/>
      <c r="OZA40" s="13" t="inlineStr">
        <is>
          <t xml:space="preserve">Verificar se houve registro de decisão para o Projeto conforme critérios estabelecidos e alternativas.
</t>
        </is>
      </c>
      <c r="OZB40" s="12" t="inlineStr">
        <is>
          <t>Houve para este Projeto registro de decisão estruturada conforme previsto no Guia de Análise e Tomada de Decisão?</t>
        </is>
      </c>
      <c r="OZC40" s="2" t="inlineStr">
        <is>
          <t>N/A</t>
        </is>
      </c>
      <c r="OZD40" s="1" t="n"/>
      <c r="OZE40" s="13" t="inlineStr">
        <is>
          <t xml:space="preserve">Verificar se houve registro de decisão para o Projeto conforme critérios estabelecidos e alternativas.
</t>
        </is>
      </c>
      <c r="OZF40" s="12" t="inlineStr">
        <is>
          <t>Houve para este Projeto registro de decisão estruturada conforme previsto no Guia de Análise e Tomada de Decisão?</t>
        </is>
      </c>
      <c r="OZG40" s="2" t="inlineStr">
        <is>
          <t>N/A</t>
        </is>
      </c>
      <c r="OZH40" s="1" t="n"/>
      <c r="OZI40" s="13" t="inlineStr">
        <is>
          <t xml:space="preserve">Verificar se houve registro de decisão para o Projeto conforme critérios estabelecidos e alternativas.
</t>
        </is>
      </c>
      <c r="OZJ40" s="12" t="inlineStr">
        <is>
          <t>Houve para este Projeto registro de decisão estruturada conforme previsto no Guia de Análise e Tomada de Decisão?</t>
        </is>
      </c>
      <c r="OZK40" s="2" t="inlineStr">
        <is>
          <t>N/A</t>
        </is>
      </c>
      <c r="OZL40" s="1" t="n"/>
      <c r="OZM40" s="13" t="inlineStr">
        <is>
          <t xml:space="preserve">Verificar se houve registro de decisão para o Projeto conforme critérios estabelecidos e alternativas.
</t>
        </is>
      </c>
      <c r="OZN40" s="12" t="inlineStr">
        <is>
          <t>Houve para este Projeto registro de decisão estruturada conforme previsto no Guia de Análise e Tomada de Decisão?</t>
        </is>
      </c>
      <c r="OZO40" s="2" t="inlineStr">
        <is>
          <t>N/A</t>
        </is>
      </c>
      <c r="OZP40" s="1" t="n"/>
      <c r="OZQ40" s="13" t="inlineStr">
        <is>
          <t xml:space="preserve">Verificar se houve registro de decisão para o Projeto conforme critérios estabelecidos e alternativas.
</t>
        </is>
      </c>
      <c r="OZR40" s="12" t="inlineStr">
        <is>
          <t>Houve para este Projeto registro de decisão estruturada conforme previsto no Guia de Análise e Tomada de Decisão?</t>
        </is>
      </c>
      <c r="OZS40" s="2" t="inlineStr">
        <is>
          <t>N/A</t>
        </is>
      </c>
      <c r="OZT40" s="1" t="n"/>
      <c r="OZU40" s="13" t="inlineStr">
        <is>
          <t xml:space="preserve">Verificar se houve registro de decisão para o Projeto conforme critérios estabelecidos e alternativas.
</t>
        </is>
      </c>
      <c r="OZV40" s="12" t="inlineStr">
        <is>
          <t>Houve para este Projeto registro de decisão estruturada conforme previsto no Guia de Análise e Tomada de Decisão?</t>
        </is>
      </c>
      <c r="OZW40" s="2" t="inlineStr">
        <is>
          <t>N/A</t>
        </is>
      </c>
      <c r="OZX40" s="1" t="n"/>
      <c r="OZY40" s="13" t="inlineStr">
        <is>
          <t xml:space="preserve">Verificar se houve registro de decisão para o Projeto conforme critérios estabelecidos e alternativas.
</t>
        </is>
      </c>
      <c r="OZZ40" s="12" t="inlineStr">
        <is>
          <t>Houve para este Projeto registro de decisão estruturada conforme previsto no Guia de Análise e Tomada de Decisão?</t>
        </is>
      </c>
      <c r="PAA40" s="2" t="inlineStr">
        <is>
          <t>N/A</t>
        </is>
      </c>
      <c r="PAB40" s="1" t="n"/>
      <c r="PAC40" s="13" t="inlineStr">
        <is>
          <t xml:space="preserve">Verificar se houve registro de decisão para o Projeto conforme critérios estabelecidos e alternativas.
</t>
        </is>
      </c>
      <c r="PAD40" s="12" t="inlineStr">
        <is>
          <t>Houve para este Projeto registro de decisão estruturada conforme previsto no Guia de Análise e Tomada de Decisão?</t>
        </is>
      </c>
      <c r="PAE40" s="2" t="inlineStr">
        <is>
          <t>N/A</t>
        </is>
      </c>
      <c r="PAF40" s="1" t="n"/>
      <c r="PAG40" s="13" t="inlineStr">
        <is>
          <t xml:space="preserve">Verificar se houve registro de decisão para o Projeto conforme critérios estabelecidos e alternativas.
</t>
        </is>
      </c>
      <c r="PAH40" s="12" t="inlineStr">
        <is>
          <t>Houve para este Projeto registro de decisão estruturada conforme previsto no Guia de Análise e Tomada de Decisão?</t>
        </is>
      </c>
      <c r="PAI40" s="2" t="inlineStr">
        <is>
          <t>N/A</t>
        </is>
      </c>
      <c r="PAJ40" s="1" t="n"/>
      <c r="PAK40" s="13" t="inlineStr">
        <is>
          <t xml:space="preserve">Verificar se houve registro de decisão para o Projeto conforme critérios estabelecidos e alternativas.
</t>
        </is>
      </c>
      <c r="PAL40" s="12" t="inlineStr">
        <is>
          <t>Houve para este Projeto registro de decisão estruturada conforme previsto no Guia de Análise e Tomada de Decisão?</t>
        </is>
      </c>
      <c r="PAM40" s="2" t="inlineStr">
        <is>
          <t>N/A</t>
        </is>
      </c>
      <c r="PAN40" s="1" t="n"/>
      <c r="PAO40" s="13" t="inlineStr">
        <is>
          <t xml:space="preserve">Verificar se houve registro de decisão para o Projeto conforme critérios estabelecidos e alternativas.
</t>
        </is>
      </c>
      <c r="PAP40" s="12" t="inlineStr">
        <is>
          <t>Houve para este Projeto registro de decisão estruturada conforme previsto no Guia de Análise e Tomada de Decisão?</t>
        </is>
      </c>
      <c r="PAQ40" s="2" t="inlineStr">
        <is>
          <t>N/A</t>
        </is>
      </c>
      <c r="PAR40" s="1" t="n"/>
      <c r="PAS40" s="13" t="inlineStr">
        <is>
          <t xml:space="preserve">Verificar se houve registro de decisão para o Projeto conforme critérios estabelecidos e alternativas.
</t>
        </is>
      </c>
      <c r="PAT40" s="12" t="inlineStr">
        <is>
          <t>Houve para este Projeto registro de decisão estruturada conforme previsto no Guia de Análise e Tomada de Decisão?</t>
        </is>
      </c>
      <c r="PAU40" s="2" t="inlineStr">
        <is>
          <t>N/A</t>
        </is>
      </c>
      <c r="PAV40" s="1" t="n"/>
      <c r="PAW40" s="13" t="inlineStr">
        <is>
          <t xml:space="preserve">Verificar se houve registro de decisão para o Projeto conforme critérios estabelecidos e alternativas.
</t>
        </is>
      </c>
      <c r="PAX40" s="12" t="inlineStr">
        <is>
          <t>Houve para este Projeto registro de decisão estruturada conforme previsto no Guia de Análise e Tomada de Decisão?</t>
        </is>
      </c>
      <c r="PAY40" s="2" t="inlineStr">
        <is>
          <t>N/A</t>
        </is>
      </c>
      <c r="PAZ40" s="1" t="n"/>
      <c r="PBA40" s="13" t="inlineStr">
        <is>
          <t xml:space="preserve">Verificar se houve registro de decisão para o Projeto conforme critérios estabelecidos e alternativas.
</t>
        </is>
      </c>
      <c r="PBB40" s="12" t="inlineStr">
        <is>
          <t>Houve para este Projeto registro de decisão estruturada conforme previsto no Guia de Análise e Tomada de Decisão?</t>
        </is>
      </c>
      <c r="PBC40" s="2" t="inlineStr">
        <is>
          <t>N/A</t>
        </is>
      </c>
      <c r="PBD40" s="1" t="n"/>
      <c r="PBE40" s="13" t="inlineStr">
        <is>
          <t xml:space="preserve">Verificar se houve registro de decisão para o Projeto conforme critérios estabelecidos e alternativas.
</t>
        </is>
      </c>
      <c r="PBF40" s="12" t="inlineStr">
        <is>
          <t>Houve para este Projeto registro de decisão estruturada conforme previsto no Guia de Análise e Tomada de Decisão?</t>
        </is>
      </c>
      <c r="PBG40" s="2" t="inlineStr">
        <is>
          <t>N/A</t>
        </is>
      </c>
      <c r="PBH40" s="1" t="n"/>
      <c r="PBI40" s="13" t="inlineStr">
        <is>
          <t xml:space="preserve">Verificar se houve registro de decisão para o Projeto conforme critérios estabelecidos e alternativas.
</t>
        </is>
      </c>
      <c r="PBJ40" s="12" t="inlineStr">
        <is>
          <t>Houve para este Projeto registro de decisão estruturada conforme previsto no Guia de Análise e Tomada de Decisão?</t>
        </is>
      </c>
      <c r="PBK40" s="2" t="inlineStr">
        <is>
          <t>N/A</t>
        </is>
      </c>
      <c r="PBL40" s="1" t="n"/>
      <c r="PBM40" s="13" t="inlineStr">
        <is>
          <t xml:space="preserve">Verificar se houve registro de decisão para o Projeto conforme critérios estabelecidos e alternativas.
</t>
        </is>
      </c>
      <c r="PBN40" s="12" t="inlineStr">
        <is>
          <t>Houve para este Projeto registro de decisão estruturada conforme previsto no Guia de Análise e Tomada de Decisão?</t>
        </is>
      </c>
      <c r="PBO40" s="2" t="inlineStr">
        <is>
          <t>N/A</t>
        </is>
      </c>
      <c r="PBP40" s="1" t="n"/>
      <c r="PBQ40" s="13" t="inlineStr">
        <is>
          <t xml:space="preserve">Verificar se houve registro de decisão para o Projeto conforme critérios estabelecidos e alternativas.
</t>
        </is>
      </c>
      <c r="PBR40" s="12" t="inlineStr">
        <is>
          <t>Houve para este Projeto registro de decisão estruturada conforme previsto no Guia de Análise e Tomada de Decisão?</t>
        </is>
      </c>
      <c r="PBS40" s="2" t="inlineStr">
        <is>
          <t>N/A</t>
        </is>
      </c>
      <c r="PBT40" s="1" t="n"/>
      <c r="PBU40" s="13" t="inlineStr">
        <is>
          <t xml:space="preserve">Verificar se houve registro de decisão para o Projeto conforme critérios estabelecidos e alternativas.
</t>
        </is>
      </c>
      <c r="PBV40" s="12" t="inlineStr">
        <is>
          <t>Houve para este Projeto registro de decisão estruturada conforme previsto no Guia de Análise e Tomada de Decisão?</t>
        </is>
      </c>
      <c r="PBW40" s="2" t="inlineStr">
        <is>
          <t>N/A</t>
        </is>
      </c>
      <c r="PBX40" s="1" t="n"/>
      <c r="PBY40" s="13" t="inlineStr">
        <is>
          <t xml:space="preserve">Verificar se houve registro de decisão para o Projeto conforme critérios estabelecidos e alternativas.
</t>
        </is>
      </c>
      <c r="PBZ40" s="12" t="inlineStr">
        <is>
          <t>Houve para este Projeto registro de decisão estruturada conforme previsto no Guia de Análise e Tomada de Decisão?</t>
        </is>
      </c>
      <c r="PCA40" s="2" t="inlineStr">
        <is>
          <t>N/A</t>
        </is>
      </c>
      <c r="PCB40" s="1" t="n"/>
      <c r="PCC40" s="13" t="inlineStr">
        <is>
          <t xml:space="preserve">Verificar se houve registro de decisão para o Projeto conforme critérios estabelecidos e alternativas.
</t>
        </is>
      </c>
      <c r="PCD40" s="12" t="inlineStr">
        <is>
          <t>Houve para este Projeto registro de decisão estruturada conforme previsto no Guia de Análise e Tomada de Decisão?</t>
        </is>
      </c>
      <c r="PCE40" s="2" t="inlineStr">
        <is>
          <t>N/A</t>
        </is>
      </c>
      <c r="PCF40" s="1" t="n"/>
      <c r="PCG40" s="13" t="inlineStr">
        <is>
          <t xml:space="preserve">Verificar se houve registro de decisão para o Projeto conforme critérios estabelecidos e alternativas.
</t>
        </is>
      </c>
      <c r="PCH40" s="12" t="inlineStr">
        <is>
          <t>Houve para este Projeto registro de decisão estruturada conforme previsto no Guia de Análise e Tomada de Decisão?</t>
        </is>
      </c>
      <c r="PCI40" s="2" t="inlineStr">
        <is>
          <t>N/A</t>
        </is>
      </c>
      <c r="PCJ40" s="1" t="n"/>
      <c r="PCK40" s="13" t="inlineStr">
        <is>
          <t xml:space="preserve">Verificar se houve registro de decisão para o Projeto conforme critérios estabelecidos e alternativas.
</t>
        </is>
      </c>
      <c r="PCL40" s="12" t="inlineStr">
        <is>
          <t>Houve para este Projeto registro de decisão estruturada conforme previsto no Guia de Análise e Tomada de Decisão?</t>
        </is>
      </c>
      <c r="PCM40" s="2" t="inlineStr">
        <is>
          <t>N/A</t>
        </is>
      </c>
      <c r="PCN40" s="1" t="n"/>
      <c r="PCO40" s="13" t="inlineStr">
        <is>
          <t xml:space="preserve">Verificar se houve registro de decisão para o Projeto conforme critérios estabelecidos e alternativas.
</t>
        </is>
      </c>
      <c r="PCP40" s="12" t="inlineStr">
        <is>
          <t>Houve para este Projeto registro de decisão estruturada conforme previsto no Guia de Análise e Tomada de Decisão?</t>
        </is>
      </c>
      <c r="PCQ40" s="2" t="inlineStr">
        <is>
          <t>N/A</t>
        </is>
      </c>
      <c r="PCR40" s="1" t="n"/>
      <c r="PCS40" s="13" t="inlineStr">
        <is>
          <t xml:space="preserve">Verificar se houve registro de decisão para o Projeto conforme critérios estabelecidos e alternativas.
</t>
        </is>
      </c>
      <c r="PCT40" s="12" t="inlineStr">
        <is>
          <t>Houve para este Projeto registro de decisão estruturada conforme previsto no Guia de Análise e Tomada de Decisão?</t>
        </is>
      </c>
      <c r="PCU40" s="2" t="inlineStr">
        <is>
          <t>N/A</t>
        </is>
      </c>
      <c r="PCV40" s="1" t="n"/>
      <c r="PCW40" s="13" t="inlineStr">
        <is>
          <t xml:space="preserve">Verificar se houve registro de decisão para o Projeto conforme critérios estabelecidos e alternativas.
</t>
        </is>
      </c>
      <c r="PCX40" s="12" t="inlineStr">
        <is>
          <t>Houve para este Projeto registro de decisão estruturada conforme previsto no Guia de Análise e Tomada de Decisão?</t>
        </is>
      </c>
      <c r="PCY40" s="2" t="inlineStr">
        <is>
          <t>N/A</t>
        </is>
      </c>
      <c r="PCZ40" s="1" t="n"/>
      <c r="PDA40" s="13" t="inlineStr">
        <is>
          <t xml:space="preserve">Verificar se houve registro de decisão para o Projeto conforme critérios estabelecidos e alternativas.
</t>
        </is>
      </c>
      <c r="PDB40" s="12" t="inlineStr">
        <is>
          <t>Houve para este Projeto registro de decisão estruturada conforme previsto no Guia de Análise e Tomada de Decisão?</t>
        </is>
      </c>
      <c r="PDC40" s="2" t="inlineStr">
        <is>
          <t>N/A</t>
        </is>
      </c>
      <c r="PDD40" s="1" t="n"/>
      <c r="PDE40" s="13" t="inlineStr">
        <is>
          <t xml:space="preserve">Verificar se houve registro de decisão para o Projeto conforme critérios estabelecidos e alternativas.
</t>
        </is>
      </c>
      <c r="PDF40" s="12" t="inlineStr">
        <is>
          <t>Houve para este Projeto registro de decisão estruturada conforme previsto no Guia de Análise e Tomada de Decisão?</t>
        </is>
      </c>
      <c r="PDG40" s="2" t="inlineStr">
        <is>
          <t>N/A</t>
        </is>
      </c>
      <c r="PDH40" s="1" t="n"/>
      <c r="PDI40" s="13" t="inlineStr">
        <is>
          <t xml:space="preserve">Verificar se houve registro de decisão para o Projeto conforme critérios estabelecidos e alternativas.
</t>
        </is>
      </c>
      <c r="PDJ40" s="12" t="inlineStr">
        <is>
          <t>Houve para este Projeto registro de decisão estruturada conforme previsto no Guia de Análise e Tomada de Decisão?</t>
        </is>
      </c>
      <c r="PDK40" s="2" t="inlineStr">
        <is>
          <t>N/A</t>
        </is>
      </c>
      <c r="PDL40" s="1" t="n"/>
      <c r="PDM40" s="13" t="inlineStr">
        <is>
          <t xml:space="preserve">Verificar se houve registro de decisão para o Projeto conforme critérios estabelecidos e alternativas.
</t>
        </is>
      </c>
      <c r="PDN40" s="12" t="inlineStr">
        <is>
          <t>Houve para este Projeto registro de decisão estruturada conforme previsto no Guia de Análise e Tomada de Decisão?</t>
        </is>
      </c>
      <c r="PDO40" s="2" t="inlineStr">
        <is>
          <t>N/A</t>
        </is>
      </c>
      <c r="PDP40" s="1" t="n"/>
      <c r="PDQ40" s="13" t="inlineStr">
        <is>
          <t xml:space="preserve">Verificar se houve registro de decisão para o Projeto conforme critérios estabelecidos e alternativas.
</t>
        </is>
      </c>
      <c r="PDR40" s="12" t="inlineStr">
        <is>
          <t>Houve para este Projeto registro de decisão estruturada conforme previsto no Guia de Análise e Tomada de Decisão?</t>
        </is>
      </c>
      <c r="PDS40" s="2" t="inlineStr">
        <is>
          <t>N/A</t>
        </is>
      </c>
      <c r="PDT40" s="1" t="n"/>
      <c r="PDU40" s="13" t="inlineStr">
        <is>
          <t xml:space="preserve">Verificar se houve registro de decisão para o Projeto conforme critérios estabelecidos e alternativas.
</t>
        </is>
      </c>
      <c r="PDV40" s="12" t="inlineStr">
        <is>
          <t>Houve para este Projeto registro de decisão estruturada conforme previsto no Guia de Análise e Tomada de Decisão?</t>
        </is>
      </c>
      <c r="PDW40" s="2" t="inlineStr">
        <is>
          <t>N/A</t>
        </is>
      </c>
      <c r="PDX40" s="1" t="n"/>
      <c r="PDY40" s="13" t="inlineStr">
        <is>
          <t xml:space="preserve">Verificar se houve registro de decisão para o Projeto conforme critérios estabelecidos e alternativas.
</t>
        </is>
      </c>
      <c r="PDZ40" s="12" t="inlineStr">
        <is>
          <t>Houve para este Projeto registro de decisão estruturada conforme previsto no Guia de Análise e Tomada de Decisão?</t>
        </is>
      </c>
      <c r="PEA40" s="2" t="inlineStr">
        <is>
          <t>N/A</t>
        </is>
      </c>
      <c r="PEB40" s="1" t="n"/>
      <c r="PEC40" s="13" t="inlineStr">
        <is>
          <t xml:space="preserve">Verificar se houve registro de decisão para o Projeto conforme critérios estabelecidos e alternativas.
</t>
        </is>
      </c>
      <c r="PED40" s="12" t="inlineStr">
        <is>
          <t>Houve para este Projeto registro de decisão estruturada conforme previsto no Guia de Análise e Tomada de Decisão?</t>
        </is>
      </c>
      <c r="PEE40" s="2" t="inlineStr">
        <is>
          <t>N/A</t>
        </is>
      </c>
      <c r="PEF40" s="1" t="n"/>
      <c r="PEG40" s="13" t="inlineStr">
        <is>
          <t xml:space="preserve">Verificar se houve registro de decisão para o Projeto conforme critérios estabelecidos e alternativas.
</t>
        </is>
      </c>
      <c r="PEH40" s="12" t="inlineStr">
        <is>
          <t>Houve para este Projeto registro de decisão estruturada conforme previsto no Guia de Análise e Tomada de Decisão?</t>
        </is>
      </c>
      <c r="PEI40" s="2" t="inlineStr">
        <is>
          <t>N/A</t>
        </is>
      </c>
      <c r="PEJ40" s="1" t="n"/>
      <c r="PEK40" s="13" t="inlineStr">
        <is>
          <t xml:space="preserve">Verificar se houve registro de decisão para o Projeto conforme critérios estabelecidos e alternativas.
</t>
        </is>
      </c>
      <c r="PEL40" s="12" t="inlineStr">
        <is>
          <t>Houve para este Projeto registro de decisão estruturada conforme previsto no Guia de Análise e Tomada de Decisão?</t>
        </is>
      </c>
      <c r="PEM40" s="2" t="inlineStr">
        <is>
          <t>N/A</t>
        </is>
      </c>
      <c r="PEN40" s="1" t="n"/>
      <c r="PEO40" s="13" t="inlineStr">
        <is>
          <t xml:space="preserve">Verificar se houve registro de decisão para o Projeto conforme critérios estabelecidos e alternativas.
</t>
        </is>
      </c>
      <c r="PEP40" s="12" t="inlineStr">
        <is>
          <t>Houve para este Projeto registro de decisão estruturada conforme previsto no Guia de Análise e Tomada de Decisão?</t>
        </is>
      </c>
      <c r="PEQ40" s="2" t="inlineStr">
        <is>
          <t>N/A</t>
        </is>
      </c>
      <c r="PER40" s="1" t="n"/>
      <c r="PES40" s="13" t="inlineStr">
        <is>
          <t xml:space="preserve">Verificar se houve registro de decisão para o Projeto conforme critérios estabelecidos e alternativas.
</t>
        </is>
      </c>
      <c r="PET40" s="12" t="inlineStr">
        <is>
          <t>Houve para este Projeto registro de decisão estruturada conforme previsto no Guia de Análise e Tomada de Decisão?</t>
        </is>
      </c>
      <c r="PEU40" s="2" t="inlineStr">
        <is>
          <t>N/A</t>
        </is>
      </c>
      <c r="PEV40" s="1" t="n"/>
      <c r="PEW40" s="13" t="inlineStr">
        <is>
          <t xml:space="preserve">Verificar se houve registro de decisão para o Projeto conforme critérios estabelecidos e alternativas.
</t>
        </is>
      </c>
      <c r="PEX40" s="12" t="inlineStr">
        <is>
          <t>Houve para este Projeto registro de decisão estruturada conforme previsto no Guia de Análise e Tomada de Decisão?</t>
        </is>
      </c>
      <c r="PEY40" s="2" t="inlineStr">
        <is>
          <t>N/A</t>
        </is>
      </c>
      <c r="PEZ40" s="1" t="n"/>
      <c r="PFA40" s="13" t="inlineStr">
        <is>
          <t xml:space="preserve">Verificar se houve registro de decisão para o Projeto conforme critérios estabelecidos e alternativas.
</t>
        </is>
      </c>
      <c r="PFB40" s="12" t="inlineStr">
        <is>
          <t>Houve para este Projeto registro de decisão estruturada conforme previsto no Guia de Análise e Tomada de Decisão?</t>
        </is>
      </c>
      <c r="PFC40" s="2" t="inlineStr">
        <is>
          <t>N/A</t>
        </is>
      </c>
      <c r="PFD40" s="1" t="n"/>
      <c r="PFE40" s="13" t="inlineStr">
        <is>
          <t xml:space="preserve">Verificar se houve registro de decisão para o Projeto conforme critérios estabelecidos e alternativas.
</t>
        </is>
      </c>
      <c r="PFF40" s="12" t="inlineStr">
        <is>
          <t>Houve para este Projeto registro de decisão estruturada conforme previsto no Guia de Análise e Tomada de Decisão?</t>
        </is>
      </c>
      <c r="PFG40" s="2" t="inlineStr">
        <is>
          <t>N/A</t>
        </is>
      </c>
      <c r="PFH40" s="1" t="n"/>
      <c r="PFI40" s="13" t="inlineStr">
        <is>
          <t xml:space="preserve">Verificar se houve registro de decisão para o Projeto conforme critérios estabelecidos e alternativas.
</t>
        </is>
      </c>
      <c r="PFJ40" s="12" t="inlineStr">
        <is>
          <t>Houve para este Projeto registro de decisão estruturada conforme previsto no Guia de Análise e Tomada de Decisão?</t>
        </is>
      </c>
      <c r="PFK40" s="2" t="inlineStr">
        <is>
          <t>N/A</t>
        </is>
      </c>
      <c r="PFL40" s="1" t="n"/>
      <c r="PFM40" s="13" t="inlineStr">
        <is>
          <t xml:space="preserve">Verificar se houve registro de decisão para o Projeto conforme critérios estabelecidos e alternativas.
</t>
        </is>
      </c>
      <c r="PFN40" s="12" t="inlineStr">
        <is>
          <t>Houve para este Projeto registro de decisão estruturada conforme previsto no Guia de Análise e Tomada de Decisão?</t>
        </is>
      </c>
      <c r="PFO40" s="2" t="inlineStr">
        <is>
          <t>N/A</t>
        </is>
      </c>
      <c r="PFP40" s="1" t="n"/>
      <c r="PFQ40" s="13" t="inlineStr">
        <is>
          <t xml:space="preserve">Verificar se houve registro de decisão para o Projeto conforme critérios estabelecidos e alternativas.
</t>
        </is>
      </c>
      <c r="PFR40" s="12" t="inlineStr">
        <is>
          <t>Houve para este Projeto registro de decisão estruturada conforme previsto no Guia de Análise e Tomada de Decisão?</t>
        </is>
      </c>
      <c r="PFS40" s="2" t="inlineStr">
        <is>
          <t>N/A</t>
        </is>
      </c>
      <c r="PFT40" s="1" t="n"/>
      <c r="PFU40" s="13" t="inlineStr">
        <is>
          <t xml:space="preserve">Verificar se houve registro de decisão para o Projeto conforme critérios estabelecidos e alternativas.
</t>
        </is>
      </c>
      <c r="PFV40" s="12" t="inlineStr">
        <is>
          <t>Houve para este Projeto registro de decisão estruturada conforme previsto no Guia de Análise e Tomada de Decisão?</t>
        </is>
      </c>
      <c r="PFW40" s="2" t="inlineStr">
        <is>
          <t>N/A</t>
        </is>
      </c>
      <c r="PFX40" s="1" t="n"/>
      <c r="PFY40" s="13" t="inlineStr">
        <is>
          <t xml:space="preserve">Verificar se houve registro de decisão para o Projeto conforme critérios estabelecidos e alternativas.
</t>
        </is>
      </c>
      <c r="PFZ40" s="12" t="inlineStr">
        <is>
          <t>Houve para este Projeto registro de decisão estruturada conforme previsto no Guia de Análise e Tomada de Decisão?</t>
        </is>
      </c>
      <c r="PGA40" s="2" t="inlineStr">
        <is>
          <t>N/A</t>
        </is>
      </c>
      <c r="PGB40" s="1" t="n"/>
      <c r="PGC40" s="13" t="inlineStr">
        <is>
          <t xml:space="preserve">Verificar se houve registro de decisão para o Projeto conforme critérios estabelecidos e alternativas.
</t>
        </is>
      </c>
      <c r="PGD40" s="12" t="inlineStr">
        <is>
          <t>Houve para este Projeto registro de decisão estruturada conforme previsto no Guia de Análise e Tomada de Decisão?</t>
        </is>
      </c>
      <c r="PGE40" s="2" t="inlineStr">
        <is>
          <t>N/A</t>
        </is>
      </c>
      <c r="PGF40" s="1" t="n"/>
      <c r="PGG40" s="13" t="inlineStr">
        <is>
          <t xml:space="preserve">Verificar se houve registro de decisão para o Projeto conforme critérios estabelecidos e alternativas.
</t>
        </is>
      </c>
      <c r="PGH40" s="12" t="inlineStr">
        <is>
          <t>Houve para este Projeto registro de decisão estruturada conforme previsto no Guia de Análise e Tomada de Decisão?</t>
        </is>
      </c>
      <c r="PGI40" s="2" t="inlineStr">
        <is>
          <t>N/A</t>
        </is>
      </c>
      <c r="PGJ40" s="1" t="n"/>
      <c r="PGK40" s="13" t="inlineStr">
        <is>
          <t xml:space="preserve">Verificar se houve registro de decisão para o Projeto conforme critérios estabelecidos e alternativas.
</t>
        </is>
      </c>
      <c r="PGL40" s="12" t="inlineStr">
        <is>
          <t>Houve para este Projeto registro de decisão estruturada conforme previsto no Guia de Análise e Tomada de Decisão?</t>
        </is>
      </c>
      <c r="PGM40" s="2" t="inlineStr">
        <is>
          <t>N/A</t>
        </is>
      </c>
      <c r="PGN40" s="1" t="n"/>
      <c r="PGO40" s="13" t="inlineStr">
        <is>
          <t xml:space="preserve">Verificar se houve registro de decisão para o Projeto conforme critérios estabelecidos e alternativas.
</t>
        </is>
      </c>
      <c r="PGP40" s="12" t="inlineStr">
        <is>
          <t>Houve para este Projeto registro de decisão estruturada conforme previsto no Guia de Análise e Tomada de Decisão?</t>
        </is>
      </c>
      <c r="PGQ40" s="2" t="inlineStr">
        <is>
          <t>N/A</t>
        </is>
      </c>
      <c r="PGR40" s="1" t="n"/>
      <c r="PGS40" s="13" t="inlineStr">
        <is>
          <t xml:space="preserve">Verificar se houve registro de decisão para o Projeto conforme critérios estabelecidos e alternativas.
</t>
        </is>
      </c>
      <c r="PGT40" s="12" t="inlineStr">
        <is>
          <t>Houve para este Projeto registro de decisão estruturada conforme previsto no Guia de Análise e Tomada de Decisão?</t>
        </is>
      </c>
      <c r="PGU40" s="2" t="inlineStr">
        <is>
          <t>N/A</t>
        </is>
      </c>
      <c r="PGV40" s="1" t="n"/>
      <c r="PGW40" s="13" t="inlineStr">
        <is>
          <t xml:space="preserve">Verificar se houve registro de decisão para o Projeto conforme critérios estabelecidos e alternativas.
</t>
        </is>
      </c>
      <c r="PGX40" s="12" t="inlineStr">
        <is>
          <t>Houve para este Projeto registro de decisão estruturada conforme previsto no Guia de Análise e Tomada de Decisão?</t>
        </is>
      </c>
      <c r="PGY40" s="2" t="inlineStr">
        <is>
          <t>N/A</t>
        </is>
      </c>
      <c r="PGZ40" s="1" t="n"/>
      <c r="PHA40" s="13" t="inlineStr">
        <is>
          <t xml:space="preserve">Verificar se houve registro de decisão para o Projeto conforme critérios estabelecidos e alternativas.
</t>
        </is>
      </c>
      <c r="PHB40" s="12" t="inlineStr">
        <is>
          <t>Houve para este Projeto registro de decisão estruturada conforme previsto no Guia de Análise e Tomada de Decisão?</t>
        </is>
      </c>
      <c r="PHC40" s="2" t="inlineStr">
        <is>
          <t>N/A</t>
        </is>
      </c>
      <c r="PHD40" s="1" t="n"/>
      <c r="PHE40" s="13" t="inlineStr">
        <is>
          <t xml:space="preserve">Verificar se houve registro de decisão para o Projeto conforme critérios estabelecidos e alternativas.
</t>
        </is>
      </c>
      <c r="PHF40" s="12" t="inlineStr">
        <is>
          <t>Houve para este Projeto registro de decisão estruturada conforme previsto no Guia de Análise e Tomada de Decisão?</t>
        </is>
      </c>
      <c r="PHG40" s="2" t="inlineStr">
        <is>
          <t>N/A</t>
        </is>
      </c>
      <c r="PHH40" s="1" t="n"/>
      <c r="PHI40" s="13" t="inlineStr">
        <is>
          <t xml:space="preserve">Verificar se houve registro de decisão para o Projeto conforme critérios estabelecidos e alternativas.
</t>
        </is>
      </c>
      <c r="PHJ40" s="12" t="inlineStr">
        <is>
          <t>Houve para este Projeto registro de decisão estruturada conforme previsto no Guia de Análise e Tomada de Decisão?</t>
        </is>
      </c>
      <c r="PHK40" s="2" t="inlineStr">
        <is>
          <t>N/A</t>
        </is>
      </c>
      <c r="PHL40" s="1" t="n"/>
      <c r="PHM40" s="13" t="inlineStr">
        <is>
          <t xml:space="preserve">Verificar se houve registro de decisão para o Projeto conforme critérios estabelecidos e alternativas.
</t>
        </is>
      </c>
      <c r="PHN40" s="12" t="inlineStr">
        <is>
          <t>Houve para este Projeto registro de decisão estruturada conforme previsto no Guia de Análise e Tomada de Decisão?</t>
        </is>
      </c>
      <c r="PHO40" s="2" t="inlineStr">
        <is>
          <t>N/A</t>
        </is>
      </c>
      <c r="PHP40" s="1" t="n"/>
      <c r="PHQ40" s="13" t="inlineStr">
        <is>
          <t xml:space="preserve">Verificar se houve registro de decisão para o Projeto conforme critérios estabelecidos e alternativas.
</t>
        </is>
      </c>
      <c r="PHR40" s="12" t="inlineStr">
        <is>
          <t>Houve para este Projeto registro de decisão estruturada conforme previsto no Guia de Análise e Tomada de Decisão?</t>
        </is>
      </c>
      <c r="PHS40" s="2" t="inlineStr">
        <is>
          <t>N/A</t>
        </is>
      </c>
      <c r="PHT40" s="1" t="n"/>
      <c r="PHU40" s="13" t="inlineStr">
        <is>
          <t xml:space="preserve">Verificar se houve registro de decisão para o Projeto conforme critérios estabelecidos e alternativas.
</t>
        </is>
      </c>
      <c r="PHV40" s="12" t="inlineStr">
        <is>
          <t>Houve para este Projeto registro de decisão estruturada conforme previsto no Guia de Análise e Tomada de Decisão?</t>
        </is>
      </c>
      <c r="PHW40" s="2" t="inlineStr">
        <is>
          <t>N/A</t>
        </is>
      </c>
      <c r="PHX40" s="1" t="n"/>
      <c r="PHY40" s="13" t="inlineStr">
        <is>
          <t xml:space="preserve">Verificar se houve registro de decisão para o Projeto conforme critérios estabelecidos e alternativas.
</t>
        </is>
      </c>
      <c r="PHZ40" s="12" t="inlineStr">
        <is>
          <t>Houve para este Projeto registro de decisão estruturada conforme previsto no Guia de Análise e Tomada de Decisão?</t>
        </is>
      </c>
      <c r="PIA40" s="2" t="inlineStr">
        <is>
          <t>N/A</t>
        </is>
      </c>
      <c r="PIB40" s="1" t="n"/>
      <c r="PIC40" s="13" t="inlineStr">
        <is>
          <t xml:space="preserve">Verificar se houve registro de decisão para o Projeto conforme critérios estabelecidos e alternativas.
</t>
        </is>
      </c>
      <c r="PID40" s="12" t="inlineStr">
        <is>
          <t>Houve para este Projeto registro de decisão estruturada conforme previsto no Guia de Análise e Tomada de Decisão?</t>
        </is>
      </c>
      <c r="PIE40" s="2" t="inlineStr">
        <is>
          <t>N/A</t>
        </is>
      </c>
      <c r="PIF40" s="1" t="n"/>
      <c r="PIG40" s="13" t="inlineStr">
        <is>
          <t xml:space="preserve">Verificar se houve registro de decisão para o Projeto conforme critérios estabelecidos e alternativas.
</t>
        </is>
      </c>
      <c r="PIH40" s="12" t="inlineStr">
        <is>
          <t>Houve para este Projeto registro de decisão estruturada conforme previsto no Guia de Análise e Tomada de Decisão?</t>
        </is>
      </c>
      <c r="PII40" s="2" t="inlineStr">
        <is>
          <t>N/A</t>
        </is>
      </c>
      <c r="PIJ40" s="1" t="n"/>
      <c r="PIK40" s="13" t="inlineStr">
        <is>
          <t xml:space="preserve">Verificar se houve registro de decisão para o Projeto conforme critérios estabelecidos e alternativas.
</t>
        </is>
      </c>
      <c r="PIL40" s="12" t="inlineStr">
        <is>
          <t>Houve para este Projeto registro de decisão estruturada conforme previsto no Guia de Análise e Tomada de Decisão?</t>
        </is>
      </c>
      <c r="PIM40" s="2" t="inlineStr">
        <is>
          <t>N/A</t>
        </is>
      </c>
      <c r="PIN40" s="1" t="n"/>
      <c r="PIO40" s="13" t="inlineStr">
        <is>
          <t xml:space="preserve">Verificar se houve registro de decisão para o Projeto conforme critérios estabelecidos e alternativas.
</t>
        </is>
      </c>
      <c r="PIP40" s="12" t="inlineStr">
        <is>
          <t>Houve para este Projeto registro de decisão estruturada conforme previsto no Guia de Análise e Tomada de Decisão?</t>
        </is>
      </c>
      <c r="PIQ40" s="2" t="inlineStr">
        <is>
          <t>N/A</t>
        </is>
      </c>
      <c r="PIR40" s="1" t="n"/>
      <c r="PIS40" s="13" t="inlineStr">
        <is>
          <t xml:space="preserve">Verificar se houve registro de decisão para o Projeto conforme critérios estabelecidos e alternativas.
</t>
        </is>
      </c>
      <c r="PIT40" s="12" t="inlineStr">
        <is>
          <t>Houve para este Projeto registro de decisão estruturada conforme previsto no Guia de Análise e Tomada de Decisão?</t>
        </is>
      </c>
      <c r="PIU40" s="2" t="inlineStr">
        <is>
          <t>N/A</t>
        </is>
      </c>
      <c r="PIV40" s="1" t="n"/>
      <c r="PIW40" s="13" t="inlineStr">
        <is>
          <t xml:space="preserve">Verificar se houve registro de decisão para o Projeto conforme critérios estabelecidos e alternativas.
</t>
        </is>
      </c>
      <c r="PIX40" s="12" t="inlineStr">
        <is>
          <t>Houve para este Projeto registro de decisão estruturada conforme previsto no Guia de Análise e Tomada de Decisão?</t>
        </is>
      </c>
      <c r="PIY40" s="2" t="inlineStr">
        <is>
          <t>N/A</t>
        </is>
      </c>
      <c r="PIZ40" s="1" t="n"/>
      <c r="PJA40" s="13" t="inlineStr">
        <is>
          <t xml:space="preserve">Verificar se houve registro de decisão para o Projeto conforme critérios estabelecidos e alternativas.
</t>
        </is>
      </c>
      <c r="PJB40" s="12" t="inlineStr">
        <is>
          <t>Houve para este Projeto registro de decisão estruturada conforme previsto no Guia de Análise e Tomada de Decisão?</t>
        </is>
      </c>
      <c r="PJC40" s="2" t="inlineStr">
        <is>
          <t>N/A</t>
        </is>
      </c>
      <c r="PJD40" s="1" t="n"/>
      <c r="PJE40" s="13" t="inlineStr">
        <is>
          <t xml:space="preserve">Verificar se houve registro de decisão para o Projeto conforme critérios estabelecidos e alternativas.
</t>
        </is>
      </c>
      <c r="PJF40" s="12" t="inlineStr">
        <is>
          <t>Houve para este Projeto registro de decisão estruturada conforme previsto no Guia de Análise e Tomada de Decisão?</t>
        </is>
      </c>
      <c r="PJG40" s="2" t="inlineStr">
        <is>
          <t>N/A</t>
        </is>
      </c>
      <c r="PJH40" s="1" t="n"/>
      <c r="PJI40" s="13" t="inlineStr">
        <is>
          <t xml:space="preserve">Verificar se houve registro de decisão para o Projeto conforme critérios estabelecidos e alternativas.
</t>
        </is>
      </c>
      <c r="PJJ40" s="12" t="inlineStr">
        <is>
          <t>Houve para este Projeto registro de decisão estruturada conforme previsto no Guia de Análise e Tomada de Decisão?</t>
        </is>
      </c>
      <c r="PJK40" s="2" t="inlineStr">
        <is>
          <t>N/A</t>
        </is>
      </c>
      <c r="PJL40" s="1" t="n"/>
      <c r="PJM40" s="13" t="inlineStr">
        <is>
          <t xml:space="preserve">Verificar se houve registro de decisão para o Projeto conforme critérios estabelecidos e alternativas.
</t>
        </is>
      </c>
      <c r="PJN40" s="12" t="inlineStr">
        <is>
          <t>Houve para este Projeto registro de decisão estruturada conforme previsto no Guia de Análise e Tomada de Decisão?</t>
        </is>
      </c>
      <c r="PJO40" s="2" t="inlineStr">
        <is>
          <t>N/A</t>
        </is>
      </c>
      <c r="PJP40" s="1" t="n"/>
      <c r="PJQ40" s="13" t="inlineStr">
        <is>
          <t xml:space="preserve">Verificar se houve registro de decisão para o Projeto conforme critérios estabelecidos e alternativas.
</t>
        </is>
      </c>
      <c r="PJR40" s="12" t="inlineStr">
        <is>
          <t>Houve para este Projeto registro de decisão estruturada conforme previsto no Guia de Análise e Tomada de Decisão?</t>
        </is>
      </c>
      <c r="PJS40" s="2" t="inlineStr">
        <is>
          <t>N/A</t>
        </is>
      </c>
      <c r="PJT40" s="1" t="n"/>
      <c r="PJU40" s="13" t="inlineStr">
        <is>
          <t xml:space="preserve">Verificar se houve registro de decisão para o Projeto conforme critérios estabelecidos e alternativas.
</t>
        </is>
      </c>
      <c r="PJV40" s="12" t="inlineStr">
        <is>
          <t>Houve para este Projeto registro de decisão estruturada conforme previsto no Guia de Análise e Tomada de Decisão?</t>
        </is>
      </c>
      <c r="PJW40" s="2" t="inlineStr">
        <is>
          <t>N/A</t>
        </is>
      </c>
      <c r="PJX40" s="1" t="n"/>
      <c r="PJY40" s="13" t="inlineStr">
        <is>
          <t xml:space="preserve">Verificar se houve registro de decisão para o Projeto conforme critérios estabelecidos e alternativas.
</t>
        </is>
      </c>
      <c r="PJZ40" s="12" t="inlineStr">
        <is>
          <t>Houve para este Projeto registro de decisão estruturada conforme previsto no Guia de Análise e Tomada de Decisão?</t>
        </is>
      </c>
      <c r="PKA40" s="2" t="inlineStr">
        <is>
          <t>N/A</t>
        </is>
      </c>
      <c r="PKB40" s="1" t="n"/>
      <c r="PKC40" s="13" t="inlineStr">
        <is>
          <t xml:space="preserve">Verificar se houve registro de decisão para o Projeto conforme critérios estabelecidos e alternativas.
</t>
        </is>
      </c>
      <c r="PKD40" s="12" t="inlineStr">
        <is>
          <t>Houve para este Projeto registro de decisão estruturada conforme previsto no Guia de Análise e Tomada de Decisão?</t>
        </is>
      </c>
      <c r="PKE40" s="2" t="inlineStr">
        <is>
          <t>N/A</t>
        </is>
      </c>
      <c r="PKF40" s="1" t="n"/>
      <c r="PKG40" s="13" t="inlineStr">
        <is>
          <t xml:space="preserve">Verificar se houve registro de decisão para o Projeto conforme critérios estabelecidos e alternativas.
</t>
        </is>
      </c>
      <c r="PKH40" s="12" t="inlineStr">
        <is>
          <t>Houve para este Projeto registro de decisão estruturada conforme previsto no Guia de Análise e Tomada de Decisão?</t>
        </is>
      </c>
      <c r="PKI40" s="2" t="inlineStr">
        <is>
          <t>N/A</t>
        </is>
      </c>
      <c r="PKJ40" s="1" t="n"/>
      <c r="PKK40" s="13" t="inlineStr">
        <is>
          <t xml:space="preserve">Verificar se houve registro de decisão para o Projeto conforme critérios estabelecidos e alternativas.
</t>
        </is>
      </c>
      <c r="PKL40" s="12" t="inlineStr">
        <is>
          <t>Houve para este Projeto registro de decisão estruturada conforme previsto no Guia de Análise e Tomada de Decisão?</t>
        </is>
      </c>
      <c r="PKM40" s="2" t="inlineStr">
        <is>
          <t>N/A</t>
        </is>
      </c>
      <c r="PKN40" s="1" t="n"/>
      <c r="PKO40" s="13" t="inlineStr">
        <is>
          <t xml:space="preserve">Verificar se houve registro de decisão para o Projeto conforme critérios estabelecidos e alternativas.
</t>
        </is>
      </c>
      <c r="PKP40" s="12" t="inlineStr">
        <is>
          <t>Houve para este Projeto registro de decisão estruturada conforme previsto no Guia de Análise e Tomada de Decisão?</t>
        </is>
      </c>
      <c r="PKQ40" s="2" t="inlineStr">
        <is>
          <t>N/A</t>
        </is>
      </c>
      <c r="PKR40" s="1" t="n"/>
      <c r="PKS40" s="13" t="inlineStr">
        <is>
          <t xml:space="preserve">Verificar se houve registro de decisão para o Projeto conforme critérios estabelecidos e alternativas.
</t>
        </is>
      </c>
      <c r="PKT40" s="12" t="inlineStr">
        <is>
          <t>Houve para este Projeto registro de decisão estruturada conforme previsto no Guia de Análise e Tomada de Decisão?</t>
        </is>
      </c>
      <c r="PKU40" s="2" t="inlineStr">
        <is>
          <t>N/A</t>
        </is>
      </c>
      <c r="PKV40" s="1" t="n"/>
      <c r="PKW40" s="13" t="inlineStr">
        <is>
          <t xml:space="preserve">Verificar se houve registro de decisão para o Projeto conforme critérios estabelecidos e alternativas.
</t>
        </is>
      </c>
      <c r="PKX40" s="12" t="inlineStr">
        <is>
          <t>Houve para este Projeto registro de decisão estruturada conforme previsto no Guia de Análise e Tomada de Decisão?</t>
        </is>
      </c>
      <c r="PKY40" s="2" t="inlineStr">
        <is>
          <t>N/A</t>
        </is>
      </c>
      <c r="PKZ40" s="1" t="n"/>
      <c r="PLA40" s="13" t="inlineStr">
        <is>
          <t xml:space="preserve">Verificar se houve registro de decisão para o Projeto conforme critérios estabelecidos e alternativas.
</t>
        </is>
      </c>
      <c r="PLB40" s="12" t="inlineStr">
        <is>
          <t>Houve para este Projeto registro de decisão estruturada conforme previsto no Guia de Análise e Tomada de Decisão?</t>
        </is>
      </c>
      <c r="PLC40" s="2" t="inlineStr">
        <is>
          <t>N/A</t>
        </is>
      </c>
      <c r="PLD40" s="1" t="n"/>
      <c r="PLE40" s="13" t="inlineStr">
        <is>
          <t xml:space="preserve">Verificar se houve registro de decisão para o Projeto conforme critérios estabelecidos e alternativas.
</t>
        </is>
      </c>
      <c r="PLF40" s="12" t="inlineStr">
        <is>
          <t>Houve para este Projeto registro de decisão estruturada conforme previsto no Guia de Análise e Tomada de Decisão?</t>
        </is>
      </c>
      <c r="PLG40" s="2" t="inlineStr">
        <is>
          <t>N/A</t>
        </is>
      </c>
      <c r="PLH40" s="1" t="n"/>
      <c r="PLI40" s="13" t="inlineStr">
        <is>
          <t xml:space="preserve">Verificar se houve registro de decisão para o Projeto conforme critérios estabelecidos e alternativas.
</t>
        </is>
      </c>
      <c r="PLJ40" s="12" t="inlineStr">
        <is>
          <t>Houve para este Projeto registro de decisão estruturada conforme previsto no Guia de Análise e Tomada de Decisão?</t>
        </is>
      </c>
      <c r="PLK40" s="2" t="inlineStr">
        <is>
          <t>N/A</t>
        </is>
      </c>
      <c r="PLL40" s="1" t="n"/>
      <c r="PLM40" s="13" t="inlineStr">
        <is>
          <t xml:space="preserve">Verificar se houve registro de decisão para o Projeto conforme critérios estabelecidos e alternativas.
</t>
        </is>
      </c>
      <c r="PLN40" s="12" t="inlineStr">
        <is>
          <t>Houve para este Projeto registro de decisão estruturada conforme previsto no Guia de Análise e Tomada de Decisão?</t>
        </is>
      </c>
      <c r="PLO40" s="2" t="inlineStr">
        <is>
          <t>N/A</t>
        </is>
      </c>
      <c r="PLP40" s="1" t="n"/>
      <c r="PLQ40" s="13" t="inlineStr">
        <is>
          <t xml:space="preserve">Verificar se houve registro de decisão para o Projeto conforme critérios estabelecidos e alternativas.
</t>
        </is>
      </c>
      <c r="PLR40" s="12" t="inlineStr">
        <is>
          <t>Houve para este Projeto registro de decisão estruturada conforme previsto no Guia de Análise e Tomada de Decisão?</t>
        </is>
      </c>
      <c r="PLS40" s="2" t="inlineStr">
        <is>
          <t>N/A</t>
        </is>
      </c>
      <c r="PLT40" s="1" t="n"/>
      <c r="PLU40" s="13" t="inlineStr">
        <is>
          <t xml:space="preserve">Verificar se houve registro de decisão para o Projeto conforme critérios estabelecidos e alternativas.
</t>
        </is>
      </c>
      <c r="PLV40" s="12" t="inlineStr">
        <is>
          <t>Houve para este Projeto registro de decisão estruturada conforme previsto no Guia de Análise e Tomada de Decisão?</t>
        </is>
      </c>
      <c r="PLW40" s="2" t="inlineStr">
        <is>
          <t>N/A</t>
        </is>
      </c>
      <c r="PLX40" s="1" t="n"/>
      <c r="PLY40" s="13" t="inlineStr">
        <is>
          <t xml:space="preserve">Verificar se houve registro de decisão para o Projeto conforme critérios estabelecidos e alternativas.
</t>
        </is>
      </c>
      <c r="PLZ40" s="12" t="inlineStr">
        <is>
          <t>Houve para este Projeto registro de decisão estruturada conforme previsto no Guia de Análise e Tomada de Decisão?</t>
        </is>
      </c>
      <c r="PMA40" s="2" t="inlineStr">
        <is>
          <t>N/A</t>
        </is>
      </c>
      <c r="PMB40" s="1" t="n"/>
      <c r="PMC40" s="13" t="inlineStr">
        <is>
          <t xml:space="preserve">Verificar se houve registro de decisão para o Projeto conforme critérios estabelecidos e alternativas.
</t>
        </is>
      </c>
      <c r="PMD40" s="12" t="inlineStr">
        <is>
          <t>Houve para este Projeto registro de decisão estruturada conforme previsto no Guia de Análise e Tomada de Decisão?</t>
        </is>
      </c>
      <c r="PME40" s="2" t="inlineStr">
        <is>
          <t>N/A</t>
        </is>
      </c>
      <c r="PMF40" s="1" t="n"/>
      <c r="PMG40" s="13" t="inlineStr">
        <is>
          <t xml:space="preserve">Verificar se houve registro de decisão para o Projeto conforme critérios estabelecidos e alternativas.
</t>
        </is>
      </c>
      <c r="PMH40" s="12" t="inlineStr">
        <is>
          <t>Houve para este Projeto registro de decisão estruturada conforme previsto no Guia de Análise e Tomada de Decisão?</t>
        </is>
      </c>
      <c r="PMI40" s="2" t="inlineStr">
        <is>
          <t>N/A</t>
        </is>
      </c>
      <c r="PMJ40" s="1" t="n"/>
      <c r="PMK40" s="13" t="inlineStr">
        <is>
          <t xml:space="preserve">Verificar se houve registro de decisão para o Projeto conforme critérios estabelecidos e alternativas.
</t>
        </is>
      </c>
      <c r="PML40" s="12" t="inlineStr">
        <is>
          <t>Houve para este Projeto registro de decisão estruturada conforme previsto no Guia de Análise e Tomada de Decisão?</t>
        </is>
      </c>
      <c r="PMM40" s="2" t="inlineStr">
        <is>
          <t>N/A</t>
        </is>
      </c>
      <c r="PMN40" s="1" t="n"/>
      <c r="PMO40" s="13" t="inlineStr">
        <is>
          <t xml:space="preserve">Verificar se houve registro de decisão para o Projeto conforme critérios estabelecidos e alternativas.
</t>
        </is>
      </c>
      <c r="PMP40" s="12" t="inlineStr">
        <is>
          <t>Houve para este Projeto registro de decisão estruturada conforme previsto no Guia de Análise e Tomada de Decisão?</t>
        </is>
      </c>
      <c r="PMQ40" s="2" t="inlineStr">
        <is>
          <t>N/A</t>
        </is>
      </c>
      <c r="PMR40" s="1" t="n"/>
      <c r="PMS40" s="13" t="inlineStr">
        <is>
          <t xml:space="preserve">Verificar se houve registro de decisão para o Projeto conforme critérios estabelecidos e alternativas.
</t>
        </is>
      </c>
      <c r="PMT40" s="12" t="inlineStr">
        <is>
          <t>Houve para este Projeto registro de decisão estruturada conforme previsto no Guia de Análise e Tomada de Decisão?</t>
        </is>
      </c>
      <c r="PMU40" s="2" t="inlineStr">
        <is>
          <t>N/A</t>
        </is>
      </c>
      <c r="PMV40" s="1" t="n"/>
      <c r="PMW40" s="13" t="inlineStr">
        <is>
          <t xml:space="preserve">Verificar se houve registro de decisão para o Projeto conforme critérios estabelecidos e alternativas.
</t>
        </is>
      </c>
      <c r="PMX40" s="12" t="inlineStr">
        <is>
          <t>Houve para este Projeto registro de decisão estruturada conforme previsto no Guia de Análise e Tomada de Decisão?</t>
        </is>
      </c>
      <c r="PMY40" s="2" t="inlineStr">
        <is>
          <t>N/A</t>
        </is>
      </c>
      <c r="PMZ40" s="1" t="n"/>
      <c r="PNA40" s="13" t="inlineStr">
        <is>
          <t xml:space="preserve">Verificar se houve registro de decisão para o Projeto conforme critérios estabelecidos e alternativas.
</t>
        </is>
      </c>
      <c r="PNB40" s="12" t="inlineStr">
        <is>
          <t>Houve para este Projeto registro de decisão estruturada conforme previsto no Guia de Análise e Tomada de Decisão?</t>
        </is>
      </c>
      <c r="PNC40" s="2" t="inlineStr">
        <is>
          <t>N/A</t>
        </is>
      </c>
      <c r="PND40" s="1" t="n"/>
      <c r="PNE40" s="13" t="inlineStr">
        <is>
          <t xml:space="preserve">Verificar se houve registro de decisão para o Projeto conforme critérios estabelecidos e alternativas.
</t>
        </is>
      </c>
      <c r="PNF40" s="12" t="inlineStr">
        <is>
          <t>Houve para este Projeto registro de decisão estruturada conforme previsto no Guia de Análise e Tomada de Decisão?</t>
        </is>
      </c>
      <c r="PNG40" s="2" t="inlineStr">
        <is>
          <t>N/A</t>
        </is>
      </c>
      <c r="PNH40" s="1" t="n"/>
      <c r="PNI40" s="13" t="inlineStr">
        <is>
          <t xml:space="preserve">Verificar se houve registro de decisão para o Projeto conforme critérios estabelecidos e alternativas.
</t>
        </is>
      </c>
      <c r="PNJ40" s="12" t="inlineStr">
        <is>
          <t>Houve para este Projeto registro de decisão estruturada conforme previsto no Guia de Análise e Tomada de Decisão?</t>
        </is>
      </c>
      <c r="PNK40" s="2" t="inlineStr">
        <is>
          <t>N/A</t>
        </is>
      </c>
      <c r="PNL40" s="1" t="n"/>
      <c r="PNM40" s="13" t="inlineStr">
        <is>
          <t xml:space="preserve">Verificar se houve registro de decisão para o Projeto conforme critérios estabelecidos e alternativas.
</t>
        </is>
      </c>
      <c r="PNN40" s="12" t="inlineStr">
        <is>
          <t>Houve para este Projeto registro de decisão estruturada conforme previsto no Guia de Análise e Tomada de Decisão?</t>
        </is>
      </c>
      <c r="PNO40" s="2" t="inlineStr">
        <is>
          <t>N/A</t>
        </is>
      </c>
      <c r="PNP40" s="1" t="n"/>
      <c r="PNQ40" s="13" t="inlineStr">
        <is>
          <t xml:space="preserve">Verificar se houve registro de decisão para o Projeto conforme critérios estabelecidos e alternativas.
</t>
        </is>
      </c>
      <c r="PNR40" s="12" t="inlineStr">
        <is>
          <t>Houve para este Projeto registro de decisão estruturada conforme previsto no Guia de Análise e Tomada de Decisão?</t>
        </is>
      </c>
      <c r="PNS40" s="2" t="inlineStr">
        <is>
          <t>N/A</t>
        </is>
      </c>
      <c r="PNT40" s="1" t="n"/>
      <c r="PNU40" s="13" t="inlineStr">
        <is>
          <t xml:space="preserve">Verificar se houve registro de decisão para o Projeto conforme critérios estabelecidos e alternativas.
</t>
        </is>
      </c>
      <c r="PNV40" s="12" t="inlineStr">
        <is>
          <t>Houve para este Projeto registro de decisão estruturada conforme previsto no Guia de Análise e Tomada de Decisão?</t>
        </is>
      </c>
      <c r="PNW40" s="2" t="inlineStr">
        <is>
          <t>N/A</t>
        </is>
      </c>
      <c r="PNX40" s="1" t="n"/>
      <c r="PNY40" s="13" t="inlineStr">
        <is>
          <t xml:space="preserve">Verificar se houve registro de decisão para o Projeto conforme critérios estabelecidos e alternativas.
</t>
        </is>
      </c>
      <c r="PNZ40" s="12" t="inlineStr">
        <is>
          <t>Houve para este Projeto registro de decisão estruturada conforme previsto no Guia de Análise e Tomada de Decisão?</t>
        </is>
      </c>
      <c r="POA40" s="2" t="inlineStr">
        <is>
          <t>N/A</t>
        </is>
      </c>
      <c r="POB40" s="1" t="n"/>
      <c r="POC40" s="13" t="inlineStr">
        <is>
          <t xml:space="preserve">Verificar se houve registro de decisão para o Projeto conforme critérios estabelecidos e alternativas.
</t>
        </is>
      </c>
      <c r="POD40" s="12" t="inlineStr">
        <is>
          <t>Houve para este Projeto registro de decisão estruturada conforme previsto no Guia de Análise e Tomada de Decisão?</t>
        </is>
      </c>
      <c r="POE40" s="2" t="inlineStr">
        <is>
          <t>N/A</t>
        </is>
      </c>
      <c r="POF40" s="1" t="n"/>
      <c r="POG40" s="13" t="inlineStr">
        <is>
          <t xml:space="preserve">Verificar se houve registro de decisão para o Projeto conforme critérios estabelecidos e alternativas.
</t>
        </is>
      </c>
      <c r="POH40" s="12" t="inlineStr">
        <is>
          <t>Houve para este Projeto registro de decisão estruturada conforme previsto no Guia de Análise e Tomada de Decisão?</t>
        </is>
      </c>
      <c r="POI40" s="2" t="inlineStr">
        <is>
          <t>N/A</t>
        </is>
      </c>
      <c r="POJ40" s="1" t="n"/>
      <c r="POK40" s="13" t="inlineStr">
        <is>
          <t xml:space="preserve">Verificar se houve registro de decisão para o Projeto conforme critérios estabelecidos e alternativas.
</t>
        </is>
      </c>
      <c r="POL40" s="12" t="inlineStr">
        <is>
          <t>Houve para este Projeto registro de decisão estruturada conforme previsto no Guia de Análise e Tomada de Decisão?</t>
        </is>
      </c>
      <c r="POM40" s="2" t="inlineStr">
        <is>
          <t>N/A</t>
        </is>
      </c>
      <c r="PON40" s="1" t="n"/>
      <c r="POO40" s="13" t="inlineStr">
        <is>
          <t xml:space="preserve">Verificar se houve registro de decisão para o Projeto conforme critérios estabelecidos e alternativas.
</t>
        </is>
      </c>
      <c r="POP40" s="12" t="inlineStr">
        <is>
          <t>Houve para este Projeto registro de decisão estruturada conforme previsto no Guia de Análise e Tomada de Decisão?</t>
        </is>
      </c>
      <c r="POQ40" s="2" t="inlineStr">
        <is>
          <t>N/A</t>
        </is>
      </c>
      <c r="POR40" s="1" t="n"/>
      <c r="POS40" s="13" t="inlineStr">
        <is>
          <t xml:space="preserve">Verificar se houve registro de decisão para o Projeto conforme critérios estabelecidos e alternativas.
</t>
        </is>
      </c>
      <c r="POT40" s="12" t="inlineStr">
        <is>
          <t>Houve para este Projeto registro de decisão estruturada conforme previsto no Guia de Análise e Tomada de Decisão?</t>
        </is>
      </c>
      <c r="POU40" s="2" t="inlineStr">
        <is>
          <t>N/A</t>
        </is>
      </c>
      <c r="POV40" s="1" t="n"/>
      <c r="POW40" s="13" t="inlineStr">
        <is>
          <t xml:space="preserve">Verificar se houve registro de decisão para o Projeto conforme critérios estabelecidos e alternativas.
</t>
        </is>
      </c>
      <c r="POX40" s="12" t="inlineStr">
        <is>
          <t>Houve para este Projeto registro de decisão estruturada conforme previsto no Guia de Análise e Tomada de Decisão?</t>
        </is>
      </c>
      <c r="POY40" s="2" t="inlineStr">
        <is>
          <t>N/A</t>
        </is>
      </c>
      <c r="POZ40" s="1" t="n"/>
      <c r="PPA40" s="13" t="inlineStr">
        <is>
          <t xml:space="preserve">Verificar se houve registro de decisão para o Projeto conforme critérios estabelecidos e alternativas.
</t>
        </is>
      </c>
      <c r="PPB40" s="12" t="inlineStr">
        <is>
          <t>Houve para este Projeto registro de decisão estruturada conforme previsto no Guia de Análise e Tomada de Decisão?</t>
        </is>
      </c>
      <c r="PPC40" s="2" t="inlineStr">
        <is>
          <t>N/A</t>
        </is>
      </c>
      <c r="PPD40" s="1" t="n"/>
      <c r="PPE40" s="13" t="inlineStr">
        <is>
          <t xml:space="preserve">Verificar se houve registro de decisão para o Projeto conforme critérios estabelecidos e alternativas.
</t>
        </is>
      </c>
      <c r="PPF40" s="12" t="inlineStr">
        <is>
          <t>Houve para este Projeto registro de decisão estruturada conforme previsto no Guia de Análise e Tomada de Decisão?</t>
        </is>
      </c>
      <c r="PPG40" s="2" t="inlineStr">
        <is>
          <t>N/A</t>
        </is>
      </c>
      <c r="PPH40" s="1" t="n"/>
      <c r="PPI40" s="13" t="inlineStr">
        <is>
          <t xml:space="preserve">Verificar se houve registro de decisão para o Projeto conforme critérios estabelecidos e alternativas.
</t>
        </is>
      </c>
      <c r="PPJ40" s="12" t="inlineStr">
        <is>
          <t>Houve para este Projeto registro de decisão estruturada conforme previsto no Guia de Análise e Tomada de Decisão?</t>
        </is>
      </c>
      <c r="PPK40" s="2" t="inlineStr">
        <is>
          <t>N/A</t>
        </is>
      </c>
      <c r="PPL40" s="1" t="n"/>
      <c r="PPM40" s="13" t="inlineStr">
        <is>
          <t xml:space="preserve">Verificar se houve registro de decisão para o Projeto conforme critérios estabelecidos e alternativas.
</t>
        </is>
      </c>
      <c r="PPN40" s="12" t="inlineStr">
        <is>
          <t>Houve para este Projeto registro de decisão estruturada conforme previsto no Guia de Análise e Tomada de Decisão?</t>
        </is>
      </c>
      <c r="PPO40" s="2" t="inlineStr">
        <is>
          <t>N/A</t>
        </is>
      </c>
      <c r="PPP40" s="1" t="n"/>
      <c r="PPQ40" s="13" t="inlineStr">
        <is>
          <t xml:space="preserve">Verificar se houve registro de decisão para o Projeto conforme critérios estabelecidos e alternativas.
</t>
        </is>
      </c>
      <c r="PPR40" s="12" t="inlineStr">
        <is>
          <t>Houve para este Projeto registro de decisão estruturada conforme previsto no Guia de Análise e Tomada de Decisão?</t>
        </is>
      </c>
      <c r="PPS40" s="2" t="inlineStr">
        <is>
          <t>N/A</t>
        </is>
      </c>
      <c r="PPT40" s="1" t="n"/>
      <c r="PPU40" s="13" t="inlineStr">
        <is>
          <t xml:space="preserve">Verificar se houve registro de decisão para o Projeto conforme critérios estabelecidos e alternativas.
</t>
        </is>
      </c>
      <c r="PPV40" s="12" t="inlineStr">
        <is>
          <t>Houve para este Projeto registro de decisão estruturada conforme previsto no Guia de Análise e Tomada de Decisão?</t>
        </is>
      </c>
      <c r="PPW40" s="2" t="inlineStr">
        <is>
          <t>N/A</t>
        </is>
      </c>
      <c r="PPX40" s="1" t="n"/>
      <c r="PPY40" s="13" t="inlineStr">
        <is>
          <t xml:space="preserve">Verificar se houve registro de decisão para o Projeto conforme critérios estabelecidos e alternativas.
</t>
        </is>
      </c>
      <c r="PPZ40" s="12" t="inlineStr">
        <is>
          <t>Houve para este Projeto registro de decisão estruturada conforme previsto no Guia de Análise e Tomada de Decisão?</t>
        </is>
      </c>
      <c r="PQA40" s="2" t="inlineStr">
        <is>
          <t>N/A</t>
        </is>
      </c>
      <c r="PQB40" s="1" t="n"/>
      <c r="PQC40" s="13" t="inlineStr">
        <is>
          <t xml:space="preserve">Verificar se houve registro de decisão para o Projeto conforme critérios estabelecidos e alternativas.
</t>
        </is>
      </c>
      <c r="PQD40" s="12" t="inlineStr">
        <is>
          <t>Houve para este Projeto registro de decisão estruturada conforme previsto no Guia de Análise e Tomada de Decisão?</t>
        </is>
      </c>
      <c r="PQE40" s="2" t="inlineStr">
        <is>
          <t>N/A</t>
        </is>
      </c>
      <c r="PQF40" s="1" t="n"/>
      <c r="PQG40" s="13" t="inlineStr">
        <is>
          <t xml:space="preserve">Verificar se houve registro de decisão para o Projeto conforme critérios estabelecidos e alternativas.
</t>
        </is>
      </c>
      <c r="PQH40" s="12" t="inlineStr">
        <is>
          <t>Houve para este Projeto registro de decisão estruturada conforme previsto no Guia de Análise e Tomada de Decisão?</t>
        </is>
      </c>
      <c r="PQI40" s="2" t="inlineStr">
        <is>
          <t>N/A</t>
        </is>
      </c>
      <c r="PQJ40" s="1" t="n"/>
      <c r="PQK40" s="13" t="inlineStr">
        <is>
          <t xml:space="preserve">Verificar se houve registro de decisão para o Projeto conforme critérios estabelecidos e alternativas.
</t>
        </is>
      </c>
      <c r="PQL40" s="12" t="inlineStr">
        <is>
          <t>Houve para este Projeto registro de decisão estruturada conforme previsto no Guia de Análise e Tomada de Decisão?</t>
        </is>
      </c>
      <c r="PQM40" s="2" t="inlineStr">
        <is>
          <t>N/A</t>
        </is>
      </c>
      <c r="PQN40" s="1" t="n"/>
      <c r="PQO40" s="13" t="inlineStr">
        <is>
          <t xml:space="preserve">Verificar se houve registro de decisão para o Projeto conforme critérios estabelecidos e alternativas.
</t>
        </is>
      </c>
      <c r="PQP40" s="12" t="inlineStr">
        <is>
          <t>Houve para este Projeto registro de decisão estruturada conforme previsto no Guia de Análise e Tomada de Decisão?</t>
        </is>
      </c>
      <c r="PQQ40" s="2" t="inlineStr">
        <is>
          <t>N/A</t>
        </is>
      </c>
      <c r="PQR40" s="1" t="n"/>
      <c r="PQS40" s="13" t="inlineStr">
        <is>
          <t xml:space="preserve">Verificar se houve registro de decisão para o Projeto conforme critérios estabelecidos e alternativas.
</t>
        </is>
      </c>
      <c r="PQT40" s="12" t="inlineStr">
        <is>
          <t>Houve para este Projeto registro de decisão estruturada conforme previsto no Guia de Análise e Tomada de Decisão?</t>
        </is>
      </c>
      <c r="PQU40" s="2" t="inlineStr">
        <is>
          <t>N/A</t>
        </is>
      </c>
      <c r="PQV40" s="1" t="n"/>
      <c r="PQW40" s="13" t="inlineStr">
        <is>
          <t xml:space="preserve">Verificar se houve registro de decisão para o Projeto conforme critérios estabelecidos e alternativas.
</t>
        </is>
      </c>
      <c r="PQX40" s="12" t="inlineStr">
        <is>
          <t>Houve para este Projeto registro de decisão estruturada conforme previsto no Guia de Análise e Tomada de Decisão?</t>
        </is>
      </c>
      <c r="PQY40" s="2" t="inlineStr">
        <is>
          <t>N/A</t>
        </is>
      </c>
      <c r="PQZ40" s="1" t="n"/>
      <c r="PRA40" s="13" t="inlineStr">
        <is>
          <t xml:space="preserve">Verificar se houve registro de decisão para o Projeto conforme critérios estabelecidos e alternativas.
</t>
        </is>
      </c>
      <c r="PRB40" s="12" t="inlineStr">
        <is>
          <t>Houve para este Projeto registro de decisão estruturada conforme previsto no Guia de Análise e Tomada de Decisão?</t>
        </is>
      </c>
      <c r="PRC40" s="2" t="inlineStr">
        <is>
          <t>N/A</t>
        </is>
      </c>
      <c r="PRD40" s="1" t="n"/>
      <c r="PRE40" s="13" t="inlineStr">
        <is>
          <t xml:space="preserve">Verificar se houve registro de decisão para o Projeto conforme critérios estabelecidos e alternativas.
</t>
        </is>
      </c>
      <c r="PRF40" s="12" t="inlineStr">
        <is>
          <t>Houve para este Projeto registro de decisão estruturada conforme previsto no Guia de Análise e Tomada de Decisão?</t>
        </is>
      </c>
      <c r="PRG40" s="2" t="inlineStr">
        <is>
          <t>N/A</t>
        </is>
      </c>
      <c r="PRH40" s="1" t="n"/>
      <c r="PRI40" s="13" t="inlineStr">
        <is>
          <t xml:space="preserve">Verificar se houve registro de decisão para o Projeto conforme critérios estabelecidos e alternativas.
</t>
        </is>
      </c>
      <c r="PRJ40" s="12" t="inlineStr">
        <is>
          <t>Houve para este Projeto registro de decisão estruturada conforme previsto no Guia de Análise e Tomada de Decisão?</t>
        </is>
      </c>
      <c r="PRK40" s="2" t="inlineStr">
        <is>
          <t>N/A</t>
        </is>
      </c>
      <c r="PRL40" s="1" t="n"/>
      <c r="PRM40" s="13" t="inlineStr">
        <is>
          <t xml:space="preserve">Verificar se houve registro de decisão para o Projeto conforme critérios estabelecidos e alternativas.
</t>
        </is>
      </c>
      <c r="PRN40" s="12" t="inlineStr">
        <is>
          <t>Houve para este Projeto registro de decisão estruturada conforme previsto no Guia de Análise e Tomada de Decisão?</t>
        </is>
      </c>
      <c r="PRO40" s="2" t="inlineStr">
        <is>
          <t>N/A</t>
        </is>
      </c>
      <c r="PRP40" s="1" t="n"/>
      <c r="PRQ40" s="13" t="inlineStr">
        <is>
          <t xml:space="preserve">Verificar se houve registro de decisão para o Projeto conforme critérios estabelecidos e alternativas.
</t>
        </is>
      </c>
      <c r="PRR40" s="12" t="inlineStr">
        <is>
          <t>Houve para este Projeto registro de decisão estruturada conforme previsto no Guia de Análise e Tomada de Decisão?</t>
        </is>
      </c>
      <c r="PRS40" s="2" t="inlineStr">
        <is>
          <t>N/A</t>
        </is>
      </c>
      <c r="PRT40" s="1" t="n"/>
      <c r="PRU40" s="13" t="inlineStr">
        <is>
          <t xml:space="preserve">Verificar se houve registro de decisão para o Projeto conforme critérios estabelecidos e alternativas.
</t>
        </is>
      </c>
      <c r="PRV40" s="12" t="inlineStr">
        <is>
          <t>Houve para este Projeto registro de decisão estruturada conforme previsto no Guia de Análise e Tomada de Decisão?</t>
        </is>
      </c>
      <c r="PRW40" s="2" t="inlineStr">
        <is>
          <t>N/A</t>
        </is>
      </c>
      <c r="PRX40" s="1" t="n"/>
      <c r="PRY40" s="13" t="inlineStr">
        <is>
          <t xml:space="preserve">Verificar se houve registro de decisão para o Projeto conforme critérios estabelecidos e alternativas.
</t>
        </is>
      </c>
      <c r="PRZ40" s="12" t="inlineStr">
        <is>
          <t>Houve para este Projeto registro de decisão estruturada conforme previsto no Guia de Análise e Tomada de Decisão?</t>
        </is>
      </c>
      <c r="PSA40" s="2" t="inlineStr">
        <is>
          <t>N/A</t>
        </is>
      </c>
      <c r="PSB40" s="1" t="n"/>
      <c r="PSC40" s="13" t="inlineStr">
        <is>
          <t xml:space="preserve">Verificar se houve registro de decisão para o Projeto conforme critérios estabelecidos e alternativas.
</t>
        </is>
      </c>
      <c r="PSD40" s="12" t="inlineStr">
        <is>
          <t>Houve para este Projeto registro de decisão estruturada conforme previsto no Guia de Análise e Tomada de Decisão?</t>
        </is>
      </c>
      <c r="PSE40" s="2" t="inlineStr">
        <is>
          <t>N/A</t>
        </is>
      </c>
      <c r="PSF40" s="1" t="n"/>
      <c r="PSG40" s="13" t="inlineStr">
        <is>
          <t xml:space="preserve">Verificar se houve registro de decisão para o Projeto conforme critérios estabelecidos e alternativas.
</t>
        </is>
      </c>
      <c r="PSH40" s="12" t="inlineStr">
        <is>
          <t>Houve para este Projeto registro de decisão estruturada conforme previsto no Guia de Análise e Tomada de Decisão?</t>
        </is>
      </c>
      <c r="PSI40" s="2" t="inlineStr">
        <is>
          <t>N/A</t>
        </is>
      </c>
      <c r="PSJ40" s="1" t="n"/>
      <c r="PSK40" s="13" t="inlineStr">
        <is>
          <t xml:space="preserve">Verificar se houve registro de decisão para o Projeto conforme critérios estabelecidos e alternativas.
</t>
        </is>
      </c>
      <c r="PSL40" s="12" t="inlineStr">
        <is>
          <t>Houve para este Projeto registro de decisão estruturada conforme previsto no Guia de Análise e Tomada de Decisão?</t>
        </is>
      </c>
      <c r="PSM40" s="2" t="inlineStr">
        <is>
          <t>N/A</t>
        </is>
      </c>
      <c r="PSN40" s="1" t="n"/>
      <c r="PSO40" s="13" t="inlineStr">
        <is>
          <t xml:space="preserve">Verificar se houve registro de decisão para o Projeto conforme critérios estabelecidos e alternativas.
</t>
        </is>
      </c>
      <c r="PSP40" s="12" t="inlineStr">
        <is>
          <t>Houve para este Projeto registro de decisão estruturada conforme previsto no Guia de Análise e Tomada de Decisão?</t>
        </is>
      </c>
      <c r="PSQ40" s="2" t="inlineStr">
        <is>
          <t>N/A</t>
        </is>
      </c>
      <c r="PSR40" s="1" t="n"/>
      <c r="PSS40" s="13" t="inlineStr">
        <is>
          <t xml:space="preserve">Verificar se houve registro de decisão para o Projeto conforme critérios estabelecidos e alternativas.
</t>
        </is>
      </c>
      <c r="PST40" s="12" t="inlineStr">
        <is>
          <t>Houve para este Projeto registro de decisão estruturada conforme previsto no Guia de Análise e Tomada de Decisão?</t>
        </is>
      </c>
      <c r="PSU40" s="2" t="inlineStr">
        <is>
          <t>N/A</t>
        </is>
      </c>
      <c r="PSV40" s="1" t="n"/>
      <c r="PSW40" s="13" t="inlineStr">
        <is>
          <t xml:space="preserve">Verificar se houve registro de decisão para o Projeto conforme critérios estabelecidos e alternativas.
</t>
        </is>
      </c>
      <c r="PSX40" s="12" t="inlineStr">
        <is>
          <t>Houve para este Projeto registro de decisão estruturada conforme previsto no Guia de Análise e Tomada de Decisão?</t>
        </is>
      </c>
      <c r="PSY40" s="2" t="inlineStr">
        <is>
          <t>N/A</t>
        </is>
      </c>
      <c r="PSZ40" s="1" t="n"/>
      <c r="PTA40" s="13" t="inlineStr">
        <is>
          <t xml:space="preserve">Verificar se houve registro de decisão para o Projeto conforme critérios estabelecidos e alternativas.
</t>
        </is>
      </c>
      <c r="PTB40" s="12" t="inlineStr">
        <is>
          <t>Houve para este Projeto registro de decisão estruturada conforme previsto no Guia de Análise e Tomada de Decisão?</t>
        </is>
      </c>
      <c r="PTC40" s="2" t="inlineStr">
        <is>
          <t>N/A</t>
        </is>
      </c>
      <c r="PTD40" s="1" t="n"/>
      <c r="PTE40" s="13" t="inlineStr">
        <is>
          <t xml:space="preserve">Verificar se houve registro de decisão para o Projeto conforme critérios estabelecidos e alternativas.
</t>
        </is>
      </c>
      <c r="PTF40" s="12" t="inlineStr">
        <is>
          <t>Houve para este Projeto registro de decisão estruturada conforme previsto no Guia de Análise e Tomada de Decisão?</t>
        </is>
      </c>
      <c r="PTG40" s="2" t="inlineStr">
        <is>
          <t>N/A</t>
        </is>
      </c>
      <c r="PTH40" s="1" t="n"/>
      <c r="PTI40" s="13" t="inlineStr">
        <is>
          <t xml:space="preserve">Verificar se houve registro de decisão para o Projeto conforme critérios estabelecidos e alternativas.
</t>
        </is>
      </c>
      <c r="PTJ40" s="12" t="inlineStr">
        <is>
          <t>Houve para este Projeto registro de decisão estruturada conforme previsto no Guia de Análise e Tomada de Decisão?</t>
        </is>
      </c>
      <c r="PTK40" s="2" t="inlineStr">
        <is>
          <t>N/A</t>
        </is>
      </c>
      <c r="PTL40" s="1" t="n"/>
      <c r="PTM40" s="13" t="inlineStr">
        <is>
          <t xml:space="preserve">Verificar se houve registro de decisão para o Projeto conforme critérios estabelecidos e alternativas.
</t>
        </is>
      </c>
      <c r="PTN40" s="12" t="inlineStr">
        <is>
          <t>Houve para este Projeto registro de decisão estruturada conforme previsto no Guia de Análise e Tomada de Decisão?</t>
        </is>
      </c>
      <c r="PTO40" s="2" t="inlineStr">
        <is>
          <t>N/A</t>
        </is>
      </c>
      <c r="PTP40" s="1" t="n"/>
      <c r="PTQ40" s="13" t="inlineStr">
        <is>
          <t xml:space="preserve">Verificar se houve registro de decisão para o Projeto conforme critérios estabelecidos e alternativas.
</t>
        </is>
      </c>
      <c r="PTR40" s="12" t="inlineStr">
        <is>
          <t>Houve para este Projeto registro de decisão estruturada conforme previsto no Guia de Análise e Tomada de Decisão?</t>
        </is>
      </c>
      <c r="PTS40" s="2" t="inlineStr">
        <is>
          <t>N/A</t>
        </is>
      </c>
      <c r="PTT40" s="1" t="n"/>
      <c r="PTU40" s="13" t="inlineStr">
        <is>
          <t xml:space="preserve">Verificar se houve registro de decisão para o Projeto conforme critérios estabelecidos e alternativas.
</t>
        </is>
      </c>
      <c r="PTV40" s="12" t="inlineStr">
        <is>
          <t>Houve para este Projeto registro de decisão estruturada conforme previsto no Guia de Análise e Tomada de Decisão?</t>
        </is>
      </c>
      <c r="PTW40" s="2" t="inlineStr">
        <is>
          <t>N/A</t>
        </is>
      </c>
      <c r="PTX40" s="1" t="n"/>
      <c r="PTY40" s="13" t="inlineStr">
        <is>
          <t xml:space="preserve">Verificar se houve registro de decisão para o Projeto conforme critérios estabelecidos e alternativas.
</t>
        </is>
      </c>
      <c r="PTZ40" s="12" t="inlineStr">
        <is>
          <t>Houve para este Projeto registro de decisão estruturada conforme previsto no Guia de Análise e Tomada de Decisão?</t>
        </is>
      </c>
      <c r="PUA40" s="2" t="inlineStr">
        <is>
          <t>N/A</t>
        </is>
      </c>
      <c r="PUB40" s="1" t="n"/>
      <c r="PUC40" s="13" t="inlineStr">
        <is>
          <t xml:space="preserve">Verificar se houve registro de decisão para o Projeto conforme critérios estabelecidos e alternativas.
</t>
        </is>
      </c>
      <c r="PUD40" s="12" t="inlineStr">
        <is>
          <t>Houve para este Projeto registro de decisão estruturada conforme previsto no Guia de Análise e Tomada de Decisão?</t>
        </is>
      </c>
      <c r="PUE40" s="2" t="inlineStr">
        <is>
          <t>N/A</t>
        </is>
      </c>
      <c r="PUF40" s="1" t="n"/>
      <c r="PUG40" s="13" t="inlineStr">
        <is>
          <t xml:space="preserve">Verificar se houve registro de decisão para o Projeto conforme critérios estabelecidos e alternativas.
</t>
        </is>
      </c>
      <c r="PUH40" s="12" t="inlineStr">
        <is>
          <t>Houve para este Projeto registro de decisão estruturada conforme previsto no Guia de Análise e Tomada de Decisão?</t>
        </is>
      </c>
      <c r="PUI40" s="2" t="inlineStr">
        <is>
          <t>N/A</t>
        </is>
      </c>
      <c r="PUJ40" s="1" t="n"/>
      <c r="PUK40" s="13" t="inlineStr">
        <is>
          <t xml:space="preserve">Verificar se houve registro de decisão para o Projeto conforme critérios estabelecidos e alternativas.
</t>
        </is>
      </c>
      <c r="PUL40" s="12" t="inlineStr">
        <is>
          <t>Houve para este Projeto registro de decisão estruturada conforme previsto no Guia de Análise e Tomada de Decisão?</t>
        </is>
      </c>
      <c r="PUM40" s="2" t="inlineStr">
        <is>
          <t>N/A</t>
        </is>
      </c>
      <c r="PUN40" s="1" t="n"/>
      <c r="PUO40" s="13" t="inlineStr">
        <is>
          <t xml:space="preserve">Verificar se houve registro de decisão para o Projeto conforme critérios estabelecidos e alternativas.
</t>
        </is>
      </c>
      <c r="PUP40" s="12" t="inlineStr">
        <is>
          <t>Houve para este Projeto registro de decisão estruturada conforme previsto no Guia de Análise e Tomada de Decisão?</t>
        </is>
      </c>
      <c r="PUQ40" s="2" t="inlineStr">
        <is>
          <t>N/A</t>
        </is>
      </c>
      <c r="PUR40" s="1" t="n"/>
      <c r="PUS40" s="13" t="inlineStr">
        <is>
          <t xml:space="preserve">Verificar se houve registro de decisão para o Projeto conforme critérios estabelecidos e alternativas.
</t>
        </is>
      </c>
      <c r="PUT40" s="12" t="inlineStr">
        <is>
          <t>Houve para este Projeto registro de decisão estruturada conforme previsto no Guia de Análise e Tomada de Decisão?</t>
        </is>
      </c>
      <c r="PUU40" s="2" t="inlineStr">
        <is>
          <t>N/A</t>
        </is>
      </c>
      <c r="PUV40" s="1" t="n"/>
      <c r="PUW40" s="13" t="inlineStr">
        <is>
          <t xml:space="preserve">Verificar se houve registro de decisão para o Projeto conforme critérios estabelecidos e alternativas.
</t>
        </is>
      </c>
      <c r="PUX40" s="12" t="inlineStr">
        <is>
          <t>Houve para este Projeto registro de decisão estruturada conforme previsto no Guia de Análise e Tomada de Decisão?</t>
        </is>
      </c>
      <c r="PUY40" s="2" t="inlineStr">
        <is>
          <t>N/A</t>
        </is>
      </c>
      <c r="PUZ40" s="1" t="n"/>
      <c r="PVA40" s="13" t="inlineStr">
        <is>
          <t xml:space="preserve">Verificar se houve registro de decisão para o Projeto conforme critérios estabelecidos e alternativas.
</t>
        </is>
      </c>
      <c r="PVB40" s="12" t="inlineStr">
        <is>
          <t>Houve para este Projeto registro de decisão estruturada conforme previsto no Guia de Análise e Tomada de Decisão?</t>
        </is>
      </c>
      <c r="PVC40" s="2" t="inlineStr">
        <is>
          <t>N/A</t>
        </is>
      </c>
      <c r="PVD40" s="1" t="n"/>
      <c r="PVE40" s="13" t="inlineStr">
        <is>
          <t xml:space="preserve">Verificar se houve registro de decisão para o Projeto conforme critérios estabelecidos e alternativas.
</t>
        </is>
      </c>
      <c r="PVF40" s="12" t="inlineStr">
        <is>
          <t>Houve para este Projeto registro de decisão estruturada conforme previsto no Guia de Análise e Tomada de Decisão?</t>
        </is>
      </c>
      <c r="PVG40" s="2" t="inlineStr">
        <is>
          <t>N/A</t>
        </is>
      </c>
      <c r="PVH40" s="1" t="n"/>
      <c r="PVI40" s="13" t="inlineStr">
        <is>
          <t xml:space="preserve">Verificar se houve registro de decisão para o Projeto conforme critérios estabelecidos e alternativas.
</t>
        </is>
      </c>
      <c r="PVJ40" s="12" t="inlineStr">
        <is>
          <t>Houve para este Projeto registro de decisão estruturada conforme previsto no Guia de Análise e Tomada de Decisão?</t>
        </is>
      </c>
      <c r="PVK40" s="2" t="inlineStr">
        <is>
          <t>N/A</t>
        </is>
      </c>
      <c r="PVL40" s="1" t="n"/>
      <c r="PVM40" s="13" t="inlineStr">
        <is>
          <t xml:space="preserve">Verificar se houve registro de decisão para o Projeto conforme critérios estabelecidos e alternativas.
</t>
        </is>
      </c>
      <c r="PVN40" s="12" t="inlineStr">
        <is>
          <t>Houve para este Projeto registro de decisão estruturada conforme previsto no Guia de Análise e Tomada de Decisão?</t>
        </is>
      </c>
      <c r="PVO40" s="2" t="inlineStr">
        <is>
          <t>N/A</t>
        </is>
      </c>
      <c r="PVP40" s="1" t="n"/>
      <c r="PVQ40" s="13" t="inlineStr">
        <is>
          <t xml:space="preserve">Verificar se houve registro de decisão para o Projeto conforme critérios estabelecidos e alternativas.
</t>
        </is>
      </c>
      <c r="PVR40" s="12" t="inlineStr">
        <is>
          <t>Houve para este Projeto registro de decisão estruturada conforme previsto no Guia de Análise e Tomada de Decisão?</t>
        </is>
      </c>
      <c r="PVS40" s="2" t="inlineStr">
        <is>
          <t>N/A</t>
        </is>
      </c>
      <c r="PVT40" s="1" t="n"/>
      <c r="PVU40" s="13" t="inlineStr">
        <is>
          <t xml:space="preserve">Verificar se houve registro de decisão para o Projeto conforme critérios estabelecidos e alternativas.
</t>
        </is>
      </c>
      <c r="PVV40" s="12" t="inlineStr">
        <is>
          <t>Houve para este Projeto registro de decisão estruturada conforme previsto no Guia de Análise e Tomada de Decisão?</t>
        </is>
      </c>
      <c r="PVW40" s="2" t="inlineStr">
        <is>
          <t>N/A</t>
        </is>
      </c>
      <c r="PVX40" s="1" t="n"/>
      <c r="PVY40" s="13" t="inlineStr">
        <is>
          <t xml:space="preserve">Verificar se houve registro de decisão para o Projeto conforme critérios estabelecidos e alternativas.
</t>
        </is>
      </c>
      <c r="PVZ40" s="12" t="inlineStr">
        <is>
          <t>Houve para este Projeto registro de decisão estruturada conforme previsto no Guia de Análise e Tomada de Decisão?</t>
        </is>
      </c>
      <c r="PWA40" s="2" t="inlineStr">
        <is>
          <t>N/A</t>
        </is>
      </c>
      <c r="PWB40" s="1" t="n"/>
      <c r="PWC40" s="13" t="inlineStr">
        <is>
          <t xml:space="preserve">Verificar se houve registro de decisão para o Projeto conforme critérios estabelecidos e alternativas.
</t>
        </is>
      </c>
      <c r="PWD40" s="12" t="inlineStr">
        <is>
          <t>Houve para este Projeto registro de decisão estruturada conforme previsto no Guia de Análise e Tomada de Decisão?</t>
        </is>
      </c>
      <c r="PWE40" s="2" t="inlineStr">
        <is>
          <t>N/A</t>
        </is>
      </c>
      <c r="PWF40" s="1" t="n"/>
      <c r="PWG40" s="13" t="inlineStr">
        <is>
          <t xml:space="preserve">Verificar se houve registro de decisão para o Projeto conforme critérios estabelecidos e alternativas.
</t>
        </is>
      </c>
      <c r="PWH40" s="12" t="inlineStr">
        <is>
          <t>Houve para este Projeto registro de decisão estruturada conforme previsto no Guia de Análise e Tomada de Decisão?</t>
        </is>
      </c>
      <c r="PWI40" s="2" t="inlineStr">
        <is>
          <t>N/A</t>
        </is>
      </c>
      <c r="PWJ40" s="1" t="n"/>
      <c r="PWK40" s="13" t="inlineStr">
        <is>
          <t xml:space="preserve">Verificar se houve registro de decisão para o Projeto conforme critérios estabelecidos e alternativas.
</t>
        </is>
      </c>
      <c r="PWL40" s="12" t="inlineStr">
        <is>
          <t>Houve para este Projeto registro de decisão estruturada conforme previsto no Guia de Análise e Tomada de Decisão?</t>
        </is>
      </c>
      <c r="PWM40" s="2" t="inlineStr">
        <is>
          <t>N/A</t>
        </is>
      </c>
      <c r="PWN40" s="1" t="n"/>
      <c r="PWO40" s="13" t="inlineStr">
        <is>
          <t xml:space="preserve">Verificar se houve registro de decisão para o Projeto conforme critérios estabelecidos e alternativas.
</t>
        </is>
      </c>
      <c r="PWP40" s="12" t="inlineStr">
        <is>
          <t>Houve para este Projeto registro de decisão estruturada conforme previsto no Guia de Análise e Tomada de Decisão?</t>
        </is>
      </c>
      <c r="PWQ40" s="2" t="inlineStr">
        <is>
          <t>N/A</t>
        </is>
      </c>
      <c r="PWR40" s="1" t="n"/>
      <c r="PWS40" s="13" t="inlineStr">
        <is>
          <t xml:space="preserve">Verificar se houve registro de decisão para o Projeto conforme critérios estabelecidos e alternativas.
</t>
        </is>
      </c>
      <c r="PWT40" s="12" t="inlineStr">
        <is>
          <t>Houve para este Projeto registro de decisão estruturada conforme previsto no Guia de Análise e Tomada de Decisão?</t>
        </is>
      </c>
      <c r="PWU40" s="2" t="inlineStr">
        <is>
          <t>N/A</t>
        </is>
      </c>
      <c r="PWV40" s="1" t="n"/>
      <c r="PWW40" s="13" t="inlineStr">
        <is>
          <t xml:space="preserve">Verificar se houve registro de decisão para o Projeto conforme critérios estabelecidos e alternativas.
</t>
        </is>
      </c>
      <c r="PWX40" s="12" t="inlineStr">
        <is>
          <t>Houve para este Projeto registro de decisão estruturada conforme previsto no Guia de Análise e Tomada de Decisão?</t>
        </is>
      </c>
      <c r="PWY40" s="2" t="inlineStr">
        <is>
          <t>N/A</t>
        </is>
      </c>
      <c r="PWZ40" s="1" t="n"/>
      <c r="PXA40" s="13" t="inlineStr">
        <is>
          <t xml:space="preserve">Verificar se houve registro de decisão para o Projeto conforme critérios estabelecidos e alternativas.
</t>
        </is>
      </c>
      <c r="PXB40" s="12" t="inlineStr">
        <is>
          <t>Houve para este Projeto registro de decisão estruturada conforme previsto no Guia de Análise e Tomada de Decisão?</t>
        </is>
      </c>
      <c r="PXC40" s="2" t="inlineStr">
        <is>
          <t>N/A</t>
        </is>
      </c>
      <c r="PXD40" s="1" t="n"/>
      <c r="PXE40" s="13" t="inlineStr">
        <is>
          <t xml:space="preserve">Verificar se houve registro de decisão para o Projeto conforme critérios estabelecidos e alternativas.
</t>
        </is>
      </c>
      <c r="PXF40" s="12" t="inlineStr">
        <is>
          <t>Houve para este Projeto registro de decisão estruturada conforme previsto no Guia de Análise e Tomada de Decisão?</t>
        </is>
      </c>
      <c r="PXG40" s="2" t="inlineStr">
        <is>
          <t>N/A</t>
        </is>
      </c>
      <c r="PXH40" s="1" t="n"/>
      <c r="PXI40" s="13" t="inlineStr">
        <is>
          <t xml:space="preserve">Verificar se houve registro de decisão para o Projeto conforme critérios estabelecidos e alternativas.
</t>
        </is>
      </c>
      <c r="PXJ40" s="12" t="inlineStr">
        <is>
          <t>Houve para este Projeto registro de decisão estruturada conforme previsto no Guia de Análise e Tomada de Decisão?</t>
        </is>
      </c>
      <c r="PXK40" s="2" t="inlineStr">
        <is>
          <t>N/A</t>
        </is>
      </c>
      <c r="PXL40" s="1" t="n"/>
      <c r="PXM40" s="13" t="inlineStr">
        <is>
          <t xml:space="preserve">Verificar se houve registro de decisão para o Projeto conforme critérios estabelecidos e alternativas.
</t>
        </is>
      </c>
      <c r="PXN40" s="12" t="inlineStr">
        <is>
          <t>Houve para este Projeto registro de decisão estruturada conforme previsto no Guia de Análise e Tomada de Decisão?</t>
        </is>
      </c>
      <c r="PXO40" s="2" t="inlineStr">
        <is>
          <t>N/A</t>
        </is>
      </c>
      <c r="PXP40" s="1" t="n"/>
      <c r="PXQ40" s="13" t="inlineStr">
        <is>
          <t xml:space="preserve">Verificar se houve registro de decisão para o Projeto conforme critérios estabelecidos e alternativas.
</t>
        </is>
      </c>
      <c r="PXR40" s="12" t="inlineStr">
        <is>
          <t>Houve para este Projeto registro de decisão estruturada conforme previsto no Guia de Análise e Tomada de Decisão?</t>
        </is>
      </c>
      <c r="PXS40" s="2" t="inlineStr">
        <is>
          <t>N/A</t>
        </is>
      </c>
      <c r="PXT40" s="1" t="n"/>
      <c r="PXU40" s="13" t="inlineStr">
        <is>
          <t xml:space="preserve">Verificar se houve registro de decisão para o Projeto conforme critérios estabelecidos e alternativas.
</t>
        </is>
      </c>
      <c r="PXV40" s="12" t="inlineStr">
        <is>
          <t>Houve para este Projeto registro de decisão estruturada conforme previsto no Guia de Análise e Tomada de Decisão?</t>
        </is>
      </c>
      <c r="PXW40" s="2" t="inlineStr">
        <is>
          <t>N/A</t>
        </is>
      </c>
      <c r="PXX40" s="1" t="n"/>
      <c r="PXY40" s="13" t="inlineStr">
        <is>
          <t xml:space="preserve">Verificar se houve registro de decisão para o Projeto conforme critérios estabelecidos e alternativas.
</t>
        </is>
      </c>
      <c r="PXZ40" s="12" t="inlineStr">
        <is>
          <t>Houve para este Projeto registro de decisão estruturada conforme previsto no Guia de Análise e Tomada de Decisão?</t>
        </is>
      </c>
      <c r="PYA40" s="2" t="inlineStr">
        <is>
          <t>N/A</t>
        </is>
      </c>
      <c r="PYB40" s="1" t="n"/>
      <c r="PYC40" s="13" t="inlineStr">
        <is>
          <t xml:space="preserve">Verificar se houve registro de decisão para o Projeto conforme critérios estabelecidos e alternativas.
</t>
        </is>
      </c>
      <c r="PYD40" s="12" t="inlineStr">
        <is>
          <t>Houve para este Projeto registro de decisão estruturada conforme previsto no Guia de Análise e Tomada de Decisão?</t>
        </is>
      </c>
      <c r="PYE40" s="2" t="inlineStr">
        <is>
          <t>N/A</t>
        </is>
      </c>
      <c r="PYF40" s="1" t="n"/>
      <c r="PYG40" s="13" t="inlineStr">
        <is>
          <t xml:space="preserve">Verificar se houve registro de decisão para o Projeto conforme critérios estabelecidos e alternativas.
</t>
        </is>
      </c>
      <c r="PYH40" s="12" t="inlineStr">
        <is>
          <t>Houve para este Projeto registro de decisão estruturada conforme previsto no Guia de Análise e Tomada de Decisão?</t>
        </is>
      </c>
      <c r="PYI40" s="2" t="inlineStr">
        <is>
          <t>N/A</t>
        </is>
      </c>
      <c r="PYJ40" s="1" t="n"/>
      <c r="PYK40" s="13" t="inlineStr">
        <is>
          <t xml:space="preserve">Verificar se houve registro de decisão para o Projeto conforme critérios estabelecidos e alternativas.
</t>
        </is>
      </c>
      <c r="PYL40" s="12" t="inlineStr">
        <is>
          <t>Houve para este Projeto registro de decisão estruturada conforme previsto no Guia de Análise e Tomada de Decisão?</t>
        </is>
      </c>
      <c r="PYM40" s="2" t="inlineStr">
        <is>
          <t>N/A</t>
        </is>
      </c>
      <c r="PYN40" s="1" t="n"/>
      <c r="PYO40" s="13" t="inlineStr">
        <is>
          <t xml:space="preserve">Verificar se houve registro de decisão para o Projeto conforme critérios estabelecidos e alternativas.
</t>
        </is>
      </c>
      <c r="PYP40" s="12" t="inlineStr">
        <is>
          <t>Houve para este Projeto registro de decisão estruturada conforme previsto no Guia de Análise e Tomada de Decisão?</t>
        </is>
      </c>
      <c r="PYQ40" s="2" t="inlineStr">
        <is>
          <t>N/A</t>
        </is>
      </c>
      <c r="PYR40" s="1" t="n"/>
      <c r="PYS40" s="13" t="inlineStr">
        <is>
          <t xml:space="preserve">Verificar se houve registro de decisão para o Projeto conforme critérios estabelecidos e alternativas.
</t>
        </is>
      </c>
      <c r="PYT40" s="12" t="inlineStr">
        <is>
          <t>Houve para este Projeto registro de decisão estruturada conforme previsto no Guia de Análise e Tomada de Decisão?</t>
        </is>
      </c>
      <c r="PYU40" s="2" t="inlineStr">
        <is>
          <t>N/A</t>
        </is>
      </c>
      <c r="PYV40" s="1" t="n"/>
      <c r="PYW40" s="13" t="inlineStr">
        <is>
          <t xml:space="preserve">Verificar se houve registro de decisão para o Projeto conforme critérios estabelecidos e alternativas.
</t>
        </is>
      </c>
      <c r="PYX40" s="12" t="inlineStr">
        <is>
          <t>Houve para este Projeto registro de decisão estruturada conforme previsto no Guia de Análise e Tomada de Decisão?</t>
        </is>
      </c>
      <c r="PYY40" s="2" t="inlineStr">
        <is>
          <t>N/A</t>
        </is>
      </c>
      <c r="PYZ40" s="1" t="n"/>
      <c r="PZA40" s="13" t="inlineStr">
        <is>
          <t xml:space="preserve">Verificar se houve registro de decisão para o Projeto conforme critérios estabelecidos e alternativas.
</t>
        </is>
      </c>
      <c r="PZB40" s="12" t="inlineStr">
        <is>
          <t>Houve para este Projeto registro de decisão estruturada conforme previsto no Guia de Análise e Tomada de Decisão?</t>
        </is>
      </c>
      <c r="PZC40" s="2" t="inlineStr">
        <is>
          <t>N/A</t>
        </is>
      </c>
      <c r="PZD40" s="1" t="n"/>
      <c r="PZE40" s="13" t="inlineStr">
        <is>
          <t xml:space="preserve">Verificar se houve registro de decisão para o Projeto conforme critérios estabelecidos e alternativas.
</t>
        </is>
      </c>
      <c r="PZF40" s="12" t="inlineStr">
        <is>
          <t>Houve para este Projeto registro de decisão estruturada conforme previsto no Guia de Análise e Tomada de Decisão?</t>
        </is>
      </c>
      <c r="PZG40" s="2" t="inlineStr">
        <is>
          <t>N/A</t>
        </is>
      </c>
      <c r="PZH40" s="1" t="n"/>
      <c r="PZI40" s="13" t="inlineStr">
        <is>
          <t xml:space="preserve">Verificar se houve registro de decisão para o Projeto conforme critérios estabelecidos e alternativas.
</t>
        </is>
      </c>
      <c r="PZJ40" s="12" t="inlineStr">
        <is>
          <t>Houve para este Projeto registro de decisão estruturada conforme previsto no Guia de Análise e Tomada de Decisão?</t>
        </is>
      </c>
      <c r="PZK40" s="2" t="inlineStr">
        <is>
          <t>N/A</t>
        </is>
      </c>
      <c r="PZL40" s="1" t="n"/>
      <c r="PZM40" s="13" t="inlineStr">
        <is>
          <t xml:space="preserve">Verificar se houve registro de decisão para o Projeto conforme critérios estabelecidos e alternativas.
</t>
        </is>
      </c>
      <c r="PZN40" s="12" t="inlineStr">
        <is>
          <t>Houve para este Projeto registro de decisão estruturada conforme previsto no Guia de Análise e Tomada de Decisão?</t>
        </is>
      </c>
      <c r="PZO40" s="2" t="inlineStr">
        <is>
          <t>N/A</t>
        </is>
      </c>
      <c r="PZP40" s="1" t="n"/>
      <c r="PZQ40" s="13" t="inlineStr">
        <is>
          <t xml:space="preserve">Verificar se houve registro de decisão para o Projeto conforme critérios estabelecidos e alternativas.
</t>
        </is>
      </c>
      <c r="PZR40" s="12" t="inlineStr">
        <is>
          <t>Houve para este Projeto registro de decisão estruturada conforme previsto no Guia de Análise e Tomada de Decisão?</t>
        </is>
      </c>
      <c r="PZS40" s="2" t="inlineStr">
        <is>
          <t>N/A</t>
        </is>
      </c>
      <c r="PZT40" s="1" t="n"/>
      <c r="PZU40" s="13" t="inlineStr">
        <is>
          <t xml:space="preserve">Verificar se houve registro de decisão para o Projeto conforme critérios estabelecidos e alternativas.
</t>
        </is>
      </c>
      <c r="PZV40" s="12" t="inlineStr">
        <is>
          <t>Houve para este Projeto registro de decisão estruturada conforme previsto no Guia de Análise e Tomada de Decisão?</t>
        </is>
      </c>
      <c r="PZW40" s="2" t="inlineStr">
        <is>
          <t>N/A</t>
        </is>
      </c>
      <c r="PZX40" s="1" t="n"/>
      <c r="PZY40" s="13" t="inlineStr">
        <is>
          <t xml:space="preserve">Verificar se houve registro de decisão para o Projeto conforme critérios estabelecidos e alternativas.
</t>
        </is>
      </c>
      <c r="PZZ40" s="12" t="inlineStr">
        <is>
          <t>Houve para este Projeto registro de decisão estruturada conforme previsto no Guia de Análise e Tomada de Decisão?</t>
        </is>
      </c>
      <c r="QAA40" s="2" t="inlineStr">
        <is>
          <t>N/A</t>
        </is>
      </c>
      <c r="QAB40" s="1" t="n"/>
      <c r="QAC40" s="13" t="inlineStr">
        <is>
          <t xml:space="preserve">Verificar se houve registro de decisão para o Projeto conforme critérios estabelecidos e alternativas.
</t>
        </is>
      </c>
      <c r="QAD40" s="12" t="inlineStr">
        <is>
          <t>Houve para este Projeto registro de decisão estruturada conforme previsto no Guia de Análise e Tomada de Decisão?</t>
        </is>
      </c>
      <c r="QAE40" s="2" t="inlineStr">
        <is>
          <t>N/A</t>
        </is>
      </c>
      <c r="QAF40" s="1" t="n"/>
      <c r="QAG40" s="13" t="inlineStr">
        <is>
          <t xml:space="preserve">Verificar se houve registro de decisão para o Projeto conforme critérios estabelecidos e alternativas.
</t>
        </is>
      </c>
      <c r="QAH40" s="12" t="inlineStr">
        <is>
          <t>Houve para este Projeto registro de decisão estruturada conforme previsto no Guia de Análise e Tomada de Decisão?</t>
        </is>
      </c>
      <c r="QAI40" s="2" t="inlineStr">
        <is>
          <t>N/A</t>
        </is>
      </c>
      <c r="QAJ40" s="1" t="n"/>
      <c r="QAK40" s="13" t="inlineStr">
        <is>
          <t xml:space="preserve">Verificar se houve registro de decisão para o Projeto conforme critérios estabelecidos e alternativas.
</t>
        </is>
      </c>
      <c r="QAL40" s="12" t="inlineStr">
        <is>
          <t>Houve para este Projeto registro de decisão estruturada conforme previsto no Guia de Análise e Tomada de Decisão?</t>
        </is>
      </c>
      <c r="QAM40" s="2" t="inlineStr">
        <is>
          <t>N/A</t>
        </is>
      </c>
      <c r="QAN40" s="1" t="n"/>
      <c r="QAO40" s="13" t="inlineStr">
        <is>
          <t xml:space="preserve">Verificar se houve registro de decisão para o Projeto conforme critérios estabelecidos e alternativas.
</t>
        </is>
      </c>
      <c r="QAP40" s="12" t="inlineStr">
        <is>
          <t>Houve para este Projeto registro de decisão estruturada conforme previsto no Guia de Análise e Tomada de Decisão?</t>
        </is>
      </c>
      <c r="QAQ40" s="2" t="inlineStr">
        <is>
          <t>N/A</t>
        </is>
      </c>
      <c r="QAR40" s="1" t="n"/>
      <c r="QAS40" s="13" t="inlineStr">
        <is>
          <t xml:space="preserve">Verificar se houve registro de decisão para o Projeto conforme critérios estabelecidos e alternativas.
</t>
        </is>
      </c>
      <c r="QAT40" s="12" t="inlineStr">
        <is>
          <t>Houve para este Projeto registro de decisão estruturada conforme previsto no Guia de Análise e Tomada de Decisão?</t>
        </is>
      </c>
      <c r="QAU40" s="2" t="inlineStr">
        <is>
          <t>N/A</t>
        </is>
      </c>
      <c r="QAV40" s="1" t="n"/>
      <c r="QAW40" s="13" t="inlineStr">
        <is>
          <t xml:space="preserve">Verificar se houve registro de decisão para o Projeto conforme critérios estabelecidos e alternativas.
</t>
        </is>
      </c>
      <c r="QAX40" s="12" t="inlineStr">
        <is>
          <t>Houve para este Projeto registro de decisão estruturada conforme previsto no Guia de Análise e Tomada de Decisão?</t>
        </is>
      </c>
      <c r="QAY40" s="2" t="inlineStr">
        <is>
          <t>N/A</t>
        </is>
      </c>
      <c r="QAZ40" s="1" t="n"/>
      <c r="QBA40" s="13" t="inlineStr">
        <is>
          <t xml:space="preserve">Verificar se houve registro de decisão para o Projeto conforme critérios estabelecidos e alternativas.
</t>
        </is>
      </c>
      <c r="QBB40" s="12" t="inlineStr">
        <is>
          <t>Houve para este Projeto registro de decisão estruturada conforme previsto no Guia de Análise e Tomada de Decisão?</t>
        </is>
      </c>
      <c r="QBC40" s="2" t="inlineStr">
        <is>
          <t>N/A</t>
        </is>
      </c>
      <c r="QBD40" s="1" t="n"/>
      <c r="QBE40" s="13" t="inlineStr">
        <is>
          <t xml:space="preserve">Verificar se houve registro de decisão para o Projeto conforme critérios estabelecidos e alternativas.
</t>
        </is>
      </c>
      <c r="QBF40" s="12" t="inlineStr">
        <is>
          <t>Houve para este Projeto registro de decisão estruturada conforme previsto no Guia de Análise e Tomada de Decisão?</t>
        </is>
      </c>
      <c r="QBG40" s="2" t="inlineStr">
        <is>
          <t>N/A</t>
        </is>
      </c>
      <c r="QBH40" s="1" t="n"/>
      <c r="QBI40" s="13" t="inlineStr">
        <is>
          <t xml:space="preserve">Verificar se houve registro de decisão para o Projeto conforme critérios estabelecidos e alternativas.
</t>
        </is>
      </c>
      <c r="QBJ40" s="12" t="inlineStr">
        <is>
          <t>Houve para este Projeto registro de decisão estruturada conforme previsto no Guia de Análise e Tomada de Decisão?</t>
        </is>
      </c>
      <c r="QBK40" s="2" t="inlineStr">
        <is>
          <t>N/A</t>
        </is>
      </c>
      <c r="QBL40" s="1" t="n"/>
      <c r="QBM40" s="13" t="inlineStr">
        <is>
          <t xml:space="preserve">Verificar se houve registro de decisão para o Projeto conforme critérios estabelecidos e alternativas.
</t>
        </is>
      </c>
      <c r="QBN40" s="12" t="inlineStr">
        <is>
          <t>Houve para este Projeto registro de decisão estruturada conforme previsto no Guia de Análise e Tomada de Decisão?</t>
        </is>
      </c>
      <c r="QBO40" s="2" t="inlineStr">
        <is>
          <t>N/A</t>
        </is>
      </c>
      <c r="QBP40" s="1" t="n"/>
      <c r="QBQ40" s="13" t="inlineStr">
        <is>
          <t xml:space="preserve">Verificar se houve registro de decisão para o Projeto conforme critérios estabelecidos e alternativas.
</t>
        </is>
      </c>
      <c r="QBR40" s="12" t="inlineStr">
        <is>
          <t>Houve para este Projeto registro de decisão estruturada conforme previsto no Guia de Análise e Tomada de Decisão?</t>
        </is>
      </c>
      <c r="QBS40" s="2" t="inlineStr">
        <is>
          <t>N/A</t>
        </is>
      </c>
      <c r="QBT40" s="1" t="n"/>
      <c r="QBU40" s="13" t="inlineStr">
        <is>
          <t xml:space="preserve">Verificar se houve registro de decisão para o Projeto conforme critérios estabelecidos e alternativas.
</t>
        </is>
      </c>
      <c r="QBV40" s="12" t="inlineStr">
        <is>
          <t>Houve para este Projeto registro de decisão estruturada conforme previsto no Guia de Análise e Tomada de Decisão?</t>
        </is>
      </c>
      <c r="QBW40" s="2" t="inlineStr">
        <is>
          <t>N/A</t>
        </is>
      </c>
      <c r="QBX40" s="1" t="n"/>
      <c r="QBY40" s="13" t="inlineStr">
        <is>
          <t xml:space="preserve">Verificar se houve registro de decisão para o Projeto conforme critérios estabelecidos e alternativas.
</t>
        </is>
      </c>
      <c r="QBZ40" s="12" t="inlineStr">
        <is>
          <t>Houve para este Projeto registro de decisão estruturada conforme previsto no Guia de Análise e Tomada de Decisão?</t>
        </is>
      </c>
      <c r="QCA40" s="2" t="inlineStr">
        <is>
          <t>N/A</t>
        </is>
      </c>
      <c r="QCB40" s="1" t="n"/>
      <c r="QCC40" s="13" t="inlineStr">
        <is>
          <t xml:space="preserve">Verificar se houve registro de decisão para o Projeto conforme critérios estabelecidos e alternativas.
</t>
        </is>
      </c>
      <c r="QCD40" s="12" t="inlineStr">
        <is>
          <t>Houve para este Projeto registro de decisão estruturada conforme previsto no Guia de Análise e Tomada de Decisão?</t>
        </is>
      </c>
      <c r="QCE40" s="2" t="inlineStr">
        <is>
          <t>N/A</t>
        </is>
      </c>
      <c r="QCF40" s="1" t="n"/>
      <c r="QCG40" s="13" t="inlineStr">
        <is>
          <t xml:space="preserve">Verificar se houve registro de decisão para o Projeto conforme critérios estabelecidos e alternativas.
</t>
        </is>
      </c>
      <c r="QCH40" s="12" t="inlineStr">
        <is>
          <t>Houve para este Projeto registro de decisão estruturada conforme previsto no Guia de Análise e Tomada de Decisão?</t>
        </is>
      </c>
      <c r="QCI40" s="2" t="inlineStr">
        <is>
          <t>N/A</t>
        </is>
      </c>
      <c r="QCJ40" s="1" t="n"/>
      <c r="QCK40" s="13" t="inlineStr">
        <is>
          <t xml:space="preserve">Verificar se houve registro de decisão para o Projeto conforme critérios estabelecidos e alternativas.
</t>
        </is>
      </c>
      <c r="QCL40" s="12" t="inlineStr">
        <is>
          <t>Houve para este Projeto registro de decisão estruturada conforme previsto no Guia de Análise e Tomada de Decisão?</t>
        </is>
      </c>
      <c r="QCM40" s="2" t="inlineStr">
        <is>
          <t>N/A</t>
        </is>
      </c>
      <c r="QCN40" s="1" t="n"/>
      <c r="QCO40" s="13" t="inlineStr">
        <is>
          <t xml:space="preserve">Verificar se houve registro de decisão para o Projeto conforme critérios estabelecidos e alternativas.
</t>
        </is>
      </c>
      <c r="QCP40" s="12" t="inlineStr">
        <is>
          <t>Houve para este Projeto registro de decisão estruturada conforme previsto no Guia de Análise e Tomada de Decisão?</t>
        </is>
      </c>
      <c r="QCQ40" s="2" t="inlineStr">
        <is>
          <t>N/A</t>
        </is>
      </c>
      <c r="QCR40" s="1" t="n"/>
      <c r="QCS40" s="13" t="inlineStr">
        <is>
          <t xml:space="preserve">Verificar se houve registro de decisão para o Projeto conforme critérios estabelecidos e alternativas.
</t>
        </is>
      </c>
      <c r="QCT40" s="12" t="inlineStr">
        <is>
          <t>Houve para este Projeto registro de decisão estruturada conforme previsto no Guia de Análise e Tomada de Decisão?</t>
        </is>
      </c>
      <c r="QCU40" s="2" t="inlineStr">
        <is>
          <t>N/A</t>
        </is>
      </c>
      <c r="QCV40" s="1" t="n"/>
      <c r="QCW40" s="13" t="inlineStr">
        <is>
          <t xml:space="preserve">Verificar se houve registro de decisão para o Projeto conforme critérios estabelecidos e alternativas.
</t>
        </is>
      </c>
      <c r="QCX40" s="12" t="inlineStr">
        <is>
          <t>Houve para este Projeto registro de decisão estruturada conforme previsto no Guia de Análise e Tomada de Decisão?</t>
        </is>
      </c>
      <c r="QCY40" s="2" t="inlineStr">
        <is>
          <t>N/A</t>
        </is>
      </c>
      <c r="QCZ40" s="1" t="n"/>
      <c r="QDA40" s="13" t="inlineStr">
        <is>
          <t xml:space="preserve">Verificar se houve registro de decisão para o Projeto conforme critérios estabelecidos e alternativas.
</t>
        </is>
      </c>
      <c r="QDB40" s="12" t="inlineStr">
        <is>
          <t>Houve para este Projeto registro de decisão estruturada conforme previsto no Guia de Análise e Tomada de Decisão?</t>
        </is>
      </c>
      <c r="QDC40" s="2" t="inlineStr">
        <is>
          <t>N/A</t>
        </is>
      </c>
      <c r="QDD40" s="1" t="n"/>
      <c r="QDE40" s="13" t="inlineStr">
        <is>
          <t xml:space="preserve">Verificar se houve registro de decisão para o Projeto conforme critérios estabelecidos e alternativas.
</t>
        </is>
      </c>
      <c r="QDF40" s="12" t="inlineStr">
        <is>
          <t>Houve para este Projeto registro de decisão estruturada conforme previsto no Guia de Análise e Tomada de Decisão?</t>
        </is>
      </c>
      <c r="QDG40" s="2" t="inlineStr">
        <is>
          <t>N/A</t>
        </is>
      </c>
      <c r="QDH40" s="1" t="n"/>
      <c r="QDI40" s="13" t="inlineStr">
        <is>
          <t xml:space="preserve">Verificar se houve registro de decisão para o Projeto conforme critérios estabelecidos e alternativas.
</t>
        </is>
      </c>
      <c r="QDJ40" s="12" t="inlineStr">
        <is>
          <t>Houve para este Projeto registro de decisão estruturada conforme previsto no Guia de Análise e Tomada de Decisão?</t>
        </is>
      </c>
      <c r="QDK40" s="2" t="inlineStr">
        <is>
          <t>N/A</t>
        </is>
      </c>
      <c r="QDL40" s="1" t="n"/>
      <c r="QDM40" s="13" t="inlineStr">
        <is>
          <t xml:space="preserve">Verificar se houve registro de decisão para o Projeto conforme critérios estabelecidos e alternativas.
</t>
        </is>
      </c>
      <c r="QDN40" s="12" t="inlineStr">
        <is>
          <t>Houve para este Projeto registro de decisão estruturada conforme previsto no Guia de Análise e Tomada de Decisão?</t>
        </is>
      </c>
      <c r="QDO40" s="2" t="inlineStr">
        <is>
          <t>N/A</t>
        </is>
      </c>
      <c r="QDP40" s="1" t="n"/>
      <c r="QDQ40" s="13" t="inlineStr">
        <is>
          <t xml:space="preserve">Verificar se houve registro de decisão para o Projeto conforme critérios estabelecidos e alternativas.
</t>
        </is>
      </c>
      <c r="QDR40" s="12" t="inlineStr">
        <is>
          <t>Houve para este Projeto registro de decisão estruturada conforme previsto no Guia de Análise e Tomada de Decisão?</t>
        </is>
      </c>
      <c r="QDS40" s="2" t="inlineStr">
        <is>
          <t>N/A</t>
        </is>
      </c>
      <c r="QDT40" s="1" t="n"/>
      <c r="QDU40" s="13" t="inlineStr">
        <is>
          <t xml:space="preserve">Verificar se houve registro de decisão para o Projeto conforme critérios estabelecidos e alternativas.
</t>
        </is>
      </c>
      <c r="QDV40" s="12" t="inlineStr">
        <is>
          <t>Houve para este Projeto registro de decisão estruturada conforme previsto no Guia de Análise e Tomada de Decisão?</t>
        </is>
      </c>
      <c r="QDW40" s="2" t="inlineStr">
        <is>
          <t>N/A</t>
        </is>
      </c>
      <c r="QDX40" s="1" t="n"/>
      <c r="QDY40" s="13" t="inlineStr">
        <is>
          <t xml:space="preserve">Verificar se houve registro de decisão para o Projeto conforme critérios estabelecidos e alternativas.
</t>
        </is>
      </c>
      <c r="QDZ40" s="12" t="inlineStr">
        <is>
          <t>Houve para este Projeto registro de decisão estruturada conforme previsto no Guia de Análise e Tomada de Decisão?</t>
        </is>
      </c>
      <c r="QEA40" s="2" t="inlineStr">
        <is>
          <t>N/A</t>
        </is>
      </c>
      <c r="QEB40" s="1" t="n"/>
      <c r="QEC40" s="13" t="inlineStr">
        <is>
          <t xml:space="preserve">Verificar se houve registro de decisão para o Projeto conforme critérios estabelecidos e alternativas.
</t>
        </is>
      </c>
      <c r="QED40" s="12" t="inlineStr">
        <is>
          <t>Houve para este Projeto registro de decisão estruturada conforme previsto no Guia de Análise e Tomada de Decisão?</t>
        </is>
      </c>
      <c r="QEE40" s="2" t="inlineStr">
        <is>
          <t>N/A</t>
        </is>
      </c>
      <c r="QEF40" s="1" t="n"/>
      <c r="QEG40" s="13" t="inlineStr">
        <is>
          <t xml:space="preserve">Verificar se houve registro de decisão para o Projeto conforme critérios estabelecidos e alternativas.
</t>
        </is>
      </c>
      <c r="QEH40" s="12" t="inlineStr">
        <is>
          <t>Houve para este Projeto registro de decisão estruturada conforme previsto no Guia de Análise e Tomada de Decisão?</t>
        </is>
      </c>
      <c r="QEI40" s="2" t="inlineStr">
        <is>
          <t>N/A</t>
        </is>
      </c>
      <c r="QEJ40" s="1" t="n"/>
      <c r="QEK40" s="13" t="inlineStr">
        <is>
          <t xml:space="preserve">Verificar se houve registro de decisão para o Projeto conforme critérios estabelecidos e alternativas.
</t>
        </is>
      </c>
      <c r="QEL40" s="12" t="inlineStr">
        <is>
          <t>Houve para este Projeto registro de decisão estruturada conforme previsto no Guia de Análise e Tomada de Decisão?</t>
        </is>
      </c>
      <c r="QEM40" s="2" t="inlineStr">
        <is>
          <t>N/A</t>
        </is>
      </c>
      <c r="QEN40" s="1" t="n"/>
      <c r="QEO40" s="13" t="inlineStr">
        <is>
          <t xml:space="preserve">Verificar se houve registro de decisão para o Projeto conforme critérios estabelecidos e alternativas.
</t>
        </is>
      </c>
      <c r="QEP40" s="12" t="inlineStr">
        <is>
          <t>Houve para este Projeto registro de decisão estruturada conforme previsto no Guia de Análise e Tomada de Decisão?</t>
        </is>
      </c>
      <c r="QEQ40" s="2" t="inlineStr">
        <is>
          <t>N/A</t>
        </is>
      </c>
      <c r="QER40" s="1" t="n"/>
      <c r="QES40" s="13" t="inlineStr">
        <is>
          <t xml:space="preserve">Verificar se houve registro de decisão para o Projeto conforme critérios estabelecidos e alternativas.
</t>
        </is>
      </c>
      <c r="QET40" s="12" t="inlineStr">
        <is>
          <t>Houve para este Projeto registro de decisão estruturada conforme previsto no Guia de Análise e Tomada de Decisão?</t>
        </is>
      </c>
      <c r="QEU40" s="2" t="inlineStr">
        <is>
          <t>N/A</t>
        </is>
      </c>
      <c r="QEV40" s="1" t="n"/>
      <c r="QEW40" s="13" t="inlineStr">
        <is>
          <t xml:space="preserve">Verificar se houve registro de decisão para o Projeto conforme critérios estabelecidos e alternativas.
</t>
        </is>
      </c>
      <c r="QEX40" s="12" t="inlineStr">
        <is>
          <t>Houve para este Projeto registro de decisão estruturada conforme previsto no Guia de Análise e Tomada de Decisão?</t>
        </is>
      </c>
      <c r="QEY40" s="2" t="inlineStr">
        <is>
          <t>N/A</t>
        </is>
      </c>
      <c r="QEZ40" s="1" t="n"/>
      <c r="QFA40" s="13" t="inlineStr">
        <is>
          <t xml:space="preserve">Verificar se houve registro de decisão para o Projeto conforme critérios estabelecidos e alternativas.
</t>
        </is>
      </c>
      <c r="QFB40" s="12" t="inlineStr">
        <is>
          <t>Houve para este Projeto registro de decisão estruturada conforme previsto no Guia de Análise e Tomada de Decisão?</t>
        </is>
      </c>
      <c r="QFC40" s="2" t="inlineStr">
        <is>
          <t>N/A</t>
        </is>
      </c>
      <c r="QFD40" s="1" t="n"/>
      <c r="QFE40" s="13" t="inlineStr">
        <is>
          <t xml:space="preserve">Verificar se houve registro de decisão para o Projeto conforme critérios estabelecidos e alternativas.
</t>
        </is>
      </c>
      <c r="QFF40" s="12" t="inlineStr">
        <is>
          <t>Houve para este Projeto registro de decisão estruturada conforme previsto no Guia de Análise e Tomada de Decisão?</t>
        </is>
      </c>
      <c r="QFG40" s="2" t="inlineStr">
        <is>
          <t>N/A</t>
        </is>
      </c>
      <c r="QFH40" s="1" t="n"/>
      <c r="QFI40" s="13" t="inlineStr">
        <is>
          <t xml:space="preserve">Verificar se houve registro de decisão para o Projeto conforme critérios estabelecidos e alternativas.
</t>
        </is>
      </c>
      <c r="QFJ40" s="12" t="inlineStr">
        <is>
          <t>Houve para este Projeto registro de decisão estruturada conforme previsto no Guia de Análise e Tomada de Decisão?</t>
        </is>
      </c>
      <c r="QFK40" s="2" t="inlineStr">
        <is>
          <t>N/A</t>
        </is>
      </c>
      <c r="QFL40" s="1" t="n"/>
      <c r="QFM40" s="13" t="inlineStr">
        <is>
          <t xml:space="preserve">Verificar se houve registro de decisão para o Projeto conforme critérios estabelecidos e alternativas.
</t>
        </is>
      </c>
      <c r="QFN40" s="12" t="inlineStr">
        <is>
          <t>Houve para este Projeto registro de decisão estruturada conforme previsto no Guia de Análise e Tomada de Decisão?</t>
        </is>
      </c>
      <c r="QFO40" s="2" t="inlineStr">
        <is>
          <t>N/A</t>
        </is>
      </c>
      <c r="QFP40" s="1" t="n"/>
      <c r="QFQ40" s="13" t="inlineStr">
        <is>
          <t xml:space="preserve">Verificar se houve registro de decisão para o Projeto conforme critérios estabelecidos e alternativas.
</t>
        </is>
      </c>
      <c r="QFR40" s="12" t="inlineStr">
        <is>
          <t>Houve para este Projeto registro de decisão estruturada conforme previsto no Guia de Análise e Tomada de Decisão?</t>
        </is>
      </c>
      <c r="QFS40" s="2" t="inlineStr">
        <is>
          <t>N/A</t>
        </is>
      </c>
      <c r="QFT40" s="1" t="n"/>
      <c r="QFU40" s="13" t="inlineStr">
        <is>
          <t xml:space="preserve">Verificar se houve registro de decisão para o Projeto conforme critérios estabelecidos e alternativas.
</t>
        </is>
      </c>
      <c r="QFV40" s="12" t="inlineStr">
        <is>
          <t>Houve para este Projeto registro de decisão estruturada conforme previsto no Guia de Análise e Tomada de Decisão?</t>
        </is>
      </c>
      <c r="QFW40" s="2" t="inlineStr">
        <is>
          <t>N/A</t>
        </is>
      </c>
      <c r="QFX40" s="1" t="n"/>
      <c r="QFY40" s="13" t="inlineStr">
        <is>
          <t xml:space="preserve">Verificar se houve registro de decisão para o Projeto conforme critérios estabelecidos e alternativas.
</t>
        </is>
      </c>
      <c r="QFZ40" s="12" t="inlineStr">
        <is>
          <t>Houve para este Projeto registro de decisão estruturada conforme previsto no Guia de Análise e Tomada de Decisão?</t>
        </is>
      </c>
      <c r="QGA40" s="2" t="inlineStr">
        <is>
          <t>N/A</t>
        </is>
      </c>
      <c r="QGB40" s="1" t="n"/>
      <c r="QGC40" s="13" t="inlineStr">
        <is>
          <t xml:space="preserve">Verificar se houve registro de decisão para o Projeto conforme critérios estabelecidos e alternativas.
</t>
        </is>
      </c>
      <c r="QGD40" s="12" t="inlineStr">
        <is>
          <t>Houve para este Projeto registro de decisão estruturada conforme previsto no Guia de Análise e Tomada de Decisão?</t>
        </is>
      </c>
      <c r="QGE40" s="2" t="inlineStr">
        <is>
          <t>N/A</t>
        </is>
      </c>
      <c r="QGF40" s="1" t="n"/>
      <c r="QGG40" s="13" t="inlineStr">
        <is>
          <t xml:space="preserve">Verificar se houve registro de decisão para o Projeto conforme critérios estabelecidos e alternativas.
</t>
        </is>
      </c>
      <c r="QGH40" s="12" t="inlineStr">
        <is>
          <t>Houve para este Projeto registro de decisão estruturada conforme previsto no Guia de Análise e Tomada de Decisão?</t>
        </is>
      </c>
      <c r="QGI40" s="2" t="inlineStr">
        <is>
          <t>N/A</t>
        </is>
      </c>
      <c r="QGJ40" s="1" t="n"/>
      <c r="QGK40" s="13" t="inlineStr">
        <is>
          <t xml:space="preserve">Verificar se houve registro de decisão para o Projeto conforme critérios estabelecidos e alternativas.
</t>
        </is>
      </c>
      <c r="QGL40" s="12" t="inlineStr">
        <is>
          <t>Houve para este Projeto registro de decisão estruturada conforme previsto no Guia de Análise e Tomada de Decisão?</t>
        </is>
      </c>
      <c r="QGM40" s="2" t="inlineStr">
        <is>
          <t>N/A</t>
        </is>
      </c>
      <c r="QGN40" s="1" t="n"/>
      <c r="QGO40" s="13" t="inlineStr">
        <is>
          <t xml:space="preserve">Verificar se houve registro de decisão para o Projeto conforme critérios estabelecidos e alternativas.
</t>
        </is>
      </c>
      <c r="QGP40" s="12" t="inlineStr">
        <is>
          <t>Houve para este Projeto registro de decisão estruturada conforme previsto no Guia de Análise e Tomada de Decisão?</t>
        </is>
      </c>
      <c r="QGQ40" s="2" t="inlineStr">
        <is>
          <t>N/A</t>
        </is>
      </c>
      <c r="QGR40" s="1" t="n"/>
      <c r="QGS40" s="13" t="inlineStr">
        <is>
          <t xml:space="preserve">Verificar se houve registro de decisão para o Projeto conforme critérios estabelecidos e alternativas.
</t>
        </is>
      </c>
      <c r="QGT40" s="12" t="inlineStr">
        <is>
          <t>Houve para este Projeto registro de decisão estruturada conforme previsto no Guia de Análise e Tomada de Decisão?</t>
        </is>
      </c>
      <c r="QGU40" s="2" t="inlineStr">
        <is>
          <t>N/A</t>
        </is>
      </c>
      <c r="QGV40" s="1" t="n"/>
      <c r="QGW40" s="13" t="inlineStr">
        <is>
          <t xml:space="preserve">Verificar se houve registro de decisão para o Projeto conforme critérios estabelecidos e alternativas.
</t>
        </is>
      </c>
      <c r="QGX40" s="12" t="inlineStr">
        <is>
          <t>Houve para este Projeto registro de decisão estruturada conforme previsto no Guia de Análise e Tomada de Decisão?</t>
        </is>
      </c>
      <c r="QGY40" s="2" t="inlineStr">
        <is>
          <t>N/A</t>
        </is>
      </c>
      <c r="QGZ40" s="1" t="n"/>
      <c r="QHA40" s="13" t="inlineStr">
        <is>
          <t xml:space="preserve">Verificar se houve registro de decisão para o Projeto conforme critérios estabelecidos e alternativas.
</t>
        </is>
      </c>
      <c r="QHB40" s="12" t="inlineStr">
        <is>
          <t>Houve para este Projeto registro de decisão estruturada conforme previsto no Guia de Análise e Tomada de Decisão?</t>
        </is>
      </c>
      <c r="QHC40" s="2" t="inlineStr">
        <is>
          <t>N/A</t>
        </is>
      </c>
      <c r="QHD40" s="1" t="n"/>
      <c r="QHE40" s="13" t="inlineStr">
        <is>
          <t xml:space="preserve">Verificar se houve registro de decisão para o Projeto conforme critérios estabelecidos e alternativas.
</t>
        </is>
      </c>
      <c r="QHF40" s="12" t="inlineStr">
        <is>
          <t>Houve para este Projeto registro de decisão estruturada conforme previsto no Guia de Análise e Tomada de Decisão?</t>
        </is>
      </c>
      <c r="QHG40" s="2" t="inlineStr">
        <is>
          <t>N/A</t>
        </is>
      </c>
      <c r="QHH40" s="1" t="n"/>
      <c r="QHI40" s="13" t="inlineStr">
        <is>
          <t xml:space="preserve">Verificar se houve registro de decisão para o Projeto conforme critérios estabelecidos e alternativas.
</t>
        </is>
      </c>
      <c r="QHJ40" s="12" t="inlineStr">
        <is>
          <t>Houve para este Projeto registro de decisão estruturada conforme previsto no Guia de Análise e Tomada de Decisão?</t>
        </is>
      </c>
      <c r="QHK40" s="2" t="inlineStr">
        <is>
          <t>N/A</t>
        </is>
      </c>
      <c r="QHL40" s="1" t="n"/>
      <c r="QHM40" s="13" t="inlineStr">
        <is>
          <t xml:space="preserve">Verificar se houve registro de decisão para o Projeto conforme critérios estabelecidos e alternativas.
</t>
        </is>
      </c>
      <c r="QHN40" s="12" t="inlineStr">
        <is>
          <t>Houve para este Projeto registro de decisão estruturada conforme previsto no Guia de Análise e Tomada de Decisão?</t>
        </is>
      </c>
      <c r="QHO40" s="2" t="inlineStr">
        <is>
          <t>N/A</t>
        </is>
      </c>
      <c r="QHP40" s="1" t="n"/>
      <c r="QHQ40" s="13" t="inlineStr">
        <is>
          <t xml:space="preserve">Verificar se houve registro de decisão para o Projeto conforme critérios estabelecidos e alternativas.
</t>
        </is>
      </c>
      <c r="QHR40" s="12" t="inlineStr">
        <is>
          <t>Houve para este Projeto registro de decisão estruturada conforme previsto no Guia de Análise e Tomada de Decisão?</t>
        </is>
      </c>
      <c r="QHS40" s="2" t="inlineStr">
        <is>
          <t>N/A</t>
        </is>
      </c>
      <c r="QHT40" s="1" t="n"/>
      <c r="QHU40" s="13" t="inlineStr">
        <is>
          <t xml:space="preserve">Verificar se houve registro de decisão para o Projeto conforme critérios estabelecidos e alternativas.
</t>
        </is>
      </c>
      <c r="QHV40" s="12" t="inlineStr">
        <is>
          <t>Houve para este Projeto registro de decisão estruturada conforme previsto no Guia de Análise e Tomada de Decisão?</t>
        </is>
      </c>
      <c r="QHW40" s="2" t="inlineStr">
        <is>
          <t>N/A</t>
        </is>
      </c>
      <c r="QHX40" s="1" t="n"/>
      <c r="QHY40" s="13" t="inlineStr">
        <is>
          <t xml:space="preserve">Verificar se houve registro de decisão para o Projeto conforme critérios estabelecidos e alternativas.
</t>
        </is>
      </c>
      <c r="QHZ40" s="12" t="inlineStr">
        <is>
          <t>Houve para este Projeto registro de decisão estruturada conforme previsto no Guia de Análise e Tomada de Decisão?</t>
        </is>
      </c>
      <c r="QIA40" s="2" t="inlineStr">
        <is>
          <t>N/A</t>
        </is>
      </c>
      <c r="QIB40" s="1" t="n"/>
      <c r="QIC40" s="13" t="inlineStr">
        <is>
          <t xml:space="preserve">Verificar se houve registro de decisão para o Projeto conforme critérios estabelecidos e alternativas.
</t>
        </is>
      </c>
      <c r="QID40" s="12" t="inlineStr">
        <is>
          <t>Houve para este Projeto registro de decisão estruturada conforme previsto no Guia de Análise e Tomada de Decisão?</t>
        </is>
      </c>
      <c r="QIE40" s="2" t="inlineStr">
        <is>
          <t>N/A</t>
        </is>
      </c>
      <c r="QIF40" s="1" t="n"/>
      <c r="QIG40" s="13" t="inlineStr">
        <is>
          <t xml:space="preserve">Verificar se houve registro de decisão para o Projeto conforme critérios estabelecidos e alternativas.
</t>
        </is>
      </c>
      <c r="QIH40" s="12" t="inlineStr">
        <is>
          <t>Houve para este Projeto registro de decisão estruturada conforme previsto no Guia de Análise e Tomada de Decisão?</t>
        </is>
      </c>
      <c r="QII40" s="2" t="inlineStr">
        <is>
          <t>N/A</t>
        </is>
      </c>
      <c r="QIJ40" s="1" t="n"/>
      <c r="QIK40" s="13" t="inlineStr">
        <is>
          <t xml:space="preserve">Verificar se houve registro de decisão para o Projeto conforme critérios estabelecidos e alternativas.
</t>
        </is>
      </c>
      <c r="QIL40" s="12" t="inlineStr">
        <is>
          <t>Houve para este Projeto registro de decisão estruturada conforme previsto no Guia de Análise e Tomada de Decisão?</t>
        </is>
      </c>
      <c r="QIM40" s="2" t="inlineStr">
        <is>
          <t>N/A</t>
        </is>
      </c>
      <c r="QIN40" s="1" t="n"/>
      <c r="QIO40" s="13" t="inlineStr">
        <is>
          <t xml:space="preserve">Verificar se houve registro de decisão para o Projeto conforme critérios estabelecidos e alternativas.
</t>
        </is>
      </c>
      <c r="QIP40" s="12" t="inlineStr">
        <is>
          <t>Houve para este Projeto registro de decisão estruturada conforme previsto no Guia de Análise e Tomada de Decisão?</t>
        </is>
      </c>
      <c r="QIQ40" s="2" t="inlineStr">
        <is>
          <t>N/A</t>
        </is>
      </c>
      <c r="QIR40" s="1" t="n"/>
      <c r="QIS40" s="13" t="inlineStr">
        <is>
          <t xml:space="preserve">Verificar se houve registro de decisão para o Projeto conforme critérios estabelecidos e alternativas.
</t>
        </is>
      </c>
      <c r="QIT40" s="12" t="inlineStr">
        <is>
          <t>Houve para este Projeto registro de decisão estruturada conforme previsto no Guia de Análise e Tomada de Decisão?</t>
        </is>
      </c>
      <c r="QIU40" s="2" t="inlineStr">
        <is>
          <t>N/A</t>
        </is>
      </c>
      <c r="QIV40" s="1" t="n"/>
      <c r="QIW40" s="13" t="inlineStr">
        <is>
          <t xml:space="preserve">Verificar se houve registro de decisão para o Projeto conforme critérios estabelecidos e alternativas.
</t>
        </is>
      </c>
      <c r="QIX40" s="12" t="inlineStr">
        <is>
          <t>Houve para este Projeto registro de decisão estruturada conforme previsto no Guia de Análise e Tomada de Decisão?</t>
        </is>
      </c>
      <c r="QIY40" s="2" t="inlineStr">
        <is>
          <t>N/A</t>
        </is>
      </c>
      <c r="QIZ40" s="1" t="n"/>
      <c r="QJA40" s="13" t="inlineStr">
        <is>
          <t xml:space="preserve">Verificar se houve registro de decisão para o Projeto conforme critérios estabelecidos e alternativas.
</t>
        </is>
      </c>
      <c r="QJB40" s="12" t="inlineStr">
        <is>
          <t>Houve para este Projeto registro de decisão estruturada conforme previsto no Guia de Análise e Tomada de Decisão?</t>
        </is>
      </c>
      <c r="QJC40" s="2" t="inlineStr">
        <is>
          <t>N/A</t>
        </is>
      </c>
      <c r="QJD40" s="1" t="n"/>
      <c r="QJE40" s="13" t="inlineStr">
        <is>
          <t xml:space="preserve">Verificar se houve registro de decisão para o Projeto conforme critérios estabelecidos e alternativas.
</t>
        </is>
      </c>
      <c r="QJF40" s="12" t="inlineStr">
        <is>
          <t>Houve para este Projeto registro de decisão estruturada conforme previsto no Guia de Análise e Tomada de Decisão?</t>
        </is>
      </c>
      <c r="QJG40" s="2" t="inlineStr">
        <is>
          <t>N/A</t>
        </is>
      </c>
      <c r="QJH40" s="1" t="n"/>
      <c r="QJI40" s="13" t="inlineStr">
        <is>
          <t xml:space="preserve">Verificar se houve registro de decisão para o Projeto conforme critérios estabelecidos e alternativas.
</t>
        </is>
      </c>
      <c r="QJJ40" s="12" t="inlineStr">
        <is>
          <t>Houve para este Projeto registro de decisão estruturada conforme previsto no Guia de Análise e Tomada de Decisão?</t>
        </is>
      </c>
      <c r="QJK40" s="2" t="inlineStr">
        <is>
          <t>N/A</t>
        </is>
      </c>
      <c r="QJL40" s="1" t="n"/>
      <c r="QJM40" s="13" t="inlineStr">
        <is>
          <t xml:space="preserve">Verificar se houve registro de decisão para o Projeto conforme critérios estabelecidos e alternativas.
</t>
        </is>
      </c>
      <c r="QJN40" s="12" t="inlineStr">
        <is>
          <t>Houve para este Projeto registro de decisão estruturada conforme previsto no Guia de Análise e Tomada de Decisão?</t>
        </is>
      </c>
      <c r="QJO40" s="2" t="inlineStr">
        <is>
          <t>N/A</t>
        </is>
      </c>
      <c r="QJP40" s="1" t="n"/>
      <c r="QJQ40" s="13" t="inlineStr">
        <is>
          <t xml:space="preserve">Verificar se houve registro de decisão para o Projeto conforme critérios estabelecidos e alternativas.
</t>
        </is>
      </c>
      <c r="QJR40" s="12" t="inlineStr">
        <is>
          <t>Houve para este Projeto registro de decisão estruturada conforme previsto no Guia de Análise e Tomada de Decisão?</t>
        </is>
      </c>
      <c r="QJS40" s="2" t="inlineStr">
        <is>
          <t>N/A</t>
        </is>
      </c>
      <c r="QJT40" s="1" t="n"/>
      <c r="QJU40" s="13" t="inlineStr">
        <is>
          <t xml:space="preserve">Verificar se houve registro de decisão para o Projeto conforme critérios estabelecidos e alternativas.
</t>
        </is>
      </c>
      <c r="QJV40" s="12" t="inlineStr">
        <is>
          <t>Houve para este Projeto registro de decisão estruturada conforme previsto no Guia de Análise e Tomada de Decisão?</t>
        </is>
      </c>
      <c r="QJW40" s="2" t="inlineStr">
        <is>
          <t>N/A</t>
        </is>
      </c>
      <c r="QJX40" s="1" t="n"/>
      <c r="QJY40" s="13" t="inlineStr">
        <is>
          <t xml:space="preserve">Verificar se houve registro de decisão para o Projeto conforme critérios estabelecidos e alternativas.
</t>
        </is>
      </c>
      <c r="QJZ40" s="12" t="inlineStr">
        <is>
          <t>Houve para este Projeto registro de decisão estruturada conforme previsto no Guia de Análise e Tomada de Decisão?</t>
        </is>
      </c>
      <c r="QKA40" s="2" t="inlineStr">
        <is>
          <t>N/A</t>
        </is>
      </c>
      <c r="QKB40" s="1" t="n"/>
      <c r="QKC40" s="13" t="inlineStr">
        <is>
          <t xml:space="preserve">Verificar se houve registro de decisão para o Projeto conforme critérios estabelecidos e alternativas.
</t>
        </is>
      </c>
      <c r="QKD40" s="12" t="inlineStr">
        <is>
          <t>Houve para este Projeto registro de decisão estruturada conforme previsto no Guia de Análise e Tomada de Decisão?</t>
        </is>
      </c>
      <c r="QKE40" s="2" t="inlineStr">
        <is>
          <t>N/A</t>
        </is>
      </c>
      <c r="QKF40" s="1" t="n"/>
      <c r="QKG40" s="13" t="inlineStr">
        <is>
          <t xml:space="preserve">Verificar se houve registro de decisão para o Projeto conforme critérios estabelecidos e alternativas.
</t>
        </is>
      </c>
      <c r="QKH40" s="12" t="inlineStr">
        <is>
          <t>Houve para este Projeto registro de decisão estruturada conforme previsto no Guia de Análise e Tomada de Decisão?</t>
        </is>
      </c>
      <c r="QKI40" s="2" t="inlineStr">
        <is>
          <t>N/A</t>
        </is>
      </c>
      <c r="QKJ40" s="1" t="n"/>
      <c r="QKK40" s="13" t="inlineStr">
        <is>
          <t xml:space="preserve">Verificar se houve registro de decisão para o Projeto conforme critérios estabelecidos e alternativas.
</t>
        </is>
      </c>
      <c r="QKL40" s="12" t="inlineStr">
        <is>
          <t>Houve para este Projeto registro de decisão estruturada conforme previsto no Guia de Análise e Tomada de Decisão?</t>
        </is>
      </c>
      <c r="QKM40" s="2" t="inlineStr">
        <is>
          <t>N/A</t>
        </is>
      </c>
      <c r="QKN40" s="1" t="n"/>
      <c r="QKO40" s="13" t="inlineStr">
        <is>
          <t xml:space="preserve">Verificar se houve registro de decisão para o Projeto conforme critérios estabelecidos e alternativas.
</t>
        </is>
      </c>
      <c r="QKP40" s="12" t="inlineStr">
        <is>
          <t>Houve para este Projeto registro de decisão estruturada conforme previsto no Guia de Análise e Tomada de Decisão?</t>
        </is>
      </c>
      <c r="QKQ40" s="2" t="inlineStr">
        <is>
          <t>N/A</t>
        </is>
      </c>
      <c r="QKR40" s="1" t="n"/>
      <c r="QKS40" s="13" t="inlineStr">
        <is>
          <t xml:space="preserve">Verificar se houve registro de decisão para o Projeto conforme critérios estabelecidos e alternativas.
</t>
        </is>
      </c>
      <c r="QKT40" s="12" t="inlineStr">
        <is>
          <t>Houve para este Projeto registro de decisão estruturada conforme previsto no Guia de Análise e Tomada de Decisão?</t>
        </is>
      </c>
      <c r="QKU40" s="2" t="inlineStr">
        <is>
          <t>N/A</t>
        </is>
      </c>
      <c r="QKV40" s="1" t="n"/>
      <c r="QKW40" s="13" t="inlineStr">
        <is>
          <t xml:space="preserve">Verificar se houve registro de decisão para o Projeto conforme critérios estabelecidos e alternativas.
</t>
        </is>
      </c>
      <c r="QKX40" s="12" t="inlineStr">
        <is>
          <t>Houve para este Projeto registro de decisão estruturada conforme previsto no Guia de Análise e Tomada de Decisão?</t>
        </is>
      </c>
      <c r="QKY40" s="2" t="inlineStr">
        <is>
          <t>N/A</t>
        </is>
      </c>
      <c r="QKZ40" s="1" t="n"/>
      <c r="QLA40" s="13" t="inlineStr">
        <is>
          <t xml:space="preserve">Verificar se houve registro de decisão para o Projeto conforme critérios estabelecidos e alternativas.
</t>
        </is>
      </c>
      <c r="QLB40" s="12" t="inlineStr">
        <is>
          <t>Houve para este Projeto registro de decisão estruturada conforme previsto no Guia de Análise e Tomada de Decisão?</t>
        </is>
      </c>
      <c r="QLC40" s="2" t="inlineStr">
        <is>
          <t>N/A</t>
        </is>
      </c>
      <c r="QLD40" s="1" t="n"/>
      <c r="QLE40" s="13" t="inlineStr">
        <is>
          <t xml:space="preserve">Verificar se houve registro de decisão para o Projeto conforme critérios estabelecidos e alternativas.
</t>
        </is>
      </c>
      <c r="QLF40" s="12" t="inlineStr">
        <is>
          <t>Houve para este Projeto registro de decisão estruturada conforme previsto no Guia de Análise e Tomada de Decisão?</t>
        </is>
      </c>
      <c r="QLG40" s="2" t="inlineStr">
        <is>
          <t>N/A</t>
        </is>
      </c>
      <c r="QLH40" s="1" t="n"/>
      <c r="QLI40" s="13" t="inlineStr">
        <is>
          <t xml:space="preserve">Verificar se houve registro de decisão para o Projeto conforme critérios estabelecidos e alternativas.
</t>
        </is>
      </c>
      <c r="QLJ40" s="12" t="inlineStr">
        <is>
          <t>Houve para este Projeto registro de decisão estruturada conforme previsto no Guia de Análise e Tomada de Decisão?</t>
        </is>
      </c>
      <c r="QLK40" s="2" t="inlineStr">
        <is>
          <t>N/A</t>
        </is>
      </c>
      <c r="QLL40" s="1" t="n"/>
      <c r="QLM40" s="13" t="inlineStr">
        <is>
          <t xml:space="preserve">Verificar se houve registro de decisão para o Projeto conforme critérios estabelecidos e alternativas.
</t>
        </is>
      </c>
      <c r="QLN40" s="12" t="inlineStr">
        <is>
          <t>Houve para este Projeto registro de decisão estruturada conforme previsto no Guia de Análise e Tomada de Decisão?</t>
        </is>
      </c>
      <c r="QLO40" s="2" t="inlineStr">
        <is>
          <t>N/A</t>
        </is>
      </c>
      <c r="QLP40" s="1" t="n"/>
      <c r="QLQ40" s="13" t="inlineStr">
        <is>
          <t xml:space="preserve">Verificar se houve registro de decisão para o Projeto conforme critérios estabelecidos e alternativas.
</t>
        </is>
      </c>
      <c r="QLR40" s="12" t="inlineStr">
        <is>
          <t>Houve para este Projeto registro de decisão estruturada conforme previsto no Guia de Análise e Tomada de Decisão?</t>
        </is>
      </c>
      <c r="QLS40" s="2" t="inlineStr">
        <is>
          <t>N/A</t>
        </is>
      </c>
      <c r="QLT40" s="1" t="n"/>
      <c r="QLU40" s="13" t="inlineStr">
        <is>
          <t xml:space="preserve">Verificar se houve registro de decisão para o Projeto conforme critérios estabelecidos e alternativas.
</t>
        </is>
      </c>
      <c r="QLV40" s="12" t="inlineStr">
        <is>
          <t>Houve para este Projeto registro de decisão estruturada conforme previsto no Guia de Análise e Tomada de Decisão?</t>
        </is>
      </c>
      <c r="QLW40" s="2" t="inlineStr">
        <is>
          <t>N/A</t>
        </is>
      </c>
      <c r="QLX40" s="1" t="n"/>
      <c r="QLY40" s="13" t="inlineStr">
        <is>
          <t xml:space="preserve">Verificar se houve registro de decisão para o Projeto conforme critérios estabelecidos e alternativas.
</t>
        </is>
      </c>
      <c r="QLZ40" s="12" t="inlineStr">
        <is>
          <t>Houve para este Projeto registro de decisão estruturada conforme previsto no Guia de Análise e Tomada de Decisão?</t>
        </is>
      </c>
      <c r="QMA40" s="2" t="inlineStr">
        <is>
          <t>N/A</t>
        </is>
      </c>
      <c r="QMB40" s="1" t="n"/>
      <c r="QMC40" s="13" t="inlineStr">
        <is>
          <t xml:space="preserve">Verificar se houve registro de decisão para o Projeto conforme critérios estabelecidos e alternativas.
</t>
        </is>
      </c>
      <c r="QMD40" s="12" t="inlineStr">
        <is>
          <t>Houve para este Projeto registro de decisão estruturada conforme previsto no Guia de Análise e Tomada de Decisão?</t>
        </is>
      </c>
      <c r="QME40" s="2" t="inlineStr">
        <is>
          <t>N/A</t>
        </is>
      </c>
      <c r="QMF40" s="1" t="n"/>
      <c r="QMG40" s="13" t="inlineStr">
        <is>
          <t xml:space="preserve">Verificar se houve registro de decisão para o Projeto conforme critérios estabelecidos e alternativas.
</t>
        </is>
      </c>
      <c r="QMH40" s="12" t="inlineStr">
        <is>
          <t>Houve para este Projeto registro de decisão estruturada conforme previsto no Guia de Análise e Tomada de Decisão?</t>
        </is>
      </c>
      <c r="QMI40" s="2" t="inlineStr">
        <is>
          <t>N/A</t>
        </is>
      </c>
      <c r="QMJ40" s="1" t="n"/>
      <c r="QMK40" s="13" t="inlineStr">
        <is>
          <t xml:space="preserve">Verificar se houve registro de decisão para o Projeto conforme critérios estabelecidos e alternativas.
</t>
        </is>
      </c>
      <c r="QML40" s="12" t="inlineStr">
        <is>
          <t>Houve para este Projeto registro de decisão estruturada conforme previsto no Guia de Análise e Tomada de Decisão?</t>
        </is>
      </c>
      <c r="QMM40" s="2" t="inlineStr">
        <is>
          <t>N/A</t>
        </is>
      </c>
      <c r="QMN40" s="1" t="n"/>
      <c r="QMO40" s="13" t="inlineStr">
        <is>
          <t xml:space="preserve">Verificar se houve registro de decisão para o Projeto conforme critérios estabelecidos e alternativas.
</t>
        </is>
      </c>
      <c r="QMP40" s="12" t="inlineStr">
        <is>
          <t>Houve para este Projeto registro de decisão estruturada conforme previsto no Guia de Análise e Tomada de Decisão?</t>
        </is>
      </c>
      <c r="QMQ40" s="2" t="inlineStr">
        <is>
          <t>N/A</t>
        </is>
      </c>
      <c r="QMR40" s="1" t="n"/>
      <c r="QMS40" s="13" t="inlineStr">
        <is>
          <t xml:space="preserve">Verificar se houve registro de decisão para o Projeto conforme critérios estabelecidos e alternativas.
</t>
        </is>
      </c>
      <c r="QMT40" s="12" t="inlineStr">
        <is>
          <t>Houve para este Projeto registro de decisão estruturada conforme previsto no Guia de Análise e Tomada de Decisão?</t>
        </is>
      </c>
      <c r="QMU40" s="2" t="inlineStr">
        <is>
          <t>N/A</t>
        </is>
      </c>
      <c r="QMV40" s="1" t="n"/>
      <c r="QMW40" s="13" t="inlineStr">
        <is>
          <t xml:space="preserve">Verificar se houve registro de decisão para o Projeto conforme critérios estabelecidos e alternativas.
</t>
        </is>
      </c>
      <c r="QMX40" s="12" t="inlineStr">
        <is>
          <t>Houve para este Projeto registro de decisão estruturada conforme previsto no Guia de Análise e Tomada de Decisão?</t>
        </is>
      </c>
      <c r="QMY40" s="2" t="inlineStr">
        <is>
          <t>N/A</t>
        </is>
      </c>
      <c r="QMZ40" s="1" t="n"/>
      <c r="QNA40" s="13" t="inlineStr">
        <is>
          <t xml:space="preserve">Verificar se houve registro de decisão para o Projeto conforme critérios estabelecidos e alternativas.
</t>
        </is>
      </c>
      <c r="QNB40" s="12" t="inlineStr">
        <is>
          <t>Houve para este Projeto registro de decisão estruturada conforme previsto no Guia de Análise e Tomada de Decisão?</t>
        </is>
      </c>
      <c r="QNC40" s="2" t="inlineStr">
        <is>
          <t>N/A</t>
        </is>
      </c>
      <c r="QND40" s="1" t="n"/>
      <c r="QNE40" s="13" t="inlineStr">
        <is>
          <t xml:space="preserve">Verificar se houve registro de decisão para o Projeto conforme critérios estabelecidos e alternativas.
</t>
        </is>
      </c>
      <c r="QNF40" s="12" t="inlineStr">
        <is>
          <t>Houve para este Projeto registro de decisão estruturada conforme previsto no Guia de Análise e Tomada de Decisão?</t>
        </is>
      </c>
      <c r="QNG40" s="2" t="inlineStr">
        <is>
          <t>N/A</t>
        </is>
      </c>
      <c r="QNH40" s="1" t="n"/>
      <c r="QNI40" s="13" t="inlineStr">
        <is>
          <t xml:space="preserve">Verificar se houve registro de decisão para o Projeto conforme critérios estabelecidos e alternativas.
</t>
        </is>
      </c>
      <c r="QNJ40" s="12" t="inlineStr">
        <is>
          <t>Houve para este Projeto registro de decisão estruturada conforme previsto no Guia de Análise e Tomada de Decisão?</t>
        </is>
      </c>
      <c r="QNK40" s="2" t="inlineStr">
        <is>
          <t>N/A</t>
        </is>
      </c>
      <c r="QNL40" s="1" t="n"/>
      <c r="QNM40" s="13" t="inlineStr">
        <is>
          <t xml:space="preserve">Verificar se houve registro de decisão para o Projeto conforme critérios estabelecidos e alternativas.
</t>
        </is>
      </c>
      <c r="QNN40" s="12" t="inlineStr">
        <is>
          <t>Houve para este Projeto registro de decisão estruturada conforme previsto no Guia de Análise e Tomada de Decisão?</t>
        </is>
      </c>
      <c r="QNO40" s="2" t="inlineStr">
        <is>
          <t>N/A</t>
        </is>
      </c>
      <c r="QNP40" s="1" t="n"/>
      <c r="QNQ40" s="13" t="inlineStr">
        <is>
          <t xml:space="preserve">Verificar se houve registro de decisão para o Projeto conforme critérios estabelecidos e alternativas.
</t>
        </is>
      </c>
      <c r="QNR40" s="12" t="inlineStr">
        <is>
          <t>Houve para este Projeto registro de decisão estruturada conforme previsto no Guia de Análise e Tomada de Decisão?</t>
        </is>
      </c>
      <c r="QNS40" s="2" t="inlineStr">
        <is>
          <t>N/A</t>
        </is>
      </c>
      <c r="QNT40" s="1" t="n"/>
      <c r="QNU40" s="13" t="inlineStr">
        <is>
          <t xml:space="preserve">Verificar se houve registro de decisão para o Projeto conforme critérios estabelecidos e alternativas.
</t>
        </is>
      </c>
      <c r="QNV40" s="12" t="inlineStr">
        <is>
          <t>Houve para este Projeto registro de decisão estruturada conforme previsto no Guia de Análise e Tomada de Decisão?</t>
        </is>
      </c>
      <c r="QNW40" s="2" t="inlineStr">
        <is>
          <t>N/A</t>
        </is>
      </c>
      <c r="QNX40" s="1" t="n"/>
      <c r="QNY40" s="13" t="inlineStr">
        <is>
          <t xml:space="preserve">Verificar se houve registro de decisão para o Projeto conforme critérios estabelecidos e alternativas.
</t>
        </is>
      </c>
      <c r="QNZ40" s="12" t="inlineStr">
        <is>
          <t>Houve para este Projeto registro de decisão estruturada conforme previsto no Guia de Análise e Tomada de Decisão?</t>
        </is>
      </c>
      <c r="QOA40" s="2" t="inlineStr">
        <is>
          <t>N/A</t>
        </is>
      </c>
      <c r="QOB40" s="1" t="n"/>
      <c r="QOC40" s="13" t="inlineStr">
        <is>
          <t xml:space="preserve">Verificar se houve registro de decisão para o Projeto conforme critérios estabelecidos e alternativas.
</t>
        </is>
      </c>
      <c r="QOD40" s="12" t="inlineStr">
        <is>
          <t>Houve para este Projeto registro de decisão estruturada conforme previsto no Guia de Análise e Tomada de Decisão?</t>
        </is>
      </c>
      <c r="QOE40" s="2" t="inlineStr">
        <is>
          <t>N/A</t>
        </is>
      </c>
      <c r="QOF40" s="1" t="n"/>
      <c r="QOG40" s="13" t="inlineStr">
        <is>
          <t xml:space="preserve">Verificar se houve registro de decisão para o Projeto conforme critérios estabelecidos e alternativas.
</t>
        </is>
      </c>
      <c r="QOH40" s="12" t="inlineStr">
        <is>
          <t>Houve para este Projeto registro de decisão estruturada conforme previsto no Guia de Análise e Tomada de Decisão?</t>
        </is>
      </c>
      <c r="QOI40" s="2" t="inlineStr">
        <is>
          <t>N/A</t>
        </is>
      </c>
      <c r="QOJ40" s="1" t="n"/>
      <c r="QOK40" s="13" t="inlineStr">
        <is>
          <t xml:space="preserve">Verificar se houve registro de decisão para o Projeto conforme critérios estabelecidos e alternativas.
</t>
        </is>
      </c>
      <c r="QOL40" s="12" t="inlineStr">
        <is>
          <t>Houve para este Projeto registro de decisão estruturada conforme previsto no Guia de Análise e Tomada de Decisão?</t>
        </is>
      </c>
      <c r="QOM40" s="2" t="inlineStr">
        <is>
          <t>N/A</t>
        </is>
      </c>
      <c r="QON40" s="1" t="n"/>
      <c r="QOO40" s="13" t="inlineStr">
        <is>
          <t xml:space="preserve">Verificar se houve registro de decisão para o Projeto conforme critérios estabelecidos e alternativas.
</t>
        </is>
      </c>
      <c r="QOP40" s="12" t="inlineStr">
        <is>
          <t>Houve para este Projeto registro de decisão estruturada conforme previsto no Guia de Análise e Tomada de Decisão?</t>
        </is>
      </c>
      <c r="QOQ40" s="2" t="inlineStr">
        <is>
          <t>N/A</t>
        </is>
      </c>
      <c r="QOR40" s="1" t="n"/>
      <c r="QOS40" s="13" t="inlineStr">
        <is>
          <t xml:space="preserve">Verificar se houve registro de decisão para o Projeto conforme critérios estabelecidos e alternativas.
</t>
        </is>
      </c>
      <c r="QOT40" s="12" t="inlineStr">
        <is>
          <t>Houve para este Projeto registro de decisão estruturada conforme previsto no Guia de Análise e Tomada de Decisão?</t>
        </is>
      </c>
      <c r="QOU40" s="2" t="inlineStr">
        <is>
          <t>N/A</t>
        </is>
      </c>
      <c r="QOV40" s="1" t="n"/>
      <c r="QOW40" s="13" t="inlineStr">
        <is>
          <t xml:space="preserve">Verificar se houve registro de decisão para o Projeto conforme critérios estabelecidos e alternativas.
</t>
        </is>
      </c>
      <c r="QOX40" s="12" t="inlineStr">
        <is>
          <t>Houve para este Projeto registro de decisão estruturada conforme previsto no Guia de Análise e Tomada de Decisão?</t>
        </is>
      </c>
      <c r="QOY40" s="2" t="inlineStr">
        <is>
          <t>N/A</t>
        </is>
      </c>
      <c r="QOZ40" s="1" t="n"/>
      <c r="QPA40" s="13" t="inlineStr">
        <is>
          <t xml:space="preserve">Verificar se houve registro de decisão para o Projeto conforme critérios estabelecidos e alternativas.
</t>
        </is>
      </c>
      <c r="QPB40" s="12" t="inlineStr">
        <is>
          <t>Houve para este Projeto registro de decisão estruturada conforme previsto no Guia de Análise e Tomada de Decisão?</t>
        </is>
      </c>
      <c r="QPC40" s="2" t="inlineStr">
        <is>
          <t>N/A</t>
        </is>
      </c>
      <c r="QPD40" s="1" t="n"/>
      <c r="QPE40" s="13" t="inlineStr">
        <is>
          <t xml:space="preserve">Verificar se houve registro de decisão para o Projeto conforme critérios estabelecidos e alternativas.
</t>
        </is>
      </c>
      <c r="QPF40" s="12" t="inlineStr">
        <is>
          <t>Houve para este Projeto registro de decisão estruturada conforme previsto no Guia de Análise e Tomada de Decisão?</t>
        </is>
      </c>
      <c r="QPG40" s="2" t="inlineStr">
        <is>
          <t>N/A</t>
        </is>
      </c>
      <c r="QPH40" s="1" t="n"/>
      <c r="QPI40" s="13" t="inlineStr">
        <is>
          <t xml:space="preserve">Verificar se houve registro de decisão para o Projeto conforme critérios estabelecidos e alternativas.
</t>
        </is>
      </c>
      <c r="QPJ40" s="12" t="inlineStr">
        <is>
          <t>Houve para este Projeto registro de decisão estruturada conforme previsto no Guia de Análise e Tomada de Decisão?</t>
        </is>
      </c>
      <c r="QPK40" s="2" t="inlineStr">
        <is>
          <t>N/A</t>
        </is>
      </c>
      <c r="QPL40" s="1" t="n"/>
      <c r="QPM40" s="13" t="inlineStr">
        <is>
          <t xml:space="preserve">Verificar se houve registro de decisão para o Projeto conforme critérios estabelecidos e alternativas.
</t>
        </is>
      </c>
      <c r="QPN40" s="12" t="inlineStr">
        <is>
          <t>Houve para este Projeto registro de decisão estruturada conforme previsto no Guia de Análise e Tomada de Decisão?</t>
        </is>
      </c>
      <c r="QPO40" s="2" t="inlineStr">
        <is>
          <t>N/A</t>
        </is>
      </c>
      <c r="QPP40" s="1" t="n"/>
      <c r="QPQ40" s="13" t="inlineStr">
        <is>
          <t xml:space="preserve">Verificar se houve registro de decisão para o Projeto conforme critérios estabelecidos e alternativas.
</t>
        </is>
      </c>
      <c r="QPR40" s="12" t="inlineStr">
        <is>
          <t>Houve para este Projeto registro de decisão estruturada conforme previsto no Guia de Análise e Tomada de Decisão?</t>
        </is>
      </c>
      <c r="QPS40" s="2" t="inlineStr">
        <is>
          <t>N/A</t>
        </is>
      </c>
      <c r="QPT40" s="1" t="n"/>
      <c r="QPU40" s="13" t="inlineStr">
        <is>
          <t xml:space="preserve">Verificar se houve registro de decisão para o Projeto conforme critérios estabelecidos e alternativas.
</t>
        </is>
      </c>
      <c r="QPV40" s="12" t="inlineStr">
        <is>
          <t>Houve para este Projeto registro de decisão estruturada conforme previsto no Guia de Análise e Tomada de Decisão?</t>
        </is>
      </c>
      <c r="QPW40" s="2" t="inlineStr">
        <is>
          <t>N/A</t>
        </is>
      </c>
      <c r="QPX40" s="1" t="n"/>
      <c r="QPY40" s="13" t="inlineStr">
        <is>
          <t xml:space="preserve">Verificar se houve registro de decisão para o Projeto conforme critérios estabelecidos e alternativas.
</t>
        </is>
      </c>
      <c r="QPZ40" s="12" t="inlineStr">
        <is>
          <t>Houve para este Projeto registro de decisão estruturada conforme previsto no Guia de Análise e Tomada de Decisão?</t>
        </is>
      </c>
      <c r="QQA40" s="2" t="inlineStr">
        <is>
          <t>N/A</t>
        </is>
      </c>
      <c r="QQB40" s="1" t="n"/>
      <c r="QQC40" s="13" t="inlineStr">
        <is>
          <t xml:space="preserve">Verificar se houve registro de decisão para o Projeto conforme critérios estabelecidos e alternativas.
</t>
        </is>
      </c>
      <c r="QQD40" s="12" t="inlineStr">
        <is>
          <t>Houve para este Projeto registro de decisão estruturada conforme previsto no Guia de Análise e Tomada de Decisão?</t>
        </is>
      </c>
      <c r="QQE40" s="2" t="inlineStr">
        <is>
          <t>N/A</t>
        </is>
      </c>
      <c r="QQF40" s="1" t="n"/>
      <c r="QQG40" s="13" t="inlineStr">
        <is>
          <t xml:space="preserve">Verificar se houve registro de decisão para o Projeto conforme critérios estabelecidos e alternativas.
</t>
        </is>
      </c>
      <c r="QQH40" s="12" t="inlineStr">
        <is>
          <t>Houve para este Projeto registro de decisão estruturada conforme previsto no Guia de Análise e Tomada de Decisão?</t>
        </is>
      </c>
      <c r="QQI40" s="2" t="inlineStr">
        <is>
          <t>N/A</t>
        </is>
      </c>
      <c r="QQJ40" s="1" t="n"/>
      <c r="QQK40" s="13" t="inlineStr">
        <is>
          <t xml:space="preserve">Verificar se houve registro de decisão para o Projeto conforme critérios estabelecidos e alternativas.
</t>
        </is>
      </c>
      <c r="QQL40" s="12" t="inlineStr">
        <is>
          <t>Houve para este Projeto registro de decisão estruturada conforme previsto no Guia de Análise e Tomada de Decisão?</t>
        </is>
      </c>
      <c r="QQM40" s="2" t="inlineStr">
        <is>
          <t>N/A</t>
        </is>
      </c>
      <c r="QQN40" s="1" t="n"/>
      <c r="QQO40" s="13" t="inlineStr">
        <is>
          <t xml:space="preserve">Verificar se houve registro de decisão para o Projeto conforme critérios estabelecidos e alternativas.
</t>
        </is>
      </c>
      <c r="QQP40" s="12" t="inlineStr">
        <is>
          <t>Houve para este Projeto registro de decisão estruturada conforme previsto no Guia de Análise e Tomada de Decisão?</t>
        </is>
      </c>
      <c r="QQQ40" s="2" t="inlineStr">
        <is>
          <t>N/A</t>
        </is>
      </c>
      <c r="QQR40" s="1" t="n"/>
      <c r="QQS40" s="13" t="inlineStr">
        <is>
          <t xml:space="preserve">Verificar se houve registro de decisão para o Projeto conforme critérios estabelecidos e alternativas.
</t>
        </is>
      </c>
      <c r="QQT40" s="12" t="inlineStr">
        <is>
          <t>Houve para este Projeto registro de decisão estruturada conforme previsto no Guia de Análise e Tomada de Decisão?</t>
        </is>
      </c>
      <c r="QQU40" s="2" t="inlineStr">
        <is>
          <t>N/A</t>
        </is>
      </c>
      <c r="QQV40" s="1" t="n"/>
      <c r="QQW40" s="13" t="inlineStr">
        <is>
          <t xml:space="preserve">Verificar se houve registro de decisão para o Projeto conforme critérios estabelecidos e alternativas.
</t>
        </is>
      </c>
      <c r="QQX40" s="12" t="inlineStr">
        <is>
          <t>Houve para este Projeto registro de decisão estruturada conforme previsto no Guia de Análise e Tomada de Decisão?</t>
        </is>
      </c>
      <c r="QQY40" s="2" t="inlineStr">
        <is>
          <t>N/A</t>
        </is>
      </c>
      <c r="QQZ40" s="1" t="n"/>
      <c r="QRA40" s="13" t="inlineStr">
        <is>
          <t xml:space="preserve">Verificar se houve registro de decisão para o Projeto conforme critérios estabelecidos e alternativas.
</t>
        </is>
      </c>
      <c r="QRB40" s="12" t="inlineStr">
        <is>
          <t>Houve para este Projeto registro de decisão estruturada conforme previsto no Guia de Análise e Tomada de Decisão?</t>
        </is>
      </c>
      <c r="QRC40" s="2" t="inlineStr">
        <is>
          <t>N/A</t>
        </is>
      </c>
      <c r="QRD40" s="1" t="n"/>
      <c r="QRE40" s="13" t="inlineStr">
        <is>
          <t xml:space="preserve">Verificar se houve registro de decisão para o Projeto conforme critérios estabelecidos e alternativas.
</t>
        </is>
      </c>
      <c r="QRF40" s="12" t="inlineStr">
        <is>
          <t>Houve para este Projeto registro de decisão estruturada conforme previsto no Guia de Análise e Tomada de Decisão?</t>
        </is>
      </c>
      <c r="QRG40" s="2" t="inlineStr">
        <is>
          <t>N/A</t>
        </is>
      </c>
      <c r="QRH40" s="1" t="n"/>
      <c r="QRI40" s="13" t="inlineStr">
        <is>
          <t xml:space="preserve">Verificar se houve registro de decisão para o Projeto conforme critérios estabelecidos e alternativas.
</t>
        </is>
      </c>
      <c r="QRJ40" s="12" t="inlineStr">
        <is>
          <t>Houve para este Projeto registro de decisão estruturada conforme previsto no Guia de Análise e Tomada de Decisão?</t>
        </is>
      </c>
      <c r="QRK40" s="2" t="inlineStr">
        <is>
          <t>N/A</t>
        </is>
      </c>
      <c r="QRL40" s="1" t="n"/>
      <c r="QRM40" s="13" t="inlineStr">
        <is>
          <t xml:space="preserve">Verificar se houve registro de decisão para o Projeto conforme critérios estabelecidos e alternativas.
</t>
        </is>
      </c>
      <c r="QRN40" s="12" t="inlineStr">
        <is>
          <t>Houve para este Projeto registro de decisão estruturada conforme previsto no Guia de Análise e Tomada de Decisão?</t>
        </is>
      </c>
      <c r="QRO40" s="2" t="inlineStr">
        <is>
          <t>N/A</t>
        </is>
      </c>
      <c r="QRP40" s="1" t="n"/>
      <c r="QRQ40" s="13" t="inlineStr">
        <is>
          <t xml:space="preserve">Verificar se houve registro de decisão para o Projeto conforme critérios estabelecidos e alternativas.
</t>
        </is>
      </c>
      <c r="QRR40" s="12" t="inlineStr">
        <is>
          <t>Houve para este Projeto registro de decisão estruturada conforme previsto no Guia de Análise e Tomada de Decisão?</t>
        </is>
      </c>
      <c r="QRS40" s="2" t="inlineStr">
        <is>
          <t>N/A</t>
        </is>
      </c>
      <c r="QRT40" s="1" t="n"/>
      <c r="QRU40" s="13" t="inlineStr">
        <is>
          <t xml:space="preserve">Verificar se houve registro de decisão para o Projeto conforme critérios estabelecidos e alternativas.
</t>
        </is>
      </c>
      <c r="QRV40" s="12" t="inlineStr">
        <is>
          <t>Houve para este Projeto registro de decisão estruturada conforme previsto no Guia de Análise e Tomada de Decisão?</t>
        </is>
      </c>
      <c r="QRW40" s="2" t="inlineStr">
        <is>
          <t>N/A</t>
        </is>
      </c>
      <c r="QRX40" s="1" t="n"/>
      <c r="QRY40" s="13" t="inlineStr">
        <is>
          <t xml:space="preserve">Verificar se houve registro de decisão para o Projeto conforme critérios estabelecidos e alternativas.
</t>
        </is>
      </c>
      <c r="QRZ40" s="12" t="inlineStr">
        <is>
          <t>Houve para este Projeto registro de decisão estruturada conforme previsto no Guia de Análise e Tomada de Decisão?</t>
        </is>
      </c>
      <c r="QSA40" s="2" t="inlineStr">
        <is>
          <t>N/A</t>
        </is>
      </c>
      <c r="QSB40" s="1" t="n"/>
      <c r="QSC40" s="13" t="inlineStr">
        <is>
          <t xml:space="preserve">Verificar se houve registro de decisão para o Projeto conforme critérios estabelecidos e alternativas.
</t>
        </is>
      </c>
      <c r="QSD40" s="12" t="inlineStr">
        <is>
          <t>Houve para este Projeto registro de decisão estruturada conforme previsto no Guia de Análise e Tomada de Decisão?</t>
        </is>
      </c>
      <c r="QSE40" s="2" t="inlineStr">
        <is>
          <t>N/A</t>
        </is>
      </c>
      <c r="QSF40" s="1" t="n"/>
      <c r="QSG40" s="13" t="inlineStr">
        <is>
          <t xml:space="preserve">Verificar se houve registro de decisão para o Projeto conforme critérios estabelecidos e alternativas.
</t>
        </is>
      </c>
      <c r="QSH40" s="12" t="inlineStr">
        <is>
          <t>Houve para este Projeto registro de decisão estruturada conforme previsto no Guia de Análise e Tomada de Decisão?</t>
        </is>
      </c>
      <c r="QSI40" s="2" t="inlineStr">
        <is>
          <t>N/A</t>
        </is>
      </c>
      <c r="QSJ40" s="1" t="n"/>
      <c r="QSK40" s="13" t="inlineStr">
        <is>
          <t xml:space="preserve">Verificar se houve registro de decisão para o Projeto conforme critérios estabelecidos e alternativas.
</t>
        </is>
      </c>
      <c r="QSL40" s="12" t="inlineStr">
        <is>
          <t>Houve para este Projeto registro de decisão estruturada conforme previsto no Guia de Análise e Tomada de Decisão?</t>
        </is>
      </c>
      <c r="QSM40" s="2" t="inlineStr">
        <is>
          <t>N/A</t>
        </is>
      </c>
      <c r="QSN40" s="1" t="n"/>
      <c r="QSO40" s="13" t="inlineStr">
        <is>
          <t xml:space="preserve">Verificar se houve registro de decisão para o Projeto conforme critérios estabelecidos e alternativas.
</t>
        </is>
      </c>
      <c r="QSP40" s="12" t="inlineStr">
        <is>
          <t>Houve para este Projeto registro de decisão estruturada conforme previsto no Guia de Análise e Tomada de Decisão?</t>
        </is>
      </c>
      <c r="QSQ40" s="2" t="inlineStr">
        <is>
          <t>N/A</t>
        </is>
      </c>
      <c r="QSR40" s="1" t="n"/>
      <c r="QSS40" s="13" t="inlineStr">
        <is>
          <t xml:space="preserve">Verificar se houve registro de decisão para o Projeto conforme critérios estabelecidos e alternativas.
</t>
        </is>
      </c>
      <c r="QST40" s="12" t="inlineStr">
        <is>
          <t>Houve para este Projeto registro de decisão estruturada conforme previsto no Guia de Análise e Tomada de Decisão?</t>
        </is>
      </c>
      <c r="QSU40" s="2" t="inlineStr">
        <is>
          <t>N/A</t>
        </is>
      </c>
      <c r="QSV40" s="1" t="n"/>
      <c r="QSW40" s="13" t="inlineStr">
        <is>
          <t xml:space="preserve">Verificar se houve registro de decisão para o Projeto conforme critérios estabelecidos e alternativas.
</t>
        </is>
      </c>
      <c r="QSX40" s="12" t="inlineStr">
        <is>
          <t>Houve para este Projeto registro de decisão estruturada conforme previsto no Guia de Análise e Tomada de Decisão?</t>
        </is>
      </c>
      <c r="QSY40" s="2" t="inlineStr">
        <is>
          <t>N/A</t>
        </is>
      </c>
      <c r="QSZ40" s="1" t="n"/>
      <c r="QTA40" s="13" t="inlineStr">
        <is>
          <t xml:space="preserve">Verificar se houve registro de decisão para o Projeto conforme critérios estabelecidos e alternativas.
</t>
        </is>
      </c>
      <c r="QTB40" s="12" t="inlineStr">
        <is>
          <t>Houve para este Projeto registro de decisão estruturada conforme previsto no Guia de Análise e Tomada de Decisão?</t>
        </is>
      </c>
      <c r="QTC40" s="2" t="inlineStr">
        <is>
          <t>N/A</t>
        </is>
      </c>
      <c r="QTD40" s="1" t="n"/>
      <c r="QTE40" s="13" t="inlineStr">
        <is>
          <t xml:space="preserve">Verificar se houve registro de decisão para o Projeto conforme critérios estabelecidos e alternativas.
</t>
        </is>
      </c>
      <c r="QTF40" s="12" t="inlineStr">
        <is>
          <t>Houve para este Projeto registro de decisão estruturada conforme previsto no Guia de Análise e Tomada de Decisão?</t>
        </is>
      </c>
      <c r="QTG40" s="2" t="inlineStr">
        <is>
          <t>N/A</t>
        </is>
      </c>
      <c r="QTH40" s="1" t="n"/>
      <c r="QTI40" s="13" t="inlineStr">
        <is>
          <t xml:space="preserve">Verificar se houve registro de decisão para o Projeto conforme critérios estabelecidos e alternativas.
</t>
        </is>
      </c>
      <c r="QTJ40" s="12" t="inlineStr">
        <is>
          <t>Houve para este Projeto registro de decisão estruturada conforme previsto no Guia de Análise e Tomada de Decisão?</t>
        </is>
      </c>
      <c r="QTK40" s="2" t="inlineStr">
        <is>
          <t>N/A</t>
        </is>
      </c>
      <c r="QTL40" s="1" t="n"/>
      <c r="QTM40" s="13" t="inlineStr">
        <is>
          <t xml:space="preserve">Verificar se houve registro de decisão para o Projeto conforme critérios estabelecidos e alternativas.
</t>
        </is>
      </c>
      <c r="QTN40" s="12" t="inlineStr">
        <is>
          <t>Houve para este Projeto registro de decisão estruturada conforme previsto no Guia de Análise e Tomada de Decisão?</t>
        </is>
      </c>
      <c r="QTO40" s="2" t="inlineStr">
        <is>
          <t>N/A</t>
        </is>
      </c>
      <c r="QTP40" s="1" t="n"/>
      <c r="QTQ40" s="13" t="inlineStr">
        <is>
          <t xml:space="preserve">Verificar se houve registro de decisão para o Projeto conforme critérios estabelecidos e alternativas.
</t>
        </is>
      </c>
      <c r="QTR40" s="12" t="inlineStr">
        <is>
          <t>Houve para este Projeto registro de decisão estruturada conforme previsto no Guia de Análise e Tomada de Decisão?</t>
        </is>
      </c>
      <c r="QTS40" s="2" t="inlineStr">
        <is>
          <t>N/A</t>
        </is>
      </c>
      <c r="QTT40" s="1" t="n"/>
      <c r="QTU40" s="13" t="inlineStr">
        <is>
          <t xml:space="preserve">Verificar se houve registro de decisão para o Projeto conforme critérios estabelecidos e alternativas.
</t>
        </is>
      </c>
      <c r="QTV40" s="12" t="inlineStr">
        <is>
          <t>Houve para este Projeto registro de decisão estruturada conforme previsto no Guia de Análise e Tomada de Decisão?</t>
        </is>
      </c>
      <c r="QTW40" s="2" t="inlineStr">
        <is>
          <t>N/A</t>
        </is>
      </c>
      <c r="QTX40" s="1" t="n"/>
      <c r="QTY40" s="13" t="inlineStr">
        <is>
          <t xml:space="preserve">Verificar se houve registro de decisão para o Projeto conforme critérios estabelecidos e alternativas.
</t>
        </is>
      </c>
      <c r="QTZ40" s="12" t="inlineStr">
        <is>
          <t>Houve para este Projeto registro de decisão estruturada conforme previsto no Guia de Análise e Tomada de Decisão?</t>
        </is>
      </c>
      <c r="QUA40" s="2" t="inlineStr">
        <is>
          <t>N/A</t>
        </is>
      </c>
      <c r="QUB40" s="1" t="n"/>
      <c r="QUC40" s="13" t="inlineStr">
        <is>
          <t xml:space="preserve">Verificar se houve registro de decisão para o Projeto conforme critérios estabelecidos e alternativas.
</t>
        </is>
      </c>
      <c r="QUD40" s="12" t="inlineStr">
        <is>
          <t>Houve para este Projeto registro de decisão estruturada conforme previsto no Guia de Análise e Tomada de Decisão?</t>
        </is>
      </c>
      <c r="QUE40" s="2" t="inlineStr">
        <is>
          <t>N/A</t>
        </is>
      </c>
      <c r="QUF40" s="1" t="n"/>
      <c r="QUG40" s="13" t="inlineStr">
        <is>
          <t xml:space="preserve">Verificar se houve registro de decisão para o Projeto conforme critérios estabelecidos e alternativas.
</t>
        </is>
      </c>
      <c r="QUH40" s="12" t="inlineStr">
        <is>
          <t>Houve para este Projeto registro de decisão estruturada conforme previsto no Guia de Análise e Tomada de Decisão?</t>
        </is>
      </c>
      <c r="QUI40" s="2" t="inlineStr">
        <is>
          <t>N/A</t>
        </is>
      </c>
      <c r="QUJ40" s="1" t="n"/>
      <c r="QUK40" s="13" t="inlineStr">
        <is>
          <t xml:space="preserve">Verificar se houve registro de decisão para o Projeto conforme critérios estabelecidos e alternativas.
</t>
        </is>
      </c>
      <c r="QUL40" s="12" t="inlineStr">
        <is>
          <t>Houve para este Projeto registro de decisão estruturada conforme previsto no Guia de Análise e Tomada de Decisão?</t>
        </is>
      </c>
      <c r="QUM40" s="2" t="inlineStr">
        <is>
          <t>N/A</t>
        </is>
      </c>
      <c r="QUN40" s="1" t="n"/>
      <c r="QUO40" s="13" t="inlineStr">
        <is>
          <t xml:space="preserve">Verificar se houve registro de decisão para o Projeto conforme critérios estabelecidos e alternativas.
</t>
        </is>
      </c>
      <c r="QUP40" s="12" t="inlineStr">
        <is>
          <t>Houve para este Projeto registro de decisão estruturada conforme previsto no Guia de Análise e Tomada de Decisão?</t>
        </is>
      </c>
      <c r="QUQ40" s="2" t="inlineStr">
        <is>
          <t>N/A</t>
        </is>
      </c>
      <c r="QUR40" s="1" t="n"/>
      <c r="QUS40" s="13" t="inlineStr">
        <is>
          <t xml:space="preserve">Verificar se houve registro de decisão para o Projeto conforme critérios estabelecidos e alternativas.
</t>
        </is>
      </c>
      <c r="QUT40" s="12" t="inlineStr">
        <is>
          <t>Houve para este Projeto registro de decisão estruturada conforme previsto no Guia de Análise e Tomada de Decisão?</t>
        </is>
      </c>
      <c r="QUU40" s="2" t="inlineStr">
        <is>
          <t>N/A</t>
        </is>
      </c>
      <c r="QUV40" s="1" t="n"/>
      <c r="QUW40" s="13" t="inlineStr">
        <is>
          <t xml:space="preserve">Verificar se houve registro de decisão para o Projeto conforme critérios estabelecidos e alternativas.
</t>
        </is>
      </c>
      <c r="QUX40" s="12" t="inlineStr">
        <is>
          <t>Houve para este Projeto registro de decisão estruturada conforme previsto no Guia de Análise e Tomada de Decisão?</t>
        </is>
      </c>
      <c r="QUY40" s="2" t="inlineStr">
        <is>
          <t>N/A</t>
        </is>
      </c>
      <c r="QUZ40" s="1" t="n"/>
      <c r="QVA40" s="13" t="inlineStr">
        <is>
          <t xml:space="preserve">Verificar se houve registro de decisão para o Projeto conforme critérios estabelecidos e alternativas.
</t>
        </is>
      </c>
      <c r="QVB40" s="12" t="inlineStr">
        <is>
          <t>Houve para este Projeto registro de decisão estruturada conforme previsto no Guia de Análise e Tomada de Decisão?</t>
        </is>
      </c>
      <c r="QVC40" s="2" t="inlineStr">
        <is>
          <t>N/A</t>
        </is>
      </c>
      <c r="QVD40" s="1" t="n"/>
      <c r="QVE40" s="13" t="inlineStr">
        <is>
          <t xml:space="preserve">Verificar se houve registro de decisão para o Projeto conforme critérios estabelecidos e alternativas.
</t>
        </is>
      </c>
      <c r="QVF40" s="12" t="inlineStr">
        <is>
          <t>Houve para este Projeto registro de decisão estruturada conforme previsto no Guia de Análise e Tomada de Decisão?</t>
        </is>
      </c>
      <c r="QVG40" s="2" t="inlineStr">
        <is>
          <t>N/A</t>
        </is>
      </c>
      <c r="QVH40" s="1" t="n"/>
      <c r="QVI40" s="13" t="inlineStr">
        <is>
          <t xml:space="preserve">Verificar se houve registro de decisão para o Projeto conforme critérios estabelecidos e alternativas.
</t>
        </is>
      </c>
      <c r="QVJ40" s="12" t="inlineStr">
        <is>
          <t>Houve para este Projeto registro de decisão estruturada conforme previsto no Guia de Análise e Tomada de Decisão?</t>
        </is>
      </c>
      <c r="QVK40" s="2" t="inlineStr">
        <is>
          <t>N/A</t>
        </is>
      </c>
      <c r="QVL40" s="1" t="n"/>
      <c r="QVM40" s="13" t="inlineStr">
        <is>
          <t xml:space="preserve">Verificar se houve registro de decisão para o Projeto conforme critérios estabelecidos e alternativas.
</t>
        </is>
      </c>
      <c r="QVN40" s="12" t="inlineStr">
        <is>
          <t>Houve para este Projeto registro de decisão estruturada conforme previsto no Guia de Análise e Tomada de Decisão?</t>
        </is>
      </c>
      <c r="QVO40" s="2" t="inlineStr">
        <is>
          <t>N/A</t>
        </is>
      </c>
      <c r="QVP40" s="1" t="n"/>
      <c r="QVQ40" s="13" t="inlineStr">
        <is>
          <t xml:space="preserve">Verificar se houve registro de decisão para o Projeto conforme critérios estabelecidos e alternativas.
</t>
        </is>
      </c>
      <c r="QVR40" s="12" t="inlineStr">
        <is>
          <t>Houve para este Projeto registro de decisão estruturada conforme previsto no Guia de Análise e Tomada de Decisão?</t>
        </is>
      </c>
      <c r="QVS40" s="2" t="inlineStr">
        <is>
          <t>N/A</t>
        </is>
      </c>
      <c r="QVT40" s="1" t="n"/>
      <c r="QVU40" s="13" t="inlineStr">
        <is>
          <t xml:space="preserve">Verificar se houve registro de decisão para o Projeto conforme critérios estabelecidos e alternativas.
</t>
        </is>
      </c>
      <c r="QVV40" s="12" t="inlineStr">
        <is>
          <t>Houve para este Projeto registro de decisão estruturada conforme previsto no Guia de Análise e Tomada de Decisão?</t>
        </is>
      </c>
      <c r="QVW40" s="2" t="inlineStr">
        <is>
          <t>N/A</t>
        </is>
      </c>
      <c r="QVX40" s="1" t="n"/>
      <c r="QVY40" s="13" t="inlineStr">
        <is>
          <t xml:space="preserve">Verificar se houve registro de decisão para o Projeto conforme critérios estabelecidos e alternativas.
</t>
        </is>
      </c>
      <c r="QVZ40" s="12" t="inlineStr">
        <is>
          <t>Houve para este Projeto registro de decisão estruturada conforme previsto no Guia de Análise e Tomada de Decisão?</t>
        </is>
      </c>
      <c r="QWA40" s="2" t="inlineStr">
        <is>
          <t>N/A</t>
        </is>
      </c>
      <c r="QWB40" s="1" t="n"/>
      <c r="QWC40" s="13" t="inlineStr">
        <is>
          <t xml:space="preserve">Verificar se houve registro de decisão para o Projeto conforme critérios estabelecidos e alternativas.
</t>
        </is>
      </c>
      <c r="QWD40" s="12" t="inlineStr">
        <is>
          <t>Houve para este Projeto registro de decisão estruturada conforme previsto no Guia de Análise e Tomada de Decisão?</t>
        </is>
      </c>
      <c r="QWE40" s="2" t="inlineStr">
        <is>
          <t>N/A</t>
        </is>
      </c>
      <c r="QWF40" s="1" t="n"/>
      <c r="QWG40" s="13" t="inlineStr">
        <is>
          <t xml:space="preserve">Verificar se houve registro de decisão para o Projeto conforme critérios estabelecidos e alternativas.
</t>
        </is>
      </c>
      <c r="QWH40" s="12" t="inlineStr">
        <is>
          <t>Houve para este Projeto registro de decisão estruturada conforme previsto no Guia de Análise e Tomada de Decisão?</t>
        </is>
      </c>
      <c r="QWI40" s="2" t="inlineStr">
        <is>
          <t>N/A</t>
        </is>
      </c>
      <c r="QWJ40" s="1" t="n"/>
      <c r="QWK40" s="13" t="inlineStr">
        <is>
          <t xml:space="preserve">Verificar se houve registro de decisão para o Projeto conforme critérios estabelecidos e alternativas.
</t>
        </is>
      </c>
      <c r="QWL40" s="12" t="inlineStr">
        <is>
          <t>Houve para este Projeto registro de decisão estruturada conforme previsto no Guia de Análise e Tomada de Decisão?</t>
        </is>
      </c>
      <c r="QWM40" s="2" t="inlineStr">
        <is>
          <t>N/A</t>
        </is>
      </c>
      <c r="QWN40" s="1" t="n"/>
      <c r="QWO40" s="13" t="inlineStr">
        <is>
          <t xml:space="preserve">Verificar se houve registro de decisão para o Projeto conforme critérios estabelecidos e alternativas.
</t>
        </is>
      </c>
      <c r="QWP40" s="12" t="inlineStr">
        <is>
          <t>Houve para este Projeto registro de decisão estruturada conforme previsto no Guia de Análise e Tomada de Decisão?</t>
        </is>
      </c>
      <c r="QWQ40" s="2" t="inlineStr">
        <is>
          <t>N/A</t>
        </is>
      </c>
      <c r="QWR40" s="1" t="n"/>
      <c r="QWS40" s="13" t="inlineStr">
        <is>
          <t xml:space="preserve">Verificar se houve registro de decisão para o Projeto conforme critérios estabelecidos e alternativas.
</t>
        </is>
      </c>
      <c r="QWT40" s="12" t="inlineStr">
        <is>
          <t>Houve para este Projeto registro de decisão estruturada conforme previsto no Guia de Análise e Tomada de Decisão?</t>
        </is>
      </c>
      <c r="QWU40" s="2" t="inlineStr">
        <is>
          <t>N/A</t>
        </is>
      </c>
      <c r="QWV40" s="1" t="n"/>
      <c r="QWW40" s="13" t="inlineStr">
        <is>
          <t xml:space="preserve">Verificar se houve registro de decisão para o Projeto conforme critérios estabelecidos e alternativas.
</t>
        </is>
      </c>
      <c r="QWX40" s="12" t="inlineStr">
        <is>
          <t>Houve para este Projeto registro de decisão estruturada conforme previsto no Guia de Análise e Tomada de Decisão?</t>
        </is>
      </c>
      <c r="QWY40" s="2" t="inlineStr">
        <is>
          <t>N/A</t>
        </is>
      </c>
      <c r="QWZ40" s="1" t="n"/>
      <c r="QXA40" s="13" t="inlineStr">
        <is>
          <t xml:space="preserve">Verificar se houve registro de decisão para o Projeto conforme critérios estabelecidos e alternativas.
</t>
        </is>
      </c>
      <c r="QXB40" s="12" t="inlineStr">
        <is>
          <t>Houve para este Projeto registro de decisão estruturada conforme previsto no Guia de Análise e Tomada de Decisão?</t>
        </is>
      </c>
      <c r="QXC40" s="2" t="inlineStr">
        <is>
          <t>N/A</t>
        </is>
      </c>
      <c r="QXD40" s="1" t="n"/>
      <c r="QXE40" s="13" t="inlineStr">
        <is>
          <t xml:space="preserve">Verificar se houve registro de decisão para o Projeto conforme critérios estabelecidos e alternativas.
</t>
        </is>
      </c>
      <c r="QXF40" s="12" t="inlineStr">
        <is>
          <t>Houve para este Projeto registro de decisão estruturada conforme previsto no Guia de Análise e Tomada de Decisão?</t>
        </is>
      </c>
      <c r="QXG40" s="2" t="inlineStr">
        <is>
          <t>N/A</t>
        </is>
      </c>
      <c r="QXH40" s="1" t="n"/>
      <c r="QXI40" s="13" t="inlineStr">
        <is>
          <t xml:space="preserve">Verificar se houve registro de decisão para o Projeto conforme critérios estabelecidos e alternativas.
</t>
        </is>
      </c>
      <c r="QXJ40" s="12" t="inlineStr">
        <is>
          <t>Houve para este Projeto registro de decisão estruturada conforme previsto no Guia de Análise e Tomada de Decisão?</t>
        </is>
      </c>
      <c r="QXK40" s="2" t="inlineStr">
        <is>
          <t>N/A</t>
        </is>
      </c>
      <c r="QXL40" s="1" t="n"/>
      <c r="QXM40" s="13" t="inlineStr">
        <is>
          <t xml:space="preserve">Verificar se houve registro de decisão para o Projeto conforme critérios estabelecidos e alternativas.
</t>
        </is>
      </c>
      <c r="QXN40" s="12" t="inlineStr">
        <is>
          <t>Houve para este Projeto registro de decisão estruturada conforme previsto no Guia de Análise e Tomada de Decisão?</t>
        </is>
      </c>
      <c r="QXO40" s="2" t="inlineStr">
        <is>
          <t>N/A</t>
        </is>
      </c>
      <c r="QXP40" s="1" t="n"/>
      <c r="QXQ40" s="13" t="inlineStr">
        <is>
          <t xml:space="preserve">Verificar se houve registro de decisão para o Projeto conforme critérios estabelecidos e alternativas.
</t>
        </is>
      </c>
      <c r="QXR40" s="12" t="inlineStr">
        <is>
          <t>Houve para este Projeto registro de decisão estruturada conforme previsto no Guia de Análise e Tomada de Decisão?</t>
        </is>
      </c>
      <c r="QXS40" s="2" t="inlineStr">
        <is>
          <t>N/A</t>
        </is>
      </c>
      <c r="QXT40" s="1" t="n"/>
      <c r="QXU40" s="13" t="inlineStr">
        <is>
          <t xml:space="preserve">Verificar se houve registro de decisão para o Projeto conforme critérios estabelecidos e alternativas.
</t>
        </is>
      </c>
      <c r="QXV40" s="12" t="inlineStr">
        <is>
          <t>Houve para este Projeto registro de decisão estruturada conforme previsto no Guia de Análise e Tomada de Decisão?</t>
        </is>
      </c>
      <c r="QXW40" s="2" t="inlineStr">
        <is>
          <t>N/A</t>
        </is>
      </c>
      <c r="QXX40" s="1" t="n"/>
      <c r="QXY40" s="13" t="inlineStr">
        <is>
          <t xml:space="preserve">Verificar se houve registro de decisão para o Projeto conforme critérios estabelecidos e alternativas.
</t>
        </is>
      </c>
      <c r="QXZ40" s="12" t="inlineStr">
        <is>
          <t>Houve para este Projeto registro de decisão estruturada conforme previsto no Guia de Análise e Tomada de Decisão?</t>
        </is>
      </c>
      <c r="QYA40" s="2" t="inlineStr">
        <is>
          <t>N/A</t>
        </is>
      </c>
      <c r="QYB40" s="1" t="n"/>
      <c r="QYC40" s="13" t="inlineStr">
        <is>
          <t xml:space="preserve">Verificar se houve registro de decisão para o Projeto conforme critérios estabelecidos e alternativas.
</t>
        </is>
      </c>
      <c r="QYD40" s="12" t="inlineStr">
        <is>
          <t>Houve para este Projeto registro de decisão estruturada conforme previsto no Guia de Análise e Tomada de Decisão?</t>
        </is>
      </c>
      <c r="QYE40" s="2" t="inlineStr">
        <is>
          <t>N/A</t>
        </is>
      </c>
      <c r="QYF40" s="1" t="n"/>
      <c r="QYG40" s="13" t="inlineStr">
        <is>
          <t xml:space="preserve">Verificar se houve registro de decisão para o Projeto conforme critérios estabelecidos e alternativas.
</t>
        </is>
      </c>
      <c r="QYH40" s="12" t="inlineStr">
        <is>
          <t>Houve para este Projeto registro de decisão estruturada conforme previsto no Guia de Análise e Tomada de Decisão?</t>
        </is>
      </c>
      <c r="QYI40" s="2" t="inlineStr">
        <is>
          <t>N/A</t>
        </is>
      </c>
      <c r="QYJ40" s="1" t="n"/>
      <c r="QYK40" s="13" t="inlineStr">
        <is>
          <t xml:space="preserve">Verificar se houve registro de decisão para o Projeto conforme critérios estabelecidos e alternativas.
</t>
        </is>
      </c>
      <c r="QYL40" s="12" t="inlineStr">
        <is>
          <t>Houve para este Projeto registro de decisão estruturada conforme previsto no Guia de Análise e Tomada de Decisão?</t>
        </is>
      </c>
      <c r="QYM40" s="2" t="inlineStr">
        <is>
          <t>N/A</t>
        </is>
      </c>
      <c r="QYN40" s="1" t="n"/>
      <c r="QYO40" s="13" t="inlineStr">
        <is>
          <t xml:space="preserve">Verificar se houve registro de decisão para o Projeto conforme critérios estabelecidos e alternativas.
</t>
        </is>
      </c>
      <c r="QYP40" s="12" t="inlineStr">
        <is>
          <t>Houve para este Projeto registro de decisão estruturada conforme previsto no Guia de Análise e Tomada de Decisão?</t>
        </is>
      </c>
      <c r="QYQ40" s="2" t="inlineStr">
        <is>
          <t>N/A</t>
        </is>
      </c>
      <c r="QYR40" s="1" t="n"/>
      <c r="QYS40" s="13" t="inlineStr">
        <is>
          <t xml:space="preserve">Verificar se houve registro de decisão para o Projeto conforme critérios estabelecidos e alternativas.
</t>
        </is>
      </c>
      <c r="QYT40" s="12" t="inlineStr">
        <is>
          <t>Houve para este Projeto registro de decisão estruturada conforme previsto no Guia de Análise e Tomada de Decisão?</t>
        </is>
      </c>
      <c r="QYU40" s="2" t="inlineStr">
        <is>
          <t>N/A</t>
        </is>
      </c>
      <c r="QYV40" s="1" t="n"/>
      <c r="QYW40" s="13" t="inlineStr">
        <is>
          <t xml:space="preserve">Verificar se houve registro de decisão para o Projeto conforme critérios estabelecidos e alternativas.
</t>
        </is>
      </c>
      <c r="QYX40" s="12" t="inlineStr">
        <is>
          <t>Houve para este Projeto registro de decisão estruturada conforme previsto no Guia de Análise e Tomada de Decisão?</t>
        </is>
      </c>
      <c r="QYY40" s="2" t="inlineStr">
        <is>
          <t>N/A</t>
        </is>
      </c>
      <c r="QYZ40" s="1" t="n"/>
      <c r="QZA40" s="13" t="inlineStr">
        <is>
          <t xml:space="preserve">Verificar se houve registro de decisão para o Projeto conforme critérios estabelecidos e alternativas.
</t>
        </is>
      </c>
      <c r="QZB40" s="12" t="inlineStr">
        <is>
          <t>Houve para este Projeto registro de decisão estruturada conforme previsto no Guia de Análise e Tomada de Decisão?</t>
        </is>
      </c>
      <c r="QZC40" s="2" t="inlineStr">
        <is>
          <t>N/A</t>
        </is>
      </c>
      <c r="QZD40" s="1" t="n"/>
      <c r="QZE40" s="13" t="inlineStr">
        <is>
          <t xml:space="preserve">Verificar se houve registro de decisão para o Projeto conforme critérios estabelecidos e alternativas.
</t>
        </is>
      </c>
      <c r="QZF40" s="12" t="inlineStr">
        <is>
          <t>Houve para este Projeto registro de decisão estruturada conforme previsto no Guia de Análise e Tomada de Decisão?</t>
        </is>
      </c>
      <c r="QZG40" s="2" t="inlineStr">
        <is>
          <t>N/A</t>
        </is>
      </c>
      <c r="QZH40" s="1" t="n"/>
      <c r="QZI40" s="13" t="inlineStr">
        <is>
          <t xml:space="preserve">Verificar se houve registro de decisão para o Projeto conforme critérios estabelecidos e alternativas.
</t>
        </is>
      </c>
      <c r="QZJ40" s="12" t="inlineStr">
        <is>
          <t>Houve para este Projeto registro de decisão estruturada conforme previsto no Guia de Análise e Tomada de Decisão?</t>
        </is>
      </c>
      <c r="QZK40" s="2" t="inlineStr">
        <is>
          <t>N/A</t>
        </is>
      </c>
      <c r="QZL40" s="1" t="n"/>
      <c r="QZM40" s="13" t="inlineStr">
        <is>
          <t xml:space="preserve">Verificar se houve registro de decisão para o Projeto conforme critérios estabelecidos e alternativas.
</t>
        </is>
      </c>
      <c r="QZN40" s="12" t="inlineStr">
        <is>
          <t>Houve para este Projeto registro de decisão estruturada conforme previsto no Guia de Análise e Tomada de Decisão?</t>
        </is>
      </c>
      <c r="QZO40" s="2" t="inlineStr">
        <is>
          <t>N/A</t>
        </is>
      </c>
      <c r="QZP40" s="1" t="n"/>
      <c r="QZQ40" s="13" t="inlineStr">
        <is>
          <t xml:space="preserve">Verificar se houve registro de decisão para o Projeto conforme critérios estabelecidos e alternativas.
</t>
        </is>
      </c>
      <c r="QZR40" s="12" t="inlineStr">
        <is>
          <t>Houve para este Projeto registro de decisão estruturada conforme previsto no Guia de Análise e Tomada de Decisão?</t>
        </is>
      </c>
      <c r="QZS40" s="2" t="inlineStr">
        <is>
          <t>N/A</t>
        </is>
      </c>
      <c r="QZT40" s="1" t="n"/>
      <c r="QZU40" s="13" t="inlineStr">
        <is>
          <t xml:space="preserve">Verificar se houve registro de decisão para o Projeto conforme critérios estabelecidos e alternativas.
</t>
        </is>
      </c>
      <c r="QZV40" s="12" t="inlineStr">
        <is>
          <t>Houve para este Projeto registro de decisão estruturada conforme previsto no Guia de Análise e Tomada de Decisão?</t>
        </is>
      </c>
      <c r="QZW40" s="2" t="inlineStr">
        <is>
          <t>N/A</t>
        </is>
      </c>
      <c r="QZX40" s="1" t="n"/>
      <c r="QZY40" s="13" t="inlineStr">
        <is>
          <t xml:space="preserve">Verificar se houve registro de decisão para o Projeto conforme critérios estabelecidos e alternativas.
</t>
        </is>
      </c>
      <c r="QZZ40" s="12" t="inlineStr">
        <is>
          <t>Houve para este Projeto registro de decisão estruturada conforme previsto no Guia de Análise e Tomada de Decisão?</t>
        </is>
      </c>
      <c r="RAA40" s="2" t="inlineStr">
        <is>
          <t>N/A</t>
        </is>
      </c>
      <c r="RAB40" s="1" t="n"/>
      <c r="RAC40" s="13" t="inlineStr">
        <is>
          <t xml:space="preserve">Verificar se houve registro de decisão para o Projeto conforme critérios estabelecidos e alternativas.
</t>
        </is>
      </c>
      <c r="RAD40" s="12" t="inlineStr">
        <is>
          <t>Houve para este Projeto registro de decisão estruturada conforme previsto no Guia de Análise e Tomada de Decisão?</t>
        </is>
      </c>
      <c r="RAE40" s="2" t="inlineStr">
        <is>
          <t>N/A</t>
        </is>
      </c>
      <c r="RAF40" s="1" t="n"/>
      <c r="RAG40" s="13" t="inlineStr">
        <is>
          <t xml:space="preserve">Verificar se houve registro de decisão para o Projeto conforme critérios estabelecidos e alternativas.
</t>
        </is>
      </c>
      <c r="RAH40" s="12" t="inlineStr">
        <is>
          <t>Houve para este Projeto registro de decisão estruturada conforme previsto no Guia de Análise e Tomada de Decisão?</t>
        </is>
      </c>
      <c r="RAI40" s="2" t="inlineStr">
        <is>
          <t>N/A</t>
        </is>
      </c>
      <c r="RAJ40" s="1" t="n"/>
      <c r="RAK40" s="13" t="inlineStr">
        <is>
          <t xml:space="preserve">Verificar se houve registro de decisão para o Projeto conforme critérios estabelecidos e alternativas.
</t>
        </is>
      </c>
      <c r="RAL40" s="12" t="inlineStr">
        <is>
          <t>Houve para este Projeto registro de decisão estruturada conforme previsto no Guia de Análise e Tomada de Decisão?</t>
        </is>
      </c>
      <c r="RAM40" s="2" t="inlineStr">
        <is>
          <t>N/A</t>
        </is>
      </c>
      <c r="RAN40" s="1" t="n"/>
      <c r="RAO40" s="13" t="inlineStr">
        <is>
          <t xml:space="preserve">Verificar se houve registro de decisão para o Projeto conforme critérios estabelecidos e alternativas.
</t>
        </is>
      </c>
      <c r="RAP40" s="12" t="inlineStr">
        <is>
          <t>Houve para este Projeto registro de decisão estruturada conforme previsto no Guia de Análise e Tomada de Decisão?</t>
        </is>
      </c>
      <c r="RAQ40" s="2" t="inlineStr">
        <is>
          <t>N/A</t>
        </is>
      </c>
      <c r="RAR40" s="1" t="n"/>
      <c r="RAS40" s="13" t="inlineStr">
        <is>
          <t xml:space="preserve">Verificar se houve registro de decisão para o Projeto conforme critérios estabelecidos e alternativas.
</t>
        </is>
      </c>
      <c r="RAT40" s="12" t="inlineStr">
        <is>
          <t>Houve para este Projeto registro de decisão estruturada conforme previsto no Guia de Análise e Tomada de Decisão?</t>
        </is>
      </c>
      <c r="RAU40" s="2" t="inlineStr">
        <is>
          <t>N/A</t>
        </is>
      </c>
      <c r="RAV40" s="1" t="n"/>
      <c r="RAW40" s="13" t="inlineStr">
        <is>
          <t xml:space="preserve">Verificar se houve registro de decisão para o Projeto conforme critérios estabelecidos e alternativas.
</t>
        </is>
      </c>
      <c r="RAX40" s="12" t="inlineStr">
        <is>
          <t>Houve para este Projeto registro de decisão estruturada conforme previsto no Guia de Análise e Tomada de Decisão?</t>
        </is>
      </c>
      <c r="RAY40" s="2" t="inlineStr">
        <is>
          <t>N/A</t>
        </is>
      </c>
      <c r="RAZ40" s="1" t="n"/>
      <c r="RBA40" s="13" t="inlineStr">
        <is>
          <t xml:space="preserve">Verificar se houve registro de decisão para o Projeto conforme critérios estabelecidos e alternativas.
</t>
        </is>
      </c>
      <c r="RBB40" s="12" t="inlineStr">
        <is>
          <t>Houve para este Projeto registro de decisão estruturada conforme previsto no Guia de Análise e Tomada de Decisão?</t>
        </is>
      </c>
      <c r="RBC40" s="2" t="inlineStr">
        <is>
          <t>N/A</t>
        </is>
      </c>
      <c r="RBD40" s="1" t="n"/>
      <c r="RBE40" s="13" t="inlineStr">
        <is>
          <t xml:space="preserve">Verificar se houve registro de decisão para o Projeto conforme critérios estabelecidos e alternativas.
</t>
        </is>
      </c>
      <c r="RBF40" s="12" t="inlineStr">
        <is>
          <t>Houve para este Projeto registro de decisão estruturada conforme previsto no Guia de Análise e Tomada de Decisão?</t>
        </is>
      </c>
      <c r="RBG40" s="2" t="inlineStr">
        <is>
          <t>N/A</t>
        </is>
      </c>
      <c r="RBH40" s="1" t="n"/>
      <c r="RBI40" s="13" t="inlineStr">
        <is>
          <t xml:space="preserve">Verificar se houve registro de decisão para o Projeto conforme critérios estabelecidos e alternativas.
</t>
        </is>
      </c>
      <c r="RBJ40" s="12" t="inlineStr">
        <is>
          <t>Houve para este Projeto registro de decisão estruturada conforme previsto no Guia de Análise e Tomada de Decisão?</t>
        </is>
      </c>
      <c r="RBK40" s="2" t="inlineStr">
        <is>
          <t>N/A</t>
        </is>
      </c>
      <c r="RBL40" s="1" t="n"/>
      <c r="RBM40" s="13" t="inlineStr">
        <is>
          <t xml:space="preserve">Verificar se houve registro de decisão para o Projeto conforme critérios estabelecidos e alternativas.
</t>
        </is>
      </c>
      <c r="RBN40" s="12" t="inlineStr">
        <is>
          <t>Houve para este Projeto registro de decisão estruturada conforme previsto no Guia de Análise e Tomada de Decisão?</t>
        </is>
      </c>
      <c r="RBO40" s="2" t="inlineStr">
        <is>
          <t>N/A</t>
        </is>
      </c>
      <c r="RBP40" s="1" t="n"/>
      <c r="RBQ40" s="13" t="inlineStr">
        <is>
          <t xml:space="preserve">Verificar se houve registro de decisão para o Projeto conforme critérios estabelecidos e alternativas.
</t>
        </is>
      </c>
      <c r="RBR40" s="12" t="inlineStr">
        <is>
          <t>Houve para este Projeto registro de decisão estruturada conforme previsto no Guia de Análise e Tomada de Decisão?</t>
        </is>
      </c>
      <c r="RBS40" s="2" t="inlineStr">
        <is>
          <t>N/A</t>
        </is>
      </c>
      <c r="RBT40" s="1" t="n"/>
      <c r="RBU40" s="13" t="inlineStr">
        <is>
          <t xml:space="preserve">Verificar se houve registro de decisão para o Projeto conforme critérios estabelecidos e alternativas.
</t>
        </is>
      </c>
      <c r="RBV40" s="12" t="inlineStr">
        <is>
          <t>Houve para este Projeto registro de decisão estruturada conforme previsto no Guia de Análise e Tomada de Decisão?</t>
        </is>
      </c>
      <c r="RBW40" s="2" t="inlineStr">
        <is>
          <t>N/A</t>
        </is>
      </c>
      <c r="RBX40" s="1" t="n"/>
      <c r="RBY40" s="13" t="inlineStr">
        <is>
          <t xml:space="preserve">Verificar se houve registro de decisão para o Projeto conforme critérios estabelecidos e alternativas.
</t>
        </is>
      </c>
      <c r="RBZ40" s="12" t="inlineStr">
        <is>
          <t>Houve para este Projeto registro de decisão estruturada conforme previsto no Guia de Análise e Tomada de Decisão?</t>
        </is>
      </c>
      <c r="RCA40" s="2" t="inlineStr">
        <is>
          <t>N/A</t>
        </is>
      </c>
      <c r="RCB40" s="1" t="n"/>
      <c r="RCC40" s="13" t="inlineStr">
        <is>
          <t xml:space="preserve">Verificar se houve registro de decisão para o Projeto conforme critérios estabelecidos e alternativas.
</t>
        </is>
      </c>
      <c r="RCD40" s="12" t="inlineStr">
        <is>
          <t>Houve para este Projeto registro de decisão estruturada conforme previsto no Guia de Análise e Tomada de Decisão?</t>
        </is>
      </c>
      <c r="RCE40" s="2" t="inlineStr">
        <is>
          <t>N/A</t>
        </is>
      </c>
      <c r="RCF40" s="1" t="n"/>
      <c r="RCG40" s="13" t="inlineStr">
        <is>
          <t xml:space="preserve">Verificar se houve registro de decisão para o Projeto conforme critérios estabelecidos e alternativas.
</t>
        </is>
      </c>
      <c r="RCH40" s="12" t="inlineStr">
        <is>
          <t>Houve para este Projeto registro de decisão estruturada conforme previsto no Guia de Análise e Tomada de Decisão?</t>
        </is>
      </c>
      <c r="RCI40" s="2" t="inlineStr">
        <is>
          <t>N/A</t>
        </is>
      </c>
      <c r="RCJ40" s="1" t="n"/>
      <c r="RCK40" s="13" t="inlineStr">
        <is>
          <t xml:space="preserve">Verificar se houve registro de decisão para o Projeto conforme critérios estabelecidos e alternativas.
</t>
        </is>
      </c>
      <c r="RCL40" s="12" t="inlineStr">
        <is>
          <t>Houve para este Projeto registro de decisão estruturada conforme previsto no Guia de Análise e Tomada de Decisão?</t>
        </is>
      </c>
      <c r="RCM40" s="2" t="inlineStr">
        <is>
          <t>N/A</t>
        </is>
      </c>
      <c r="RCN40" s="1" t="n"/>
      <c r="RCO40" s="13" t="inlineStr">
        <is>
          <t xml:space="preserve">Verificar se houve registro de decisão para o Projeto conforme critérios estabelecidos e alternativas.
</t>
        </is>
      </c>
      <c r="RCP40" s="12" t="inlineStr">
        <is>
          <t>Houve para este Projeto registro de decisão estruturada conforme previsto no Guia de Análise e Tomada de Decisão?</t>
        </is>
      </c>
      <c r="RCQ40" s="2" t="inlineStr">
        <is>
          <t>N/A</t>
        </is>
      </c>
      <c r="RCR40" s="1" t="n"/>
      <c r="RCS40" s="13" t="inlineStr">
        <is>
          <t xml:space="preserve">Verificar se houve registro de decisão para o Projeto conforme critérios estabelecidos e alternativas.
</t>
        </is>
      </c>
      <c r="RCT40" s="12" t="inlineStr">
        <is>
          <t>Houve para este Projeto registro de decisão estruturada conforme previsto no Guia de Análise e Tomada de Decisão?</t>
        </is>
      </c>
      <c r="RCU40" s="2" t="inlineStr">
        <is>
          <t>N/A</t>
        </is>
      </c>
      <c r="RCV40" s="1" t="n"/>
      <c r="RCW40" s="13" t="inlineStr">
        <is>
          <t xml:space="preserve">Verificar se houve registro de decisão para o Projeto conforme critérios estabelecidos e alternativas.
</t>
        </is>
      </c>
      <c r="RCX40" s="12" t="inlineStr">
        <is>
          <t>Houve para este Projeto registro de decisão estruturada conforme previsto no Guia de Análise e Tomada de Decisão?</t>
        </is>
      </c>
      <c r="RCY40" s="2" t="inlineStr">
        <is>
          <t>N/A</t>
        </is>
      </c>
      <c r="RCZ40" s="1" t="n"/>
      <c r="RDA40" s="13" t="inlineStr">
        <is>
          <t xml:space="preserve">Verificar se houve registro de decisão para o Projeto conforme critérios estabelecidos e alternativas.
</t>
        </is>
      </c>
      <c r="RDB40" s="12" t="inlineStr">
        <is>
          <t>Houve para este Projeto registro de decisão estruturada conforme previsto no Guia de Análise e Tomada de Decisão?</t>
        </is>
      </c>
      <c r="RDC40" s="2" t="inlineStr">
        <is>
          <t>N/A</t>
        </is>
      </c>
      <c r="RDD40" s="1" t="n"/>
      <c r="RDE40" s="13" t="inlineStr">
        <is>
          <t xml:space="preserve">Verificar se houve registro de decisão para o Projeto conforme critérios estabelecidos e alternativas.
</t>
        </is>
      </c>
      <c r="RDF40" s="12" t="inlineStr">
        <is>
          <t>Houve para este Projeto registro de decisão estruturada conforme previsto no Guia de Análise e Tomada de Decisão?</t>
        </is>
      </c>
      <c r="RDG40" s="2" t="inlineStr">
        <is>
          <t>N/A</t>
        </is>
      </c>
      <c r="RDH40" s="1" t="n"/>
      <c r="RDI40" s="13" t="inlineStr">
        <is>
          <t xml:space="preserve">Verificar se houve registro de decisão para o Projeto conforme critérios estabelecidos e alternativas.
</t>
        </is>
      </c>
      <c r="RDJ40" s="12" t="inlineStr">
        <is>
          <t>Houve para este Projeto registro de decisão estruturada conforme previsto no Guia de Análise e Tomada de Decisão?</t>
        </is>
      </c>
      <c r="RDK40" s="2" t="inlineStr">
        <is>
          <t>N/A</t>
        </is>
      </c>
      <c r="RDL40" s="1" t="n"/>
      <c r="RDM40" s="13" t="inlineStr">
        <is>
          <t xml:space="preserve">Verificar se houve registro de decisão para o Projeto conforme critérios estabelecidos e alternativas.
</t>
        </is>
      </c>
      <c r="RDN40" s="12" t="inlineStr">
        <is>
          <t>Houve para este Projeto registro de decisão estruturada conforme previsto no Guia de Análise e Tomada de Decisão?</t>
        </is>
      </c>
      <c r="RDO40" s="2" t="inlineStr">
        <is>
          <t>N/A</t>
        </is>
      </c>
      <c r="RDP40" s="1" t="n"/>
      <c r="RDQ40" s="13" t="inlineStr">
        <is>
          <t xml:space="preserve">Verificar se houve registro de decisão para o Projeto conforme critérios estabelecidos e alternativas.
</t>
        </is>
      </c>
      <c r="RDR40" s="12" t="inlineStr">
        <is>
          <t>Houve para este Projeto registro de decisão estruturada conforme previsto no Guia de Análise e Tomada de Decisão?</t>
        </is>
      </c>
      <c r="RDS40" s="2" t="inlineStr">
        <is>
          <t>N/A</t>
        </is>
      </c>
      <c r="RDT40" s="1" t="n"/>
      <c r="RDU40" s="13" t="inlineStr">
        <is>
          <t xml:space="preserve">Verificar se houve registro de decisão para o Projeto conforme critérios estabelecidos e alternativas.
</t>
        </is>
      </c>
      <c r="RDV40" s="12" t="inlineStr">
        <is>
          <t>Houve para este Projeto registro de decisão estruturada conforme previsto no Guia de Análise e Tomada de Decisão?</t>
        </is>
      </c>
      <c r="RDW40" s="2" t="inlineStr">
        <is>
          <t>N/A</t>
        </is>
      </c>
      <c r="RDX40" s="1" t="n"/>
      <c r="RDY40" s="13" t="inlineStr">
        <is>
          <t xml:space="preserve">Verificar se houve registro de decisão para o Projeto conforme critérios estabelecidos e alternativas.
</t>
        </is>
      </c>
      <c r="RDZ40" s="12" t="inlineStr">
        <is>
          <t>Houve para este Projeto registro de decisão estruturada conforme previsto no Guia de Análise e Tomada de Decisão?</t>
        </is>
      </c>
      <c r="REA40" s="2" t="inlineStr">
        <is>
          <t>N/A</t>
        </is>
      </c>
      <c r="REB40" s="1" t="n"/>
      <c r="REC40" s="13" t="inlineStr">
        <is>
          <t xml:space="preserve">Verificar se houve registro de decisão para o Projeto conforme critérios estabelecidos e alternativas.
</t>
        </is>
      </c>
      <c r="RED40" s="12" t="inlineStr">
        <is>
          <t>Houve para este Projeto registro de decisão estruturada conforme previsto no Guia de Análise e Tomada de Decisão?</t>
        </is>
      </c>
      <c r="REE40" s="2" t="inlineStr">
        <is>
          <t>N/A</t>
        </is>
      </c>
      <c r="REF40" s="1" t="n"/>
      <c r="REG40" s="13" t="inlineStr">
        <is>
          <t xml:space="preserve">Verificar se houve registro de decisão para o Projeto conforme critérios estabelecidos e alternativas.
</t>
        </is>
      </c>
      <c r="REH40" s="12" t="inlineStr">
        <is>
          <t>Houve para este Projeto registro de decisão estruturada conforme previsto no Guia de Análise e Tomada de Decisão?</t>
        </is>
      </c>
      <c r="REI40" s="2" t="inlineStr">
        <is>
          <t>N/A</t>
        </is>
      </c>
      <c r="REJ40" s="1" t="n"/>
      <c r="REK40" s="13" t="inlineStr">
        <is>
          <t xml:space="preserve">Verificar se houve registro de decisão para o Projeto conforme critérios estabelecidos e alternativas.
</t>
        </is>
      </c>
      <c r="REL40" s="12" t="inlineStr">
        <is>
          <t>Houve para este Projeto registro de decisão estruturada conforme previsto no Guia de Análise e Tomada de Decisão?</t>
        </is>
      </c>
      <c r="REM40" s="2" t="inlineStr">
        <is>
          <t>N/A</t>
        </is>
      </c>
      <c r="REN40" s="1" t="n"/>
      <c r="REO40" s="13" t="inlineStr">
        <is>
          <t xml:space="preserve">Verificar se houve registro de decisão para o Projeto conforme critérios estabelecidos e alternativas.
</t>
        </is>
      </c>
      <c r="REP40" s="12" t="inlineStr">
        <is>
          <t>Houve para este Projeto registro de decisão estruturada conforme previsto no Guia de Análise e Tomada de Decisão?</t>
        </is>
      </c>
      <c r="REQ40" s="2" t="inlineStr">
        <is>
          <t>N/A</t>
        </is>
      </c>
      <c r="RER40" s="1" t="n"/>
      <c r="RES40" s="13" t="inlineStr">
        <is>
          <t xml:space="preserve">Verificar se houve registro de decisão para o Projeto conforme critérios estabelecidos e alternativas.
</t>
        </is>
      </c>
      <c r="RET40" s="12" t="inlineStr">
        <is>
          <t>Houve para este Projeto registro de decisão estruturada conforme previsto no Guia de Análise e Tomada de Decisão?</t>
        </is>
      </c>
      <c r="REU40" s="2" t="inlineStr">
        <is>
          <t>N/A</t>
        </is>
      </c>
      <c r="REV40" s="1" t="n"/>
      <c r="REW40" s="13" t="inlineStr">
        <is>
          <t xml:space="preserve">Verificar se houve registro de decisão para o Projeto conforme critérios estabelecidos e alternativas.
</t>
        </is>
      </c>
      <c r="REX40" s="12" t="inlineStr">
        <is>
          <t>Houve para este Projeto registro de decisão estruturada conforme previsto no Guia de Análise e Tomada de Decisão?</t>
        </is>
      </c>
      <c r="REY40" s="2" t="inlineStr">
        <is>
          <t>N/A</t>
        </is>
      </c>
      <c r="REZ40" s="1" t="n"/>
      <c r="RFA40" s="13" t="inlineStr">
        <is>
          <t xml:space="preserve">Verificar se houve registro de decisão para o Projeto conforme critérios estabelecidos e alternativas.
</t>
        </is>
      </c>
      <c r="RFB40" s="12" t="inlineStr">
        <is>
          <t>Houve para este Projeto registro de decisão estruturada conforme previsto no Guia de Análise e Tomada de Decisão?</t>
        </is>
      </c>
      <c r="RFC40" s="2" t="inlineStr">
        <is>
          <t>N/A</t>
        </is>
      </c>
      <c r="RFD40" s="1" t="n"/>
      <c r="RFE40" s="13" t="inlineStr">
        <is>
          <t xml:space="preserve">Verificar se houve registro de decisão para o Projeto conforme critérios estabelecidos e alternativas.
</t>
        </is>
      </c>
      <c r="RFF40" s="12" t="inlineStr">
        <is>
          <t>Houve para este Projeto registro de decisão estruturada conforme previsto no Guia de Análise e Tomada de Decisão?</t>
        </is>
      </c>
      <c r="RFG40" s="2" t="inlineStr">
        <is>
          <t>N/A</t>
        </is>
      </c>
      <c r="RFH40" s="1" t="n"/>
      <c r="RFI40" s="13" t="inlineStr">
        <is>
          <t xml:space="preserve">Verificar se houve registro de decisão para o Projeto conforme critérios estabelecidos e alternativas.
</t>
        </is>
      </c>
      <c r="RFJ40" s="12" t="inlineStr">
        <is>
          <t>Houve para este Projeto registro de decisão estruturada conforme previsto no Guia de Análise e Tomada de Decisão?</t>
        </is>
      </c>
      <c r="RFK40" s="2" t="inlineStr">
        <is>
          <t>N/A</t>
        </is>
      </c>
      <c r="RFL40" s="1" t="n"/>
      <c r="RFM40" s="13" t="inlineStr">
        <is>
          <t xml:space="preserve">Verificar se houve registro de decisão para o Projeto conforme critérios estabelecidos e alternativas.
</t>
        </is>
      </c>
      <c r="RFN40" s="12" t="inlineStr">
        <is>
          <t>Houve para este Projeto registro de decisão estruturada conforme previsto no Guia de Análise e Tomada de Decisão?</t>
        </is>
      </c>
      <c r="RFO40" s="2" t="inlineStr">
        <is>
          <t>N/A</t>
        </is>
      </c>
      <c r="RFP40" s="1" t="n"/>
      <c r="RFQ40" s="13" t="inlineStr">
        <is>
          <t xml:space="preserve">Verificar se houve registro de decisão para o Projeto conforme critérios estabelecidos e alternativas.
</t>
        </is>
      </c>
      <c r="RFR40" s="12" t="inlineStr">
        <is>
          <t>Houve para este Projeto registro de decisão estruturada conforme previsto no Guia de Análise e Tomada de Decisão?</t>
        </is>
      </c>
      <c r="RFS40" s="2" t="inlineStr">
        <is>
          <t>N/A</t>
        </is>
      </c>
      <c r="RFT40" s="1" t="n"/>
      <c r="RFU40" s="13" t="inlineStr">
        <is>
          <t xml:space="preserve">Verificar se houve registro de decisão para o Projeto conforme critérios estabelecidos e alternativas.
</t>
        </is>
      </c>
      <c r="RFV40" s="12" t="inlineStr">
        <is>
          <t>Houve para este Projeto registro de decisão estruturada conforme previsto no Guia de Análise e Tomada de Decisão?</t>
        </is>
      </c>
      <c r="RFW40" s="2" t="inlineStr">
        <is>
          <t>N/A</t>
        </is>
      </c>
      <c r="RFX40" s="1" t="n"/>
      <c r="RFY40" s="13" t="inlineStr">
        <is>
          <t xml:space="preserve">Verificar se houve registro de decisão para o Projeto conforme critérios estabelecidos e alternativas.
</t>
        </is>
      </c>
      <c r="RFZ40" s="12" t="inlineStr">
        <is>
          <t>Houve para este Projeto registro de decisão estruturada conforme previsto no Guia de Análise e Tomada de Decisão?</t>
        </is>
      </c>
      <c r="RGA40" s="2" t="inlineStr">
        <is>
          <t>N/A</t>
        </is>
      </c>
      <c r="RGB40" s="1" t="n"/>
      <c r="RGC40" s="13" t="inlineStr">
        <is>
          <t xml:space="preserve">Verificar se houve registro de decisão para o Projeto conforme critérios estabelecidos e alternativas.
</t>
        </is>
      </c>
      <c r="RGD40" s="12" t="inlineStr">
        <is>
          <t>Houve para este Projeto registro de decisão estruturada conforme previsto no Guia de Análise e Tomada de Decisão?</t>
        </is>
      </c>
      <c r="RGE40" s="2" t="inlineStr">
        <is>
          <t>N/A</t>
        </is>
      </c>
      <c r="RGF40" s="1" t="n"/>
      <c r="RGG40" s="13" t="inlineStr">
        <is>
          <t xml:space="preserve">Verificar se houve registro de decisão para o Projeto conforme critérios estabelecidos e alternativas.
</t>
        </is>
      </c>
      <c r="RGH40" s="12" t="inlineStr">
        <is>
          <t>Houve para este Projeto registro de decisão estruturada conforme previsto no Guia de Análise e Tomada de Decisão?</t>
        </is>
      </c>
      <c r="RGI40" s="2" t="inlineStr">
        <is>
          <t>N/A</t>
        </is>
      </c>
      <c r="RGJ40" s="1" t="n"/>
      <c r="RGK40" s="13" t="inlineStr">
        <is>
          <t xml:space="preserve">Verificar se houve registro de decisão para o Projeto conforme critérios estabelecidos e alternativas.
</t>
        </is>
      </c>
      <c r="RGL40" s="12" t="inlineStr">
        <is>
          <t>Houve para este Projeto registro de decisão estruturada conforme previsto no Guia de Análise e Tomada de Decisão?</t>
        </is>
      </c>
      <c r="RGM40" s="2" t="inlineStr">
        <is>
          <t>N/A</t>
        </is>
      </c>
      <c r="RGN40" s="1" t="n"/>
      <c r="RGO40" s="13" t="inlineStr">
        <is>
          <t xml:space="preserve">Verificar se houve registro de decisão para o Projeto conforme critérios estabelecidos e alternativas.
</t>
        </is>
      </c>
      <c r="RGP40" s="12" t="inlineStr">
        <is>
          <t>Houve para este Projeto registro de decisão estruturada conforme previsto no Guia de Análise e Tomada de Decisão?</t>
        </is>
      </c>
      <c r="RGQ40" s="2" t="inlineStr">
        <is>
          <t>N/A</t>
        </is>
      </c>
      <c r="RGR40" s="1" t="n"/>
      <c r="RGS40" s="13" t="inlineStr">
        <is>
          <t xml:space="preserve">Verificar se houve registro de decisão para o Projeto conforme critérios estabelecidos e alternativas.
</t>
        </is>
      </c>
      <c r="RGT40" s="12" t="inlineStr">
        <is>
          <t>Houve para este Projeto registro de decisão estruturada conforme previsto no Guia de Análise e Tomada de Decisão?</t>
        </is>
      </c>
      <c r="RGU40" s="2" t="inlineStr">
        <is>
          <t>N/A</t>
        </is>
      </c>
      <c r="RGV40" s="1" t="n"/>
      <c r="RGW40" s="13" t="inlineStr">
        <is>
          <t xml:space="preserve">Verificar se houve registro de decisão para o Projeto conforme critérios estabelecidos e alternativas.
</t>
        </is>
      </c>
      <c r="RGX40" s="12" t="inlineStr">
        <is>
          <t>Houve para este Projeto registro de decisão estruturada conforme previsto no Guia de Análise e Tomada de Decisão?</t>
        </is>
      </c>
      <c r="RGY40" s="2" t="inlineStr">
        <is>
          <t>N/A</t>
        </is>
      </c>
      <c r="RGZ40" s="1" t="n"/>
      <c r="RHA40" s="13" t="inlineStr">
        <is>
          <t xml:space="preserve">Verificar se houve registro de decisão para o Projeto conforme critérios estabelecidos e alternativas.
</t>
        </is>
      </c>
      <c r="RHB40" s="12" t="inlineStr">
        <is>
          <t>Houve para este Projeto registro de decisão estruturada conforme previsto no Guia de Análise e Tomada de Decisão?</t>
        </is>
      </c>
      <c r="RHC40" s="2" t="inlineStr">
        <is>
          <t>N/A</t>
        </is>
      </c>
      <c r="RHD40" s="1" t="n"/>
      <c r="RHE40" s="13" t="inlineStr">
        <is>
          <t xml:space="preserve">Verificar se houve registro de decisão para o Projeto conforme critérios estabelecidos e alternativas.
</t>
        </is>
      </c>
      <c r="RHF40" s="12" t="inlineStr">
        <is>
          <t>Houve para este Projeto registro de decisão estruturada conforme previsto no Guia de Análise e Tomada de Decisão?</t>
        </is>
      </c>
      <c r="RHG40" s="2" t="inlineStr">
        <is>
          <t>N/A</t>
        </is>
      </c>
      <c r="RHH40" s="1" t="n"/>
      <c r="RHI40" s="13" t="inlineStr">
        <is>
          <t xml:space="preserve">Verificar se houve registro de decisão para o Projeto conforme critérios estabelecidos e alternativas.
</t>
        </is>
      </c>
      <c r="RHJ40" s="12" t="inlineStr">
        <is>
          <t>Houve para este Projeto registro de decisão estruturada conforme previsto no Guia de Análise e Tomada de Decisão?</t>
        </is>
      </c>
      <c r="RHK40" s="2" t="inlineStr">
        <is>
          <t>N/A</t>
        </is>
      </c>
      <c r="RHL40" s="1" t="n"/>
      <c r="RHM40" s="13" t="inlineStr">
        <is>
          <t xml:space="preserve">Verificar se houve registro de decisão para o Projeto conforme critérios estabelecidos e alternativas.
</t>
        </is>
      </c>
      <c r="RHN40" s="12" t="inlineStr">
        <is>
          <t>Houve para este Projeto registro de decisão estruturada conforme previsto no Guia de Análise e Tomada de Decisão?</t>
        </is>
      </c>
      <c r="RHO40" s="2" t="inlineStr">
        <is>
          <t>N/A</t>
        </is>
      </c>
      <c r="RHP40" s="1" t="n"/>
      <c r="RHQ40" s="13" t="inlineStr">
        <is>
          <t xml:space="preserve">Verificar se houve registro de decisão para o Projeto conforme critérios estabelecidos e alternativas.
</t>
        </is>
      </c>
      <c r="RHR40" s="12" t="inlineStr">
        <is>
          <t>Houve para este Projeto registro de decisão estruturada conforme previsto no Guia de Análise e Tomada de Decisão?</t>
        </is>
      </c>
      <c r="RHS40" s="2" t="inlineStr">
        <is>
          <t>N/A</t>
        </is>
      </c>
      <c r="RHT40" s="1" t="n"/>
      <c r="RHU40" s="13" t="inlineStr">
        <is>
          <t xml:space="preserve">Verificar se houve registro de decisão para o Projeto conforme critérios estabelecidos e alternativas.
</t>
        </is>
      </c>
      <c r="RHV40" s="12" t="inlineStr">
        <is>
          <t>Houve para este Projeto registro de decisão estruturada conforme previsto no Guia de Análise e Tomada de Decisão?</t>
        </is>
      </c>
      <c r="RHW40" s="2" t="inlineStr">
        <is>
          <t>N/A</t>
        </is>
      </c>
      <c r="RHX40" s="1" t="n"/>
      <c r="RHY40" s="13" t="inlineStr">
        <is>
          <t xml:space="preserve">Verificar se houve registro de decisão para o Projeto conforme critérios estabelecidos e alternativas.
</t>
        </is>
      </c>
      <c r="RHZ40" s="12" t="inlineStr">
        <is>
          <t>Houve para este Projeto registro de decisão estruturada conforme previsto no Guia de Análise e Tomada de Decisão?</t>
        </is>
      </c>
      <c r="RIA40" s="2" t="inlineStr">
        <is>
          <t>N/A</t>
        </is>
      </c>
      <c r="RIB40" s="1" t="n"/>
      <c r="RIC40" s="13" t="inlineStr">
        <is>
          <t xml:space="preserve">Verificar se houve registro de decisão para o Projeto conforme critérios estabelecidos e alternativas.
</t>
        </is>
      </c>
      <c r="RID40" s="12" t="inlineStr">
        <is>
          <t>Houve para este Projeto registro de decisão estruturada conforme previsto no Guia de Análise e Tomada de Decisão?</t>
        </is>
      </c>
      <c r="RIE40" s="2" t="inlineStr">
        <is>
          <t>N/A</t>
        </is>
      </c>
      <c r="RIF40" s="1" t="n"/>
      <c r="RIG40" s="13" t="inlineStr">
        <is>
          <t xml:space="preserve">Verificar se houve registro de decisão para o Projeto conforme critérios estabelecidos e alternativas.
</t>
        </is>
      </c>
      <c r="RIH40" s="12" t="inlineStr">
        <is>
          <t>Houve para este Projeto registro de decisão estruturada conforme previsto no Guia de Análise e Tomada de Decisão?</t>
        </is>
      </c>
      <c r="RII40" s="2" t="inlineStr">
        <is>
          <t>N/A</t>
        </is>
      </c>
      <c r="RIJ40" s="1" t="n"/>
      <c r="RIK40" s="13" t="inlineStr">
        <is>
          <t xml:space="preserve">Verificar se houve registro de decisão para o Projeto conforme critérios estabelecidos e alternativas.
</t>
        </is>
      </c>
      <c r="RIL40" s="12" t="inlineStr">
        <is>
          <t>Houve para este Projeto registro de decisão estruturada conforme previsto no Guia de Análise e Tomada de Decisão?</t>
        </is>
      </c>
      <c r="RIM40" s="2" t="inlineStr">
        <is>
          <t>N/A</t>
        </is>
      </c>
      <c r="RIN40" s="1" t="n"/>
      <c r="RIO40" s="13" t="inlineStr">
        <is>
          <t xml:space="preserve">Verificar se houve registro de decisão para o Projeto conforme critérios estabelecidos e alternativas.
</t>
        </is>
      </c>
      <c r="RIP40" s="12" t="inlineStr">
        <is>
          <t>Houve para este Projeto registro de decisão estruturada conforme previsto no Guia de Análise e Tomada de Decisão?</t>
        </is>
      </c>
      <c r="RIQ40" s="2" t="inlineStr">
        <is>
          <t>N/A</t>
        </is>
      </c>
      <c r="RIR40" s="1" t="n"/>
      <c r="RIS40" s="13" t="inlineStr">
        <is>
          <t xml:space="preserve">Verificar se houve registro de decisão para o Projeto conforme critérios estabelecidos e alternativas.
</t>
        </is>
      </c>
      <c r="RIT40" s="12" t="inlineStr">
        <is>
          <t>Houve para este Projeto registro de decisão estruturada conforme previsto no Guia de Análise e Tomada de Decisão?</t>
        </is>
      </c>
      <c r="RIU40" s="2" t="inlineStr">
        <is>
          <t>N/A</t>
        </is>
      </c>
      <c r="RIV40" s="1" t="n"/>
      <c r="RIW40" s="13" t="inlineStr">
        <is>
          <t xml:space="preserve">Verificar se houve registro de decisão para o Projeto conforme critérios estabelecidos e alternativas.
</t>
        </is>
      </c>
      <c r="RIX40" s="12" t="inlineStr">
        <is>
          <t>Houve para este Projeto registro de decisão estruturada conforme previsto no Guia de Análise e Tomada de Decisão?</t>
        </is>
      </c>
      <c r="RIY40" s="2" t="inlineStr">
        <is>
          <t>N/A</t>
        </is>
      </c>
      <c r="RIZ40" s="1" t="n"/>
      <c r="RJA40" s="13" t="inlineStr">
        <is>
          <t xml:space="preserve">Verificar se houve registro de decisão para o Projeto conforme critérios estabelecidos e alternativas.
</t>
        </is>
      </c>
      <c r="RJB40" s="12" t="inlineStr">
        <is>
          <t>Houve para este Projeto registro de decisão estruturada conforme previsto no Guia de Análise e Tomada de Decisão?</t>
        </is>
      </c>
      <c r="RJC40" s="2" t="inlineStr">
        <is>
          <t>N/A</t>
        </is>
      </c>
      <c r="RJD40" s="1" t="n"/>
      <c r="RJE40" s="13" t="inlineStr">
        <is>
          <t xml:space="preserve">Verificar se houve registro de decisão para o Projeto conforme critérios estabelecidos e alternativas.
</t>
        </is>
      </c>
      <c r="RJF40" s="12" t="inlineStr">
        <is>
          <t>Houve para este Projeto registro de decisão estruturada conforme previsto no Guia de Análise e Tomada de Decisão?</t>
        </is>
      </c>
      <c r="RJG40" s="2" t="inlineStr">
        <is>
          <t>N/A</t>
        </is>
      </c>
      <c r="RJH40" s="1" t="n"/>
      <c r="RJI40" s="13" t="inlineStr">
        <is>
          <t xml:space="preserve">Verificar se houve registro de decisão para o Projeto conforme critérios estabelecidos e alternativas.
</t>
        </is>
      </c>
      <c r="RJJ40" s="12" t="inlineStr">
        <is>
          <t>Houve para este Projeto registro de decisão estruturada conforme previsto no Guia de Análise e Tomada de Decisão?</t>
        </is>
      </c>
      <c r="RJK40" s="2" t="inlineStr">
        <is>
          <t>N/A</t>
        </is>
      </c>
      <c r="RJL40" s="1" t="n"/>
      <c r="RJM40" s="13" t="inlineStr">
        <is>
          <t xml:space="preserve">Verificar se houve registro de decisão para o Projeto conforme critérios estabelecidos e alternativas.
</t>
        </is>
      </c>
      <c r="RJN40" s="12" t="inlineStr">
        <is>
          <t>Houve para este Projeto registro de decisão estruturada conforme previsto no Guia de Análise e Tomada de Decisão?</t>
        </is>
      </c>
      <c r="RJO40" s="2" t="inlineStr">
        <is>
          <t>N/A</t>
        </is>
      </c>
      <c r="RJP40" s="1" t="n"/>
      <c r="RJQ40" s="13" t="inlineStr">
        <is>
          <t xml:space="preserve">Verificar se houve registro de decisão para o Projeto conforme critérios estabelecidos e alternativas.
</t>
        </is>
      </c>
      <c r="RJR40" s="12" t="inlineStr">
        <is>
          <t>Houve para este Projeto registro de decisão estruturada conforme previsto no Guia de Análise e Tomada de Decisão?</t>
        </is>
      </c>
      <c r="RJS40" s="2" t="inlineStr">
        <is>
          <t>N/A</t>
        </is>
      </c>
      <c r="RJT40" s="1" t="n"/>
      <c r="RJU40" s="13" t="inlineStr">
        <is>
          <t xml:space="preserve">Verificar se houve registro de decisão para o Projeto conforme critérios estabelecidos e alternativas.
</t>
        </is>
      </c>
      <c r="RJV40" s="12" t="inlineStr">
        <is>
          <t>Houve para este Projeto registro de decisão estruturada conforme previsto no Guia de Análise e Tomada de Decisão?</t>
        </is>
      </c>
      <c r="RJW40" s="2" t="inlineStr">
        <is>
          <t>N/A</t>
        </is>
      </c>
      <c r="RJX40" s="1" t="n"/>
      <c r="RJY40" s="13" t="inlineStr">
        <is>
          <t xml:space="preserve">Verificar se houve registro de decisão para o Projeto conforme critérios estabelecidos e alternativas.
</t>
        </is>
      </c>
      <c r="RJZ40" s="12" t="inlineStr">
        <is>
          <t>Houve para este Projeto registro de decisão estruturada conforme previsto no Guia de Análise e Tomada de Decisão?</t>
        </is>
      </c>
      <c r="RKA40" s="2" t="inlineStr">
        <is>
          <t>N/A</t>
        </is>
      </c>
      <c r="RKB40" s="1" t="n"/>
      <c r="RKC40" s="13" t="inlineStr">
        <is>
          <t xml:space="preserve">Verificar se houve registro de decisão para o Projeto conforme critérios estabelecidos e alternativas.
</t>
        </is>
      </c>
      <c r="RKD40" s="12" t="inlineStr">
        <is>
          <t>Houve para este Projeto registro de decisão estruturada conforme previsto no Guia de Análise e Tomada de Decisão?</t>
        </is>
      </c>
      <c r="RKE40" s="2" t="inlineStr">
        <is>
          <t>N/A</t>
        </is>
      </c>
      <c r="RKF40" s="1" t="n"/>
      <c r="RKG40" s="13" t="inlineStr">
        <is>
          <t xml:space="preserve">Verificar se houve registro de decisão para o Projeto conforme critérios estabelecidos e alternativas.
</t>
        </is>
      </c>
      <c r="RKH40" s="12" t="inlineStr">
        <is>
          <t>Houve para este Projeto registro de decisão estruturada conforme previsto no Guia de Análise e Tomada de Decisão?</t>
        </is>
      </c>
      <c r="RKI40" s="2" t="inlineStr">
        <is>
          <t>N/A</t>
        </is>
      </c>
      <c r="RKJ40" s="1" t="n"/>
      <c r="RKK40" s="13" t="inlineStr">
        <is>
          <t xml:space="preserve">Verificar se houve registro de decisão para o Projeto conforme critérios estabelecidos e alternativas.
</t>
        </is>
      </c>
      <c r="RKL40" s="12" t="inlineStr">
        <is>
          <t>Houve para este Projeto registro de decisão estruturada conforme previsto no Guia de Análise e Tomada de Decisão?</t>
        </is>
      </c>
      <c r="RKM40" s="2" t="inlineStr">
        <is>
          <t>N/A</t>
        </is>
      </c>
      <c r="RKN40" s="1" t="n"/>
      <c r="RKO40" s="13" t="inlineStr">
        <is>
          <t xml:space="preserve">Verificar se houve registro de decisão para o Projeto conforme critérios estabelecidos e alternativas.
</t>
        </is>
      </c>
      <c r="RKP40" s="12" t="inlineStr">
        <is>
          <t>Houve para este Projeto registro de decisão estruturada conforme previsto no Guia de Análise e Tomada de Decisão?</t>
        </is>
      </c>
      <c r="RKQ40" s="2" t="inlineStr">
        <is>
          <t>N/A</t>
        </is>
      </c>
      <c r="RKR40" s="1" t="n"/>
      <c r="RKS40" s="13" t="inlineStr">
        <is>
          <t xml:space="preserve">Verificar se houve registro de decisão para o Projeto conforme critérios estabelecidos e alternativas.
</t>
        </is>
      </c>
      <c r="RKT40" s="12" t="inlineStr">
        <is>
          <t>Houve para este Projeto registro de decisão estruturada conforme previsto no Guia de Análise e Tomada de Decisão?</t>
        </is>
      </c>
      <c r="RKU40" s="2" t="inlineStr">
        <is>
          <t>N/A</t>
        </is>
      </c>
      <c r="RKV40" s="1" t="n"/>
      <c r="RKW40" s="13" t="inlineStr">
        <is>
          <t xml:space="preserve">Verificar se houve registro de decisão para o Projeto conforme critérios estabelecidos e alternativas.
</t>
        </is>
      </c>
      <c r="RKX40" s="12" t="inlineStr">
        <is>
          <t>Houve para este Projeto registro de decisão estruturada conforme previsto no Guia de Análise e Tomada de Decisão?</t>
        </is>
      </c>
      <c r="RKY40" s="2" t="inlineStr">
        <is>
          <t>N/A</t>
        </is>
      </c>
      <c r="RKZ40" s="1" t="n"/>
      <c r="RLA40" s="13" t="inlineStr">
        <is>
          <t xml:space="preserve">Verificar se houve registro de decisão para o Projeto conforme critérios estabelecidos e alternativas.
</t>
        </is>
      </c>
      <c r="RLB40" s="12" t="inlineStr">
        <is>
          <t>Houve para este Projeto registro de decisão estruturada conforme previsto no Guia de Análise e Tomada de Decisão?</t>
        </is>
      </c>
      <c r="RLC40" s="2" t="inlineStr">
        <is>
          <t>N/A</t>
        </is>
      </c>
      <c r="RLD40" s="1" t="n"/>
      <c r="RLE40" s="13" t="inlineStr">
        <is>
          <t xml:space="preserve">Verificar se houve registro de decisão para o Projeto conforme critérios estabelecidos e alternativas.
</t>
        </is>
      </c>
      <c r="RLF40" s="12" t="inlineStr">
        <is>
          <t>Houve para este Projeto registro de decisão estruturada conforme previsto no Guia de Análise e Tomada de Decisão?</t>
        </is>
      </c>
      <c r="RLG40" s="2" t="inlineStr">
        <is>
          <t>N/A</t>
        </is>
      </c>
      <c r="RLH40" s="1" t="n"/>
      <c r="RLI40" s="13" t="inlineStr">
        <is>
          <t xml:space="preserve">Verificar se houve registro de decisão para o Projeto conforme critérios estabelecidos e alternativas.
</t>
        </is>
      </c>
      <c r="RLJ40" s="12" t="inlineStr">
        <is>
          <t>Houve para este Projeto registro de decisão estruturada conforme previsto no Guia de Análise e Tomada de Decisão?</t>
        </is>
      </c>
      <c r="RLK40" s="2" t="inlineStr">
        <is>
          <t>N/A</t>
        </is>
      </c>
      <c r="RLL40" s="1" t="n"/>
      <c r="RLM40" s="13" t="inlineStr">
        <is>
          <t xml:space="preserve">Verificar se houve registro de decisão para o Projeto conforme critérios estabelecidos e alternativas.
</t>
        </is>
      </c>
      <c r="RLN40" s="12" t="inlineStr">
        <is>
          <t>Houve para este Projeto registro de decisão estruturada conforme previsto no Guia de Análise e Tomada de Decisão?</t>
        </is>
      </c>
      <c r="RLO40" s="2" t="inlineStr">
        <is>
          <t>N/A</t>
        </is>
      </c>
      <c r="RLP40" s="1" t="n"/>
      <c r="RLQ40" s="13" t="inlineStr">
        <is>
          <t xml:space="preserve">Verificar se houve registro de decisão para o Projeto conforme critérios estabelecidos e alternativas.
</t>
        </is>
      </c>
      <c r="RLR40" s="12" t="inlineStr">
        <is>
          <t>Houve para este Projeto registro de decisão estruturada conforme previsto no Guia de Análise e Tomada de Decisão?</t>
        </is>
      </c>
      <c r="RLS40" s="2" t="inlineStr">
        <is>
          <t>N/A</t>
        </is>
      </c>
      <c r="RLT40" s="1" t="n"/>
      <c r="RLU40" s="13" t="inlineStr">
        <is>
          <t xml:space="preserve">Verificar se houve registro de decisão para o Projeto conforme critérios estabelecidos e alternativas.
</t>
        </is>
      </c>
      <c r="RLV40" s="12" t="inlineStr">
        <is>
          <t>Houve para este Projeto registro de decisão estruturada conforme previsto no Guia de Análise e Tomada de Decisão?</t>
        </is>
      </c>
      <c r="RLW40" s="2" t="inlineStr">
        <is>
          <t>N/A</t>
        </is>
      </c>
      <c r="RLX40" s="1" t="n"/>
      <c r="RLY40" s="13" t="inlineStr">
        <is>
          <t xml:space="preserve">Verificar se houve registro de decisão para o Projeto conforme critérios estabelecidos e alternativas.
</t>
        </is>
      </c>
      <c r="RLZ40" s="12" t="inlineStr">
        <is>
          <t>Houve para este Projeto registro de decisão estruturada conforme previsto no Guia de Análise e Tomada de Decisão?</t>
        </is>
      </c>
      <c r="RMA40" s="2" t="inlineStr">
        <is>
          <t>N/A</t>
        </is>
      </c>
      <c r="RMB40" s="1" t="n"/>
      <c r="RMC40" s="13" t="inlineStr">
        <is>
          <t xml:space="preserve">Verificar se houve registro de decisão para o Projeto conforme critérios estabelecidos e alternativas.
</t>
        </is>
      </c>
      <c r="RMD40" s="12" t="inlineStr">
        <is>
          <t>Houve para este Projeto registro de decisão estruturada conforme previsto no Guia de Análise e Tomada de Decisão?</t>
        </is>
      </c>
      <c r="RME40" s="2" t="inlineStr">
        <is>
          <t>N/A</t>
        </is>
      </c>
      <c r="RMF40" s="1" t="n"/>
      <c r="RMG40" s="13" t="inlineStr">
        <is>
          <t xml:space="preserve">Verificar se houve registro de decisão para o Projeto conforme critérios estabelecidos e alternativas.
</t>
        </is>
      </c>
      <c r="RMH40" s="12" t="inlineStr">
        <is>
          <t>Houve para este Projeto registro de decisão estruturada conforme previsto no Guia de Análise e Tomada de Decisão?</t>
        </is>
      </c>
      <c r="RMI40" s="2" t="inlineStr">
        <is>
          <t>N/A</t>
        </is>
      </c>
      <c r="RMJ40" s="1" t="n"/>
      <c r="RMK40" s="13" t="inlineStr">
        <is>
          <t xml:space="preserve">Verificar se houve registro de decisão para o Projeto conforme critérios estabelecidos e alternativas.
</t>
        </is>
      </c>
      <c r="RML40" s="12" t="inlineStr">
        <is>
          <t>Houve para este Projeto registro de decisão estruturada conforme previsto no Guia de Análise e Tomada de Decisão?</t>
        </is>
      </c>
      <c r="RMM40" s="2" t="inlineStr">
        <is>
          <t>N/A</t>
        </is>
      </c>
      <c r="RMN40" s="1" t="n"/>
      <c r="RMO40" s="13" t="inlineStr">
        <is>
          <t xml:space="preserve">Verificar se houve registro de decisão para o Projeto conforme critérios estabelecidos e alternativas.
</t>
        </is>
      </c>
      <c r="RMP40" s="12" t="inlineStr">
        <is>
          <t>Houve para este Projeto registro de decisão estruturada conforme previsto no Guia de Análise e Tomada de Decisão?</t>
        </is>
      </c>
      <c r="RMQ40" s="2" t="inlineStr">
        <is>
          <t>N/A</t>
        </is>
      </c>
      <c r="RMR40" s="1" t="n"/>
      <c r="RMS40" s="13" t="inlineStr">
        <is>
          <t xml:space="preserve">Verificar se houve registro de decisão para o Projeto conforme critérios estabelecidos e alternativas.
</t>
        </is>
      </c>
      <c r="RMT40" s="12" t="inlineStr">
        <is>
          <t>Houve para este Projeto registro de decisão estruturada conforme previsto no Guia de Análise e Tomada de Decisão?</t>
        </is>
      </c>
      <c r="RMU40" s="2" t="inlineStr">
        <is>
          <t>N/A</t>
        </is>
      </c>
      <c r="RMV40" s="1" t="n"/>
      <c r="RMW40" s="13" t="inlineStr">
        <is>
          <t xml:space="preserve">Verificar se houve registro de decisão para o Projeto conforme critérios estabelecidos e alternativas.
</t>
        </is>
      </c>
      <c r="RMX40" s="12" t="inlineStr">
        <is>
          <t>Houve para este Projeto registro de decisão estruturada conforme previsto no Guia de Análise e Tomada de Decisão?</t>
        </is>
      </c>
      <c r="RMY40" s="2" t="inlineStr">
        <is>
          <t>N/A</t>
        </is>
      </c>
      <c r="RMZ40" s="1" t="n"/>
      <c r="RNA40" s="13" t="inlineStr">
        <is>
          <t xml:space="preserve">Verificar se houve registro de decisão para o Projeto conforme critérios estabelecidos e alternativas.
</t>
        </is>
      </c>
      <c r="RNB40" s="12" t="inlineStr">
        <is>
          <t>Houve para este Projeto registro de decisão estruturada conforme previsto no Guia de Análise e Tomada de Decisão?</t>
        </is>
      </c>
      <c r="RNC40" s="2" t="inlineStr">
        <is>
          <t>N/A</t>
        </is>
      </c>
      <c r="RND40" s="1" t="n"/>
      <c r="RNE40" s="13" t="inlineStr">
        <is>
          <t xml:space="preserve">Verificar se houve registro de decisão para o Projeto conforme critérios estabelecidos e alternativas.
</t>
        </is>
      </c>
      <c r="RNF40" s="12" t="inlineStr">
        <is>
          <t>Houve para este Projeto registro de decisão estruturada conforme previsto no Guia de Análise e Tomada de Decisão?</t>
        </is>
      </c>
      <c r="RNG40" s="2" t="inlineStr">
        <is>
          <t>N/A</t>
        </is>
      </c>
      <c r="RNH40" s="1" t="n"/>
      <c r="RNI40" s="13" t="inlineStr">
        <is>
          <t xml:space="preserve">Verificar se houve registro de decisão para o Projeto conforme critérios estabelecidos e alternativas.
</t>
        </is>
      </c>
      <c r="RNJ40" s="12" t="inlineStr">
        <is>
          <t>Houve para este Projeto registro de decisão estruturada conforme previsto no Guia de Análise e Tomada de Decisão?</t>
        </is>
      </c>
      <c r="RNK40" s="2" t="inlineStr">
        <is>
          <t>N/A</t>
        </is>
      </c>
      <c r="RNL40" s="1" t="n"/>
      <c r="RNM40" s="13" t="inlineStr">
        <is>
          <t xml:space="preserve">Verificar se houve registro de decisão para o Projeto conforme critérios estabelecidos e alternativas.
</t>
        </is>
      </c>
      <c r="RNN40" s="12" t="inlineStr">
        <is>
          <t>Houve para este Projeto registro de decisão estruturada conforme previsto no Guia de Análise e Tomada de Decisão?</t>
        </is>
      </c>
      <c r="RNO40" s="2" t="inlineStr">
        <is>
          <t>N/A</t>
        </is>
      </c>
      <c r="RNP40" s="1" t="n"/>
      <c r="RNQ40" s="13" t="inlineStr">
        <is>
          <t xml:space="preserve">Verificar se houve registro de decisão para o Projeto conforme critérios estabelecidos e alternativas.
</t>
        </is>
      </c>
      <c r="RNR40" s="12" t="inlineStr">
        <is>
          <t>Houve para este Projeto registro de decisão estruturada conforme previsto no Guia de Análise e Tomada de Decisão?</t>
        </is>
      </c>
      <c r="RNS40" s="2" t="inlineStr">
        <is>
          <t>N/A</t>
        </is>
      </c>
      <c r="RNT40" s="1" t="n"/>
      <c r="RNU40" s="13" t="inlineStr">
        <is>
          <t xml:space="preserve">Verificar se houve registro de decisão para o Projeto conforme critérios estabelecidos e alternativas.
</t>
        </is>
      </c>
      <c r="RNV40" s="12" t="inlineStr">
        <is>
          <t>Houve para este Projeto registro de decisão estruturada conforme previsto no Guia de Análise e Tomada de Decisão?</t>
        </is>
      </c>
      <c r="RNW40" s="2" t="inlineStr">
        <is>
          <t>N/A</t>
        </is>
      </c>
      <c r="RNX40" s="1" t="n"/>
      <c r="RNY40" s="13" t="inlineStr">
        <is>
          <t xml:space="preserve">Verificar se houve registro de decisão para o Projeto conforme critérios estabelecidos e alternativas.
</t>
        </is>
      </c>
      <c r="RNZ40" s="12" t="inlineStr">
        <is>
          <t>Houve para este Projeto registro de decisão estruturada conforme previsto no Guia de Análise e Tomada de Decisão?</t>
        </is>
      </c>
      <c r="ROA40" s="2" t="inlineStr">
        <is>
          <t>N/A</t>
        </is>
      </c>
      <c r="ROB40" s="1" t="n"/>
      <c r="ROC40" s="13" t="inlineStr">
        <is>
          <t xml:space="preserve">Verificar se houve registro de decisão para o Projeto conforme critérios estabelecidos e alternativas.
</t>
        </is>
      </c>
      <c r="ROD40" s="12" t="inlineStr">
        <is>
          <t>Houve para este Projeto registro de decisão estruturada conforme previsto no Guia de Análise e Tomada de Decisão?</t>
        </is>
      </c>
      <c r="ROE40" s="2" t="inlineStr">
        <is>
          <t>N/A</t>
        </is>
      </c>
      <c r="ROF40" s="1" t="n"/>
      <c r="ROG40" s="13" t="inlineStr">
        <is>
          <t xml:space="preserve">Verificar se houve registro de decisão para o Projeto conforme critérios estabelecidos e alternativas.
</t>
        </is>
      </c>
      <c r="ROH40" s="12" t="inlineStr">
        <is>
          <t>Houve para este Projeto registro de decisão estruturada conforme previsto no Guia de Análise e Tomada de Decisão?</t>
        </is>
      </c>
      <c r="ROI40" s="2" t="inlineStr">
        <is>
          <t>N/A</t>
        </is>
      </c>
      <c r="ROJ40" s="1" t="n"/>
      <c r="ROK40" s="13" t="inlineStr">
        <is>
          <t xml:space="preserve">Verificar se houve registro de decisão para o Projeto conforme critérios estabelecidos e alternativas.
</t>
        </is>
      </c>
      <c r="ROL40" s="12" t="inlineStr">
        <is>
          <t>Houve para este Projeto registro de decisão estruturada conforme previsto no Guia de Análise e Tomada de Decisão?</t>
        </is>
      </c>
      <c r="ROM40" s="2" t="inlineStr">
        <is>
          <t>N/A</t>
        </is>
      </c>
      <c r="RON40" s="1" t="n"/>
      <c r="ROO40" s="13" t="inlineStr">
        <is>
          <t xml:space="preserve">Verificar se houve registro de decisão para o Projeto conforme critérios estabelecidos e alternativas.
</t>
        </is>
      </c>
      <c r="ROP40" s="12" t="inlineStr">
        <is>
          <t>Houve para este Projeto registro de decisão estruturada conforme previsto no Guia de Análise e Tomada de Decisão?</t>
        </is>
      </c>
      <c r="ROQ40" s="2" t="inlineStr">
        <is>
          <t>N/A</t>
        </is>
      </c>
      <c r="ROR40" s="1" t="n"/>
      <c r="ROS40" s="13" t="inlineStr">
        <is>
          <t xml:space="preserve">Verificar se houve registro de decisão para o Projeto conforme critérios estabelecidos e alternativas.
</t>
        </is>
      </c>
      <c r="ROT40" s="12" t="inlineStr">
        <is>
          <t>Houve para este Projeto registro de decisão estruturada conforme previsto no Guia de Análise e Tomada de Decisão?</t>
        </is>
      </c>
      <c r="ROU40" s="2" t="inlineStr">
        <is>
          <t>N/A</t>
        </is>
      </c>
      <c r="ROV40" s="1" t="n"/>
      <c r="ROW40" s="13" t="inlineStr">
        <is>
          <t xml:space="preserve">Verificar se houve registro de decisão para o Projeto conforme critérios estabelecidos e alternativas.
</t>
        </is>
      </c>
      <c r="ROX40" s="12" t="inlineStr">
        <is>
          <t>Houve para este Projeto registro de decisão estruturada conforme previsto no Guia de Análise e Tomada de Decisão?</t>
        </is>
      </c>
      <c r="ROY40" s="2" t="inlineStr">
        <is>
          <t>N/A</t>
        </is>
      </c>
      <c r="ROZ40" s="1" t="n"/>
      <c r="RPA40" s="13" t="inlineStr">
        <is>
          <t xml:space="preserve">Verificar se houve registro de decisão para o Projeto conforme critérios estabelecidos e alternativas.
</t>
        </is>
      </c>
      <c r="RPB40" s="12" t="inlineStr">
        <is>
          <t>Houve para este Projeto registro de decisão estruturada conforme previsto no Guia de Análise e Tomada de Decisão?</t>
        </is>
      </c>
      <c r="RPC40" s="2" t="inlineStr">
        <is>
          <t>N/A</t>
        </is>
      </c>
      <c r="RPD40" s="1" t="n"/>
      <c r="RPE40" s="13" t="inlineStr">
        <is>
          <t xml:space="preserve">Verificar se houve registro de decisão para o Projeto conforme critérios estabelecidos e alternativas.
</t>
        </is>
      </c>
      <c r="RPF40" s="12" t="inlineStr">
        <is>
          <t>Houve para este Projeto registro de decisão estruturada conforme previsto no Guia de Análise e Tomada de Decisão?</t>
        </is>
      </c>
      <c r="RPG40" s="2" t="inlineStr">
        <is>
          <t>N/A</t>
        </is>
      </c>
      <c r="RPH40" s="1" t="n"/>
      <c r="RPI40" s="13" t="inlineStr">
        <is>
          <t xml:space="preserve">Verificar se houve registro de decisão para o Projeto conforme critérios estabelecidos e alternativas.
</t>
        </is>
      </c>
      <c r="RPJ40" s="12" t="inlineStr">
        <is>
          <t>Houve para este Projeto registro de decisão estruturada conforme previsto no Guia de Análise e Tomada de Decisão?</t>
        </is>
      </c>
      <c r="RPK40" s="2" t="inlineStr">
        <is>
          <t>N/A</t>
        </is>
      </c>
      <c r="RPL40" s="1" t="n"/>
      <c r="RPM40" s="13" t="inlineStr">
        <is>
          <t xml:space="preserve">Verificar se houve registro de decisão para o Projeto conforme critérios estabelecidos e alternativas.
</t>
        </is>
      </c>
      <c r="RPN40" s="12" t="inlineStr">
        <is>
          <t>Houve para este Projeto registro de decisão estruturada conforme previsto no Guia de Análise e Tomada de Decisão?</t>
        </is>
      </c>
      <c r="RPO40" s="2" t="inlineStr">
        <is>
          <t>N/A</t>
        </is>
      </c>
      <c r="RPP40" s="1" t="n"/>
      <c r="RPQ40" s="13" t="inlineStr">
        <is>
          <t xml:space="preserve">Verificar se houve registro de decisão para o Projeto conforme critérios estabelecidos e alternativas.
</t>
        </is>
      </c>
      <c r="RPR40" s="12" t="inlineStr">
        <is>
          <t>Houve para este Projeto registro de decisão estruturada conforme previsto no Guia de Análise e Tomada de Decisão?</t>
        </is>
      </c>
      <c r="RPS40" s="2" t="inlineStr">
        <is>
          <t>N/A</t>
        </is>
      </c>
      <c r="RPT40" s="1" t="n"/>
      <c r="RPU40" s="13" t="inlineStr">
        <is>
          <t xml:space="preserve">Verificar se houve registro de decisão para o Projeto conforme critérios estabelecidos e alternativas.
</t>
        </is>
      </c>
      <c r="RPV40" s="12" t="inlineStr">
        <is>
          <t>Houve para este Projeto registro de decisão estruturada conforme previsto no Guia de Análise e Tomada de Decisão?</t>
        </is>
      </c>
      <c r="RPW40" s="2" t="inlineStr">
        <is>
          <t>N/A</t>
        </is>
      </c>
      <c r="RPX40" s="1" t="n"/>
      <c r="RPY40" s="13" t="inlineStr">
        <is>
          <t xml:space="preserve">Verificar se houve registro de decisão para o Projeto conforme critérios estabelecidos e alternativas.
</t>
        </is>
      </c>
      <c r="RPZ40" s="12" t="inlineStr">
        <is>
          <t>Houve para este Projeto registro de decisão estruturada conforme previsto no Guia de Análise e Tomada de Decisão?</t>
        </is>
      </c>
      <c r="RQA40" s="2" t="inlineStr">
        <is>
          <t>N/A</t>
        </is>
      </c>
      <c r="RQB40" s="1" t="n"/>
      <c r="RQC40" s="13" t="inlineStr">
        <is>
          <t xml:space="preserve">Verificar se houve registro de decisão para o Projeto conforme critérios estabelecidos e alternativas.
</t>
        </is>
      </c>
      <c r="RQD40" s="12" t="inlineStr">
        <is>
          <t>Houve para este Projeto registro de decisão estruturada conforme previsto no Guia de Análise e Tomada de Decisão?</t>
        </is>
      </c>
      <c r="RQE40" s="2" t="inlineStr">
        <is>
          <t>N/A</t>
        </is>
      </c>
      <c r="RQF40" s="1" t="n"/>
      <c r="RQG40" s="13" t="inlineStr">
        <is>
          <t xml:space="preserve">Verificar se houve registro de decisão para o Projeto conforme critérios estabelecidos e alternativas.
</t>
        </is>
      </c>
      <c r="RQH40" s="12" t="inlineStr">
        <is>
          <t>Houve para este Projeto registro de decisão estruturada conforme previsto no Guia de Análise e Tomada de Decisão?</t>
        </is>
      </c>
      <c r="RQI40" s="2" t="inlineStr">
        <is>
          <t>N/A</t>
        </is>
      </c>
      <c r="RQJ40" s="1" t="n"/>
      <c r="RQK40" s="13" t="inlineStr">
        <is>
          <t xml:space="preserve">Verificar se houve registro de decisão para o Projeto conforme critérios estabelecidos e alternativas.
</t>
        </is>
      </c>
      <c r="RQL40" s="12" t="inlineStr">
        <is>
          <t>Houve para este Projeto registro de decisão estruturada conforme previsto no Guia de Análise e Tomada de Decisão?</t>
        </is>
      </c>
      <c r="RQM40" s="2" t="inlineStr">
        <is>
          <t>N/A</t>
        </is>
      </c>
      <c r="RQN40" s="1" t="n"/>
      <c r="RQO40" s="13" t="inlineStr">
        <is>
          <t xml:space="preserve">Verificar se houve registro de decisão para o Projeto conforme critérios estabelecidos e alternativas.
</t>
        </is>
      </c>
      <c r="RQP40" s="12" t="inlineStr">
        <is>
          <t>Houve para este Projeto registro de decisão estruturada conforme previsto no Guia de Análise e Tomada de Decisão?</t>
        </is>
      </c>
      <c r="RQQ40" s="2" t="inlineStr">
        <is>
          <t>N/A</t>
        </is>
      </c>
      <c r="RQR40" s="1" t="n"/>
      <c r="RQS40" s="13" t="inlineStr">
        <is>
          <t xml:space="preserve">Verificar se houve registro de decisão para o Projeto conforme critérios estabelecidos e alternativas.
</t>
        </is>
      </c>
      <c r="RQT40" s="12" t="inlineStr">
        <is>
          <t>Houve para este Projeto registro de decisão estruturada conforme previsto no Guia de Análise e Tomada de Decisão?</t>
        </is>
      </c>
      <c r="RQU40" s="2" t="inlineStr">
        <is>
          <t>N/A</t>
        </is>
      </c>
      <c r="RQV40" s="1" t="n"/>
      <c r="RQW40" s="13" t="inlineStr">
        <is>
          <t xml:space="preserve">Verificar se houve registro de decisão para o Projeto conforme critérios estabelecidos e alternativas.
</t>
        </is>
      </c>
      <c r="RQX40" s="12" t="inlineStr">
        <is>
          <t>Houve para este Projeto registro de decisão estruturada conforme previsto no Guia de Análise e Tomada de Decisão?</t>
        </is>
      </c>
      <c r="RQY40" s="2" t="inlineStr">
        <is>
          <t>N/A</t>
        </is>
      </c>
      <c r="RQZ40" s="1" t="n"/>
      <c r="RRA40" s="13" t="inlineStr">
        <is>
          <t xml:space="preserve">Verificar se houve registro de decisão para o Projeto conforme critérios estabelecidos e alternativas.
</t>
        </is>
      </c>
      <c r="RRB40" s="12" t="inlineStr">
        <is>
          <t>Houve para este Projeto registro de decisão estruturada conforme previsto no Guia de Análise e Tomada de Decisão?</t>
        </is>
      </c>
      <c r="RRC40" s="2" t="inlineStr">
        <is>
          <t>N/A</t>
        </is>
      </c>
      <c r="RRD40" s="1" t="n"/>
      <c r="RRE40" s="13" t="inlineStr">
        <is>
          <t xml:space="preserve">Verificar se houve registro de decisão para o Projeto conforme critérios estabelecidos e alternativas.
</t>
        </is>
      </c>
      <c r="RRF40" s="12" t="inlineStr">
        <is>
          <t>Houve para este Projeto registro de decisão estruturada conforme previsto no Guia de Análise e Tomada de Decisão?</t>
        </is>
      </c>
      <c r="RRG40" s="2" t="inlineStr">
        <is>
          <t>N/A</t>
        </is>
      </c>
      <c r="RRH40" s="1" t="n"/>
      <c r="RRI40" s="13" t="inlineStr">
        <is>
          <t xml:space="preserve">Verificar se houve registro de decisão para o Projeto conforme critérios estabelecidos e alternativas.
</t>
        </is>
      </c>
      <c r="RRJ40" s="12" t="inlineStr">
        <is>
          <t>Houve para este Projeto registro de decisão estruturada conforme previsto no Guia de Análise e Tomada de Decisão?</t>
        </is>
      </c>
      <c r="RRK40" s="2" t="inlineStr">
        <is>
          <t>N/A</t>
        </is>
      </c>
      <c r="RRL40" s="1" t="n"/>
      <c r="RRM40" s="13" t="inlineStr">
        <is>
          <t xml:space="preserve">Verificar se houve registro de decisão para o Projeto conforme critérios estabelecidos e alternativas.
</t>
        </is>
      </c>
      <c r="RRN40" s="12" t="inlineStr">
        <is>
          <t>Houve para este Projeto registro de decisão estruturada conforme previsto no Guia de Análise e Tomada de Decisão?</t>
        </is>
      </c>
      <c r="RRO40" s="2" t="inlineStr">
        <is>
          <t>N/A</t>
        </is>
      </c>
      <c r="RRP40" s="1" t="n"/>
      <c r="RRQ40" s="13" t="inlineStr">
        <is>
          <t xml:space="preserve">Verificar se houve registro de decisão para o Projeto conforme critérios estabelecidos e alternativas.
</t>
        </is>
      </c>
      <c r="RRR40" s="12" t="inlineStr">
        <is>
          <t>Houve para este Projeto registro de decisão estruturada conforme previsto no Guia de Análise e Tomada de Decisão?</t>
        </is>
      </c>
      <c r="RRS40" s="2" t="inlineStr">
        <is>
          <t>N/A</t>
        </is>
      </c>
      <c r="RRT40" s="1" t="n"/>
      <c r="RRU40" s="13" t="inlineStr">
        <is>
          <t xml:space="preserve">Verificar se houve registro de decisão para o Projeto conforme critérios estabelecidos e alternativas.
</t>
        </is>
      </c>
      <c r="RRV40" s="12" t="inlineStr">
        <is>
          <t>Houve para este Projeto registro de decisão estruturada conforme previsto no Guia de Análise e Tomada de Decisão?</t>
        </is>
      </c>
      <c r="RRW40" s="2" t="inlineStr">
        <is>
          <t>N/A</t>
        </is>
      </c>
      <c r="RRX40" s="1" t="n"/>
      <c r="RRY40" s="13" t="inlineStr">
        <is>
          <t xml:space="preserve">Verificar se houve registro de decisão para o Projeto conforme critérios estabelecidos e alternativas.
</t>
        </is>
      </c>
      <c r="RRZ40" s="12" t="inlineStr">
        <is>
          <t>Houve para este Projeto registro de decisão estruturada conforme previsto no Guia de Análise e Tomada de Decisão?</t>
        </is>
      </c>
      <c r="RSA40" s="2" t="inlineStr">
        <is>
          <t>N/A</t>
        </is>
      </c>
      <c r="RSB40" s="1" t="n"/>
      <c r="RSC40" s="13" t="inlineStr">
        <is>
          <t xml:space="preserve">Verificar se houve registro de decisão para o Projeto conforme critérios estabelecidos e alternativas.
</t>
        </is>
      </c>
      <c r="RSD40" s="12" t="inlineStr">
        <is>
          <t>Houve para este Projeto registro de decisão estruturada conforme previsto no Guia de Análise e Tomada de Decisão?</t>
        </is>
      </c>
      <c r="RSE40" s="2" t="inlineStr">
        <is>
          <t>N/A</t>
        </is>
      </c>
      <c r="RSF40" s="1" t="n"/>
      <c r="RSG40" s="13" t="inlineStr">
        <is>
          <t xml:space="preserve">Verificar se houve registro de decisão para o Projeto conforme critérios estabelecidos e alternativas.
</t>
        </is>
      </c>
      <c r="RSH40" s="12" t="inlineStr">
        <is>
          <t>Houve para este Projeto registro de decisão estruturada conforme previsto no Guia de Análise e Tomada de Decisão?</t>
        </is>
      </c>
      <c r="RSI40" s="2" t="inlineStr">
        <is>
          <t>N/A</t>
        </is>
      </c>
      <c r="RSJ40" s="1" t="n"/>
      <c r="RSK40" s="13" t="inlineStr">
        <is>
          <t xml:space="preserve">Verificar se houve registro de decisão para o Projeto conforme critérios estabelecidos e alternativas.
</t>
        </is>
      </c>
      <c r="RSL40" s="12" t="inlineStr">
        <is>
          <t>Houve para este Projeto registro de decisão estruturada conforme previsto no Guia de Análise e Tomada de Decisão?</t>
        </is>
      </c>
      <c r="RSM40" s="2" t="inlineStr">
        <is>
          <t>N/A</t>
        </is>
      </c>
      <c r="RSN40" s="1" t="n"/>
      <c r="RSO40" s="13" t="inlineStr">
        <is>
          <t xml:space="preserve">Verificar se houve registro de decisão para o Projeto conforme critérios estabelecidos e alternativas.
</t>
        </is>
      </c>
      <c r="RSP40" s="12" t="inlineStr">
        <is>
          <t>Houve para este Projeto registro de decisão estruturada conforme previsto no Guia de Análise e Tomada de Decisão?</t>
        </is>
      </c>
      <c r="RSQ40" s="2" t="inlineStr">
        <is>
          <t>N/A</t>
        </is>
      </c>
      <c r="RSR40" s="1" t="n"/>
      <c r="RSS40" s="13" t="inlineStr">
        <is>
          <t xml:space="preserve">Verificar se houve registro de decisão para o Projeto conforme critérios estabelecidos e alternativas.
</t>
        </is>
      </c>
      <c r="RST40" s="12" t="inlineStr">
        <is>
          <t>Houve para este Projeto registro de decisão estruturada conforme previsto no Guia de Análise e Tomada de Decisão?</t>
        </is>
      </c>
      <c r="RSU40" s="2" t="inlineStr">
        <is>
          <t>N/A</t>
        </is>
      </c>
      <c r="RSV40" s="1" t="n"/>
      <c r="RSW40" s="13" t="inlineStr">
        <is>
          <t xml:space="preserve">Verificar se houve registro de decisão para o Projeto conforme critérios estabelecidos e alternativas.
</t>
        </is>
      </c>
      <c r="RSX40" s="12" t="inlineStr">
        <is>
          <t>Houve para este Projeto registro de decisão estruturada conforme previsto no Guia de Análise e Tomada de Decisão?</t>
        </is>
      </c>
      <c r="RSY40" s="2" t="inlineStr">
        <is>
          <t>N/A</t>
        </is>
      </c>
      <c r="RSZ40" s="1" t="n"/>
      <c r="RTA40" s="13" t="inlineStr">
        <is>
          <t xml:space="preserve">Verificar se houve registro de decisão para o Projeto conforme critérios estabelecidos e alternativas.
</t>
        </is>
      </c>
      <c r="RTB40" s="12" t="inlineStr">
        <is>
          <t>Houve para este Projeto registro de decisão estruturada conforme previsto no Guia de Análise e Tomada de Decisão?</t>
        </is>
      </c>
      <c r="RTC40" s="2" t="inlineStr">
        <is>
          <t>N/A</t>
        </is>
      </c>
      <c r="RTD40" s="1" t="n"/>
      <c r="RTE40" s="13" t="inlineStr">
        <is>
          <t xml:space="preserve">Verificar se houve registro de decisão para o Projeto conforme critérios estabelecidos e alternativas.
</t>
        </is>
      </c>
      <c r="RTF40" s="12" t="inlineStr">
        <is>
          <t>Houve para este Projeto registro de decisão estruturada conforme previsto no Guia de Análise e Tomada de Decisão?</t>
        </is>
      </c>
      <c r="RTG40" s="2" t="inlineStr">
        <is>
          <t>N/A</t>
        </is>
      </c>
      <c r="RTH40" s="1" t="n"/>
      <c r="RTI40" s="13" t="inlineStr">
        <is>
          <t xml:space="preserve">Verificar se houve registro de decisão para o Projeto conforme critérios estabelecidos e alternativas.
</t>
        </is>
      </c>
      <c r="RTJ40" s="12" t="inlineStr">
        <is>
          <t>Houve para este Projeto registro de decisão estruturada conforme previsto no Guia de Análise e Tomada de Decisão?</t>
        </is>
      </c>
      <c r="RTK40" s="2" t="inlineStr">
        <is>
          <t>N/A</t>
        </is>
      </c>
      <c r="RTL40" s="1" t="n"/>
      <c r="RTM40" s="13" t="inlineStr">
        <is>
          <t xml:space="preserve">Verificar se houve registro de decisão para o Projeto conforme critérios estabelecidos e alternativas.
</t>
        </is>
      </c>
      <c r="RTN40" s="12" t="inlineStr">
        <is>
          <t>Houve para este Projeto registro de decisão estruturada conforme previsto no Guia de Análise e Tomada de Decisão?</t>
        </is>
      </c>
      <c r="RTO40" s="2" t="inlineStr">
        <is>
          <t>N/A</t>
        </is>
      </c>
      <c r="RTP40" s="1" t="n"/>
      <c r="RTQ40" s="13" t="inlineStr">
        <is>
          <t xml:space="preserve">Verificar se houve registro de decisão para o Projeto conforme critérios estabelecidos e alternativas.
</t>
        </is>
      </c>
      <c r="RTR40" s="12" t="inlineStr">
        <is>
          <t>Houve para este Projeto registro de decisão estruturada conforme previsto no Guia de Análise e Tomada de Decisão?</t>
        </is>
      </c>
      <c r="RTS40" s="2" t="inlineStr">
        <is>
          <t>N/A</t>
        </is>
      </c>
      <c r="RTT40" s="1" t="n"/>
      <c r="RTU40" s="13" t="inlineStr">
        <is>
          <t xml:space="preserve">Verificar se houve registro de decisão para o Projeto conforme critérios estabelecidos e alternativas.
</t>
        </is>
      </c>
      <c r="RTV40" s="12" t="inlineStr">
        <is>
          <t>Houve para este Projeto registro de decisão estruturada conforme previsto no Guia de Análise e Tomada de Decisão?</t>
        </is>
      </c>
      <c r="RTW40" s="2" t="inlineStr">
        <is>
          <t>N/A</t>
        </is>
      </c>
      <c r="RTX40" s="1" t="n"/>
      <c r="RTY40" s="13" t="inlineStr">
        <is>
          <t xml:space="preserve">Verificar se houve registro de decisão para o Projeto conforme critérios estabelecidos e alternativas.
</t>
        </is>
      </c>
      <c r="RTZ40" s="12" t="inlineStr">
        <is>
          <t>Houve para este Projeto registro de decisão estruturada conforme previsto no Guia de Análise e Tomada de Decisão?</t>
        </is>
      </c>
      <c r="RUA40" s="2" t="inlineStr">
        <is>
          <t>N/A</t>
        </is>
      </c>
      <c r="RUB40" s="1" t="n"/>
      <c r="RUC40" s="13" t="inlineStr">
        <is>
          <t xml:space="preserve">Verificar se houve registro de decisão para o Projeto conforme critérios estabelecidos e alternativas.
</t>
        </is>
      </c>
      <c r="RUD40" s="12" t="inlineStr">
        <is>
          <t>Houve para este Projeto registro de decisão estruturada conforme previsto no Guia de Análise e Tomada de Decisão?</t>
        </is>
      </c>
      <c r="RUE40" s="2" t="inlineStr">
        <is>
          <t>N/A</t>
        </is>
      </c>
      <c r="RUF40" s="1" t="n"/>
      <c r="RUG40" s="13" t="inlineStr">
        <is>
          <t xml:space="preserve">Verificar se houve registro de decisão para o Projeto conforme critérios estabelecidos e alternativas.
</t>
        </is>
      </c>
      <c r="RUH40" s="12" t="inlineStr">
        <is>
          <t>Houve para este Projeto registro de decisão estruturada conforme previsto no Guia de Análise e Tomada de Decisão?</t>
        </is>
      </c>
      <c r="RUI40" s="2" t="inlineStr">
        <is>
          <t>N/A</t>
        </is>
      </c>
      <c r="RUJ40" s="1" t="n"/>
      <c r="RUK40" s="13" t="inlineStr">
        <is>
          <t xml:space="preserve">Verificar se houve registro de decisão para o Projeto conforme critérios estabelecidos e alternativas.
</t>
        </is>
      </c>
      <c r="RUL40" s="12" t="inlineStr">
        <is>
          <t>Houve para este Projeto registro de decisão estruturada conforme previsto no Guia de Análise e Tomada de Decisão?</t>
        </is>
      </c>
      <c r="RUM40" s="2" t="inlineStr">
        <is>
          <t>N/A</t>
        </is>
      </c>
      <c r="RUN40" s="1" t="n"/>
      <c r="RUO40" s="13" t="inlineStr">
        <is>
          <t xml:space="preserve">Verificar se houve registro de decisão para o Projeto conforme critérios estabelecidos e alternativas.
</t>
        </is>
      </c>
      <c r="RUP40" s="12" t="inlineStr">
        <is>
          <t>Houve para este Projeto registro de decisão estruturada conforme previsto no Guia de Análise e Tomada de Decisão?</t>
        </is>
      </c>
      <c r="RUQ40" s="2" t="inlineStr">
        <is>
          <t>N/A</t>
        </is>
      </c>
      <c r="RUR40" s="1" t="n"/>
      <c r="RUS40" s="13" t="inlineStr">
        <is>
          <t xml:space="preserve">Verificar se houve registro de decisão para o Projeto conforme critérios estabelecidos e alternativas.
</t>
        </is>
      </c>
      <c r="RUT40" s="12" t="inlineStr">
        <is>
          <t>Houve para este Projeto registro de decisão estruturada conforme previsto no Guia de Análise e Tomada de Decisão?</t>
        </is>
      </c>
      <c r="RUU40" s="2" t="inlineStr">
        <is>
          <t>N/A</t>
        </is>
      </c>
      <c r="RUV40" s="1" t="n"/>
      <c r="RUW40" s="13" t="inlineStr">
        <is>
          <t xml:space="preserve">Verificar se houve registro de decisão para o Projeto conforme critérios estabelecidos e alternativas.
</t>
        </is>
      </c>
      <c r="RUX40" s="12" t="inlineStr">
        <is>
          <t>Houve para este Projeto registro de decisão estruturada conforme previsto no Guia de Análise e Tomada de Decisão?</t>
        </is>
      </c>
      <c r="RUY40" s="2" t="inlineStr">
        <is>
          <t>N/A</t>
        </is>
      </c>
      <c r="RUZ40" s="1" t="n"/>
      <c r="RVA40" s="13" t="inlineStr">
        <is>
          <t xml:space="preserve">Verificar se houve registro de decisão para o Projeto conforme critérios estabelecidos e alternativas.
</t>
        </is>
      </c>
      <c r="RVB40" s="12" t="inlineStr">
        <is>
          <t>Houve para este Projeto registro de decisão estruturada conforme previsto no Guia de Análise e Tomada de Decisão?</t>
        </is>
      </c>
      <c r="RVC40" s="2" t="inlineStr">
        <is>
          <t>N/A</t>
        </is>
      </c>
      <c r="RVD40" s="1" t="n"/>
      <c r="RVE40" s="13" t="inlineStr">
        <is>
          <t xml:space="preserve">Verificar se houve registro de decisão para o Projeto conforme critérios estabelecidos e alternativas.
</t>
        </is>
      </c>
      <c r="RVF40" s="12" t="inlineStr">
        <is>
          <t>Houve para este Projeto registro de decisão estruturada conforme previsto no Guia de Análise e Tomada de Decisão?</t>
        </is>
      </c>
      <c r="RVG40" s="2" t="inlineStr">
        <is>
          <t>N/A</t>
        </is>
      </c>
      <c r="RVH40" s="1" t="n"/>
      <c r="RVI40" s="13" t="inlineStr">
        <is>
          <t xml:space="preserve">Verificar se houve registro de decisão para o Projeto conforme critérios estabelecidos e alternativas.
</t>
        </is>
      </c>
      <c r="RVJ40" s="12" t="inlineStr">
        <is>
          <t>Houve para este Projeto registro de decisão estruturada conforme previsto no Guia de Análise e Tomada de Decisão?</t>
        </is>
      </c>
      <c r="RVK40" s="2" t="inlineStr">
        <is>
          <t>N/A</t>
        </is>
      </c>
      <c r="RVL40" s="1" t="n"/>
      <c r="RVM40" s="13" t="inlineStr">
        <is>
          <t xml:space="preserve">Verificar se houve registro de decisão para o Projeto conforme critérios estabelecidos e alternativas.
</t>
        </is>
      </c>
      <c r="RVN40" s="12" t="inlineStr">
        <is>
          <t>Houve para este Projeto registro de decisão estruturada conforme previsto no Guia de Análise e Tomada de Decisão?</t>
        </is>
      </c>
      <c r="RVO40" s="2" t="inlineStr">
        <is>
          <t>N/A</t>
        </is>
      </c>
      <c r="RVP40" s="1" t="n"/>
      <c r="RVQ40" s="13" t="inlineStr">
        <is>
          <t xml:space="preserve">Verificar se houve registro de decisão para o Projeto conforme critérios estabelecidos e alternativas.
</t>
        </is>
      </c>
      <c r="RVR40" s="12" t="inlineStr">
        <is>
          <t>Houve para este Projeto registro de decisão estruturada conforme previsto no Guia de Análise e Tomada de Decisão?</t>
        </is>
      </c>
      <c r="RVS40" s="2" t="inlineStr">
        <is>
          <t>N/A</t>
        </is>
      </c>
      <c r="RVT40" s="1" t="n"/>
      <c r="RVU40" s="13" t="inlineStr">
        <is>
          <t xml:space="preserve">Verificar se houve registro de decisão para o Projeto conforme critérios estabelecidos e alternativas.
</t>
        </is>
      </c>
      <c r="RVV40" s="12" t="inlineStr">
        <is>
          <t>Houve para este Projeto registro de decisão estruturada conforme previsto no Guia de Análise e Tomada de Decisão?</t>
        </is>
      </c>
      <c r="RVW40" s="2" t="inlineStr">
        <is>
          <t>N/A</t>
        </is>
      </c>
      <c r="RVX40" s="1" t="n"/>
      <c r="RVY40" s="13" t="inlineStr">
        <is>
          <t xml:space="preserve">Verificar se houve registro de decisão para o Projeto conforme critérios estabelecidos e alternativas.
</t>
        </is>
      </c>
      <c r="RVZ40" s="12" t="inlineStr">
        <is>
          <t>Houve para este Projeto registro de decisão estruturada conforme previsto no Guia de Análise e Tomada de Decisão?</t>
        </is>
      </c>
      <c r="RWA40" s="2" t="inlineStr">
        <is>
          <t>N/A</t>
        </is>
      </c>
      <c r="RWB40" s="1" t="n"/>
      <c r="RWC40" s="13" t="inlineStr">
        <is>
          <t xml:space="preserve">Verificar se houve registro de decisão para o Projeto conforme critérios estabelecidos e alternativas.
</t>
        </is>
      </c>
      <c r="RWD40" s="12" t="inlineStr">
        <is>
          <t>Houve para este Projeto registro de decisão estruturada conforme previsto no Guia de Análise e Tomada de Decisão?</t>
        </is>
      </c>
      <c r="RWE40" s="2" t="inlineStr">
        <is>
          <t>N/A</t>
        </is>
      </c>
      <c r="RWF40" s="1" t="n"/>
      <c r="RWG40" s="13" t="inlineStr">
        <is>
          <t xml:space="preserve">Verificar se houve registro de decisão para o Projeto conforme critérios estabelecidos e alternativas.
</t>
        </is>
      </c>
      <c r="RWH40" s="12" t="inlineStr">
        <is>
          <t>Houve para este Projeto registro de decisão estruturada conforme previsto no Guia de Análise e Tomada de Decisão?</t>
        </is>
      </c>
      <c r="RWI40" s="2" t="inlineStr">
        <is>
          <t>N/A</t>
        </is>
      </c>
      <c r="RWJ40" s="1" t="n"/>
      <c r="RWK40" s="13" t="inlineStr">
        <is>
          <t xml:space="preserve">Verificar se houve registro de decisão para o Projeto conforme critérios estabelecidos e alternativas.
</t>
        </is>
      </c>
      <c r="RWL40" s="12" t="inlineStr">
        <is>
          <t>Houve para este Projeto registro de decisão estruturada conforme previsto no Guia de Análise e Tomada de Decisão?</t>
        </is>
      </c>
      <c r="RWM40" s="2" t="inlineStr">
        <is>
          <t>N/A</t>
        </is>
      </c>
      <c r="RWN40" s="1" t="n"/>
      <c r="RWO40" s="13" t="inlineStr">
        <is>
          <t xml:space="preserve">Verificar se houve registro de decisão para o Projeto conforme critérios estabelecidos e alternativas.
</t>
        </is>
      </c>
      <c r="RWP40" s="12" t="inlineStr">
        <is>
          <t>Houve para este Projeto registro de decisão estruturada conforme previsto no Guia de Análise e Tomada de Decisão?</t>
        </is>
      </c>
      <c r="RWQ40" s="2" t="inlineStr">
        <is>
          <t>N/A</t>
        </is>
      </c>
      <c r="RWR40" s="1" t="n"/>
      <c r="RWS40" s="13" t="inlineStr">
        <is>
          <t xml:space="preserve">Verificar se houve registro de decisão para o Projeto conforme critérios estabelecidos e alternativas.
</t>
        </is>
      </c>
      <c r="RWT40" s="12" t="inlineStr">
        <is>
          <t>Houve para este Projeto registro de decisão estruturada conforme previsto no Guia de Análise e Tomada de Decisão?</t>
        </is>
      </c>
      <c r="RWU40" s="2" t="inlineStr">
        <is>
          <t>N/A</t>
        </is>
      </c>
      <c r="RWV40" s="1" t="n"/>
      <c r="RWW40" s="13" t="inlineStr">
        <is>
          <t xml:space="preserve">Verificar se houve registro de decisão para o Projeto conforme critérios estabelecidos e alternativas.
</t>
        </is>
      </c>
      <c r="RWX40" s="12" t="inlineStr">
        <is>
          <t>Houve para este Projeto registro de decisão estruturada conforme previsto no Guia de Análise e Tomada de Decisão?</t>
        </is>
      </c>
      <c r="RWY40" s="2" t="inlineStr">
        <is>
          <t>N/A</t>
        </is>
      </c>
      <c r="RWZ40" s="1" t="n"/>
      <c r="RXA40" s="13" t="inlineStr">
        <is>
          <t xml:space="preserve">Verificar se houve registro de decisão para o Projeto conforme critérios estabelecidos e alternativas.
</t>
        </is>
      </c>
      <c r="RXB40" s="12" t="inlineStr">
        <is>
          <t>Houve para este Projeto registro de decisão estruturada conforme previsto no Guia de Análise e Tomada de Decisão?</t>
        </is>
      </c>
      <c r="RXC40" s="2" t="inlineStr">
        <is>
          <t>N/A</t>
        </is>
      </c>
      <c r="RXD40" s="1" t="n"/>
      <c r="RXE40" s="13" t="inlineStr">
        <is>
          <t xml:space="preserve">Verificar se houve registro de decisão para o Projeto conforme critérios estabelecidos e alternativas.
</t>
        </is>
      </c>
      <c r="RXF40" s="12" t="inlineStr">
        <is>
          <t>Houve para este Projeto registro de decisão estruturada conforme previsto no Guia de Análise e Tomada de Decisão?</t>
        </is>
      </c>
      <c r="RXG40" s="2" t="inlineStr">
        <is>
          <t>N/A</t>
        </is>
      </c>
      <c r="RXH40" s="1" t="n"/>
      <c r="RXI40" s="13" t="inlineStr">
        <is>
          <t xml:space="preserve">Verificar se houve registro de decisão para o Projeto conforme critérios estabelecidos e alternativas.
</t>
        </is>
      </c>
      <c r="RXJ40" s="12" t="inlineStr">
        <is>
          <t>Houve para este Projeto registro de decisão estruturada conforme previsto no Guia de Análise e Tomada de Decisão?</t>
        </is>
      </c>
      <c r="RXK40" s="2" t="inlineStr">
        <is>
          <t>N/A</t>
        </is>
      </c>
      <c r="RXL40" s="1" t="n"/>
      <c r="RXM40" s="13" t="inlineStr">
        <is>
          <t xml:space="preserve">Verificar se houve registro de decisão para o Projeto conforme critérios estabelecidos e alternativas.
</t>
        </is>
      </c>
      <c r="RXN40" s="12" t="inlineStr">
        <is>
          <t>Houve para este Projeto registro de decisão estruturada conforme previsto no Guia de Análise e Tomada de Decisão?</t>
        </is>
      </c>
      <c r="RXO40" s="2" t="inlineStr">
        <is>
          <t>N/A</t>
        </is>
      </c>
      <c r="RXP40" s="1" t="n"/>
      <c r="RXQ40" s="13" t="inlineStr">
        <is>
          <t xml:space="preserve">Verificar se houve registro de decisão para o Projeto conforme critérios estabelecidos e alternativas.
</t>
        </is>
      </c>
      <c r="RXR40" s="12" t="inlineStr">
        <is>
          <t>Houve para este Projeto registro de decisão estruturada conforme previsto no Guia de Análise e Tomada de Decisão?</t>
        </is>
      </c>
      <c r="RXS40" s="2" t="inlineStr">
        <is>
          <t>N/A</t>
        </is>
      </c>
      <c r="RXT40" s="1" t="n"/>
      <c r="RXU40" s="13" t="inlineStr">
        <is>
          <t xml:space="preserve">Verificar se houve registro de decisão para o Projeto conforme critérios estabelecidos e alternativas.
</t>
        </is>
      </c>
      <c r="RXV40" s="12" t="inlineStr">
        <is>
          <t>Houve para este Projeto registro de decisão estruturada conforme previsto no Guia de Análise e Tomada de Decisão?</t>
        </is>
      </c>
      <c r="RXW40" s="2" t="inlineStr">
        <is>
          <t>N/A</t>
        </is>
      </c>
      <c r="RXX40" s="1" t="n"/>
      <c r="RXY40" s="13" t="inlineStr">
        <is>
          <t xml:space="preserve">Verificar se houve registro de decisão para o Projeto conforme critérios estabelecidos e alternativas.
</t>
        </is>
      </c>
      <c r="RXZ40" s="12" t="inlineStr">
        <is>
          <t>Houve para este Projeto registro de decisão estruturada conforme previsto no Guia de Análise e Tomada de Decisão?</t>
        </is>
      </c>
      <c r="RYA40" s="2" t="inlineStr">
        <is>
          <t>N/A</t>
        </is>
      </c>
      <c r="RYB40" s="1" t="n"/>
      <c r="RYC40" s="13" t="inlineStr">
        <is>
          <t xml:space="preserve">Verificar se houve registro de decisão para o Projeto conforme critérios estabelecidos e alternativas.
</t>
        </is>
      </c>
      <c r="RYD40" s="12" t="inlineStr">
        <is>
          <t>Houve para este Projeto registro de decisão estruturada conforme previsto no Guia de Análise e Tomada de Decisão?</t>
        </is>
      </c>
      <c r="RYE40" s="2" t="inlineStr">
        <is>
          <t>N/A</t>
        </is>
      </c>
      <c r="RYF40" s="1" t="n"/>
      <c r="RYG40" s="13" t="inlineStr">
        <is>
          <t xml:space="preserve">Verificar se houve registro de decisão para o Projeto conforme critérios estabelecidos e alternativas.
</t>
        </is>
      </c>
      <c r="RYH40" s="12" t="inlineStr">
        <is>
          <t>Houve para este Projeto registro de decisão estruturada conforme previsto no Guia de Análise e Tomada de Decisão?</t>
        </is>
      </c>
      <c r="RYI40" s="2" t="inlineStr">
        <is>
          <t>N/A</t>
        </is>
      </c>
      <c r="RYJ40" s="1" t="n"/>
      <c r="RYK40" s="13" t="inlineStr">
        <is>
          <t xml:space="preserve">Verificar se houve registro de decisão para o Projeto conforme critérios estabelecidos e alternativas.
</t>
        </is>
      </c>
      <c r="RYL40" s="12" t="inlineStr">
        <is>
          <t>Houve para este Projeto registro de decisão estruturada conforme previsto no Guia de Análise e Tomada de Decisão?</t>
        </is>
      </c>
      <c r="RYM40" s="2" t="inlineStr">
        <is>
          <t>N/A</t>
        </is>
      </c>
      <c r="RYN40" s="1" t="n"/>
      <c r="RYO40" s="13" t="inlineStr">
        <is>
          <t xml:space="preserve">Verificar se houve registro de decisão para o Projeto conforme critérios estabelecidos e alternativas.
</t>
        </is>
      </c>
      <c r="RYP40" s="12" t="inlineStr">
        <is>
          <t>Houve para este Projeto registro de decisão estruturada conforme previsto no Guia de Análise e Tomada de Decisão?</t>
        </is>
      </c>
      <c r="RYQ40" s="2" t="inlineStr">
        <is>
          <t>N/A</t>
        </is>
      </c>
      <c r="RYR40" s="1" t="n"/>
      <c r="RYS40" s="13" t="inlineStr">
        <is>
          <t xml:space="preserve">Verificar se houve registro de decisão para o Projeto conforme critérios estabelecidos e alternativas.
</t>
        </is>
      </c>
      <c r="RYT40" s="12" t="inlineStr">
        <is>
          <t>Houve para este Projeto registro de decisão estruturada conforme previsto no Guia de Análise e Tomada de Decisão?</t>
        </is>
      </c>
      <c r="RYU40" s="2" t="inlineStr">
        <is>
          <t>N/A</t>
        </is>
      </c>
      <c r="RYV40" s="1" t="n"/>
      <c r="RYW40" s="13" t="inlineStr">
        <is>
          <t xml:space="preserve">Verificar se houve registro de decisão para o Projeto conforme critérios estabelecidos e alternativas.
</t>
        </is>
      </c>
      <c r="RYX40" s="12" t="inlineStr">
        <is>
          <t>Houve para este Projeto registro de decisão estruturada conforme previsto no Guia de Análise e Tomada de Decisão?</t>
        </is>
      </c>
      <c r="RYY40" s="2" t="inlineStr">
        <is>
          <t>N/A</t>
        </is>
      </c>
      <c r="RYZ40" s="1" t="n"/>
      <c r="RZA40" s="13" t="inlineStr">
        <is>
          <t xml:space="preserve">Verificar se houve registro de decisão para o Projeto conforme critérios estabelecidos e alternativas.
</t>
        </is>
      </c>
      <c r="RZB40" s="12" t="inlineStr">
        <is>
          <t>Houve para este Projeto registro de decisão estruturada conforme previsto no Guia de Análise e Tomada de Decisão?</t>
        </is>
      </c>
      <c r="RZC40" s="2" t="inlineStr">
        <is>
          <t>N/A</t>
        </is>
      </c>
      <c r="RZD40" s="1" t="n"/>
      <c r="RZE40" s="13" t="inlineStr">
        <is>
          <t xml:space="preserve">Verificar se houve registro de decisão para o Projeto conforme critérios estabelecidos e alternativas.
</t>
        </is>
      </c>
      <c r="RZF40" s="12" t="inlineStr">
        <is>
          <t>Houve para este Projeto registro de decisão estruturada conforme previsto no Guia de Análise e Tomada de Decisão?</t>
        </is>
      </c>
      <c r="RZG40" s="2" t="inlineStr">
        <is>
          <t>N/A</t>
        </is>
      </c>
      <c r="RZH40" s="1" t="n"/>
      <c r="RZI40" s="13" t="inlineStr">
        <is>
          <t xml:space="preserve">Verificar se houve registro de decisão para o Projeto conforme critérios estabelecidos e alternativas.
</t>
        </is>
      </c>
      <c r="RZJ40" s="12" t="inlineStr">
        <is>
          <t>Houve para este Projeto registro de decisão estruturada conforme previsto no Guia de Análise e Tomada de Decisão?</t>
        </is>
      </c>
      <c r="RZK40" s="2" t="inlineStr">
        <is>
          <t>N/A</t>
        </is>
      </c>
      <c r="RZL40" s="1" t="n"/>
      <c r="RZM40" s="13" t="inlineStr">
        <is>
          <t xml:space="preserve">Verificar se houve registro de decisão para o Projeto conforme critérios estabelecidos e alternativas.
</t>
        </is>
      </c>
      <c r="RZN40" s="12" t="inlineStr">
        <is>
          <t>Houve para este Projeto registro de decisão estruturada conforme previsto no Guia de Análise e Tomada de Decisão?</t>
        </is>
      </c>
      <c r="RZO40" s="2" t="inlineStr">
        <is>
          <t>N/A</t>
        </is>
      </c>
      <c r="RZP40" s="1" t="n"/>
      <c r="RZQ40" s="13" t="inlineStr">
        <is>
          <t xml:space="preserve">Verificar se houve registro de decisão para o Projeto conforme critérios estabelecidos e alternativas.
</t>
        </is>
      </c>
      <c r="RZR40" s="12" t="inlineStr">
        <is>
          <t>Houve para este Projeto registro de decisão estruturada conforme previsto no Guia de Análise e Tomada de Decisão?</t>
        </is>
      </c>
      <c r="RZS40" s="2" t="inlineStr">
        <is>
          <t>N/A</t>
        </is>
      </c>
      <c r="RZT40" s="1" t="n"/>
      <c r="RZU40" s="13" t="inlineStr">
        <is>
          <t xml:space="preserve">Verificar se houve registro de decisão para o Projeto conforme critérios estabelecidos e alternativas.
</t>
        </is>
      </c>
      <c r="RZV40" s="12" t="inlineStr">
        <is>
          <t>Houve para este Projeto registro de decisão estruturada conforme previsto no Guia de Análise e Tomada de Decisão?</t>
        </is>
      </c>
      <c r="RZW40" s="2" t="inlineStr">
        <is>
          <t>N/A</t>
        </is>
      </c>
      <c r="RZX40" s="1" t="n"/>
      <c r="RZY40" s="13" t="inlineStr">
        <is>
          <t xml:space="preserve">Verificar se houve registro de decisão para o Projeto conforme critérios estabelecidos e alternativas.
</t>
        </is>
      </c>
      <c r="RZZ40" s="12" t="inlineStr">
        <is>
          <t>Houve para este Projeto registro de decisão estruturada conforme previsto no Guia de Análise e Tomada de Decisão?</t>
        </is>
      </c>
      <c r="SAA40" s="2" t="inlineStr">
        <is>
          <t>N/A</t>
        </is>
      </c>
      <c r="SAB40" s="1" t="n"/>
      <c r="SAC40" s="13" t="inlineStr">
        <is>
          <t xml:space="preserve">Verificar se houve registro de decisão para o Projeto conforme critérios estabelecidos e alternativas.
</t>
        </is>
      </c>
      <c r="SAD40" s="12" t="inlineStr">
        <is>
          <t>Houve para este Projeto registro de decisão estruturada conforme previsto no Guia de Análise e Tomada de Decisão?</t>
        </is>
      </c>
      <c r="SAE40" s="2" t="inlineStr">
        <is>
          <t>N/A</t>
        </is>
      </c>
      <c r="SAF40" s="1" t="n"/>
      <c r="SAG40" s="13" t="inlineStr">
        <is>
          <t xml:space="preserve">Verificar se houve registro de decisão para o Projeto conforme critérios estabelecidos e alternativas.
</t>
        </is>
      </c>
      <c r="SAH40" s="12" t="inlineStr">
        <is>
          <t>Houve para este Projeto registro de decisão estruturada conforme previsto no Guia de Análise e Tomada de Decisão?</t>
        </is>
      </c>
      <c r="SAI40" s="2" t="inlineStr">
        <is>
          <t>N/A</t>
        </is>
      </c>
      <c r="SAJ40" s="1" t="n"/>
      <c r="SAK40" s="13" t="inlineStr">
        <is>
          <t xml:space="preserve">Verificar se houve registro de decisão para o Projeto conforme critérios estabelecidos e alternativas.
</t>
        </is>
      </c>
      <c r="SAL40" s="12" t="inlineStr">
        <is>
          <t>Houve para este Projeto registro de decisão estruturada conforme previsto no Guia de Análise e Tomada de Decisão?</t>
        </is>
      </c>
      <c r="SAM40" s="2" t="inlineStr">
        <is>
          <t>N/A</t>
        </is>
      </c>
      <c r="SAN40" s="1" t="n"/>
      <c r="SAO40" s="13" t="inlineStr">
        <is>
          <t xml:space="preserve">Verificar se houve registro de decisão para o Projeto conforme critérios estabelecidos e alternativas.
</t>
        </is>
      </c>
      <c r="SAP40" s="12" t="inlineStr">
        <is>
          <t>Houve para este Projeto registro de decisão estruturada conforme previsto no Guia de Análise e Tomada de Decisão?</t>
        </is>
      </c>
      <c r="SAQ40" s="2" t="inlineStr">
        <is>
          <t>N/A</t>
        </is>
      </c>
      <c r="SAR40" s="1" t="n"/>
      <c r="SAS40" s="13" t="inlineStr">
        <is>
          <t xml:space="preserve">Verificar se houve registro de decisão para o Projeto conforme critérios estabelecidos e alternativas.
</t>
        </is>
      </c>
      <c r="SAT40" s="12" t="inlineStr">
        <is>
          <t>Houve para este Projeto registro de decisão estruturada conforme previsto no Guia de Análise e Tomada de Decisão?</t>
        </is>
      </c>
      <c r="SAU40" s="2" t="inlineStr">
        <is>
          <t>N/A</t>
        </is>
      </c>
      <c r="SAV40" s="1" t="n"/>
      <c r="SAW40" s="13" t="inlineStr">
        <is>
          <t xml:space="preserve">Verificar se houve registro de decisão para o Projeto conforme critérios estabelecidos e alternativas.
</t>
        </is>
      </c>
      <c r="SAX40" s="12" t="inlineStr">
        <is>
          <t>Houve para este Projeto registro de decisão estruturada conforme previsto no Guia de Análise e Tomada de Decisão?</t>
        </is>
      </c>
      <c r="SAY40" s="2" t="inlineStr">
        <is>
          <t>N/A</t>
        </is>
      </c>
      <c r="SAZ40" s="1" t="n"/>
      <c r="SBA40" s="13" t="inlineStr">
        <is>
          <t xml:space="preserve">Verificar se houve registro de decisão para o Projeto conforme critérios estabelecidos e alternativas.
</t>
        </is>
      </c>
      <c r="SBB40" s="12" t="inlineStr">
        <is>
          <t>Houve para este Projeto registro de decisão estruturada conforme previsto no Guia de Análise e Tomada de Decisão?</t>
        </is>
      </c>
      <c r="SBC40" s="2" t="inlineStr">
        <is>
          <t>N/A</t>
        </is>
      </c>
      <c r="SBD40" s="1" t="n"/>
      <c r="SBE40" s="13" t="inlineStr">
        <is>
          <t xml:space="preserve">Verificar se houve registro de decisão para o Projeto conforme critérios estabelecidos e alternativas.
</t>
        </is>
      </c>
      <c r="SBF40" s="12" t="inlineStr">
        <is>
          <t>Houve para este Projeto registro de decisão estruturada conforme previsto no Guia de Análise e Tomada de Decisão?</t>
        </is>
      </c>
      <c r="SBG40" s="2" t="inlineStr">
        <is>
          <t>N/A</t>
        </is>
      </c>
      <c r="SBH40" s="1" t="n"/>
      <c r="SBI40" s="13" t="inlineStr">
        <is>
          <t xml:space="preserve">Verificar se houve registro de decisão para o Projeto conforme critérios estabelecidos e alternativas.
</t>
        </is>
      </c>
      <c r="SBJ40" s="12" t="inlineStr">
        <is>
          <t>Houve para este Projeto registro de decisão estruturada conforme previsto no Guia de Análise e Tomada de Decisão?</t>
        </is>
      </c>
      <c r="SBK40" s="2" t="inlineStr">
        <is>
          <t>N/A</t>
        </is>
      </c>
      <c r="SBL40" s="1" t="n"/>
      <c r="SBM40" s="13" t="inlineStr">
        <is>
          <t xml:space="preserve">Verificar se houve registro de decisão para o Projeto conforme critérios estabelecidos e alternativas.
</t>
        </is>
      </c>
      <c r="SBN40" s="12" t="inlineStr">
        <is>
          <t>Houve para este Projeto registro de decisão estruturada conforme previsto no Guia de Análise e Tomada de Decisão?</t>
        </is>
      </c>
      <c r="SBO40" s="2" t="inlineStr">
        <is>
          <t>N/A</t>
        </is>
      </c>
      <c r="SBP40" s="1" t="n"/>
      <c r="SBQ40" s="13" t="inlineStr">
        <is>
          <t xml:space="preserve">Verificar se houve registro de decisão para o Projeto conforme critérios estabelecidos e alternativas.
</t>
        </is>
      </c>
      <c r="SBR40" s="12" t="inlineStr">
        <is>
          <t>Houve para este Projeto registro de decisão estruturada conforme previsto no Guia de Análise e Tomada de Decisão?</t>
        </is>
      </c>
      <c r="SBS40" s="2" t="inlineStr">
        <is>
          <t>N/A</t>
        </is>
      </c>
      <c r="SBT40" s="1" t="n"/>
      <c r="SBU40" s="13" t="inlineStr">
        <is>
          <t xml:space="preserve">Verificar se houve registro de decisão para o Projeto conforme critérios estabelecidos e alternativas.
</t>
        </is>
      </c>
      <c r="SBV40" s="12" t="inlineStr">
        <is>
          <t>Houve para este Projeto registro de decisão estruturada conforme previsto no Guia de Análise e Tomada de Decisão?</t>
        </is>
      </c>
      <c r="SBW40" s="2" t="inlineStr">
        <is>
          <t>N/A</t>
        </is>
      </c>
      <c r="SBX40" s="1" t="n"/>
      <c r="SBY40" s="13" t="inlineStr">
        <is>
          <t xml:space="preserve">Verificar se houve registro de decisão para o Projeto conforme critérios estabelecidos e alternativas.
</t>
        </is>
      </c>
      <c r="SBZ40" s="12" t="inlineStr">
        <is>
          <t>Houve para este Projeto registro de decisão estruturada conforme previsto no Guia de Análise e Tomada de Decisão?</t>
        </is>
      </c>
      <c r="SCA40" s="2" t="inlineStr">
        <is>
          <t>N/A</t>
        </is>
      </c>
      <c r="SCB40" s="1" t="n"/>
      <c r="SCC40" s="13" t="inlineStr">
        <is>
          <t xml:space="preserve">Verificar se houve registro de decisão para o Projeto conforme critérios estabelecidos e alternativas.
</t>
        </is>
      </c>
      <c r="SCD40" s="12" t="inlineStr">
        <is>
          <t>Houve para este Projeto registro de decisão estruturada conforme previsto no Guia de Análise e Tomada de Decisão?</t>
        </is>
      </c>
      <c r="SCE40" s="2" t="inlineStr">
        <is>
          <t>N/A</t>
        </is>
      </c>
      <c r="SCF40" s="1" t="n"/>
      <c r="SCG40" s="13" t="inlineStr">
        <is>
          <t xml:space="preserve">Verificar se houve registro de decisão para o Projeto conforme critérios estabelecidos e alternativas.
</t>
        </is>
      </c>
      <c r="SCH40" s="12" t="inlineStr">
        <is>
          <t>Houve para este Projeto registro de decisão estruturada conforme previsto no Guia de Análise e Tomada de Decisão?</t>
        </is>
      </c>
      <c r="SCI40" s="2" t="inlineStr">
        <is>
          <t>N/A</t>
        </is>
      </c>
      <c r="SCJ40" s="1" t="n"/>
      <c r="SCK40" s="13" t="inlineStr">
        <is>
          <t xml:space="preserve">Verificar se houve registro de decisão para o Projeto conforme critérios estabelecidos e alternativas.
</t>
        </is>
      </c>
      <c r="SCL40" s="12" t="inlineStr">
        <is>
          <t>Houve para este Projeto registro de decisão estruturada conforme previsto no Guia de Análise e Tomada de Decisão?</t>
        </is>
      </c>
      <c r="SCM40" s="2" t="inlineStr">
        <is>
          <t>N/A</t>
        </is>
      </c>
      <c r="SCN40" s="1" t="n"/>
      <c r="SCO40" s="13" t="inlineStr">
        <is>
          <t xml:space="preserve">Verificar se houve registro de decisão para o Projeto conforme critérios estabelecidos e alternativas.
</t>
        </is>
      </c>
      <c r="SCP40" s="12" t="inlineStr">
        <is>
          <t>Houve para este Projeto registro de decisão estruturada conforme previsto no Guia de Análise e Tomada de Decisão?</t>
        </is>
      </c>
      <c r="SCQ40" s="2" t="inlineStr">
        <is>
          <t>N/A</t>
        </is>
      </c>
      <c r="SCR40" s="1" t="n"/>
      <c r="SCS40" s="13" t="inlineStr">
        <is>
          <t xml:space="preserve">Verificar se houve registro de decisão para o Projeto conforme critérios estabelecidos e alternativas.
</t>
        </is>
      </c>
      <c r="SCT40" s="12" t="inlineStr">
        <is>
          <t>Houve para este Projeto registro de decisão estruturada conforme previsto no Guia de Análise e Tomada de Decisão?</t>
        </is>
      </c>
      <c r="SCU40" s="2" t="inlineStr">
        <is>
          <t>N/A</t>
        </is>
      </c>
      <c r="SCV40" s="1" t="n"/>
      <c r="SCW40" s="13" t="inlineStr">
        <is>
          <t xml:space="preserve">Verificar se houve registro de decisão para o Projeto conforme critérios estabelecidos e alternativas.
</t>
        </is>
      </c>
      <c r="SCX40" s="12" t="inlineStr">
        <is>
          <t>Houve para este Projeto registro de decisão estruturada conforme previsto no Guia de Análise e Tomada de Decisão?</t>
        </is>
      </c>
      <c r="SCY40" s="2" t="inlineStr">
        <is>
          <t>N/A</t>
        </is>
      </c>
      <c r="SCZ40" s="1" t="n"/>
      <c r="SDA40" s="13" t="inlineStr">
        <is>
          <t xml:space="preserve">Verificar se houve registro de decisão para o Projeto conforme critérios estabelecidos e alternativas.
</t>
        </is>
      </c>
      <c r="SDB40" s="12" t="inlineStr">
        <is>
          <t>Houve para este Projeto registro de decisão estruturada conforme previsto no Guia de Análise e Tomada de Decisão?</t>
        </is>
      </c>
      <c r="SDC40" s="2" t="inlineStr">
        <is>
          <t>N/A</t>
        </is>
      </c>
      <c r="SDD40" s="1" t="n"/>
      <c r="SDE40" s="13" t="inlineStr">
        <is>
          <t xml:space="preserve">Verificar se houve registro de decisão para o Projeto conforme critérios estabelecidos e alternativas.
</t>
        </is>
      </c>
      <c r="SDF40" s="12" t="inlineStr">
        <is>
          <t>Houve para este Projeto registro de decisão estruturada conforme previsto no Guia de Análise e Tomada de Decisão?</t>
        </is>
      </c>
      <c r="SDG40" s="2" t="inlineStr">
        <is>
          <t>N/A</t>
        </is>
      </c>
      <c r="SDH40" s="1" t="n"/>
      <c r="SDI40" s="13" t="inlineStr">
        <is>
          <t xml:space="preserve">Verificar se houve registro de decisão para o Projeto conforme critérios estabelecidos e alternativas.
</t>
        </is>
      </c>
      <c r="SDJ40" s="12" t="inlineStr">
        <is>
          <t>Houve para este Projeto registro de decisão estruturada conforme previsto no Guia de Análise e Tomada de Decisão?</t>
        </is>
      </c>
      <c r="SDK40" s="2" t="inlineStr">
        <is>
          <t>N/A</t>
        </is>
      </c>
      <c r="SDL40" s="1" t="n"/>
      <c r="SDM40" s="13" t="inlineStr">
        <is>
          <t xml:space="preserve">Verificar se houve registro de decisão para o Projeto conforme critérios estabelecidos e alternativas.
</t>
        </is>
      </c>
      <c r="SDN40" s="12" t="inlineStr">
        <is>
          <t>Houve para este Projeto registro de decisão estruturada conforme previsto no Guia de Análise e Tomada de Decisão?</t>
        </is>
      </c>
      <c r="SDO40" s="2" t="inlineStr">
        <is>
          <t>N/A</t>
        </is>
      </c>
      <c r="SDP40" s="1" t="n"/>
      <c r="SDQ40" s="13" t="inlineStr">
        <is>
          <t xml:space="preserve">Verificar se houve registro de decisão para o Projeto conforme critérios estabelecidos e alternativas.
</t>
        </is>
      </c>
      <c r="SDR40" s="12" t="inlineStr">
        <is>
          <t>Houve para este Projeto registro de decisão estruturada conforme previsto no Guia de Análise e Tomada de Decisão?</t>
        </is>
      </c>
      <c r="SDS40" s="2" t="inlineStr">
        <is>
          <t>N/A</t>
        </is>
      </c>
      <c r="SDT40" s="1" t="n"/>
      <c r="SDU40" s="13" t="inlineStr">
        <is>
          <t xml:space="preserve">Verificar se houve registro de decisão para o Projeto conforme critérios estabelecidos e alternativas.
</t>
        </is>
      </c>
      <c r="SDV40" s="12" t="inlineStr">
        <is>
          <t>Houve para este Projeto registro de decisão estruturada conforme previsto no Guia de Análise e Tomada de Decisão?</t>
        </is>
      </c>
      <c r="SDW40" s="2" t="inlineStr">
        <is>
          <t>N/A</t>
        </is>
      </c>
      <c r="SDX40" s="1" t="n"/>
      <c r="SDY40" s="13" t="inlineStr">
        <is>
          <t xml:space="preserve">Verificar se houve registro de decisão para o Projeto conforme critérios estabelecidos e alternativas.
</t>
        </is>
      </c>
      <c r="SDZ40" s="12" t="inlineStr">
        <is>
          <t>Houve para este Projeto registro de decisão estruturada conforme previsto no Guia de Análise e Tomada de Decisão?</t>
        </is>
      </c>
      <c r="SEA40" s="2" t="inlineStr">
        <is>
          <t>N/A</t>
        </is>
      </c>
      <c r="SEB40" s="1" t="n"/>
      <c r="SEC40" s="13" t="inlineStr">
        <is>
          <t xml:space="preserve">Verificar se houve registro de decisão para o Projeto conforme critérios estabelecidos e alternativas.
</t>
        </is>
      </c>
      <c r="SED40" s="12" t="inlineStr">
        <is>
          <t>Houve para este Projeto registro de decisão estruturada conforme previsto no Guia de Análise e Tomada de Decisão?</t>
        </is>
      </c>
      <c r="SEE40" s="2" t="inlineStr">
        <is>
          <t>N/A</t>
        </is>
      </c>
      <c r="SEF40" s="1" t="n"/>
      <c r="SEG40" s="13" t="inlineStr">
        <is>
          <t xml:space="preserve">Verificar se houve registro de decisão para o Projeto conforme critérios estabelecidos e alternativas.
</t>
        </is>
      </c>
      <c r="SEH40" s="12" t="inlineStr">
        <is>
          <t>Houve para este Projeto registro de decisão estruturada conforme previsto no Guia de Análise e Tomada de Decisão?</t>
        </is>
      </c>
      <c r="SEI40" s="2" t="inlineStr">
        <is>
          <t>N/A</t>
        </is>
      </c>
      <c r="SEJ40" s="1" t="n"/>
      <c r="SEK40" s="13" t="inlineStr">
        <is>
          <t xml:space="preserve">Verificar se houve registro de decisão para o Projeto conforme critérios estabelecidos e alternativas.
</t>
        </is>
      </c>
      <c r="SEL40" s="12" t="inlineStr">
        <is>
          <t>Houve para este Projeto registro de decisão estruturada conforme previsto no Guia de Análise e Tomada de Decisão?</t>
        </is>
      </c>
      <c r="SEM40" s="2" t="inlineStr">
        <is>
          <t>N/A</t>
        </is>
      </c>
      <c r="SEN40" s="1" t="n"/>
      <c r="SEO40" s="13" t="inlineStr">
        <is>
          <t xml:space="preserve">Verificar se houve registro de decisão para o Projeto conforme critérios estabelecidos e alternativas.
</t>
        </is>
      </c>
      <c r="SEP40" s="12" t="inlineStr">
        <is>
          <t>Houve para este Projeto registro de decisão estruturada conforme previsto no Guia de Análise e Tomada de Decisão?</t>
        </is>
      </c>
      <c r="SEQ40" s="2" t="inlineStr">
        <is>
          <t>N/A</t>
        </is>
      </c>
      <c r="SER40" s="1" t="n"/>
      <c r="SES40" s="13" t="inlineStr">
        <is>
          <t xml:space="preserve">Verificar se houve registro de decisão para o Projeto conforme critérios estabelecidos e alternativas.
</t>
        </is>
      </c>
      <c r="SET40" s="12" t="inlineStr">
        <is>
          <t>Houve para este Projeto registro de decisão estruturada conforme previsto no Guia de Análise e Tomada de Decisão?</t>
        </is>
      </c>
      <c r="SEU40" s="2" t="inlineStr">
        <is>
          <t>N/A</t>
        </is>
      </c>
      <c r="SEV40" s="1" t="n"/>
      <c r="SEW40" s="13" t="inlineStr">
        <is>
          <t xml:space="preserve">Verificar se houve registro de decisão para o Projeto conforme critérios estabelecidos e alternativas.
</t>
        </is>
      </c>
      <c r="SEX40" s="12" t="inlineStr">
        <is>
          <t>Houve para este Projeto registro de decisão estruturada conforme previsto no Guia de Análise e Tomada de Decisão?</t>
        </is>
      </c>
      <c r="SEY40" s="2" t="inlineStr">
        <is>
          <t>N/A</t>
        </is>
      </c>
      <c r="SEZ40" s="1" t="n"/>
      <c r="SFA40" s="13" t="inlineStr">
        <is>
          <t xml:space="preserve">Verificar se houve registro de decisão para o Projeto conforme critérios estabelecidos e alternativas.
</t>
        </is>
      </c>
      <c r="SFB40" s="12" t="inlineStr">
        <is>
          <t>Houve para este Projeto registro de decisão estruturada conforme previsto no Guia de Análise e Tomada de Decisão?</t>
        </is>
      </c>
      <c r="SFC40" s="2" t="inlineStr">
        <is>
          <t>N/A</t>
        </is>
      </c>
      <c r="SFD40" s="1" t="n"/>
      <c r="SFE40" s="13" t="inlineStr">
        <is>
          <t xml:space="preserve">Verificar se houve registro de decisão para o Projeto conforme critérios estabelecidos e alternativas.
</t>
        </is>
      </c>
      <c r="SFF40" s="12" t="inlineStr">
        <is>
          <t>Houve para este Projeto registro de decisão estruturada conforme previsto no Guia de Análise e Tomada de Decisão?</t>
        </is>
      </c>
      <c r="SFG40" s="2" t="inlineStr">
        <is>
          <t>N/A</t>
        </is>
      </c>
      <c r="SFH40" s="1" t="n"/>
      <c r="SFI40" s="13" t="inlineStr">
        <is>
          <t xml:space="preserve">Verificar se houve registro de decisão para o Projeto conforme critérios estabelecidos e alternativas.
</t>
        </is>
      </c>
      <c r="SFJ40" s="12" t="inlineStr">
        <is>
          <t>Houve para este Projeto registro de decisão estruturada conforme previsto no Guia de Análise e Tomada de Decisão?</t>
        </is>
      </c>
      <c r="SFK40" s="2" t="inlineStr">
        <is>
          <t>N/A</t>
        </is>
      </c>
      <c r="SFL40" s="1" t="n"/>
      <c r="SFM40" s="13" t="inlineStr">
        <is>
          <t xml:space="preserve">Verificar se houve registro de decisão para o Projeto conforme critérios estabelecidos e alternativas.
</t>
        </is>
      </c>
      <c r="SFN40" s="12" t="inlineStr">
        <is>
          <t>Houve para este Projeto registro de decisão estruturada conforme previsto no Guia de Análise e Tomada de Decisão?</t>
        </is>
      </c>
      <c r="SFO40" s="2" t="inlineStr">
        <is>
          <t>N/A</t>
        </is>
      </c>
      <c r="SFP40" s="1" t="n"/>
      <c r="SFQ40" s="13" t="inlineStr">
        <is>
          <t xml:space="preserve">Verificar se houve registro de decisão para o Projeto conforme critérios estabelecidos e alternativas.
</t>
        </is>
      </c>
      <c r="SFR40" s="12" t="inlineStr">
        <is>
          <t>Houve para este Projeto registro de decisão estruturada conforme previsto no Guia de Análise e Tomada de Decisão?</t>
        </is>
      </c>
      <c r="SFS40" s="2" t="inlineStr">
        <is>
          <t>N/A</t>
        </is>
      </c>
      <c r="SFT40" s="1" t="n"/>
      <c r="SFU40" s="13" t="inlineStr">
        <is>
          <t xml:space="preserve">Verificar se houve registro de decisão para o Projeto conforme critérios estabelecidos e alternativas.
</t>
        </is>
      </c>
      <c r="SFV40" s="12" t="inlineStr">
        <is>
          <t>Houve para este Projeto registro de decisão estruturada conforme previsto no Guia de Análise e Tomada de Decisão?</t>
        </is>
      </c>
      <c r="SFW40" s="2" t="inlineStr">
        <is>
          <t>N/A</t>
        </is>
      </c>
      <c r="SFX40" s="1" t="n"/>
      <c r="SFY40" s="13" t="inlineStr">
        <is>
          <t xml:space="preserve">Verificar se houve registro de decisão para o Projeto conforme critérios estabelecidos e alternativas.
</t>
        </is>
      </c>
      <c r="SFZ40" s="12" t="inlineStr">
        <is>
          <t>Houve para este Projeto registro de decisão estruturada conforme previsto no Guia de Análise e Tomada de Decisão?</t>
        </is>
      </c>
      <c r="SGA40" s="2" t="inlineStr">
        <is>
          <t>N/A</t>
        </is>
      </c>
      <c r="SGB40" s="1" t="n"/>
      <c r="SGC40" s="13" t="inlineStr">
        <is>
          <t xml:space="preserve">Verificar se houve registro de decisão para o Projeto conforme critérios estabelecidos e alternativas.
</t>
        </is>
      </c>
      <c r="SGD40" s="12" t="inlineStr">
        <is>
          <t>Houve para este Projeto registro de decisão estruturada conforme previsto no Guia de Análise e Tomada de Decisão?</t>
        </is>
      </c>
      <c r="SGE40" s="2" t="inlineStr">
        <is>
          <t>N/A</t>
        </is>
      </c>
      <c r="SGF40" s="1" t="n"/>
      <c r="SGG40" s="13" t="inlineStr">
        <is>
          <t xml:space="preserve">Verificar se houve registro de decisão para o Projeto conforme critérios estabelecidos e alternativas.
</t>
        </is>
      </c>
      <c r="SGH40" s="12" t="inlineStr">
        <is>
          <t>Houve para este Projeto registro de decisão estruturada conforme previsto no Guia de Análise e Tomada de Decisão?</t>
        </is>
      </c>
      <c r="SGI40" s="2" t="inlineStr">
        <is>
          <t>N/A</t>
        </is>
      </c>
      <c r="SGJ40" s="1" t="n"/>
      <c r="SGK40" s="13" t="inlineStr">
        <is>
          <t xml:space="preserve">Verificar se houve registro de decisão para o Projeto conforme critérios estabelecidos e alternativas.
</t>
        </is>
      </c>
      <c r="SGL40" s="12" t="inlineStr">
        <is>
          <t>Houve para este Projeto registro de decisão estruturada conforme previsto no Guia de Análise e Tomada de Decisão?</t>
        </is>
      </c>
      <c r="SGM40" s="2" t="inlineStr">
        <is>
          <t>N/A</t>
        </is>
      </c>
      <c r="SGN40" s="1" t="n"/>
      <c r="SGO40" s="13" t="inlineStr">
        <is>
          <t xml:space="preserve">Verificar se houve registro de decisão para o Projeto conforme critérios estabelecidos e alternativas.
</t>
        </is>
      </c>
      <c r="SGP40" s="12" t="inlineStr">
        <is>
          <t>Houve para este Projeto registro de decisão estruturada conforme previsto no Guia de Análise e Tomada de Decisão?</t>
        </is>
      </c>
      <c r="SGQ40" s="2" t="inlineStr">
        <is>
          <t>N/A</t>
        </is>
      </c>
      <c r="SGR40" s="1" t="n"/>
      <c r="SGS40" s="13" t="inlineStr">
        <is>
          <t xml:space="preserve">Verificar se houve registro de decisão para o Projeto conforme critérios estabelecidos e alternativas.
</t>
        </is>
      </c>
      <c r="SGT40" s="12" t="inlineStr">
        <is>
          <t>Houve para este Projeto registro de decisão estruturada conforme previsto no Guia de Análise e Tomada de Decisão?</t>
        </is>
      </c>
      <c r="SGU40" s="2" t="inlineStr">
        <is>
          <t>N/A</t>
        </is>
      </c>
      <c r="SGV40" s="1" t="n"/>
      <c r="SGW40" s="13" t="inlineStr">
        <is>
          <t xml:space="preserve">Verificar se houve registro de decisão para o Projeto conforme critérios estabelecidos e alternativas.
</t>
        </is>
      </c>
      <c r="SGX40" s="12" t="inlineStr">
        <is>
          <t>Houve para este Projeto registro de decisão estruturada conforme previsto no Guia de Análise e Tomada de Decisão?</t>
        </is>
      </c>
      <c r="SGY40" s="2" t="inlineStr">
        <is>
          <t>N/A</t>
        </is>
      </c>
      <c r="SGZ40" s="1" t="n"/>
      <c r="SHA40" s="13" t="inlineStr">
        <is>
          <t xml:space="preserve">Verificar se houve registro de decisão para o Projeto conforme critérios estabelecidos e alternativas.
</t>
        </is>
      </c>
      <c r="SHB40" s="12" t="inlineStr">
        <is>
          <t>Houve para este Projeto registro de decisão estruturada conforme previsto no Guia de Análise e Tomada de Decisão?</t>
        </is>
      </c>
      <c r="SHC40" s="2" t="inlineStr">
        <is>
          <t>N/A</t>
        </is>
      </c>
      <c r="SHD40" s="1" t="n"/>
      <c r="SHE40" s="13" t="inlineStr">
        <is>
          <t xml:space="preserve">Verificar se houve registro de decisão para o Projeto conforme critérios estabelecidos e alternativas.
</t>
        </is>
      </c>
      <c r="SHF40" s="12" t="inlineStr">
        <is>
          <t>Houve para este Projeto registro de decisão estruturada conforme previsto no Guia de Análise e Tomada de Decisão?</t>
        </is>
      </c>
      <c r="SHG40" s="2" t="inlineStr">
        <is>
          <t>N/A</t>
        </is>
      </c>
      <c r="SHH40" s="1" t="n"/>
      <c r="SHI40" s="13" t="inlineStr">
        <is>
          <t xml:space="preserve">Verificar se houve registro de decisão para o Projeto conforme critérios estabelecidos e alternativas.
</t>
        </is>
      </c>
      <c r="SHJ40" s="12" t="inlineStr">
        <is>
          <t>Houve para este Projeto registro de decisão estruturada conforme previsto no Guia de Análise e Tomada de Decisão?</t>
        </is>
      </c>
      <c r="SHK40" s="2" t="inlineStr">
        <is>
          <t>N/A</t>
        </is>
      </c>
      <c r="SHL40" s="1" t="n"/>
      <c r="SHM40" s="13" t="inlineStr">
        <is>
          <t xml:space="preserve">Verificar se houve registro de decisão para o Projeto conforme critérios estabelecidos e alternativas.
</t>
        </is>
      </c>
      <c r="SHN40" s="12" t="inlineStr">
        <is>
          <t>Houve para este Projeto registro de decisão estruturada conforme previsto no Guia de Análise e Tomada de Decisão?</t>
        </is>
      </c>
      <c r="SHO40" s="2" t="inlineStr">
        <is>
          <t>N/A</t>
        </is>
      </c>
      <c r="SHP40" s="1" t="n"/>
      <c r="SHQ40" s="13" t="inlineStr">
        <is>
          <t xml:space="preserve">Verificar se houve registro de decisão para o Projeto conforme critérios estabelecidos e alternativas.
</t>
        </is>
      </c>
      <c r="SHR40" s="12" t="inlineStr">
        <is>
          <t>Houve para este Projeto registro de decisão estruturada conforme previsto no Guia de Análise e Tomada de Decisão?</t>
        </is>
      </c>
      <c r="SHS40" s="2" t="inlineStr">
        <is>
          <t>N/A</t>
        </is>
      </c>
      <c r="SHT40" s="1" t="n"/>
      <c r="SHU40" s="13" t="inlineStr">
        <is>
          <t xml:space="preserve">Verificar se houve registro de decisão para o Projeto conforme critérios estabelecidos e alternativas.
</t>
        </is>
      </c>
      <c r="SHV40" s="12" t="inlineStr">
        <is>
          <t>Houve para este Projeto registro de decisão estruturada conforme previsto no Guia de Análise e Tomada de Decisão?</t>
        </is>
      </c>
      <c r="SHW40" s="2" t="inlineStr">
        <is>
          <t>N/A</t>
        </is>
      </c>
      <c r="SHX40" s="1" t="n"/>
      <c r="SHY40" s="13" t="inlineStr">
        <is>
          <t xml:space="preserve">Verificar se houve registro de decisão para o Projeto conforme critérios estabelecidos e alternativas.
</t>
        </is>
      </c>
      <c r="SHZ40" s="12" t="inlineStr">
        <is>
          <t>Houve para este Projeto registro de decisão estruturada conforme previsto no Guia de Análise e Tomada de Decisão?</t>
        </is>
      </c>
      <c r="SIA40" s="2" t="inlineStr">
        <is>
          <t>N/A</t>
        </is>
      </c>
      <c r="SIB40" s="1" t="n"/>
      <c r="SIC40" s="13" t="inlineStr">
        <is>
          <t xml:space="preserve">Verificar se houve registro de decisão para o Projeto conforme critérios estabelecidos e alternativas.
</t>
        </is>
      </c>
      <c r="SID40" s="12" t="inlineStr">
        <is>
          <t>Houve para este Projeto registro de decisão estruturada conforme previsto no Guia de Análise e Tomada de Decisão?</t>
        </is>
      </c>
      <c r="SIE40" s="2" t="inlineStr">
        <is>
          <t>N/A</t>
        </is>
      </c>
      <c r="SIF40" s="1" t="n"/>
      <c r="SIG40" s="13" t="inlineStr">
        <is>
          <t xml:space="preserve">Verificar se houve registro de decisão para o Projeto conforme critérios estabelecidos e alternativas.
</t>
        </is>
      </c>
      <c r="SIH40" s="12" t="inlineStr">
        <is>
          <t>Houve para este Projeto registro de decisão estruturada conforme previsto no Guia de Análise e Tomada de Decisão?</t>
        </is>
      </c>
      <c r="SII40" s="2" t="inlineStr">
        <is>
          <t>N/A</t>
        </is>
      </c>
      <c r="SIJ40" s="1" t="n"/>
      <c r="SIK40" s="13" t="inlineStr">
        <is>
          <t xml:space="preserve">Verificar se houve registro de decisão para o Projeto conforme critérios estabelecidos e alternativas.
</t>
        </is>
      </c>
      <c r="SIL40" s="12" t="inlineStr">
        <is>
          <t>Houve para este Projeto registro de decisão estruturada conforme previsto no Guia de Análise e Tomada de Decisão?</t>
        </is>
      </c>
      <c r="SIM40" s="2" t="inlineStr">
        <is>
          <t>N/A</t>
        </is>
      </c>
      <c r="SIN40" s="1" t="n"/>
      <c r="SIO40" s="13" t="inlineStr">
        <is>
          <t xml:space="preserve">Verificar se houve registro de decisão para o Projeto conforme critérios estabelecidos e alternativas.
</t>
        </is>
      </c>
      <c r="SIP40" s="12" t="inlineStr">
        <is>
          <t>Houve para este Projeto registro de decisão estruturada conforme previsto no Guia de Análise e Tomada de Decisão?</t>
        </is>
      </c>
      <c r="SIQ40" s="2" t="inlineStr">
        <is>
          <t>N/A</t>
        </is>
      </c>
      <c r="SIR40" s="1" t="n"/>
      <c r="SIS40" s="13" t="inlineStr">
        <is>
          <t xml:space="preserve">Verificar se houve registro de decisão para o Projeto conforme critérios estabelecidos e alternativas.
</t>
        </is>
      </c>
      <c r="SIT40" s="12" t="inlineStr">
        <is>
          <t>Houve para este Projeto registro de decisão estruturada conforme previsto no Guia de Análise e Tomada de Decisão?</t>
        </is>
      </c>
      <c r="SIU40" s="2" t="inlineStr">
        <is>
          <t>N/A</t>
        </is>
      </c>
      <c r="SIV40" s="1" t="n"/>
      <c r="SIW40" s="13" t="inlineStr">
        <is>
          <t xml:space="preserve">Verificar se houve registro de decisão para o Projeto conforme critérios estabelecidos e alternativas.
</t>
        </is>
      </c>
      <c r="SIX40" s="12" t="inlineStr">
        <is>
          <t>Houve para este Projeto registro de decisão estruturada conforme previsto no Guia de Análise e Tomada de Decisão?</t>
        </is>
      </c>
      <c r="SIY40" s="2" t="inlineStr">
        <is>
          <t>N/A</t>
        </is>
      </c>
      <c r="SIZ40" s="1" t="n"/>
      <c r="SJA40" s="13" t="inlineStr">
        <is>
          <t xml:space="preserve">Verificar se houve registro de decisão para o Projeto conforme critérios estabelecidos e alternativas.
</t>
        </is>
      </c>
      <c r="SJB40" s="12" t="inlineStr">
        <is>
          <t>Houve para este Projeto registro de decisão estruturada conforme previsto no Guia de Análise e Tomada de Decisão?</t>
        </is>
      </c>
      <c r="SJC40" s="2" t="inlineStr">
        <is>
          <t>N/A</t>
        </is>
      </c>
      <c r="SJD40" s="1" t="n"/>
      <c r="SJE40" s="13" t="inlineStr">
        <is>
          <t xml:space="preserve">Verificar se houve registro de decisão para o Projeto conforme critérios estabelecidos e alternativas.
</t>
        </is>
      </c>
      <c r="SJF40" s="12" t="inlineStr">
        <is>
          <t>Houve para este Projeto registro de decisão estruturada conforme previsto no Guia de Análise e Tomada de Decisão?</t>
        </is>
      </c>
      <c r="SJG40" s="2" t="inlineStr">
        <is>
          <t>N/A</t>
        </is>
      </c>
      <c r="SJH40" s="1" t="n"/>
      <c r="SJI40" s="13" t="inlineStr">
        <is>
          <t xml:space="preserve">Verificar se houve registro de decisão para o Projeto conforme critérios estabelecidos e alternativas.
</t>
        </is>
      </c>
      <c r="SJJ40" s="12" t="inlineStr">
        <is>
          <t>Houve para este Projeto registro de decisão estruturada conforme previsto no Guia de Análise e Tomada de Decisão?</t>
        </is>
      </c>
      <c r="SJK40" s="2" t="inlineStr">
        <is>
          <t>N/A</t>
        </is>
      </c>
      <c r="SJL40" s="1" t="n"/>
      <c r="SJM40" s="13" t="inlineStr">
        <is>
          <t xml:space="preserve">Verificar se houve registro de decisão para o Projeto conforme critérios estabelecidos e alternativas.
</t>
        </is>
      </c>
      <c r="SJN40" s="12" t="inlineStr">
        <is>
          <t>Houve para este Projeto registro de decisão estruturada conforme previsto no Guia de Análise e Tomada de Decisão?</t>
        </is>
      </c>
      <c r="SJO40" s="2" t="inlineStr">
        <is>
          <t>N/A</t>
        </is>
      </c>
      <c r="SJP40" s="1" t="n"/>
      <c r="SJQ40" s="13" t="inlineStr">
        <is>
          <t xml:space="preserve">Verificar se houve registro de decisão para o Projeto conforme critérios estabelecidos e alternativas.
</t>
        </is>
      </c>
      <c r="SJR40" s="12" t="inlineStr">
        <is>
          <t>Houve para este Projeto registro de decisão estruturada conforme previsto no Guia de Análise e Tomada de Decisão?</t>
        </is>
      </c>
      <c r="SJS40" s="2" t="inlineStr">
        <is>
          <t>N/A</t>
        </is>
      </c>
      <c r="SJT40" s="1" t="n"/>
      <c r="SJU40" s="13" t="inlineStr">
        <is>
          <t xml:space="preserve">Verificar se houve registro de decisão para o Projeto conforme critérios estabelecidos e alternativas.
</t>
        </is>
      </c>
      <c r="SJV40" s="12" t="inlineStr">
        <is>
          <t>Houve para este Projeto registro de decisão estruturada conforme previsto no Guia de Análise e Tomada de Decisão?</t>
        </is>
      </c>
      <c r="SJW40" s="2" t="inlineStr">
        <is>
          <t>N/A</t>
        </is>
      </c>
      <c r="SJX40" s="1" t="n"/>
      <c r="SJY40" s="13" t="inlineStr">
        <is>
          <t xml:space="preserve">Verificar se houve registro de decisão para o Projeto conforme critérios estabelecidos e alternativas.
</t>
        </is>
      </c>
      <c r="SJZ40" s="12" t="inlineStr">
        <is>
          <t>Houve para este Projeto registro de decisão estruturada conforme previsto no Guia de Análise e Tomada de Decisão?</t>
        </is>
      </c>
      <c r="SKA40" s="2" t="inlineStr">
        <is>
          <t>N/A</t>
        </is>
      </c>
      <c r="SKB40" s="1" t="n"/>
      <c r="SKC40" s="13" t="inlineStr">
        <is>
          <t xml:space="preserve">Verificar se houve registro de decisão para o Projeto conforme critérios estabelecidos e alternativas.
</t>
        </is>
      </c>
      <c r="SKD40" s="12" t="inlineStr">
        <is>
          <t>Houve para este Projeto registro de decisão estruturada conforme previsto no Guia de Análise e Tomada de Decisão?</t>
        </is>
      </c>
      <c r="SKE40" s="2" t="inlineStr">
        <is>
          <t>N/A</t>
        </is>
      </c>
      <c r="SKF40" s="1" t="n"/>
      <c r="SKG40" s="13" t="inlineStr">
        <is>
          <t xml:space="preserve">Verificar se houve registro de decisão para o Projeto conforme critérios estabelecidos e alternativas.
</t>
        </is>
      </c>
      <c r="SKH40" s="12" t="inlineStr">
        <is>
          <t>Houve para este Projeto registro de decisão estruturada conforme previsto no Guia de Análise e Tomada de Decisão?</t>
        </is>
      </c>
      <c r="SKI40" s="2" t="inlineStr">
        <is>
          <t>N/A</t>
        </is>
      </c>
      <c r="SKJ40" s="1" t="n"/>
      <c r="SKK40" s="13" t="inlineStr">
        <is>
          <t xml:space="preserve">Verificar se houve registro de decisão para o Projeto conforme critérios estabelecidos e alternativas.
</t>
        </is>
      </c>
      <c r="SKL40" s="12" t="inlineStr">
        <is>
          <t>Houve para este Projeto registro de decisão estruturada conforme previsto no Guia de Análise e Tomada de Decisão?</t>
        </is>
      </c>
      <c r="SKM40" s="2" t="inlineStr">
        <is>
          <t>N/A</t>
        </is>
      </c>
      <c r="SKN40" s="1" t="n"/>
      <c r="SKO40" s="13" t="inlineStr">
        <is>
          <t xml:space="preserve">Verificar se houve registro de decisão para o Projeto conforme critérios estabelecidos e alternativas.
</t>
        </is>
      </c>
      <c r="SKP40" s="12" t="inlineStr">
        <is>
          <t>Houve para este Projeto registro de decisão estruturada conforme previsto no Guia de Análise e Tomada de Decisão?</t>
        </is>
      </c>
      <c r="SKQ40" s="2" t="inlineStr">
        <is>
          <t>N/A</t>
        </is>
      </c>
      <c r="SKR40" s="1" t="n"/>
      <c r="SKS40" s="13" t="inlineStr">
        <is>
          <t xml:space="preserve">Verificar se houve registro de decisão para o Projeto conforme critérios estabelecidos e alternativas.
</t>
        </is>
      </c>
      <c r="SKT40" s="12" t="inlineStr">
        <is>
          <t>Houve para este Projeto registro de decisão estruturada conforme previsto no Guia de Análise e Tomada de Decisão?</t>
        </is>
      </c>
      <c r="SKU40" s="2" t="inlineStr">
        <is>
          <t>N/A</t>
        </is>
      </c>
      <c r="SKV40" s="1" t="n"/>
      <c r="SKW40" s="13" t="inlineStr">
        <is>
          <t xml:space="preserve">Verificar se houve registro de decisão para o Projeto conforme critérios estabelecidos e alternativas.
</t>
        </is>
      </c>
      <c r="SKX40" s="12" t="inlineStr">
        <is>
          <t>Houve para este Projeto registro de decisão estruturada conforme previsto no Guia de Análise e Tomada de Decisão?</t>
        </is>
      </c>
      <c r="SKY40" s="2" t="inlineStr">
        <is>
          <t>N/A</t>
        </is>
      </c>
      <c r="SKZ40" s="1" t="n"/>
      <c r="SLA40" s="13" t="inlineStr">
        <is>
          <t xml:space="preserve">Verificar se houve registro de decisão para o Projeto conforme critérios estabelecidos e alternativas.
</t>
        </is>
      </c>
      <c r="SLB40" s="12" t="inlineStr">
        <is>
          <t>Houve para este Projeto registro de decisão estruturada conforme previsto no Guia de Análise e Tomada de Decisão?</t>
        </is>
      </c>
      <c r="SLC40" s="2" t="inlineStr">
        <is>
          <t>N/A</t>
        </is>
      </c>
      <c r="SLD40" s="1" t="n"/>
      <c r="SLE40" s="13" t="inlineStr">
        <is>
          <t xml:space="preserve">Verificar se houve registro de decisão para o Projeto conforme critérios estabelecidos e alternativas.
</t>
        </is>
      </c>
      <c r="SLF40" s="12" t="inlineStr">
        <is>
          <t>Houve para este Projeto registro de decisão estruturada conforme previsto no Guia de Análise e Tomada de Decisão?</t>
        </is>
      </c>
      <c r="SLG40" s="2" t="inlineStr">
        <is>
          <t>N/A</t>
        </is>
      </c>
      <c r="SLH40" s="1" t="n"/>
      <c r="SLI40" s="13" t="inlineStr">
        <is>
          <t xml:space="preserve">Verificar se houve registro de decisão para o Projeto conforme critérios estabelecidos e alternativas.
</t>
        </is>
      </c>
      <c r="SLJ40" s="12" t="inlineStr">
        <is>
          <t>Houve para este Projeto registro de decisão estruturada conforme previsto no Guia de Análise e Tomada de Decisão?</t>
        </is>
      </c>
      <c r="SLK40" s="2" t="inlineStr">
        <is>
          <t>N/A</t>
        </is>
      </c>
      <c r="SLL40" s="1" t="n"/>
      <c r="SLM40" s="13" t="inlineStr">
        <is>
          <t xml:space="preserve">Verificar se houve registro de decisão para o Projeto conforme critérios estabelecidos e alternativas.
</t>
        </is>
      </c>
      <c r="SLN40" s="12" t="inlineStr">
        <is>
          <t>Houve para este Projeto registro de decisão estruturada conforme previsto no Guia de Análise e Tomada de Decisão?</t>
        </is>
      </c>
      <c r="SLO40" s="2" t="inlineStr">
        <is>
          <t>N/A</t>
        </is>
      </c>
      <c r="SLP40" s="1" t="n"/>
      <c r="SLQ40" s="13" t="inlineStr">
        <is>
          <t xml:space="preserve">Verificar se houve registro de decisão para o Projeto conforme critérios estabelecidos e alternativas.
</t>
        </is>
      </c>
      <c r="SLR40" s="12" t="inlineStr">
        <is>
          <t>Houve para este Projeto registro de decisão estruturada conforme previsto no Guia de Análise e Tomada de Decisão?</t>
        </is>
      </c>
      <c r="SLS40" s="2" t="inlineStr">
        <is>
          <t>N/A</t>
        </is>
      </c>
      <c r="SLT40" s="1" t="n"/>
      <c r="SLU40" s="13" t="inlineStr">
        <is>
          <t xml:space="preserve">Verificar se houve registro de decisão para o Projeto conforme critérios estabelecidos e alternativas.
</t>
        </is>
      </c>
      <c r="SLV40" s="12" t="inlineStr">
        <is>
          <t>Houve para este Projeto registro de decisão estruturada conforme previsto no Guia de Análise e Tomada de Decisão?</t>
        </is>
      </c>
      <c r="SLW40" s="2" t="inlineStr">
        <is>
          <t>N/A</t>
        </is>
      </c>
      <c r="SLX40" s="1" t="n"/>
      <c r="SLY40" s="13" t="inlineStr">
        <is>
          <t xml:space="preserve">Verificar se houve registro de decisão para o Projeto conforme critérios estabelecidos e alternativas.
</t>
        </is>
      </c>
      <c r="SLZ40" s="12" t="inlineStr">
        <is>
          <t>Houve para este Projeto registro de decisão estruturada conforme previsto no Guia de Análise e Tomada de Decisão?</t>
        </is>
      </c>
      <c r="SMA40" s="2" t="inlineStr">
        <is>
          <t>N/A</t>
        </is>
      </c>
      <c r="SMB40" s="1" t="n"/>
      <c r="SMC40" s="13" t="inlineStr">
        <is>
          <t xml:space="preserve">Verificar se houve registro de decisão para o Projeto conforme critérios estabelecidos e alternativas.
</t>
        </is>
      </c>
      <c r="SMD40" s="12" t="inlineStr">
        <is>
          <t>Houve para este Projeto registro de decisão estruturada conforme previsto no Guia de Análise e Tomada de Decisão?</t>
        </is>
      </c>
      <c r="SME40" s="2" t="inlineStr">
        <is>
          <t>N/A</t>
        </is>
      </c>
      <c r="SMF40" s="1" t="n"/>
      <c r="SMG40" s="13" t="inlineStr">
        <is>
          <t xml:space="preserve">Verificar se houve registro de decisão para o Projeto conforme critérios estabelecidos e alternativas.
</t>
        </is>
      </c>
      <c r="SMH40" s="12" t="inlineStr">
        <is>
          <t>Houve para este Projeto registro de decisão estruturada conforme previsto no Guia de Análise e Tomada de Decisão?</t>
        </is>
      </c>
      <c r="SMI40" s="2" t="inlineStr">
        <is>
          <t>N/A</t>
        </is>
      </c>
      <c r="SMJ40" s="1" t="n"/>
      <c r="SMK40" s="13" t="inlineStr">
        <is>
          <t xml:space="preserve">Verificar se houve registro de decisão para o Projeto conforme critérios estabelecidos e alternativas.
</t>
        </is>
      </c>
      <c r="SML40" s="12" t="inlineStr">
        <is>
          <t>Houve para este Projeto registro de decisão estruturada conforme previsto no Guia de Análise e Tomada de Decisão?</t>
        </is>
      </c>
      <c r="SMM40" s="2" t="inlineStr">
        <is>
          <t>N/A</t>
        </is>
      </c>
      <c r="SMN40" s="1" t="n"/>
      <c r="SMO40" s="13" t="inlineStr">
        <is>
          <t xml:space="preserve">Verificar se houve registro de decisão para o Projeto conforme critérios estabelecidos e alternativas.
</t>
        </is>
      </c>
      <c r="SMP40" s="12" t="inlineStr">
        <is>
          <t>Houve para este Projeto registro de decisão estruturada conforme previsto no Guia de Análise e Tomada de Decisão?</t>
        </is>
      </c>
      <c r="SMQ40" s="2" t="inlineStr">
        <is>
          <t>N/A</t>
        </is>
      </c>
      <c r="SMR40" s="1" t="n"/>
      <c r="SMS40" s="13" t="inlineStr">
        <is>
          <t xml:space="preserve">Verificar se houve registro de decisão para o Projeto conforme critérios estabelecidos e alternativas.
</t>
        </is>
      </c>
      <c r="SMT40" s="12" t="inlineStr">
        <is>
          <t>Houve para este Projeto registro de decisão estruturada conforme previsto no Guia de Análise e Tomada de Decisão?</t>
        </is>
      </c>
      <c r="SMU40" s="2" t="inlineStr">
        <is>
          <t>N/A</t>
        </is>
      </c>
      <c r="SMV40" s="1" t="n"/>
      <c r="SMW40" s="13" t="inlineStr">
        <is>
          <t xml:space="preserve">Verificar se houve registro de decisão para o Projeto conforme critérios estabelecidos e alternativas.
</t>
        </is>
      </c>
      <c r="SMX40" s="12" t="inlineStr">
        <is>
          <t>Houve para este Projeto registro de decisão estruturada conforme previsto no Guia de Análise e Tomada de Decisão?</t>
        </is>
      </c>
      <c r="SMY40" s="2" t="inlineStr">
        <is>
          <t>N/A</t>
        </is>
      </c>
      <c r="SMZ40" s="1" t="n"/>
      <c r="SNA40" s="13" t="inlineStr">
        <is>
          <t xml:space="preserve">Verificar se houve registro de decisão para o Projeto conforme critérios estabelecidos e alternativas.
</t>
        </is>
      </c>
      <c r="SNB40" s="12" t="inlineStr">
        <is>
          <t>Houve para este Projeto registro de decisão estruturada conforme previsto no Guia de Análise e Tomada de Decisão?</t>
        </is>
      </c>
      <c r="SNC40" s="2" t="inlineStr">
        <is>
          <t>N/A</t>
        </is>
      </c>
      <c r="SND40" s="1" t="n"/>
      <c r="SNE40" s="13" t="inlineStr">
        <is>
          <t xml:space="preserve">Verificar se houve registro de decisão para o Projeto conforme critérios estabelecidos e alternativas.
</t>
        </is>
      </c>
      <c r="SNF40" s="12" t="inlineStr">
        <is>
          <t>Houve para este Projeto registro de decisão estruturada conforme previsto no Guia de Análise e Tomada de Decisão?</t>
        </is>
      </c>
      <c r="SNG40" s="2" t="inlineStr">
        <is>
          <t>N/A</t>
        </is>
      </c>
      <c r="SNH40" s="1" t="n"/>
      <c r="SNI40" s="13" t="inlineStr">
        <is>
          <t xml:space="preserve">Verificar se houve registro de decisão para o Projeto conforme critérios estabelecidos e alternativas.
</t>
        </is>
      </c>
      <c r="SNJ40" s="12" t="inlineStr">
        <is>
          <t>Houve para este Projeto registro de decisão estruturada conforme previsto no Guia de Análise e Tomada de Decisão?</t>
        </is>
      </c>
      <c r="SNK40" s="2" t="inlineStr">
        <is>
          <t>N/A</t>
        </is>
      </c>
      <c r="SNL40" s="1" t="n"/>
      <c r="SNM40" s="13" t="inlineStr">
        <is>
          <t xml:space="preserve">Verificar se houve registro de decisão para o Projeto conforme critérios estabelecidos e alternativas.
</t>
        </is>
      </c>
      <c r="SNN40" s="12" t="inlineStr">
        <is>
          <t>Houve para este Projeto registro de decisão estruturada conforme previsto no Guia de Análise e Tomada de Decisão?</t>
        </is>
      </c>
      <c r="SNO40" s="2" t="inlineStr">
        <is>
          <t>N/A</t>
        </is>
      </c>
      <c r="SNP40" s="1" t="n"/>
      <c r="SNQ40" s="13" t="inlineStr">
        <is>
          <t xml:space="preserve">Verificar se houve registro de decisão para o Projeto conforme critérios estabelecidos e alternativas.
</t>
        </is>
      </c>
      <c r="SNR40" s="12" t="inlineStr">
        <is>
          <t>Houve para este Projeto registro de decisão estruturada conforme previsto no Guia de Análise e Tomada de Decisão?</t>
        </is>
      </c>
      <c r="SNS40" s="2" t="inlineStr">
        <is>
          <t>N/A</t>
        </is>
      </c>
      <c r="SNT40" s="1" t="n"/>
      <c r="SNU40" s="13" t="inlineStr">
        <is>
          <t xml:space="preserve">Verificar se houve registro de decisão para o Projeto conforme critérios estabelecidos e alternativas.
</t>
        </is>
      </c>
      <c r="SNV40" s="12" t="inlineStr">
        <is>
          <t>Houve para este Projeto registro de decisão estruturada conforme previsto no Guia de Análise e Tomada de Decisão?</t>
        </is>
      </c>
      <c r="SNW40" s="2" t="inlineStr">
        <is>
          <t>N/A</t>
        </is>
      </c>
      <c r="SNX40" s="1" t="n"/>
      <c r="SNY40" s="13" t="inlineStr">
        <is>
          <t xml:space="preserve">Verificar se houve registro de decisão para o Projeto conforme critérios estabelecidos e alternativas.
</t>
        </is>
      </c>
      <c r="SNZ40" s="12" t="inlineStr">
        <is>
          <t>Houve para este Projeto registro de decisão estruturada conforme previsto no Guia de Análise e Tomada de Decisão?</t>
        </is>
      </c>
      <c r="SOA40" s="2" t="inlineStr">
        <is>
          <t>N/A</t>
        </is>
      </c>
      <c r="SOB40" s="1" t="n"/>
      <c r="SOC40" s="13" t="inlineStr">
        <is>
          <t xml:space="preserve">Verificar se houve registro de decisão para o Projeto conforme critérios estabelecidos e alternativas.
</t>
        </is>
      </c>
      <c r="SOD40" s="12" t="inlineStr">
        <is>
          <t>Houve para este Projeto registro de decisão estruturada conforme previsto no Guia de Análise e Tomada de Decisão?</t>
        </is>
      </c>
      <c r="SOE40" s="2" t="inlineStr">
        <is>
          <t>N/A</t>
        </is>
      </c>
      <c r="SOF40" s="1" t="n"/>
      <c r="SOG40" s="13" t="inlineStr">
        <is>
          <t xml:space="preserve">Verificar se houve registro de decisão para o Projeto conforme critérios estabelecidos e alternativas.
</t>
        </is>
      </c>
      <c r="SOH40" s="12" t="inlineStr">
        <is>
          <t>Houve para este Projeto registro de decisão estruturada conforme previsto no Guia de Análise e Tomada de Decisão?</t>
        </is>
      </c>
      <c r="SOI40" s="2" t="inlineStr">
        <is>
          <t>N/A</t>
        </is>
      </c>
      <c r="SOJ40" s="1" t="n"/>
      <c r="SOK40" s="13" t="inlineStr">
        <is>
          <t xml:space="preserve">Verificar se houve registro de decisão para o Projeto conforme critérios estabelecidos e alternativas.
</t>
        </is>
      </c>
      <c r="SOL40" s="12" t="inlineStr">
        <is>
          <t>Houve para este Projeto registro de decisão estruturada conforme previsto no Guia de Análise e Tomada de Decisão?</t>
        </is>
      </c>
      <c r="SOM40" s="2" t="inlineStr">
        <is>
          <t>N/A</t>
        </is>
      </c>
      <c r="SON40" s="1" t="n"/>
      <c r="SOO40" s="13" t="inlineStr">
        <is>
          <t xml:space="preserve">Verificar se houve registro de decisão para o Projeto conforme critérios estabelecidos e alternativas.
</t>
        </is>
      </c>
      <c r="SOP40" s="12" t="inlineStr">
        <is>
          <t>Houve para este Projeto registro de decisão estruturada conforme previsto no Guia de Análise e Tomada de Decisão?</t>
        </is>
      </c>
      <c r="SOQ40" s="2" t="inlineStr">
        <is>
          <t>N/A</t>
        </is>
      </c>
      <c r="SOR40" s="1" t="n"/>
      <c r="SOS40" s="13" t="inlineStr">
        <is>
          <t xml:space="preserve">Verificar se houve registro de decisão para o Projeto conforme critérios estabelecidos e alternativas.
</t>
        </is>
      </c>
      <c r="SOT40" s="12" t="inlineStr">
        <is>
          <t>Houve para este Projeto registro de decisão estruturada conforme previsto no Guia de Análise e Tomada de Decisão?</t>
        </is>
      </c>
      <c r="SOU40" s="2" t="inlineStr">
        <is>
          <t>N/A</t>
        </is>
      </c>
      <c r="SOV40" s="1" t="n"/>
      <c r="SOW40" s="13" t="inlineStr">
        <is>
          <t xml:space="preserve">Verificar se houve registro de decisão para o Projeto conforme critérios estabelecidos e alternativas.
</t>
        </is>
      </c>
      <c r="SOX40" s="12" t="inlineStr">
        <is>
          <t>Houve para este Projeto registro de decisão estruturada conforme previsto no Guia de Análise e Tomada de Decisão?</t>
        </is>
      </c>
      <c r="SOY40" s="2" t="inlineStr">
        <is>
          <t>N/A</t>
        </is>
      </c>
      <c r="SOZ40" s="1" t="n"/>
      <c r="SPA40" s="13" t="inlineStr">
        <is>
          <t xml:space="preserve">Verificar se houve registro de decisão para o Projeto conforme critérios estabelecidos e alternativas.
</t>
        </is>
      </c>
      <c r="SPB40" s="12" t="inlineStr">
        <is>
          <t>Houve para este Projeto registro de decisão estruturada conforme previsto no Guia de Análise e Tomada de Decisão?</t>
        </is>
      </c>
      <c r="SPC40" s="2" t="inlineStr">
        <is>
          <t>N/A</t>
        </is>
      </c>
      <c r="SPD40" s="1" t="n"/>
      <c r="SPE40" s="13" t="inlineStr">
        <is>
          <t xml:space="preserve">Verificar se houve registro de decisão para o Projeto conforme critérios estabelecidos e alternativas.
</t>
        </is>
      </c>
      <c r="SPF40" s="12" t="inlineStr">
        <is>
          <t>Houve para este Projeto registro de decisão estruturada conforme previsto no Guia de Análise e Tomada de Decisão?</t>
        </is>
      </c>
      <c r="SPG40" s="2" t="inlineStr">
        <is>
          <t>N/A</t>
        </is>
      </c>
      <c r="SPH40" s="1" t="n"/>
      <c r="SPI40" s="13" t="inlineStr">
        <is>
          <t xml:space="preserve">Verificar se houve registro de decisão para o Projeto conforme critérios estabelecidos e alternativas.
</t>
        </is>
      </c>
      <c r="SPJ40" s="12" t="inlineStr">
        <is>
          <t>Houve para este Projeto registro de decisão estruturada conforme previsto no Guia de Análise e Tomada de Decisão?</t>
        </is>
      </c>
      <c r="SPK40" s="2" t="inlineStr">
        <is>
          <t>N/A</t>
        </is>
      </c>
      <c r="SPL40" s="1" t="n"/>
      <c r="SPM40" s="13" t="inlineStr">
        <is>
          <t xml:space="preserve">Verificar se houve registro de decisão para o Projeto conforme critérios estabelecidos e alternativas.
</t>
        </is>
      </c>
      <c r="SPN40" s="12" t="inlineStr">
        <is>
          <t>Houve para este Projeto registro de decisão estruturada conforme previsto no Guia de Análise e Tomada de Decisão?</t>
        </is>
      </c>
      <c r="SPO40" s="2" t="inlineStr">
        <is>
          <t>N/A</t>
        </is>
      </c>
      <c r="SPP40" s="1" t="n"/>
      <c r="SPQ40" s="13" t="inlineStr">
        <is>
          <t xml:space="preserve">Verificar se houve registro de decisão para o Projeto conforme critérios estabelecidos e alternativas.
</t>
        </is>
      </c>
      <c r="SPR40" s="12" t="inlineStr">
        <is>
          <t>Houve para este Projeto registro de decisão estruturada conforme previsto no Guia de Análise e Tomada de Decisão?</t>
        </is>
      </c>
      <c r="SPS40" s="2" t="inlineStr">
        <is>
          <t>N/A</t>
        </is>
      </c>
      <c r="SPT40" s="1" t="n"/>
      <c r="SPU40" s="13" t="inlineStr">
        <is>
          <t xml:space="preserve">Verificar se houve registro de decisão para o Projeto conforme critérios estabelecidos e alternativas.
</t>
        </is>
      </c>
      <c r="SPV40" s="12" t="inlineStr">
        <is>
          <t>Houve para este Projeto registro de decisão estruturada conforme previsto no Guia de Análise e Tomada de Decisão?</t>
        </is>
      </c>
      <c r="SPW40" s="2" t="inlineStr">
        <is>
          <t>N/A</t>
        </is>
      </c>
      <c r="SPX40" s="1" t="n"/>
      <c r="SPY40" s="13" t="inlineStr">
        <is>
          <t xml:space="preserve">Verificar se houve registro de decisão para o Projeto conforme critérios estabelecidos e alternativas.
</t>
        </is>
      </c>
      <c r="SPZ40" s="12" t="inlineStr">
        <is>
          <t>Houve para este Projeto registro de decisão estruturada conforme previsto no Guia de Análise e Tomada de Decisão?</t>
        </is>
      </c>
      <c r="SQA40" s="2" t="inlineStr">
        <is>
          <t>N/A</t>
        </is>
      </c>
      <c r="SQB40" s="1" t="n"/>
      <c r="SQC40" s="13" t="inlineStr">
        <is>
          <t xml:space="preserve">Verificar se houve registro de decisão para o Projeto conforme critérios estabelecidos e alternativas.
</t>
        </is>
      </c>
      <c r="SQD40" s="12" t="inlineStr">
        <is>
          <t>Houve para este Projeto registro de decisão estruturada conforme previsto no Guia de Análise e Tomada de Decisão?</t>
        </is>
      </c>
      <c r="SQE40" s="2" t="inlineStr">
        <is>
          <t>N/A</t>
        </is>
      </c>
      <c r="SQF40" s="1" t="n"/>
      <c r="SQG40" s="13" t="inlineStr">
        <is>
          <t xml:space="preserve">Verificar se houve registro de decisão para o Projeto conforme critérios estabelecidos e alternativas.
</t>
        </is>
      </c>
      <c r="SQH40" s="12" t="inlineStr">
        <is>
          <t>Houve para este Projeto registro de decisão estruturada conforme previsto no Guia de Análise e Tomada de Decisão?</t>
        </is>
      </c>
      <c r="SQI40" s="2" t="inlineStr">
        <is>
          <t>N/A</t>
        </is>
      </c>
      <c r="SQJ40" s="1" t="n"/>
      <c r="SQK40" s="13" t="inlineStr">
        <is>
          <t xml:space="preserve">Verificar se houve registro de decisão para o Projeto conforme critérios estabelecidos e alternativas.
</t>
        </is>
      </c>
      <c r="SQL40" s="12" t="inlineStr">
        <is>
          <t>Houve para este Projeto registro de decisão estruturada conforme previsto no Guia de Análise e Tomada de Decisão?</t>
        </is>
      </c>
      <c r="SQM40" s="2" t="inlineStr">
        <is>
          <t>N/A</t>
        </is>
      </c>
      <c r="SQN40" s="1" t="n"/>
      <c r="SQO40" s="13" t="inlineStr">
        <is>
          <t xml:space="preserve">Verificar se houve registro de decisão para o Projeto conforme critérios estabelecidos e alternativas.
</t>
        </is>
      </c>
      <c r="SQP40" s="12" t="inlineStr">
        <is>
          <t>Houve para este Projeto registro de decisão estruturada conforme previsto no Guia de Análise e Tomada de Decisão?</t>
        </is>
      </c>
      <c r="SQQ40" s="2" t="inlineStr">
        <is>
          <t>N/A</t>
        </is>
      </c>
      <c r="SQR40" s="1" t="n"/>
      <c r="SQS40" s="13" t="inlineStr">
        <is>
          <t xml:space="preserve">Verificar se houve registro de decisão para o Projeto conforme critérios estabelecidos e alternativas.
</t>
        </is>
      </c>
      <c r="SQT40" s="12" t="inlineStr">
        <is>
          <t>Houve para este Projeto registro de decisão estruturada conforme previsto no Guia de Análise e Tomada de Decisão?</t>
        </is>
      </c>
      <c r="SQU40" s="2" t="inlineStr">
        <is>
          <t>N/A</t>
        </is>
      </c>
      <c r="SQV40" s="1" t="n"/>
      <c r="SQW40" s="13" t="inlineStr">
        <is>
          <t xml:space="preserve">Verificar se houve registro de decisão para o Projeto conforme critérios estabelecidos e alternativas.
</t>
        </is>
      </c>
      <c r="SQX40" s="12" t="inlineStr">
        <is>
          <t>Houve para este Projeto registro de decisão estruturada conforme previsto no Guia de Análise e Tomada de Decisão?</t>
        </is>
      </c>
      <c r="SQY40" s="2" t="inlineStr">
        <is>
          <t>N/A</t>
        </is>
      </c>
      <c r="SQZ40" s="1" t="n"/>
      <c r="SRA40" s="13" t="inlineStr">
        <is>
          <t xml:space="preserve">Verificar se houve registro de decisão para o Projeto conforme critérios estabelecidos e alternativas.
</t>
        </is>
      </c>
      <c r="SRB40" s="12" t="inlineStr">
        <is>
          <t>Houve para este Projeto registro de decisão estruturada conforme previsto no Guia de Análise e Tomada de Decisão?</t>
        </is>
      </c>
      <c r="SRC40" s="2" t="inlineStr">
        <is>
          <t>N/A</t>
        </is>
      </c>
      <c r="SRD40" s="1" t="n"/>
      <c r="SRE40" s="13" t="inlineStr">
        <is>
          <t xml:space="preserve">Verificar se houve registro de decisão para o Projeto conforme critérios estabelecidos e alternativas.
</t>
        </is>
      </c>
      <c r="SRF40" s="12" t="inlineStr">
        <is>
          <t>Houve para este Projeto registro de decisão estruturada conforme previsto no Guia de Análise e Tomada de Decisão?</t>
        </is>
      </c>
      <c r="SRG40" s="2" t="inlineStr">
        <is>
          <t>N/A</t>
        </is>
      </c>
      <c r="SRH40" s="1" t="n"/>
      <c r="SRI40" s="13" t="inlineStr">
        <is>
          <t xml:space="preserve">Verificar se houve registro de decisão para o Projeto conforme critérios estabelecidos e alternativas.
</t>
        </is>
      </c>
      <c r="SRJ40" s="12" t="inlineStr">
        <is>
          <t>Houve para este Projeto registro de decisão estruturada conforme previsto no Guia de Análise e Tomada de Decisão?</t>
        </is>
      </c>
      <c r="SRK40" s="2" t="inlineStr">
        <is>
          <t>N/A</t>
        </is>
      </c>
      <c r="SRL40" s="1" t="n"/>
      <c r="SRM40" s="13" t="inlineStr">
        <is>
          <t xml:space="preserve">Verificar se houve registro de decisão para o Projeto conforme critérios estabelecidos e alternativas.
</t>
        </is>
      </c>
      <c r="SRN40" s="12" t="inlineStr">
        <is>
          <t>Houve para este Projeto registro de decisão estruturada conforme previsto no Guia de Análise e Tomada de Decisão?</t>
        </is>
      </c>
      <c r="SRO40" s="2" t="inlineStr">
        <is>
          <t>N/A</t>
        </is>
      </c>
      <c r="SRP40" s="1" t="n"/>
      <c r="SRQ40" s="13" t="inlineStr">
        <is>
          <t xml:space="preserve">Verificar se houve registro de decisão para o Projeto conforme critérios estabelecidos e alternativas.
</t>
        </is>
      </c>
      <c r="SRR40" s="12" t="inlineStr">
        <is>
          <t>Houve para este Projeto registro de decisão estruturada conforme previsto no Guia de Análise e Tomada de Decisão?</t>
        </is>
      </c>
      <c r="SRS40" s="2" t="inlineStr">
        <is>
          <t>N/A</t>
        </is>
      </c>
      <c r="SRT40" s="1" t="n"/>
      <c r="SRU40" s="13" t="inlineStr">
        <is>
          <t xml:space="preserve">Verificar se houve registro de decisão para o Projeto conforme critérios estabelecidos e alternativas.
</t>
        </is>
      </c>
      <c r="SRV40" s="12" t="inlineStr">
        <is>
          <t>Houve para este Projeto registro de decisão estruturada conforme previsto no Guia de Análise e Tomada de Decisão?</t>
        </is>
      </c>
      <c r="SRW40" s="2" t="inlineStr">
        <is>
          <t>N/A</t>
        </is>
      </c>
      <c r="SRX40" s="1" t="n"/>
      <c r="SRY40" s="13" t="inlineStr">
        <is>
          <t xml:space="preserve">Verificar se houve registro de decisão para o Projeto conforme critérios estabelecidos e alternativas.
</t>
        </is>
      </c>
      <c r="SRZ40" s="12" t="inlineStr">
        <is>
          <t>Houve para este Projeto registro de decisão estruturada conforme previsto no Guia de Análise e Tomada de Decisão?</t>
        </is>
      </c>
      <c r="SSA40" s="2" t="inlineStr">
        <is>
          <t>N/A</t>
        </is>
      </c>
      <c r="SSB40" s="1" t="n"/>
      <c r="SSC40" s="13" t="inlineStr">
        <is>
          <t xml:space="preserve">Verificar se houve registro de decisão para o Projeto conforme critérios estabelecidos e alternativas.
</t>
        </is>
      </c>
      <c r="SSD40" s="12" t="inlineStr">
        <is>
          <t>Houve para este Projeto registro de decisão estruturada conforme previsto no Guia de Análise e Tomada de Decisão?</t>
        </is>
      </c>
      <c r="SSE40" s="2" t="inlineStr">
        <is>
          <t>N/A</t>
        </is>
      </c>
      <c r="SSF40" s="1" t="n"/>
      <c r="SSG40" s="13" t="inlineStr">
        <is>
          <t xml:space="preserve">Verificar se houve registro de decisão para o Projeto conforme critérios estabelecidos e alternativas.
</t>
        </is>
      </c>
      <c r="SSH40" s="12" t="inlineStr">
        <is>
          <t>Houve para este Projeto registro de decisão estruturada conforme previsto no Guia de Análise e Tomada de Decisão?</t>
        </is>
      </c>
      <c r="SSI40" s="2" t="inlineStr">
        <is>
          <t>N/A</t>
        </is>
      </c>
      <c r="SSJ40" s="1" t="n"/>
      <c r="SSK40" s="13" t="inlineStr">
        <is>
          <t xml:space="preserve">Verificar se houve registro de decisão para o Projeto conforme critérios estabelecidos e alternativas.
</t>
        </is>
      </c>
      <c r="SSL40" s="12" t="inlineStr">
        <is>
          <t>Houve para este Projeto registro de decisão estruturada conforme previsto no Guia de Análise e Tomada de Decisão?</t>
        </is>
      </c>
      <c r="SSM40" s="2" t="inlineStr">
        <is>
          <t>N/A</t>
        </is>
      </c>
      <c r="SSN40" s="1" t="n"/>
      <c r="SSO40" s="13" t="inlineStr">
        <is>
          <t xml:space="preserve">Verificar se houve registro de decisão para o Projeto conforme critérios estabelecidos e alternativas.
</t>
        </is>
      </c>
      <c r="SSP40" s="12" t="inlineStr">
        <is>
          <t>Houve para este Projeto registro de decisão estruturada conforme previsto no Guia de Análise e Tomada de Decisão?</t>
        </is>
      </c>
      <c r="SSQ40" s="2" t="inlineStr">
        <is>
          <t>N/A</t>
        </is>
      </c>
      <c r="SSR40" s="1" t="n"/>
      <c r="SSS40" s="13" t="inlineStr">
        <is>
          <t xml:space="preserve">Verificar se houve registro de decisão para o Projeto conforme critérios estabelecidos e alternativas.
</t>
        </is>
      </c>
      <c r="SST40" s="12" t="inlineStr">
        <is>
          <t>Houve para este Projeto registro de decisão estruturada conforme previsto no Guia de Análise e Tomada de Decisão?</t>
        </is>
      </c>
      <c r="SSU40" s="2" t="inlineStr">
        <is>
          <t>N/A</t>
        </is>
      </c>
      <c r="SSV40" s="1" t="n"/>
      <c r="SSW40" s="13" t="inlineStr">
        <is>
          <t xml:space="preserve">Verificar se houve registro de decisão para o Projeto conforme critérios estabelecidos e alternativas.
</t>
        </is>
      </c>
      <c r="SSX40" s="12" t="inlineStr">
        <is>
          <t>Houve para este Projeto registro de decisão estruturada conforme previsto no Guia de Análise e Tomada de Decisão?</t>
        </is>
      </c>
      <c r="SSY40" s="2" t="inlineStr">
        <is>
          <t>N/A</t>
        </is>
      </c>
      <c r="SSZ40" s="1" t="n"/>
      <c r="STA40" s="13" t="inlineStr">
        <is>
          <t xml:space="preserve">Verificar se houve registro de decisão para o Projeto conforme critérios estabelecidos e alternativas.
</t>
        </is>
      </c>
      <c r="STB40" s="12" t="inlineStr">
        <is>
          <t>Houve para este Projeto registro de decisão estruturada conforme previsto no Guia de Análise e Tomada de Decisão?</t>
        </is>
      </c>
      <c r="STC40" s="2" t="inlineStr">
        <is>
          <t>N/A</t>
        </is>
      </c>
      <c r="STD40" s="1" t="n"/>
      <c r="STE40" s="13" t="inlineStr">
        <is>
          <t xml:space="preserve">Verificar se houve registro de decisão para o Projeto conforme critérios estabelecidos e alternativas.
</t>
        </is>
      </c>
      <c r="STF40" s="12" t="inlineStr">
        <is>
          <t>Houve para este Projeto registro de decisão estruturada conforme previsto no Guia de Análise e Tomada de Decisão?</t>
        </is>
      </c>
      <c r="STG40" s="2" t="inlineStr">
        <is>
          <t>N/A</t>
        </is>
      </c>
      <c r="STH40" s="1" t="n"/>
      <c r="STI40" s="13" t="inlineStr">
        <is>
          <t xml:space="preserve">Verificar se houve registro de decisão para o Projeto conforme critérios estabelecidos e alternativas.
</t>
        </is>
      </c>
      <c r="STJ40" s="12" t="inlineStr">
        <is>
          <t>Houve para este Projeto registro de decisão estruturada conforme previsto no Guia de Análise e Tomada de Decisão?</t>
        </is>
      </c>
      <c r="STK40" s="2" t="inlineStr">
        <is>
          <t>N/A</t>
        </is>
      </c>
      <c r="STL40" s="1" t="n"/>
      <c r="STM40" s="13" t="inlineStr">
        <is>
          <t xml:space="preserve">Verificar se houve registro de decisão para o Projeto conforme critérios estabelecidos e alternativas.
</t>
        </is>
      </c>
      <c r="STN40" s="12" t="inlineStr">
        <is>
          <t>Houve para este Projeto registro de decisão estruturada conforme previsto no Guia de Análise e Tomada de Decisão?</t>
        </is>
      </c>
      <c r="STO40" s="2" t="inlineStr">
        <is>
          <t>N/A</t>
        </is>
      </c>
      <c r="STP40" s="1" t="n"/>
      <c r="STQ40" s="13" t="inlineStr">
        <is>
          <t xml:space="preserve">Verificar se houve registro de decisão para o Projeto conforme critérios estabelecidos e alternativas.
</t>
        </is>
      </c>
      <c r="STR40" s="12" t="inlineStr">
        <is>
          <t>Houve para este Projeto registro de decisão estruturada conforme previsto no Guia de Análise e Tomada de Decisão?</t>
        </is>
      </c>
      <c r="STS40" s="2" t="inlineStr">
        <is>
          <t>N/A</t>
        </is>
      </c>
      <c r="STT40" s="1" t="n"/>
      <c r="STU40" s="13" t="inlineStr">
        <is>
          <t xml:space="preserve">Verificar se houve registro de decisão para o Projeto conforme critérios estabelecidos e alternativas.
</t>
        </is>
      </c>
      <c r="STV40" s="12" t="inlineStr">
        <is>
          <t>Houve para este Projeto registro de decisão estruturada conforme previsto no Guia de Análise e Tomada de Decisão?</t>
        </is>
      </c>
      <c r="STW40" s="2" t="inlineStr">
        <is>
          <t>N/A</t>
        </is>
      </c>
      <c r="STX40" s="1" t="n"/>
      <c r="STY40" s="13" t="inlineStr">
        <is>
          <t xml:space="preserve">Verificar se houve registro de decisão para o Projeto conforme critérios estabelecidos e alternativas.
</t>
        </is>
      </c>
      <c r="STZ40" s="12" t="inlineStr">
        <is>
          <t>Houve para este Projeto registro de decisão estruturada conforme previsto no Guia de Análise e Tomada de Decisão?</t>
        </is>
      </c>
      <c r="SUA40" s="2" t="inlineStr">
        <is>
          <t>N/A</t>
        </is>
      </c>
      <c r="SUB40" s="1" t="n"/>
      <c r="SUC40" s="13" t="inlineStr">
        <is>
          <t xml:space="preserve">Verificar se houve registro de decisão para o Projeto conforme critérios estabelecidos e alternativas.
</t>
        </is>
      </c>
      <c r="SUD40" s="12" t="inlineStr">
        <is>
          <t>Houve para este Projeto registro de decisão estruturada conforme previsto no Guia de Análise e Tomada de Decisão?</t>
        </is>
      </c>
      <c r="SUE40" s="2" t="inlineStr">
        <is>
          <t>N/A</t>
        </is>
      </c>
      <c r="SUF40" s="1" t="n"/>
      <c r="SUG40" s="13" t="inlineStr">
        <is>
          <t xml:space="preserve">Verificar se houve registro de decisão para o Projeto conforme critérios estabelecidos e alternativas.
</t>
        </is>
      </c>
      <c r="SUH40" s="12" t="inlineStr">
        <is>
          <t>Houve para este Projeto registro de decisão estruturada conforme previsto no Guia de Análise e Tomada de Decisão?</t>
        </is>
      </c>
      <c r="SUI40" s="2" t="inlineStr">
        <is>
          <t>N/A</t>
        </is>
      </c>
      <c r="SUJ40" s="1" t="n"/>
      <c r="SUK40" s="13" t="inlineStr">
        <is>
          <t xml:space="preserve">Verificar se houve registro de decisão para o Projeto conforme critérios estabelecidos e alternativas.
</t>
        </is>
      </c>
      <c r="SUL40" s="12" t="inlineStr">
        <is>
          <t>Houve para este Projeto registro de decisão estruturada conforme previsto no Guia de Análise e Tomada de Decisão?</t>
        </is>
      </c>
      <c r="SUM40" s="2" t="inlineStr">
        <is>
          <t>N/A</t>
        </is>
      </c>
      <c r="SUN40" s="1" t="n"/>
      <c r="SUO40" s="13" t="inlineStr">
        <is>
          <t xml:space="preserve">Verificar se houve registro de decisão para o Projeto conforme critérios estabelecidos e alternativas.
</t>
        </is>
      </c>
      <c r="SUP40" s="12" t="inlineStr">
        <is>
          <t>Houve para este Projeto registro de decisão estruturada conforme previsto no Guia de Análise e Tomada de Decisão?</t>
        </is>
      </c>
      <c r="SUQ40" s="2" t="inlineStr">
        <is>
          <t>N/A</t>
        </is>
      </c>
      <c r="SUR40" s="1" t="n"/>
      <c r="SUS40" s="13" t="inlineStr">
        <is>
          <t xml:space="preserve">Verificar se houve registro de decisão para o Projeto conforme critérios estabelecidos e alternativas.
</t>
        </is>
      </c>
      <c r="SUT40" s="12" t="inlineStr">
        <is>
          <t>Houve para este Projeto registro de decisão estruturada conforme previsto no Guia de Análise e Tomada de Decisão?</t>
        </is>
      </c>
      <c r="SUU40" s="2" t="inlineStr">
        <is>
          <t>N/A</t>
        </is>
      </c>
      <c r="SUV40" s="1" t="n"/>
      <c r="SUW40" s="13" t="inlineStr">
        <is>
          <t xml:space="preserve">Verificar se houve registro de decisão para o Projeto conforme critérios estabelecidos e alternativas.
</t>
        </is>
      </c>
      <c r="SUX40" s="12" t="inlineStr">
        <is>
          <t>Houve para este Projeto registro de decisão estruturada conforme previsto no Guia de Análise e Tomada de Decisão?</t>
        </is>
      </c>
      <c r="SUY40" s="2" t="inlineStr">
        <is>
          <t>N/A</t>
        </is>
      </c>
      <c r="SUZ40" s="1" t="n"/>
      <c r="SVA40" s="13" t="inlineStr">
        <is>
          <t xml:space="preserve">Verificar se houve registro de decisão para o Projeto conforme critérios estabelecidos e alternativas.
</t>
        </is>
      </c>
      <c r="SVB40" s="12" t="inlineStr">
        <is>
          <t>Houve para este Projeto registro de decisão estruturada conforme previsto no Guia de Análise e Tomada de Decisão?</t>
        </is>
      </c>
      <c r="SVC40" s="2" t="inlineStr">
        <is>
          <t>N/A</t>
        </is>
      </c>
      <c r="SVD40" s="1" t="n"/>
      <c r="SVE40" s="13" t="inlineStr">
        <is>
          <t xml:space="preserve">Verificar se houve registro de decisão para o Projeto conforme critérios estabelecidos e alternativas.
</t>
        </is>
      </c>
      <c r="SVF40" s="12" t="inlineStr">
        <is>
          <t>Houve para este Projeto registro de decisão estruturada conforme previsto no Guia de Análise e Tomada de Decisão?</t>
        </is>
      </c>
      <c r="SVG40" s="2" t="inlineStr">
        <is>
          <t>N/A</t>
        </is>
      </c>
      <c r="SVH40" s="1" t="n"/>
      <c r="SVI40" s="13" t="inlineStr">
        <is>
          <t xml:space="preserve">Verificar se houve registro de decisão para o Projeto conforme critérios estabelecidos e alternativas.
</t>
        </is>
      </c>
      <c r="SVJ40" s="12" t="inlineStr">
        <is>
          <t>Houve para este Projeto registro de decisão estruturada conforme previsto no Guia de Análise e Tomada de Decisão?</t>
        </is>
      </c>
      <c r="SVK40" s="2" t="inlineStr">
        <is>
          <t>N/A</t>
        </is>
      </c>
      <c r="SVL40" s="1" t="n"/>
      <c r="SVM40" s="13" t="inlineStr">
        <is>
          <t xml:space="preserve">Verificar se houve registro de decisão para o Projeto conforme critérios estabelecidos e alternativas.
</t>
        </is>
      </c>
      <c r="SVN40" s="12" t="inlineStr">
        <is>
          <t>Houve para este Projeto registro de decisão estruturada conforme previsto no Guia de Análise e Tomada de Decisão?</t>
        </is>
      </c>
      <c r="SVO40" s="2" t="inlineStr">
        <is>
          <t>N/A</t>
        </is>
      </c>
      <c r="SVP40" s="1" t="n"/>
      <c r="SVQ40" s="13" t="inlineStr">
        <is>
          <t xml:space="preserve">Verificar se houve registro de decisão para o Projeto conforme critérios estabelecidos e alternativas.
</t>
        </is>
      </c>
      <c r="SVR40" s="12" t="inlineStr">
        <is>
          <t>Houve para este Projeto registro de decisão estruturada conforme previsto no Guia de Análise e Tomada de Decisão?</t>
        </is>
      </c>
      <c r="SVS40" s="2" t="inlineStr">
        <is>
          <t>N/A</t>
        </is>
      </c>
      <c r="SVT40" s="1" t="n"/>
      <c r="SVU40" s="13" t="inlineStr">
        <is>
          <t xml:space="preserve">Verificar se houve registro de decisão para o Projeto conforme critérios estabelecidos e alternativas.
</t>
        </is>
      </c>
      <c r="SVV40" s="12" t="inlineStr">
        <is>
          <t>Houve para este Projeto registro de decisão estruturada conforme previsto no Guia de Análise e Tomada de Decisão?</t>
        </is>
      </c>
      <c r="SVW40" s="2" t="inlineStr">
        <is>
          <t>N/A</t>
        </is>
      </c>
      <c r="SVX40" s="1" t="n"/>
      <c r="SVY40" s="13" t="inlineStr">
        <is>
          <t xml:space="preserve">Verificar se houve registro de decisão para o Projeto conforme critérios estabelecidos e alternativas.
</t>
        </is>
      </c>
      <c r="SVZ40" s="12" t="inlineStr">
        <is>
          <t>Houve para este Projeto registro de decisão estruturada conforme previsto no Guia de Análise e Tomada de Decisão?</t>
        </is>
      </c>
      <c r="SWA40" s="2" t="inlineStr">
        <is>
          <t>N/A</t>
        </is>
      </c>
      <c r="SWB40" s="1" t="n"/>
      <c r="SWC40" s="13" t="inlineStr">
        <is>
          <t xml:space="preserve">Verificar se houve registro de decisão para o Projeto conforme critérios estabelecidos e alternativas.
</t>
        </is>
      </c>
      <c r="SWD40" s="12" t="inlineStr">
        <is>
          <t>Houve para este Projeto registro de decisão estruturada conforme previsto no Guia de Análise e Tomada de Decisão?</t>
        </is>
      </c>
      <c r="SWE40" s="2" t="inlineStr">
        <is>
          <t>N/A</t>
        </is>
      </c>
      <c r="SWF40" s="1" t="n"/>
      <c r="SWG40" s="13" t="inlineStr">
        <is>
          <t xml:space="preserve">Verificar se houve registro de decisão para o Projeto conforme critérios estabelecidos e alternativas.
</t>
        </is>
      </c>
      <c r="SWH40" s="12" t="inlineStr">
        <is>
          <t>Houve para este Projeto registro de decisão estruturada conforme previsto no Guia de Análise e Tomada de Decisão?</t>
        </is>
      </c>
      <c r="SWI40" s="2" t="inlineStr">
        <is>
          <t>N/A</t>
        </is>
      </c>
      <c r="SWJ40" s="1" t="n"/>
      <c r="SWK40" s="13" t="inlineStr">
        <is>
          <t xml:space="preserve">Verificar se houve registro de decisão para o Projeto conforme critérios estabelecidos e alternativas.
</t>
        </is>
      </c>
      <c r="SWL40" s="12" t="inlineStr">
        <is>
          <t>Houve para este Projeto registro de decisão estruturada conforme previsto no Guia de Análise e Tomada de Decisão?</t>
        </is>
      </c>
      <c r="SWM40" s="2" t="inlineStr">
        <is>
          <t>N/A</t>
        </is>
      </c>
      <c r="SWN40" s="1" t="n"/>
      <c r="SWO40" s="13" t="inlineStr">
        <is>
          <t xml:space="preserve">Verificar se houve registro de decisão para o Projeto conforme critérios estabelecidos e alternativas.
</t>
        </is>
      </c>
      <c r="SWP40" s="12" t="inlineStr">
        <is>
          <t>Houve para este Projeto registro de decisão estruturada conforme previsto no Guia de Análise e Tomada de Decisão?</t>
        </is>
      </c>
      <c r="SWQ40" s="2" t="inlineStr">
        <is>
          <t>N/A</t>
        </is>
      </c>
      <c r="SWR40" s="1" t="n"/>
      <c r="SWS40" s="13" t="inlineStr">
        <is>
          <t xml:space="preserve">Verificar se houve registro de decisão para o Projeto conforme critérios estabelecidos e alternativas.
</t>
        </is>
      </c>
      <c r="SWT40" s="12" t="inlineStr">
        <is>
          <t>Houve para este Projeto registro de decisão estruturada conforme previsto no Guia de Análise e Tomada de Decisão?</t>
        </is>
      </c>
      <c r="SWU40" s="2" t="inlineStr">
        <is>
          <t>N/A</t>
        </is>
      </c>
      <c r="SWV40" s="1" t="n"/>
      <c r="SWW40" s="13" t="inlineStr">
        <is>
          <t xml:space="preserve">Verificar se houve registro de decisão para o Projeto conforme critérios estabelecidos e alternativas.
</t>
        </is>
      </c>
      <c r="SWX40" s="12" t="inlineStr">
        <is>
          <t>Houve para este Projeto registro de decisão estruturada conforme previsto no Guia de Análise e Tomada de Decisão?</t>
        </is>
      </c>
      <c r="SWY40" s="2" t="inlineStr">
        <is>
          <t>N/A</t>
        </is>
      </c>
      <c r="SWZ40" s="1" t="n"/>
      <c r="SXA40" s="13" t="inlineStr">
        <is>
          <t xml:space="preserve">Verificar se houve registro de decisão para o Projeto conforme critérios estabelecidos e alternativas.
</t>
        </is>
      </c>
      <c r="SXB40" s="12" t="inlineStr">
        <is>
          <t>Houve para este Projeto registro de decisão estruturada conforme previsto no Guia de Análise e Tomada de Decisão?</t>
        </is>
      </c>
      <c r="SXC40" s="2" t="inlineStr">
        <is>
          <t>N/A</t>
        </is>
      </c>
      <c r="SXD40" s="1" t="n"/>
      <c r="SXE40" s="13" t="inlineStr">
        <is>
          <t xml:space="preserve">Verificar se houve registro de decisão para o Projeto conforme critérios estabelecidos e alternativas.
</t>
        </is>
      </c>
      <c r="SXF40" s="12" t="inlineStr">
        <is>
          <t>Houve para este Projeto registro de decisão estruturada conforme previsto no Guia de Análise e Tomada de Decisão?</t>
        </is>
      </c>
      <c r="SXG40" s="2" t="inlineStr">
        <is>
          <t>N/A</t>
        </is>
      </c>
      <c r="SXH40" s="1" t="n"/>
      <c r="SXI40" s="13" t="inlineStr">
        <is>
          <t xml:space="preserve">Verificar se houve registro de decisão para o Projeto conforme critérios estabelecidos e alternativas.
</t>
        </is>
      </c>
      <c r="SXJ40" s="12" t="inlineStr">
        <is>
          <t>Houve para este Projeto registro de decisão estruturada conforme previsto no Guia de Análise e Tomada de Decisão?</t>
        </is>
      </c>
      <c r="SXK40" s="2" t="inlineStr">
        <is>
          <t>N/A</t>
        </is>
      </c>
      <c r="SXL40" s="1" t="n"/>
      <c r="SXM40" s="13" t="inlineStr">
        <is>
          <t xml:space="preserve">Verificar se houve registro de decisão para o Projeto conforme critérios estabelecidos e alternativas.
</t>
        </is>
      </c>
      <c r="SXN40" s="12" t="inlineStr">
        <is>
          <t>Houve para este Projeto registro de decisão estruturada conforme previsto no Guia de Análise e Tomada de Decisão?</t>
        </is>
      </c>
      <c r="SXO40" s="2" t="inlineStr">
        <is>
          <t>N/A</t>
        </is>
      </c>
      <c r="SXP40" s="1" t="n"/>
      <c r="SXQ40" s="13" t="inlineStr">
        <is>
          <t xml:space="preserve">Verificar se houve registro de decisão para o Projeto conforme critérios estabelecidos e alternativas.
</t>
        </is>
      </c>
      <c r="SXR40" s="12" t="inlineStr">
        <is>
          <t>Houve para este Projeto registro de decisão estruturada conforme previsto no Guia de Análise e Tomada de Decisão?</t>
        </is>
      </c>
      <c r="SXS40" s="2" t="inlineStr">
        <is>
          <t>N/A</t>
        </is>
      </c>
      <c r="SXT40" s="1" t="n"/>
      <c r="SXU40" s="13" t="inlineStr">
        <is>
          <t xml:space="preserve">Verificar se houve registro de decisão para o Projeto conforme critérios estabelecidos e alternativas.
</t>
        </is>
      </c>
      <c r="SXV40" s="12" t="inlineStr">
        <is>
          <t>Houve para este Projeto registro de decisão estruturada conforme previsto no Guia de Análise e Tomada de Decisão?</t>
        </is>
      </c>
      <c r="SXW40" s="2" t="inlineStr">
        <is>
          <t>N/A</t>
        </is>
      </c>
      <c r="SXX40" s="1" t="n"/>
      <c r="SXY40" s="13" t="inlineStr">
        <is>
          <t xml:space="preserve">Verificar se houve registro de decisão para o Projeto conforme critérios estabelecidos e alternativas.
</t>
        </is>
      </c>
      <c r="SXZ40" s="12" t="inlineStr">
        <is>
          <t>Houve para este Projeto registro de decisão estruturada conforme previsto no Guia de Análise e Tomada de Decisão?</t>
        </is>
      </c>
      <c r="SYA40" s="2" t="inlineStr">
        <is>
          <t>N/A</t>
        </is>
      </c>
      <c r="SYB40" s="1" t="n"/>
      <c r="SYC40" s="13" t="inlineStr">
        <is>
          <t xml:space="preserve">Verificar se houve registro de decisão para o Projeto conforme critérios estabelecidos e alternativas.
</t>
        </is>
      </c>
      <c r="SYD40" s="12" t="inlineStr">
        <is>
          <t>Houve para este Projeto registro de decisão estruturada conforme previsto no Guia de Análise e Tomada de Decisão?</t>
        </is>
      </c>
      <c r="SYE40" s="2" t="inlineStr">
        <is>
          <t>N/A</t>
        </is>
      </c>
      <c r="SYF40" s="1" t="n"/>
      <c r="SYG40" s="13" t="inlineStr">
        <is>
          <t xml:space="preserve">Verificar se houve registro de decisão para o Projeto conforme critérios estabelecidos e alternativas.
</t>
        </is>
      </c>
      <c r="SYH40" s="12" t="inlineStr">
        <is>
          <t>Houve para este Projeto registro de decisão estruturada conforme previsto no Guia de Análise e Tomada de Decisão?</t>
        </is>
      </c>
      <c r="SYI40" s="2" t="inlineStr">
        <is>
          <t>N/A</t>
        </is>
      </c>
      <c r="SYJ40" s="1" t="n"/>
      <c r="SYK40" s="13" t="inlineStr">
        <is>
          <t xml:space="preserve">Verificar se houve registro de decisão para o Projeto conforme critérios estabelecidos e alternativas.
</t>
        </is>
      </c>
      <c r="SYL40" s="12" t="inlineStr">
        <is>
          <t>Houve para este Projeto registro de decisão estruturada conforme previsto no Guia de Análise e Tomada de Decisão?</t>
        </is>
      </c>
      <c r="SYM40" s="2" t="inlineStr">
        <is>
          <t>N/A</t>
        </is>
      </c>
      <c r="SYN40" s="1" t="n"/>
      <c r="SYO40" s="13" t="inlineStr">
        <is>
          <t xml:space="preserve">Verificar se houve registro de decisão para o Projeto conforme critérios estabelecidos e alternativas.
</t>
        </is>
      </c>
      <c r="SYP40" s="12" t="inlineStr">
        <is>
          <t>Houve para este Projeto registro de decisão estruturada conforme previsto no Guia de Análise e Tomada de Decisão?</t>
        </is>
      </c>
      <c r="SYQ40" s="2" t="inlineStr">
        <is>
          <t>N/A</t>
        </is>
      </c>
      <c r="SYR40" s="1" t="n"/>
      <c r="SYS40" s="13" t="inlineStr">
        <is>
          <t xml:space="preserve">Verificar se houve registro de decisão para o Projeto conforme critérios estabelecidos e alternativas.
</t>
        </is>
      </c>
      <c r="SYT40" s="12" t="inlineStr">
        <is>
          <t>Houve para este Projeto registro de decisão estruturada conforme previsto no Guia de Análise e Tomada de Decisão?</t>
        </is>
      </c>
      <c r="SYU40" s="2" t="inlineStr">
        <is>
          <t>N/A</t>
        </is>
      </c>
      <c r="SYV40" s="1" t="n"/>
      <c r="SYW40" s="13" t="inlineStr">
        <is>
          <t xml:space="preserve">Verificar se houve registro de decisão para o Projeto conforme critérios estabelecidos e alternativas.
</t>
        </is>
      </c>
      <c r="SYX40" s="12" t="inlineStr">
        <is>
          <t>Houve para este Projeto registro de decisão estruturada conforme previsto no Guia de Análise e Tomada de Decisão?</t>
        </is>
      </c>
      <c r="SYY40" s="2" t="inlineStr">
        <is>
          <t>N/A</t>
        </is>
      </c>
      <c r="SYZ40" s="1" t="n"/>
      <c r="SZA40" s="13" t="inlineStr">
        <is>
          <t xml:space="preserve">Verificar se houve registro de decisão para o Projeto conforme critérios estabelecidos e alternativas.
</t>
        </is>
      </c>
      <c r="SZB40" s="12" t="inlineStr">
        <is>
          <t>Houve para este Projeto registro de decisão estruturada conforme previsto no Guia de Análise e Tomada de Decisão?</t>
        </is>
      </c>
      <c r="SZC40" s="2" t="inlineStr">
        <is>
          <t>N/A</t>
        </is>
      </c>
      <c r="SZD40" s="1" t="n"/>
      <c r="SZE40" s="13" t="inlineStr">
        <is>
          <t xml:space="preserve">Verificar se houve registro de decisão para o Projeto conforme critérios estabelecidos e alternativas.
</t>
        </is>
      </c>
      <c r="SZF40" s="12" t="inlineStr">
        <is>
          <t>Houve para este Projeto registro de decisão estruturada conforme previsto no Guia de Análise e Tomada de Decisão?</t>
        </is>
      </c>
      <c r="SZG40" s="2" t="inlineStr">
        <is>
          <t>N/A</t>
        </is>
      </c>
      <c r="SZH40" s="1" t="n"/>
      <c r="SZI40" s="13" t="inlineStr">
        <is>
          <t xml:space="preserve">Verificar se houve registro de decisão para o Projeto conforme critérios estabelecidos e alternativas.
</t>
        </is>
      </c>
      <c r="SZJ40" s="12" t="inlineStr">
        <is>
          <t>Houve para este Projeto registro de decisão estruturada conforme previsto no Guia de Análise e Tomada de Decisão?</t>
        </is>
      </c>
      <c r="SZK40" s="2" t="inlineStr">
        <is>
          <t>N/A</t>
        </is>
      </c>
      <c r="SZL40" s="1" t="n"/>
      <c r="SZM40" s="13" t="inlineStr">
        <is>
          <t xml:space="preserve">Verificar se houve registro de decisão para o Projeto conforme critérios estabelecidos e alternativas.
</t>
        </is>
      </c>
      <c r="SZN40" s="12" t="inlineStr">
        <is>
          <t>Houve para este Projeto registro de decisão estruturada conforme previsto no Guia de Análise e Tomada de Decisão?</t>
        </is>
      </c>
      <c r="SZO40" s="2" t="inlineStr">
        <is>
          <t>N/A</t>
        </is>
      </c>
      <c r="SZP40" s="1" t="n"/>
      <c r="SZQ40" s="13" t="inlineStr">
        <is>
          <t xml:space="preserve">Verificar se houve registro de decisão para o Projeto conforme critérios estabelecidos e alternativas.
</t>
        </is>
      </c>
      <c r="SZR40" s="12" t="inlineStr">
        <is>
          <t>Houve para este Projeto registro de decisão estruturada conforme previsto no Guia de Análise e Tomada de Decisão?</t>
        </is>
      </c>
      <c r="SZS40" s="2" t="inlineStr">
        <is>
          <t>N/A</t>
        </is>
      </c>
      <c r="SZT40" s="1" t="n"/>
      <c r="SZU40" s="13" t="inlineStr">
        <is>
          <t xml:space="preserve">Verificar se houve registro de decisão para o Projeto conforme critérios estabelecidos e alternativas.
</t>
        </is>
      </c>
      <c r="SZV40" s="12" t="inlineStr">
        <is>
          <t>Houve para este Projeto registro de decisão estruturada conforme previsto no Guia de Análise e Tomada de Decisão?</t>
        </is>
      </c>
      <c r="SZW40" s="2" t="inlineStr">
        <is>
          <t>N/A</t>
        </is>
      </c>
      <c r="SZX40" s="1" t="n"/>
      <c r="SZY40" s="13" t="inlineStr">
        <is>
          <t xml:space="preserve">Verificar se houve registro de decisão para o Projeto conforme critérios estabelecidos e alternativas.
</t>
        </is>
      </c>
      <c r="SZZ40" s="12" t="inlineStr">
        <is>
          <t>Houve para este Projeto registro de decisão estruturada conforme previsto no Guia de Análise e Tomada de Decisão?</t>
        </is>
      </c>
      <c r="TAA40" s="2" t="inlineStr">
        <is>
          <t>N/A</t>
        </is>
      </c>
      <c r="TAB40" s="1" t="n"/>
      <c r="TAC40" s="13" t="inlineStr">
        <is>
          <t xml:space="preserve">Verificar se houve registro de decisão para o Projeto conforme critérios estabelecidos e alternativas.
</t>
        </is>
      </c>
      <c r="TAD40" s="12" t="inlineStr">
        <is>
          <t>Houve para este Projeto registro de decisão estruturada conforme previsto no Guia de Análise e Tomada de Decisão?</t>
        </is>
      </c>
      <c r="TAE40" s="2" t="inlineStr">
        <is>
          <t>N/A</t>
        </is>
      </c>
      <c r="TAF40" s="1" t="n"/>
      <c r="TAG40" s="13" t="inlineStr">
        <is>
          <t xml:space="preserve">Verificar se houve registro de decisão para o Projeto conforme critérios estabelecidos e alternativas.
</t>
        </is>
      </c>
      <c r="TAH40" s="12" t="inlineStr">
        <is>
          <t>Houve para este Projeto registro de decisão estruturada conforme previsto no Guia de Análise e Tomada de Decisão?</t>
        </is>
      </c>
      <c r="TAI40" s="2" t="inlineStr">
        <is>
          <t>N/A</t>
        </is>
      </c>
      <c r="TAJ40" s="1" t="n"/>
      <c r="TAK40" s="13" t="inlineStr">
        <is>
          <t xml:space="preserve">Verificar se houve registro de decisão para o Projeto conforme critérios estabelecidos e alternativas.
</t>
        </is>
      </c>
      <c r="TAL40" s="12" t="inlineStr">
        <is>
          <t>Houve para este Projeto registro de decisão estruturada conforme previsto no Guia de Análise e Tomada de Decisão?</t>
        </is>
      </c>
      <c r="TAM40" s="2" t="inlineStr">
        <is>
          <t>N/A</t>
        </is>
      </c>
      <c r="TAN40" s="1" t="n"/>
      <c r="TAO40" s="13" t="inlineStr">
        <is>
          <t xml:space="preserve">Verificar se houve registro de decisão para o Projeto conforme critérios estabelecidos e alternativas.
</t>
        </is>
      </c>
      <c r="TAP40" s="12" t="inlineStr">
        <is>
          <t>Houve para este Projeto registro de decisão estruturada conforme previsto no Guia de Análise e Tomada de Decisão?</t>
        </is>
      </c>
      <c r="TAQ40" s="2" t="inlineStr">
        <is>
          <t>N/A</t>
        </is>
      </c>
      <c r="TAR40" s="1" t="n"/>
      <c r="TAS40" s="13" t="inlineStr">
        <is>
          <t xml:space="preserve">Verificar se houve registro de decisão para o Projeto conforme critérios estabelecidos e alternativas.
</t>
        </is>
      </c>
      <c r="TAT40" s="12" t="inlineStr">
        <is>
          <t>Houve para este Projeto registro de decisão estruturada conforme previsto no Guia de Análise e Tomada de Decisão?</t>
        </is>
      </c>
      <c r="TAU40" s="2" t="inlineStr">
        <is>
          <t>N/A</t>
        </is>
      </c>
      <c r="TAV40" s="1" t="n"/>
      <c r="TAW40" s="13" t="inlineStr">
        <is>
          <t xml:space="preserve">Verificar se houve registro de decisão para o Projeto conforme critérios estabelecidos e alternativas.
</t>
        </is>
      </c>
      <c r="TAX40" s="12" t="inlineStr">
        <is>
          <t>Houve para este Projeto registro de decisão estruturada conforme previsto no Guia de Análise e Tomada de Decisão?</t>
        </is>
      </c>
      <c r="TAY40" s="2" t="inlineStr">
        <is>
          <t>N/A</t>
        </is>
      </c>
      <c r="TAZ40" s="1" t="n"/>
      <c r="TBA40" s="13" t="inlineStr">
        <is>
          <t xml:space="preserve">Verificar se houve registro de decisão para o Projeto conforme critérios estabelecidos e alternativas.
</t>
        </is>
      </c>
      <c r="TBB40" s="12" t="inlineStr">
        <is>
          <t>Houve para este Projeto registro de decisão estruturada conforme previsto no Guia de Análise e Tomada de Decisão?</t>
        </is>
      </c>
      <c r="TBC40" s="2" t="inlineStr">
        <is>
          <t>N/A</t>
        </is>
      </c>
      <c r="TBD40" s="1" t="n"/>
      <c r="TBE40" s="13" t="inlineStr">
        <is>
          <t xml:space="preserve">Verificar se houve registro de decisão para o Projeto conforme critérios estabelecidos e alternativas.
</t>
        </is>
      </c>
      <c r="TBF40" s="12" t="inlineStr">
        <is>
          <t>Houve para este Projeto registro de decisão estruturada conforme previsto no Guia de Análise e Tomada de Decisão?</t>
        </is>
      </c>
      <c r="TBG40" s="2" t="inlineStr">
        <is>
          <t>N/A</t>
        </is>
      </c>
      <c r="TBH40" s="1" t="n"/>
      <c r="TBI40" s="13" t="inlineStr">
        <is>
          <t xml:space="preserve">Verificar se houve registro de decisão para o Projeto conforme critérios estabelecidos e alternativas.
</t>
        </is>
      </c>
      <c r="TBJ40" s="12" t="inlineStr">
        <is>
          <t>Houve para este Projeto registro de decisão estruturada conforme previsto no Guia de Análise e Tomada de Decisão?</t>
        </is>
      </c>
      <c r="TBK40" s="2" t="inlineStr">
        <is>
          <t>N/A</t>
        </is>
      </c>
      <c r="TBL40" s="1" t="n"/>
      <c r="TBM40" s="13" t="inlineStr">
        <is>
          <t xml:space="preserve">Verificar se houve registro de decisão para o Projeto conforme critérios estabelecidos e alternativas.
</t>
        </is>
      </c>
      <c r="TBN40" s="12" t="inlineStr">
        <is>
          <t>Houve para este Projeto registro de decisão estruturada conforme previsto no Guia de Análise e Tomada de Decisão?</t>
        </is>
      </c>
      <c r="TBO40" s="2" t="inlineStr">
        <is>
          <t>N/A</t>
        </is>
      </c>
      <c r="TBP40" s="1" t="n"/>
      <c r="TBQ40" s="13" t="inlineStr">
        <is>
          <t xml:space="preserve">Verificar se houve registro de decisão para o Projeto conforme critérios estabelecidos e alternativas.
</t>
        </is>
      </c>
      <c r="TBR40" s="12" t="inlineStr">
        <is>
          <t>Houve para este Projeto registro de decisão estruturada conforme previsto no Guia de Análise e Tomada de Decisão?</t>
        </is>
      </c>
      <c r="TBS40" s="2" t="inlineStr">
        <is>
          <t>N/A</t>
        </is>
      </c>
      <c r="TBT40" s="1" t="n"/>
      <c r="TBU40" s="13" t="inlineStr">
        <is>
          <t xml:space="preserve">Verificar se houve registro de decisão para o Projeto conforme critérios estabelecidos e alternativas.
</t>
        </is>
      </c>
      <c r="TBV40" s="12" t="inlineStr">
        <is>
          <t>Houve para este Projeto registro de decisão estruturada conforme previsto no Guia de Análise e Tomada de Decisão?</t>
        </is>
      </c>
      <c r="TBW40" s="2" t="inlineStr">
        <is>
          <t>N/A</t>
        </is>
      </c>
      <c r="TBX40" s="1" t="n"/>
      <c r="TBY40" s="13" t="inlineStr">
        <is>
          <t xml:space="preserve">Verificar se houve registro de decisão para o Projeto conforme critérios estabelecidos e alternativas.
</t>
        </is>
      </c>
      <c r="TBZ40" s="12" t="inlineStr">
        <is>
          <t>Houve para este Projeto registro de decisão estruturada conforme previsto no Guia de Análise e Tomada de Decisão?</t>
        </is>
      </c>
      <c r="TCA40" s="2" t="inlineStr">
        <is>
          <t>N/A</t>
        </is>
      </c>
      <c r="TCB40" s="1" t="n"/>
      <c r="TCC40" s="13" t="inlineStr">
        <is>
          <t xml:space="preserve">Verificar se houve registro de decisão para o Projeto conforme critérios estabelecidos e alternativas.
</t>
        </is>
      </c>
      <c r="TCD40" s="12" t="inlineStr">
        <is>
          <t>Houve para este Projeto registro de decisão estruturada conforme previsto no Guia de Análise e Tomada de Decisão?</t>
        </is>
      </c>
      <c r="TCE40" s="2" t="inlineStr">
        <is>
          <t>N/A</t>
        </is>
      </c>
      <c r="TCF40" s="1" t="n"/>
      <c r="TCG40" s="13" t="inlineStr">
        <is>
          <t xml:space="preserve">Verificar se houve registro de decisão para o Projeto conforme critérios estabelecidos e alternativas.
</t>
        </is>
      </c>
      <c r="TCH40" s="12" t="inlineStr">
        <is>
          <t>Houve para este Projeto registro de decisão estruturada conforme previsto no Guia de Análise e Tomada de Decisão?</t>
        </is>
      </c>
      <c r="TCI40" s="2" t="inlineStr">
        <is>
          <t>N/A</t>
        </is>
      </c>
      <c r="TCJ40" s="1" t="n"/>
      <c r="TCK40" s="13" t="inlineStr">
        <is>
          <t xml:space="preserve">Verificar se houve registro de decisão para o Projeto conforme critérios estabelecidos e alternativas.
</t>
        </is>
      </c>
      <c r="TCL40" s="12" t="inlineStr">
        <is>
          <t>Houve para este Projeto registro de decisão estruturada conforme previsto no Guia de Análise e Tomada de Decisão?</t>
        </is>
      </c>
      <c r="TCM40" s="2" t="inlineStr">
        <is>
          <t>N/A</t>
        </is>
      </c>
      <c r="TCN40" s="1" t="n"/>
      <c r="TCO40" s="13" t="inlineStr">
        <is>
          <t xml:space="preserve">Verificar se houve registro de decisão para o Projeto conforme critérios estabelecidos e alternativas.
</t>
        </is>
      </c>
      <c r="TCP40" s="12" t="inlineStr">
        <is>
          <t>Houve para este Projeto registro de decisão estruturada conforme previsto no Guia de Análise e Tomada de Decisão?</t>
        </is>
      </c>
      <c r="TCQ40" s="2" t="inlineStr">
        <is>
          <t>N/A</t>
        </is>
      </c>
      <c r="TCR40" s="1" t="n"/>
      <c r="TCS40" s="13" t="inlineStr">
        <is>
          <t xml:space="preserve">Verificar se houve registro de decisão para o Projeto conforme critérios estabelecidos e alternativas.
</t>
        </is>
      </c>
      <c r="TCT40" s="12" t="inlineStr">
        <is>
          <t>Houve para este Projeto registro de decisão estruturada conforme previsto no Guia de Análise e Tomada de Decisão?</t>
        </is>
      </c>
      <c r="TCU40" s="2" t="inlineStr">
        <is>
          <t>N/A</t>
        </is>
      </c>
      <c r="TCV40" s="1" t="n"/>
      <c r="TCW40" s="13" t="inlineStr">
        <is>
          <t xml:space="preserve">Verificar se houve registro de decisão para o Projeto conforme critérios estabelecidos e alternativas.
</t>
        </is>
      </c>
      <c r="TCX40" s="12" t="inlineStr">
        <is>
          <t>Houve para este Projeto registro de decisão estruturada conforme previsto no Guia de Análise e Tomada de Decisão?</t>
        </is>
      </c>
      <c r="TCY40" s="2" t="inlineStr">
        <is>
          <t>N/A</t>
        </is>
      </c>
      <c r="TCZ40" s="1" t="n"/>
      <c r="TDA40" s="13" t="inlineStr">
        <is>
          <t xml:space="preserve">Verificar se houve registro de decisão para o Projeto conforme critérios estabelecidos e alternativas.
</t>
        </is>
      </c>
      <c r="TDB40" s="12" t="inlineStr">
        <is>
          <t>Houve para este Projeto registro de decisão estruturada conforme previsto no Guia de Análise e Tomada de Decisão?</t>
        </is>
      </c>
      <c r="TDC40" s="2" t="inlineStr">
        <is>
          <t>N/A</t>
        </is>
      </c>
      <c r="TDD40" s="1" t="n"/>
      <c r="TDE40" s="13" t="inlineStr">
        <is>
          <t xml:space="preserve">Verificar se houve registro de decisão para o Projeto conforme critérios estabelecidos e alternativas.
</t>
        </is>
      </c>
      <c r="TDF40" s="12" t="inlineStr">
        <is>
          <t>Houve para este Projeto registro de decisão estruturada conforme previsto no Guia de Análise e Tomada de Decisão?</t>
        </is>
      </c>
      <c r="TDG40" s="2" t="inlineStr">
        <is>
          <t>N/A</t>
        </is>
      </c>
      <c r="TDH40" s="1" t="n"/>
      <c r="TDI40" s="13" t="inlineStr">
        <is>
          <t xml:space="preserve">Verificar se houve registro de decisão para o Projeto conforme critérios estabelecidos e alternativas.
</t>
        </is>
      </c>
      <c r="TDJ40" s="12" t="inlineStr">
        <is>
          <t>Houve para este Projeto registro de decisão estruturada conforme previsto no Guia de Análise e Tomada de Decisão?</t>
        </is>
      </c>
      <c r="TDK40" s="2" t="inlineStr">
        <is>
          <t>N/A</t>
        </is>
      </c>
      <c r="TDL40" s="1" t="n"/>
      <c r="TDM40" s="13" t="inlineStr">
        <is>
          <t xml:space="preserve">Verificar se houve registro de decisão para o Projeto conforme critérios estabelecidos e alternativas.
</t>
        </is>
      </c>
      <c r="TDN40" s="12" t="inlineStr">
        <is>
          <t>Houve para este Projeto registro de decisão estruturada conforme previsto no Guia de Análise e Tomada de Decisão?</t>
        </is>
      </c>
      <c r="TDO40" s="2" t="inlineStr">
        <is>
          <t>N/A</t>
        </is>
      </c>
      <c r="TDP40" s="1" t="n"/>
      <c r="TDQ40" s="13" t="inlineStr">
        <is>
          <t xml:space="preserve">Verificar se houve registro de decisão para o Projeto conforme critérios estabelecidos e alternativas.
</t>
        </is>
      </c>
      <c r="TDR40" s="12" t="inlineStr">
        <is>
          <t>Houve para este Projeto registro de decisão estruturada conforme previsto no Guia de Análise e Tomada de Decisão?</t>
        </is>
      </c>
      <c r="TDS40" s="2" t="inlineStr">
        <is>
          <t>N/A</t>
        </is>
      </c>
      <c r="TDT40" s="1" t="n"/>
      <c r="TDU40" s="13" t="inlineStr">
        <is>
          <t xml:space="preserve">Verificar se houve registro de decisão para o Projeto conforme critérios estabelecidos e alternativas.
</t>
        </is>
      </c>
      <c r="TDV40" s="12" t="inlineStr">
        <is>
          <t>Houve para este Projeto registro de decisão estruturada conforme previsto no Guia de Análise e Tomada de Decisão?</t>
        </is>
      </c>
      <c r="TDW40" s="2" t="inlineStr">
        <is>
          <t>N/A</t>
        </is>
      </c>
      <c r="TDX40" s="1" t="n"/>
      <c r="TDY40" s="13" t="inlineStr">
        <is>
          <t xml:space="preserve">Verificar se houve registro de decisão para o Projeto conforme critérios estabelecidos e alternativas.
</t>
        </is>
      </c>
      <c r="TDZ40" s="12" t="inlineStr">
        <is>
          <t>Houve para este Projeto registro de decisão estruturada conforme previsto no Guia de Análise e Tomada de Decisão?</t>
        </is>
      </c>
      <c r="TEA40" s="2" t="inlineStr">
        <is>
          <t>N/A</t>
        </is>
      </c>
      <c r="TEB40" s="1" t="n"/>
      <c r="TEC40" s="13" t="inlineStr">
        <is>
          <t xml:space="preserve">Verificar se houve registro de decisão para o Projeto conforme critérios estabelecidos e alternativas.
</t>
        </is>
      </c>
      <c r="TED40" s="12" t="inlineStr">
        <is>
          <t>Houve para este Projeto registro de decisão estruturada conforme previsto no Guia de Análise e Tomada de Decisão?</t>
        </is>
      </c>
      <c r="TEE40" s="2" t="inlineStr">
        <is>
          <t>N/A</t>
        </is>
      </c>
      <c r="TEF40" s="1" t="n"/>
      <c r="TEG40" s="13" t="inlineStr">
        <is>
          <t xml:space="preserve">Verificar se houve registro de decisão para o Projeto conforme critérios estabelecidos e alternativas.
</t>
        </is>
      </c>
      <c r="TEH40" s="12" t="inlineStr">
        <is>
          <t>Houve para este Projeto registro de decisão estruturada conforme previsto no Guia de Análise e Tomada de Decisão?</t>
        </is>
      </c>
      <c r="TEI40" s="2" t="inlineStr">
        <is>
          <t>N/A</t>
        </is>
      </c>
      <c r="TEJ40" s="1" t="n"/>
      <c r="TEK40" s="13" t="inlineStr">
        <is>
          <t xml:space="preserve">Verificar se houve registro de decisão para o Projeto conforme critérios estabelecidos e alternativas.
</t>
        </is>
      </c>
      <c r="TEL40" s="12" t="inlineStr">
        <is>
          <t>Houve para este Projeto registro de decisão estruturada conforme previsto no Guia de Análise e Tomada de Decisão?</t>
        </is>
      </c>
      <c r="TEM40" s="2" t="inlineStr">
        <is>
          <t>N/A</t>
        </is>
      </c>
      <c r="TEN40" s="1" t="n"/>
      <c r="TEO40" s="13" t="inlineStr">
        <is>
          <t xml:space="preserve">Verificar se houve registro de decisão para o Projeto conforme critérios estabelecidos e alternativas.
</t>
        </is>
      </c>
      <c r="TEP40" s="12" t="inlineStr">
        <is>
          <t>Houve para este Projeto registro de decisão estruturada conforme previsto no Guia de Análise e Tomada de Decisão?</t>
        </is>
      </c>
      <c r="TEQ40" s="2" t="inlineStr">
        <is>
          <t>N/A</t>
        </is>
      </c>
      <c r="TER40" s="1" t="n"/>
      <c r="TES40" s="13" t="inlineStr">
        <is>
          <t xml:space="preserve">Verificar se houve registro de decisão para o Projeto conforme critérios estabelecidos e alternativas.
</t>
        </is>
      </c>
      <c r="TET40" s="12" t="inlineStr">
        <is>
          <t>Houve para este Projeto registro de decisão estruturada conforme previsto no Guia de Análise e Tomada de Decisão?</t>
        </is>
      </c>
      <c r="TEU40" s="2" t="inlineStr">
        <is>
          <t>N/A</t>
        </is>
      </c>
      <c r="TEV40" s="1" t="n"/>
      <c r="TEW40" s="13" t="inlineStr">
        <is>
          <t xml:space="preserve">Verificar se houve registro de decisão para o Projeto conforme critérios estabelecidos e alternativas.
</t>
        </is>
      </c>
      <c r="TEX40" s="12" t="inlineStr">
        <is>
          <t>Houve para este Projeto registro de decisão estruturada conforme previsto no Guia de Análise e Tomada de Decisão?</t>
        </is>
      </c>
      <c r="TEY40" s="2" t="inlineStr">
        <is>
          <t>N/A</t>
        </is>
      </c>
      <c r="TEZ40" s="1" t="n"/>
      <c r="TFA40" s="13" t="inlineStr">
        <is>
          <t xml:space="preserve">Verificar se houve registro de decisão para o Projeto conforme critérios estabelecidos e alternativas.
</t>
        </is>
      </c>
      <c r="TFB40" s="12" t="inlineStr">
        <is>
          <t>Houve para este Projeto registro de decisão estruturada conforme previsto no Guia de Análise e Tomada de Decisão?</t>
        </is>
      </c>
      <c r="TFC40" s="2" t="inlineStr">
        <is>
          <t>N/A</t>
        </is>
      </c>
      <c r="TFD40" s="1" t="n"/>
      <c r="TFE40" s="13" t="inlineStr">
        <is>
          <t xml:space="preserve">Verificar se houve registro de decisão para o Projeto conforme critérios estabelecidos e alternativas.
</t>
        </is>
      </c>
      <c r="TFF40" s="12" t="inlineStr">
        <is>
          <t>Houve para este Projeto registro de decisão estruturada conforme previsto no Guia de Análise e Tomada de Decisão?</t>
        </is>
      </c>
      <c r="TFG40" s="2" t="inlineStr">
        <is>
          <t>N/A</t>
        </is>
      </c>
      <c r="TFH40" s="1" t="n"/>
      <c r="TFI40" s="13" t="inlineStr">
        <is>
          <t xml:space="preserve">Verificar se houve registro de decisão para o Projeto conforme critérios estabelecidos e alternativas.
</t>
        </is>
      </c>
      <c r="TFJ40" s="12" t="inlineStr">
        <is>
          <t>Houve para este Projeto registro de decisão estruturada conforme previsto no Guia de Análise e Tomada de Decisão?</t>
        </is>
      </c>
      <c r="TFK40" s="2" t="inlineStr">
        <is>
          <t>N/A</t>
        </is>
      </c>
      <c r="TFL40" s="1" t="n"/>
      <c r="TFM40" s="13" t="inlineStr">
        <is>
          <t xml:space="preserve">Verificar se houve registro de decisão para o Projeto conforme critérios estabelecidos e alternativas.
</t>
        </is>
      </c>
      <c r="TFN40" s="12" t="inlineStr">
        <is>
          <t>Houve para este Projeto registro de decisão estruturada conforme previsto no Guia de Análise e Tomada de Decisão?</t>
        </is>
      </c>
      <c r="TFO40" s="2" t="inlineStr">
        <is>
          <t>N/A</t>
        </is>
      </c>
      <c r="TFP40" s="1" t="n"/>
      <c r="TFQ40" s="13" t="inlineStr">
        <is>
          <t xml:space="preserve">Verificar se houve registro de decisão para o Projeto conforme critérios estabelecidos e alternativas.
</t>
        </is>
      </c>
      <c r="TFR40" s="12" t="inlineStr">
        <is>
          <t>Houve para este Projeto registro de decisão estruturada conforme previsto no Guia de Análise e Tomada de Decisão?</t>
        </is>
      </c>
      <c r="TFS40" s="2" t="inlineStr">
        <is>
          <t>N/A</t>
        </is>
      </c>
      <c r="TFT40" s="1" t="n"/>
      <c r="TFU40" s="13" t="inlineStr">
        <is>
          <t xml:space="preserve">Verificar se houve registro de decisão para o Projeto conforme critérios estabelecidos e alternativas.
</t>
        </is>
      </c>
      <c r="TFV40" s="12" t="inlineStr">
        <is>
          <t>Houve para este Projeto registro de decisão estruturada conforme previsto no Guia de Análise e Tomada de Decisão?</t>
        </is>
      </c>
      <c r="TFW40" s="2" t="inlineStr">
        <is>
          <t>N/A</t>
        </is>
      </c>
      <c r="TFX40" s="1" t="n"/>
      <c r="TFY40" s="13" t="inlineStr">
        <is>
          <t xml:space="preserve">Verificar se houve registro de decisão para o Projeto conforme critérios estabelecidos e alternativas.
</t>
        </is>
      </c>
      <c r="TFZ40" s="12" t="inlineStr">
        <is>
          <t>Houve para este Projeto registro de decisão estruturada conforme previsto no Guia de Análise e Tomada de Decisão?</t>
        </is>
      </c>
      <c r="TGA40" s="2" t="inlineStr">
        <is>
          <t>N/A</t>
        </is>
      </c>
      <c r="TGB40" s="1" t="n"/>
      <c r="TGC40" s="13" t="inlineStr">
        <is>
          <t xml:space="preserve">Verificar se houve registro de decisão para o Projeto conforme critérios estabelecidos e alternativas.
</t>
        </is>
      </c>
      <c r="TGD40" s="12" t="inlineStr">
        <is>
          <t>Houve para este Projeto registro de decisão estruturada conforme previsto no Guia de Análise e Tomada de Decisão?</t>
        </is>
      </c>
      <c r="TGE40" s="2" t="inlineStr">
        <is>
          <t>N/A</t>
        </is>
      </c>
      <c r="TGF40" s="1" t="n"/>
      <c r="TGG40" s="13" t="inlineStr">
        <is>
          <t xml:space="preserve">Verificar se houve registro de decisão para o Projeto conforme critérios estabelecidos e alternativas.
</t>
        </is>
      </c>
      <c r="TGH40" s="12" t="inlineStr">
        <is>
          <t>Houve para este Projeto registro de decisão estruturada conforme previsto no Guia de Análise e Tomada de Decisão?</t>
        </is>
      </c>
      <c r="TGI40" s="2" t="inlineStr">
        <is>
          <t>N/A</t>
        </is>
      </c>
      <c r="TGJ40" s="1" t="n"/>
      <c r="TGK40" s="13" t="inlineStr">
        <is>
          <t xml:space="preserve">Verificar se houve registro de decisão para o Projeto conforme critérios estabelecidos e alternativas.
</t>
        </is>
      </c>
      <c r="TGL40" s="12" t="inlineStr">
        <is>
          <t>Houve para este Projeto registro de decisão estruturada conforme previsto no Guia de Análise e Tomada de Decisão?</t>
        </is>
      </c>
      <c r="TGM40" s="2" t="inlineStr">
        <is>
          <t>N/A</t>
        </is>
      </c>
      <c r="TGN40" s="1" t="n"/>
      <c r="TGO40" s="13" t="inlineStr">
        <is>
          <t xml:space="preserve">Verificar se houve registro de decisão para o Projeto conforme critérios estabelecidos e alternativas.
</t>
        </is>
      </c>
      <c r="TGP40" s="12" t="inlineStr">
        <is>
          <t>Houve para este Projeto registro de decisão estruturada conforme previsto no Guia de Análise e Tomada de Decisão?</t>
        </is>
      </c>
      <c r="TGQ40" s="2" t="inlineStr">
        <is>
          <t>N/A</t>
        </is>
      </c>
      <c r="TGR40" s="1" t="n"/>
      <c r="TGS40" s="13" t="inlineStr">
        <is>
          <t xml:space="preserve">Verificar se houve registro de decisão para o Projeto conforme critérios estabelecidos e alternativas.
</t>
        </is>
      </c>
      <c r="TGT40" s="12" t="inlineStr">
        <is>
          <t>Houve para este Projeto registro de decisão estruturada conforme previsto no Guia de Análise e Tomada de Decisão?</t>
        </is>
      </c>
      <c r="TGU40" s="2" t="inlineStr">
        <is>
          <t>N/A</t>
        </is>
      </c>
      <c r="TGV40" s="1" t="n"/>
      <c r="TGW40" s="13" t="inlineStr">
        <is>
          <t xml:space="preserve">Verificar se houve registro de decisão para o Projeto conforme critérios estabelecidos e alternativas.
</t>
        </is>
      </c>
      <c r="TGX40" s="12" t="inlineStr">
        <is>
          <t>Houve para este Projeto registro de decisão estruturada conforme previsto no Guia de Análise e Tomada de Decisão?</t>
        </is>
      </c>
      <c r="TGY40" s="2" t="inlineStr">
        <is>
          <t>N/A</t>
        </is>
      </c>
      <c r="TGZ40" s="1" t="n"/>
      <c r="THA40" s="13" t="inlineStr">
        <is>
          <t xml:space="preserve">Verificar se houve registro de decisão para o Projeto conforme critérios estabelecidos e alternativas.
</t>
        </is>
      </c>
      <c r="THB40" s="12" t="inlineStr">
        <is>
          <t>Houve para este Projeto registro de decisão estruturada conforme previsto no Guia de Análise e Tomada de Decisão?</t>
        </is>
      </c>
      <c r="THC40" s="2" t="inlineStr">
        <is>
          <t>N/A</t>
        </is>
      </c>
      <c r="THD40" s="1" t="n"/>
      <c r="THE40" s="13" t="inlineStr">
        <is>
          <t xml:space="preserve">Verificar se houve registro de decisão para o Projeto conforme critérios estabelecidos e alternativas.
</t>
        </is>
      </c>
      <c r="THF40" s="12" t="inlineStr">
        <is>
          <t>Houve para este Projeto registro de decisão estruturada conforme previsto no Guia de Análise e Tomada de Decisão?</t>
        </is>
      </c>
      <c r="THG40" s="2" t="inlineStr">
        <is>
          <t>N/A</t>
        </is>
      </c>
      <c r="THH40" s="1" t="n"/>
      <c r="THI40" s="13" t="inlineStr">
        <is>
          <t xml:space="preserve">Verificar se houve registro de decisão para o Projeto conforme critérios estabelecidos e alternativas.
</t>
        </is>
      </c>
      <c r="THJ40" s="12" t="inlineStr">
        <is>
          <t>Houve para este Projeto registro de decisão estruturada conforme previsto no Guia de Análise e Tomada de Decisão?</t>
        </is>
      </c>
      <c r="THK40" s="2" t="inlineStr">
        <is>
          <t>N/A</t>
        </is>
      </c>
      <c r="THL40" s="1" t="n"/>
      <c r="THM40" s="13" t="inlineStr">
        <is>
          <t xml:space="preserve">Verificar se houve registro de decisão para o Projeto conforme critérios estabelecidos e alternativas.
</t>
        </is>
      </c>
      <c r="THN40" s="12" t="inlineStr">
        <is>
          <t>Houve para este Projeto registro de decisão estruturada conforme previsto no Guia de Análise e Tomada de Decisão?</t>
        </is>
      </c>
      <c r="THO40" s="2" t="inlineStr">
        <is>
          <t>N/A</t>
        </is>
      </c>
      <c r="THP40" s="1" t="n"/>
      <c r="THQ40" s="13" t="inlineStr">
        <is>
          <t xml:space="preserve">Verificar se houve registro de decisão para o Projeto conforme critérios estabelecidos e alternativas.
</t>
        </is>
      </c>
      <c r="THR40" s="12" t="inlineStr">
        <is>
          <t>Houve para este Projeto registro de decisão estruturada conforme previsto no Guia de Análise e Tomada de Decisão?</t>
        </is>
      </c>
      <c r="THS40" s="2" t="inlineStr">
        <is>
          <t>N/A</t>
        </is>
      </c>
      <c r="THT40" s="1" t="n"/>
      <c r="THU40" s="13" t="inlineStr">
        <is>
          <t xml:space="preserve">Verificar se houve registro de decisão para o Projeto conforme critérios estabelecidos e alternativas.
</t>
        </is>
      </c>
      <c r="THV40" s="12" t="inlineStr">
        <is>
          <t>Houve para este Projeto registro de decisão estruturada conforme previsto no Guia de Análise e Tomada de Decisão?</t>
        </is>
      </c>
      <c r="THW40" s="2" t="inlineStr">
        <is>
          <t>N/A</t>
        </is>
      </c>
      <c r="THX40" s="1" t="n"/>
      <c r="THY40" s="13" t="inlineStr">
        <is>
          <t xml:space="preserve">Verificar se houve registro de decisão para o Projeto conforme critérios estabelecidos e alternativas.
</t>
        </is>
      </c>
      <c r="THZ40" s="12" t="inlineStr">
        <is>
          <t>Houve para este Projeto registro de decisão estruturada conforme previsto no Guia de Análise e Tomada de Decisão?</t>
        </is>
      </c>
      <c r="TIA40" s="2" t="inlineStr">
        <is>
          <t>N/A</t>
        </is>
      </c>
      <c r="TIB40" s="1" t="n"/>
      <c r="TIC40" s="13" t="inlineStr">
        <is>
          <t xml:space="preserve">Verificar se houve registro de decisão para o Projeto conforme critérios estabelecidos e alternativas.
</t>
        </is>
      </c>
      <c r="TID40" s="12" t="inlineStr">
        <is>
          <t>Houve para este Projeto registro de decisão estruturada conforme previsto no Guia de Análise e Tomada de Decisão?</t>
        </is>
      </c>
      <c r="TIE40" s="2" t="inlineStr">
        <is>
          <t>N/A</t>
        </is>
      </c>
      <c r="TIF40" s="1" t="n"/>
      <c r="TIG40" s="13" t="inlineStr">
        <is>
          <t xml:space="preserve">Verificar se houve registro de decisão para o Projeto conforme critérios estabelecidos e alternativas.
</t>
        </is>
      </c>
      <c r="TIH40" s="12" t="inlineStr">
        <is>
          <t>Houve para este Projeto registro de decisão estruturada conforme previsto no Guia de Análise e Tomada de Decisão?</t>
        </is>
      </c>
      <c r="TII40" s="2" t="inlineStr">
        <is>
          <t>N/A</t>
        </is>
      </c>
      <c r="TIJ40" s="1" t="n"/>
      <c r="TIK40" s="13" t="inlineStr">
        <is>
          <t xml:space="preserve">Verificar se houve registro de decisão para o Projeto conforme critérios estabelecidos e alternativas.
</t>
        </is>
      </c>
      <c r="TIL40" s="12" t="inlineStr">
        <is>
          <t>Houve para este Projeto registro de decisão estruturada conforme previsto no Guia de Análise e Tomada de Decisão?</t>
        </is>
      </c>
      <c r="TIM40" s="2" t="inlineStr">
        <is>
          <t>N/A</t>
        </is>
      </c>
      <c r="TIN40" s="1" t="n"/>
      <c r="TIO40" s="13" t="inlineStr">
        <is>
          <t xml:space="preserve">Verificar se houve registro de decisão para o Projeto conforme critérios estabelecidos e alternativas.
</t>
        </is>
      </c>
      <c r="TIP40" s="12" t="inlineStr">
        <is>
          <t>Houve para este Projeto registro de decisão estruturada conforme previsto no Guia de Análise e Tomada de Decisão?</t>
        </is>
      </c>
      <c r="TIQ40" s="2" t="inlineStr">
        <is>
          <t>N/A</t>
        </is>
      </c>
      <c r="TIR40" s="1" t="n"/>
      <c r="TIS40" s="13" t="inlineStr">
        <is>
          <t xml:space="preserve">Verificar se houve registro de decisão para o Projeto conforme critérios estabelecidos e alternativas.
</t>
        </is>
      </c>
      <c r="TIT40" s="12" t="inlineStr">
        <is>
          <t>Houve para este Projeto registro de decisão estruturada conforme previsto no Guia de Análise e Tomada de Decisão?</t>
        </is>
      </c>
      <c r="TIU40" s="2" t="inlineStr">
        <is>
          <t>N/A</t>
        </is>
      </c>
      <c r="TIV40" s="1" t="n"/>
      <c r="TIW40" s="13" t="inlineStr">
        <is>
          <t xml:space="preserve">Verificar se houve registro de decisão para o Projeto conforme critérios estabelecidos e alternativas.
</t>
        </is>
      </c>
      <c r="TIX40" s="12" t="inlineStr">
        <is>
          <t>Houve para este Projeto registro de decisão estruturada conforme previsto no Guia de Análise e Tomada de Decisão?</t>
        </is>
      </c>
      <c r="TIY40" s="2" t="inlineStr">
        <is>
          <t>N/A</t>
        </is>
      </c>
      <c r="TIZ40" s="1" t="n"/>
      <c r="TJA40" s="13" t="inlineStr">
        <is>
          <t xml:space="preserve">Verificar se houve registro de decisão para o Projeto conforme critérios estabelecidos e alternativas.
</t>
        </is>
      </c>
      <c r="TJB40" s="12" t="inlineStr">
        <is>
          <t>Houve para este Projeto registro de decisão estruturada conforme previsto no Guia de Análise e Tomada de Decisão?</t>
        </is>
      </c>
      <c r="TJC40" s="2" t="inlineStr">
        <is>
          <t>N/A</t>
        </is>
      </c>
      <c r="TJD40" s="1" t="n"/>
      <c r="TJE40" s="13" t="inlineStr">
        <is>
          <t xml:space="preserve">Verificar se houve registro de decisão para o Projeto conforme critérios estabelecidos e alternativas.
</t>
        </is>
      </c>
      <c r="TJF40" s="12" t="inlineStr">
        <is>
          <t>Houve para este Projeto registro de decisão estruturada conforme previsto no Guia de Análise e Tomada de Decisão?</t>
        </is>
      </c>
      <c r="TJG40" s="2" t="inlineStr">
        <is>
          <t>N/A</t>
        </is>
      </c>
      <c r="TJH40" s="1" t="n"/>
      <c r="TJI40" s="13" t="inlineStr">
        <is>
          <t xml:space="preserve">Verificar se houve registro de decisão para o Projeto conforme critérios estabelecidos e alternativas.
</t>
        </is>
      </c>
      <c r="TJJ40" s="12" t="inlineStr">
        <is>
          <t>Houve para este Projeto registro de decisão estruturada conforme previsto no Guia de Análise e Tomada de Decisão?</t>
        </is>
      </c>
      <c r="TJK40" s="2" t="inlineStr">
        <is>
          <t>N/A</t>
        </is>
      </c>
      <c r="TJL40" s="1" t="n"/>
      <c r="TJM40" s="13" t="inlineStr">
        <is>
          <t xml:space="preserve">Verificar se houve registro de decisão para o Projeto conforme critérios estabelecidos e alternativas.
</t>
        </is>
      </c>
      <c r="TJN40" s="12" t="inlineStr">
        <is>
          <t>Houve para este Projeto registro de decisão estruturada conforme previsto no Guia de Análise e Tomada de Decisão?</t>
        </is>
      </c>
      <c r="TJO40" s="2" t="inlineStr">
        <is>
          <t>N/A</t>
        </is>
      </c>
      <c r="TJP40" s="1" t="n"/>
      <c r="TJQ40" s="13" t="inlineStr">
        <is>
          <t xml:space="preserve">Verificar se houve registro de decisão para o Projeto conforme critérios estabelecidos e alternativas.
</t>
        </is>
      </c>
      <c r="TJR40" s="12" t="inlineStr">
        <is>
          <t>Houve para este Projeto registro de decisão estruturada conforme previsto no Guia de Análise e Tomada de Decisão?</t>
        </is>
      </c>
      <c r="TJS40" s="2" t="inlineStr">
        <is>
          <t>N/A</t>
        </is>
      </c>
      <c r="TJT40" s="1" t="n"/>
      <c r="TJU40" s="13" t="inlineStr">
        <is>
          <t xml:space="preserve">Verificar se houve registro de decisão para o Projeto conforme critérios estabelecidos e alternativas.
</t>
        </is>
      </c>
      <c r="TJV40" s="12" t="inlineStr">
        <is>
          <t>Houve para este Projeto registro de decisão estruturada conforme previsto no Guia de Análise e Tomada de Decisão?</t>
        </is>
      </c>
      <c r="TJW40" s="2" t="inlineStr">
        <is>
          <t>N/A</t>
        </is>
      </c>
      <c r="TJX40" s="1" t="n"/>
      <c r="TJY40" s="13" t="inlineStr">
        <is>
          <t xml:space="preserve">Verificar se houve registro de decisão para o Projeto conforme critérios estabelecidos e alternativas.
</t>
        </is>
      </c>
      <c r="TJZ40" s="12" t="inlineStr">
        <is>
          <t>Houve para este Projeto registro de decisão estruturada conforme previsto no Guia de Análise e Tomada de Decisão?</t>
        </is>
      </c>
      <c r="TKA40" s="2" t="inlineStr">
        <is>
          <t>N/A</t>
        </is>
      </c>
      <c r="TKB40" s="1" t="n"/>
      <c r="TKC40" s="13" t="inlineStr">
        <is>
          <t xml:space="preserve">Verificar se houve registro de decisão para o Projeto conforme critérios estabelecidos e alternativas.
</t>
        </is>
      </c>
      <c r="TKD40" s="12" t="inlineStr">
        <is>
          <t>Houve para este Projeto registro de decisão estruturada conforme previsto no Guia de Análise e Tomada de Decisão?</t>
        </is>
      </c>
      <c r="TKE40" s="2" t="inlineStr">
        <is>
          <t>N/A</t>
        </is>
      </c>
      <c r="TKF40" s="1" t="n"/>
      <c r="TKG40" s="13" t="inlineStr">
        <is>
          <t xml:space="preserve">Verificar se houve registro de decisão para o Projeto conforme critérios estabelecidos e alternativas.
</t>
        </is>
      </c>
      <c r="TKH40" s="12" t="inlineStr">
        <is>
          <t>Houve para este Projeto registro de decisão estruturada conforme previsto no Guia de Análise e Tomada de Decisão?</t>
        </is>
      </c>
      <c r="TKI40" s="2" t="inlineStr">
        <is>
          <t>N/A</t>
        </is>
      </c>
      <c r="TKJ40" s="1" t="n"/>
      <c r="TKK40" s="13" t="inlineStr">
        <is>
          <t xml:space="preserve">Verificar se houve registro de decisão para o Projeto conforme critérios estabelecidos e alternativas.
</t>
        </is>
      </c>
      <c r="TKL40" s="12" t="inlineStr">
        <is>
          <t>Houve para este Projeto registro de decisão estruturada conforme previsto no Guia de Análise e Tomada de Decisão?</t>
        </is>
      </c>
      <c r="TKM40" s="2" t="inlineStr">
        <is>
          <t>N/A</t>
        </is>
      </c>
      <c r="TKN40" s="1" t="n"/>
      <c r="TKO40" s="13" t="inlineStr">
        <is>
          <t xml:space="preserve">Verificar se houve registro de decisão para o Projeto conforme critérios estabelecidos e alternativas.
</t>
        </is>
      </c>
      <c r="TKP40" s="12" t="inlineStr">
        <is>
          <t>Houve para este Projeto registro de decisão estruturada conforme previsto no Guia de Análise e Tomada de Decisão?</t>
        </is>
      </c>
      <c r="TKQ40" s="2" t="inlineStr">
        <is>
          <t>N/A</t>
        </is>
      </c>
      <c r="TKR40" s="1" t="n"/>
      <c r="TKS40" s="13" t="inlineStr">
        <is>
          <t xml:space="preserve">Verificar se houve registro de decisão para o Projeto conforme critérios estabelecidos e alternativas.
</t>
        </is>
      </c>
      <c r="TKT40" s="12" t="inlineStr">
        <is>
          <t>Houve para este Projeto registro de decisão estruturada conforme previsto no Guia de Análise e Tomada de Decisão?</t>
        </is>
      </c>
      <c r="TKU40" s="2" t="inlineStr">
        <is>
          <t>N/A</t>
        </is>
      </c>
      <c r="TKV40" s="1" t="n"/>
      <c r="TKW40" s="13" t="inlineStr">
        <is>
          <t xml:space="preserve">Verificar se houve registro de decisão para o Projeto conforme critérios estabelecidos e alternativas.
</t>
        </is>
      </c>
      <c r="TKX40" s="12" t="inlineStr">
        <is>
          <t>Houve para este Projeto registro de decisão estruturada conforme previsto no Guia de Análise e Tomada de Decisão?</t>
        </is>
      </c>
      <c r="TKY40" s="2" t="inlineStr">
        <is>
          <t>N/A</t>
        </is>
      </c>
      <c r="TKZ40" s="1" t="n"/>
      <c r="TLA40" s="13" t="inlineStr">
        <is>
          <t xml:space="preserve">Verificar se houve registro de decisão para o Projeto conforme critérios estabelecidos e alternativas.
</t>
        </is>
      </c>
      <c r="TLB40" s="12" t="inlineStr">
        <is>
          <t>Houve para este Projeto registro de decisão estruturada conforme previsto no Guia de Análise e Tomada de Decisão?</t>
        </is>
      </c>
      <c r="TLC40" s="2" t="inlineStr">
        <is>
          <t>N/A</t>
        </is>
      </c>
      <c r="TLD40" s="1" t="n"/>
      <c r="TLE40" s="13" t="inlineStr">
        <is>
          <t xml:space="preserve">Verificar se houve registro de decisão para o Projeto conforme critérios estabelecidos e alternativas.
</t>
        </is>
      </c>
      <c r="TLF40" s="12" t="inlineStr">
        <is>
          <t>Houve para este Projeto registro de decisão estruturada conforme previsto no Guia de Análise e Tomada de Decisão?</t>
        </is>
      </c>
      <c r="TLG40" s="2" t="inlineStr">
        <is>
          <t>N/A</t>
        </is>
      </c>
      <c r="TLH40" s="1" t="n"/>
      <c r="TLI40" s="13" t="inlineStr">
        <is>
          <t xml:space="preserve">Verificar se houve registro de decisão para o Projeto conforme critérios estabelecidos e alternativas.
</t>
        </is>
      </c>
      <c r="TLJ40" s="12" t="inlineStr">
        <is>
          <t>Houve para este Projeto registro de decisão estruturada conforme previsto no Guia de Análise e Tomada de Decisão?</t>
        </is>
      </c>
      <c r="TLK40" s="2" t="inlineStr">
        <is>
          <t>N/A</t>
        </is>
      </c>
      <c r="TLL40" s="1" t="n"/>
      <c r="TLM40" s="13" t="inlineStr">
        <is>
          <t xml:space="preserve">Verificar se houve registro de decisão para o Projeto conforme critérios estabelecidos e alternativas.
</t>
        </is>
      </c>
      <c r="TLN40" s="12" t="inlineStr">
        <is>
          <t>Houve para este Projeto registro de decisão estruturada conforme previsto no Guia de Análise e Tomada de Decisão?</t>
        </is>
      </c>
      <c r="TLO40" s="2" t="inlineStr">
        <is>
          <t>N/A</t>
        </is>
      </c>
      <c r="TLP40" s="1" t="n"/>
      <c r="TLQ40" s="13" t="inlineStr">
        <is>
          <t xml:space="preserve">Verificar se houve registro de decisão para o Projeto conforme critérios estabelecidos e alternativas.
</t>
        </is>
      </c>
      <c r="TLR40" s="12" t="inlineStr">
        <is>
          <t>Houve para este Projeto registro de decisão estruturada conforme previsto no Guia de Análise e Tomada de Decisão?</t>
        </is>
      </c>
      <c r="TLS40" s="2" t="inlineStr">
        <is>
          <t>N/A</t>
        </is>
      </c>
      <c r="TLT40" s="1" t="n"/>
      <c r="TLU40" s="13" t="inlineStr">
        <is>
          <t xml:space="preserve">Verificar se houve registro de decisão para o Projeto conforme critérios estabelecidos e alternativas.
</t>
        </is>
      </c>
      <c r="TLV40" s="12" t="inlineStr">
        <is>
          <t>Houve para este Projeto registro de decisão estruturada conforme previsto no Guia de Análise e Tomada de Decisão?</t>
        </is>
      </c>
      <c r="TLW40" s="2" t="inlineStr">
        <is>
          <t>N/A</t>
        </is>
      </c>
      <c r="TLX40" s="1" t="n"/>
      <c r="TLY40" s="13" t="inlineStr">
        <is>
          <t xml:space="preserve">Verificar se houve registro de decisão para o Projeto conforme critérios estabelecidos e alternativas.
</t>
        </is>
      </c>
      <c r="TLZ40" s="12" t="inlineStr">
        <is>
          <t>Houve para este Projeto registro de decisão estruturada conforme previsto no Guia de Análise e Tomada de Decisão?</t>
        </is>
      </c>
      <c r="TMA40" s="2" t="inlineStr">
        <is>
          <t>N/A</t>
        </is>
      </c>
      <c r="TMB40" s="1" t="n"/>
      <c r="TMC40" s="13" t="inlineStr">
        <is>
          <t xml:space="preserve">Verificar se houve registro de decisão para o Projeto conforme critérios estabelecidos e alternativas.
</t>
        </is>
      </c>
      <c r="TMD40" s="12" t="inlineStr">
        <is>
          <t>Houve para este Projeto registro de decisão estruturada conforme previsto no Guia de Análise e Tomada de Decisão?</t>
        </is>
      </c>
      <c r="TME40" s="2" t="inlineStr">
        <is>
          <t>N/A</t>
        </is>
      </c>
      <c r="TMF40" s="1" t="n"/>
      <c r="TMG40" s="13" t="inlineStr">
        <is>
          <t xml:space="preserve">Verificar se houve registro de decisão para o Projeto conforme critérios estabelecidos e alternativas.
</t>
        </is>
      </c>
      <c r="TMH40" s="12" t="inlineStr">
        <is>
          <t>Houve para este Projeto registro de decisão estruturada conforme previsto no Guia de Análise e Tomada de Decisão?</t>
        </is>
      </c>
      <c r="TMI40" s="2" t="inlineStr">
        <is>
          <t>N/A</t>
        </is>
      </c>
      <c r="TMJ40" s="1" t="n"/>
      <c r="TMK40" s="13" t="inlineStr">
        <is>
          <t xml:space="preserve">Verificar se houve registro de decisão para o Projeto conforme critérios estabelecidos e alternativas.
</t>
        </is>
      </c>
      <c r="TML40" s="12" t="inlineStr">
        <is>
          <t>Houve para este Projeto registro de decisão estruturada conforme previsto no Guia de Análise e Tomada de Decisão?</t>
        </is>
      </c>
      <c r="TMM40" s="2" t="inlineStr">
        <is>
          <t>N/A</t>
        </is>
      </c>
      <c r="TMN40" s="1" t="n"/>
      <c r="TMO40" s="13" t="inlineStr">
        <is>
          <t xml:space="preserve">Verificar se houve registro de decisão para o Projeto conforme critérios estabelecidos e alternativas.
</t>
        </is>
      </c>
      <c r="TMP40" s="12" t="inlineStr">
        <is>
          <t>Houve para este Projeto registro de decisão estruturada conforme previsto no Guia de Análise e Tomada de Decisão?</t>
        </is>
      </c>
      <c r="TMQ40" s="2" t="inlineStr">
        <is>
          <t>N/A</t>
        </is>
      </c>
      <c r="TMR40" s="1" t="n"/>
      <c r="TMS40" s="13" t="inlineStr">
        <is>
          <t xml:space="preserve">Verificar se houve registro de decisão para o Projeto conforme critérios estabelecidos e alternativas.
</t>
        </is>
      </c>
      <c r="TMT40" s="12" t="inlineStr">
        <is>
          <t>Houve para este Projeto registro de decisão estruturada conforme previsto no Guia de Análise e Tomada de Decisão?</t>
        </is>
      </c>
      <c r="TMU40" s="2" t="inlineStr">
        <is>
          <t>N/A</t>
        </is>
      </c>
      <c r="TMV40" s="1" t="n"/>
      <c r="TMW40" s="13" t="inlineStr">
        <is>
          <t xml:space="preserve">Verificar se houve registro de decisão para o Projeto conforme critérios estabelecidos e alternativas.
</t>
        </is>
      </c>
      <c r="TMX40" s="12" t="inlineStr">
        <is>
          <t>Houve para este Projeto registro de decisão estruturada conforme previsto no Guia de Análise e Tomada de Decisão?</t>
        </is>
      </c>
      <c r="TMY40" s="2" t="inlineStr">
        <is>
          <t>N/A</t>
        </is>
      </c>
      <c r="TMZ40" s="1" t="n"/>
      <c r="TNA40" s="13" t="inlineStr">
        <is>
          <t xml:space="preserve">Verificar se houve registro de decisão para o Projeto conforme critérios estabelecidos e alternativas.
</t>
        </is>
      </c>
      <c r="TNB40" s="12" t="inlineStr">
        <is>
          <t>Houve para este Projeto registro de decisão estruturada conforme previsto no Guia de Análise e Tomada de Decisão?</t>
        </is>
      </c>
      <c r="TNC40" s="2" t="inlineStr">
        <is>
          <t>N/A</t>
        </is>
      </c>
      <c r="TND40" s="1" t="n"/>
      <c r="TNE40" s="13" t="inlineStr">
        <is>
          <t xml:space="preserve">Verificar se houve registro de decisão para o Projeto conforme critérios estabelecidos e alternativas.
</t>
        </is>
      </c>
      <c r="TNF40" s="12" t="inlineStr">
        <is>
          <t>Houve para este Projeto registro de decisão estruturada conforme previsto no Guia de Análise e Tomada de Decisão?</t>
        </is>
      </c>
      <c r="TNG40" s="2" t="inlineStr">
        <is>
          <t>N/A</t>
        </is>
      </c>
      <c r="TNH40" s="1" t="n"/>
      <c r="TNI40" s="13" t="inlineStr">
        <is>
          <t xml:space="preserve">Verificar se houve registro de decisão para o Projeto conforme critérios estabelecidos e alternativas.
</t>
        </is>
      </c>
      <c r="TNJ40" s="12" t="inlineStr">
        <is>
          <t>Houve para este Projeto registro de decisão estruturada conforme previsto no Guia de Análise e Tomada de Decisão?</t>
        </is>
      </c>
      <c r="TNK40" s="2" t="inlineStr">
        <is>
          <t>N/A</t>
        </is>
      </c>
      <c r="TNL40" s="1" t="n"/>
      <c r="TNM40" s="13" t="inlineStr">
        <is>
          <t xml:space="preserve">Verificar se houve registro de decisão para o Projeto conforme critérios estabelecidos e alternativas.
</t>
        </is>
      </c>
      <c r="TNN40" s="12" t="inlineStr">
        <is>
          <t>Houve para este Projeto registro de decisão estruturada conforme previsto no Guia de Análise e Tomada de Decisão?</t>
        </is>
      </c>
      <c r="TNO40" s="2" t="inlineStr">
        <is>
          <t>N/A</t>
        </is>
      </c>
      <c r="TNP40" s="1" t="n"/>
      <c r="TNQ40" s="13" t="inlineStr">
        <is>
          <t xml:space="preserve">Verificar se houve registro de decisão para o Projeto conforme critérios estabelecidos e alternativas.
</t>
        </is>
      </c>
      <c r="TNR40" s="12" t="inlineStr">
        <is>
          <t>Houve para este Projeto registro de decisão estruturada conforme previsto no Guia de Análise e Tomada de Decisão?</t>
        </is>
      </c>
      <c r="TNS40" s="2" t="inlineStr">
        <is>
          <t>N/A</t>
        </is>
      </c>
      <c r="TNT40" s="1" t="n"/>
      <c r="TNU40" s="13" t="inlineStr">
        <is>
          <t xml:space="preserve">Verificar se houve registro de decisão para o Projeto conforme critérios estabelecidos e alternativas.
</t>
        </is>
      </c>
      <c r="TNV40" s="12" t="inlineStr">
        <is>
          <t>Houve para este Projeto registro de decisão estruturada conforme previsto no Guia de Análise e Tomada de Decisão?</t>
        </is>
      </c>
      <c r="TNW40" s="2" t="inlineStr">
        <is>
          <t>N/A</t>
        </is>
      </c>
      <c r="TNX40" s="1" t="n"/>
      <c r="TNY40" s="13" t="inlineStr">
        <is>
          <t xml:space="preserve">Verificar se houve registro de decisão para o Projeto conforme critérios estabelecidos e alternativas.
</t>
        </is>
      </c>
      <c r="TNZ40" s="12" t="inlineStr">
        <is>
          <t>Houve para este Projeto registro de decisão estruturada conforme previsto no Guia de Análise e Tomada de Decisão?</t>
        </is>
      </c>
      <c r="TOA40" s="2" t="inlineStr">
        <is>
          <t>N/A</t>
        </is>
      </c>
      <c r="TOB40" s="1" t="n"/>
      <c r="TOC40" s="13" t="inlineStr">
        <is>
          <t xml:space="preserve">Verificar se houve registro de decisão para o Projeto conforme critérios estabelecidos e alternativas.
</t>
        </is>
      </c>
      <c r="TOD40" s="12" t="inlineStr">
        <is>
          <t>Houve para este Projeto registro de decisão estruturada conforme previsto no Guia de Análise e Tomada de Decisão?</t>
        </is>
      </c>
      <c r="TOE40" s="2" t="inlineStr">
        <is>
          <t>N/A</t>
        </is>
      </c>
      <c r="TOF40" s="1" t="n"/>
      <c r="TOG40" s="13" t="inlineStr">
        <is>
          <t xml:space="preserve">Verificar se houve registro de decisão para o Projeto conforme critérios estabelecidos e alternativas.
</t>
        </is>
      </c>
      <c r="TOH40" s="12" t="inlineStr">
        <is>
          <t>Houve para este Projeto registro de decisão estruturada conforme previsto no Guia de Análise e Tomada de Decisão?</t>
        </is>
      </c>
      <c r="TOI40" s="2" t="inlineStr">
        <is>
          <t>N/A</t>
        </is>
      </c>
      <c r="TOJ40" s="1" t="n"/>
      <c r="TOK40" s="13" t="inlineStr">
        <is>
          <t xml:space="preserve">Verificar se houve registro de decisão para o Projeto conforme critérios estabelecidos e alternativas.
</t>
        </is>
      </c>
      <c r="TOL40" s="12" t="inlineStr">
        <is>
          <t>Houve para este Projeto registro de decisão estruturada conforme previsto no Guia de Análise e Tomada de Decisão?</t>
        </is>
      </c>
      <c r="TOM40" s="2" t="inlineStr">
        <is>
          <t>N/A</t>
        </is>
      </c>
      <c r="TON40" s="1" t="n"/>
      <c r="TOO40" s="13" t="inlineStr">
        <is>
          <t xml:space="preserve">Verificar se houve registro de decisão para o Projeto conforme critérios estabelecidos e alternativas.
</t>
        </is>
      </c>
      <c r="TOP40" s="12" t="inlineStr">
        <is>
          <t>Houve para este Projeto registro de decisão estruturada conforme previsto no Guia de Análise e Tomada de Decisão?</t>
        </is>
      </c>
      <c r="TOQ40" s="2" t="inlineStr">
        <is>
          <t>N/A</t>
        </is>
      </c>
      <c r="TOR40" s="1" t="n"/>
      <c r="TOS40" s="13" t="inlineStr">
        <is>
          <t xml:space="preserve">Verificar se houve registro de decisão para o Projeto conforme critérios estabelecidos e alternativas.
</t>
        </is>
      </c>
      <c r="TOT40" s="12" t="inlineStr">
        <is>
          <t>Houve para este Projeto registro de decisão estruturada conforme previsto no Guia de Análise e Tomada de Decisão?</t>
        </is>
      </c>
      <c r="TOU40" s="2" t="inlineStr">
        <is>
          <t>N/A</t>
        </is>
      </c>
      <c r="TOV40" s="1" t="n"/>
      <c r="TOW40" s="13" t="inlineStr">
        <is>
          <t xml:space="preserve">Verificar se houve registro de decisão para o Projeto conforme critérios estabelecidos e alternativas.
</t>
        </is>
      </c>
      <c r="TOX40" s="12" t="inlineStr">
        <is>
          <t>Houve para este Projeto registro de decisão estruturada conforme previsto no Guia de Análise e Tomada de Decisão?</t>
        </is>
      </c>
      <c r="TOY40" s="2" t="inlineStr">
        <is>
          <t>N/A</t>
        </is>
      </c>
      <c r="TOZ40" s="1" t="n"/>
      <c r="TPA40" s="13" t="inlineStr">
        <is>
          <t xml:space="preserve">Verificar se houve registro de decisão para o Projeto conforme critérios estabelecidos e alternativas.
</t>
        </is>
      </c>
      <c r="TPB40" s="12" t="inlineStr">
        <is>
          <t>Houve para este Projeto registro de decisão estruturada conforme previsto no Guia de Análise e Tomada de Decisão?</t>
        </is>
      </c>
      <c r="TPC40" s="2" t="inlineStr">
        <is>
          <t>N/A</t>
        </is>
      </c>
      <c r="TPD40" s="1" t="n"/>
      <c r="TPE40" s="13" t="inlineStr">
        <is>
          <t xml:space="preserve">Verificar se houve registro de decisão para o Projeto conforme critérios estabelecidos e alternativas.
</t>
        </is>
      </c>
      <c r="TPF40" s="12" t="inlineStr">
        <is>
          <t>Houve para este Projeto registro de decisão estruturada conforme previsto no Guia de Análise e Tomada de Decisão?</t>
        </is>
      </c>
      <c r="TPG40" s="2" t="inlineStr">
        <is>
          <t>N/A</t>
        </is>
      </c>
      <c r="TPH40" s="1" t="n"/>
      <c r="TPI40" s="13" t="inlineStr">
        <is>
          <t xml:space="preserve">Verificar se houve registro de decisão para o Projeto conforme critérios estabelecidos e alternativas.
</t>
        </is>
      </c>
      <c r="TPJ40" s="12" t="inlineStr">
        <is>
          <t>Houve para este Projeto registro de decisão estruturada conforme previsto no Guia de Análise e Tomada de Decisão?</t>
        </is>
      </c>
      <c r="TPK40" s="2" t="inlineStr">
        <is>
          <t>N/A</t>
        </is>
      </c>
      <c r="TPL40" s="1" t="n"/>
      <c r="TPM40" s="13" t="inlineStr">
        <is>
          <t xml:space="preserve">Verificar se houve registro de decisão para o Projeto conforme critérios estabelecidos e alternativas.
</t>
        </is>
      </c>
      <c r="TPN40" s="12" t="inlineStr">
        <is>
          <t>Houve para este Projeto registro de decisão estruturada conforme previsto no Guia de Análise e Tomada de Decisão?</t>
        </is>
      </c>
      <c r="TPO40" s="2" t="inlineStr">
        <is>
          <t>N/A</t>
        </is>
      </c>
      <c r="TPP40" s="1" t="n"/>
      <c r="TPQ40" s="13" t="inlineStr">
        <is>
          <t xml:space="preserve">Verificar se houve registro de decisão para o Projeto conforme critérios estabelecidos e alternativas.
</t>
        </is>
      </c>
      <c r="TPR40" s="12" t="inlineStr">
        <is>
          <t>Houve para este Projeto registro de decisão estruturada conforme previsto no Guia de Análise e Tomada de Decisão?</t>
        </is>
      </c>
      <c r="TPS40" s="2" t="inlineStr">
        <is>
          <t>N/A</t>
        </is>
      </c>
      <c r="TPT40" s="1" t="n"/>
      <c r="TPU40" s="13" t="inlineStr">
        <is>
          <t xml:space="preserve">Verificar se houve registro de decisão para o Projeto conforme critérios estabelecidos e alternativas.
</t>
        </is>
      </c>
      <c r="TPV40" s="12" t="inlineStr">
        <is>
          <t>Houve para este Projeto registro de decisão estruturada conforme previsto no Guia de Análise e Tomada de Decisão?</t>
        </is>
      </c>
      <c r="TPW40" s="2" t="inlineStr">
        <is>
          <t>N/A</t>
        </is>
      </c>
      <c r="TPX40" s="1" t="n"/>
      <c r="TPY40" s="13" t="inlineStr">
        <is>
          <t xml:space="preserve">Verificar se houve registro de decisão para o Projeto conforme critérios estabelecidos e alternativas.
</t>
        </is>
      </c>
      <c r="TPZ40" s="12" t="inlineStr">
        <is>
          <t>Houve para este Projeto registro de decisão estruturada conforme previsto no Guia de Análise e Tomada de Decisão?</t>
        </is>
      </c>
      <c r="TQA40" s="2" t="inlineStr">
        <is>
          <t>N/A</t>
        </is>
      </c>
      <c r="TQB40" s="1" t="n"/>
      <c r="TQC40" s="13" t="inlineStr">
        <is>
          <t xml:space="preserve">Verificar se houve registro de decisão para o Projeto conforme critérios estabelecidos e alternativas.
</t>
        </is>
      </c>
      <c r="TQD40" s="12" t="inlineStr">
        <is>
          <t>Houve para este Projeto registro de decisão estruturada conforme previsto no Guia de Análise e Tomada de Decisão?</t>
        </is>
      </c>
      <c r="TQE40" s="2" t="inlineStr">
        <is>
          <t>N/A</t>
        </is>
      </c>
      <c r="TQF40" s="1" t="n"/>
      <c r="TQG40" s="13" t="inlineStr">
        <is>
          <t xml:space="preserve">Verificar se houve registro de decisão para o Projeto conforme critérios estabelecidos e alternativas.
</t>
        </is>
      </c>
      <c r="TQH40" s="12" t="inlineStr">
        <is>
          <t>Houve para este Projeto registro de decisão estruturada conforme previsto no Guia de Análise e Tomada de Decisão?</t>
        </is>
      </c>
      <c r="TQI40" s="2" t="inlineStr">
        <is>
          <t>N/A</t>
        </is>
      </c>
      <c r="TQJ40" s="1" t="n"/>
      <c r="TQK40" s="13" t="inlineStr">
        <is>
          <t xml:space="preserve">Verificar se houve registro de decisão para o Projeto conforme critérios estabelecidos e alternativas.
</t>
        </is>
      </c>
      <c r="TQL40" s="12" t="inlineStr">
        <is>
          <t>Houve para este Projeto registro de decisão estruturada conforme previsto no Guia de Análise e Tomada de Decisão?</t>
        </is>
      </c>
      <c r="TQM40" s="2" t="inlineStr">
        <is>
          <t>N/A</t>
        </is>
      </c>
      <c r="TQN40" s="1" t="n"/>
      <c r="TQO40" s="13" t="inlineStr">
        <is>
          <t xml:space="preserve">Verificar se houve registro de decisão para o Projeto conforme critérios estabelecidos e alternativas.
</t>
        </is>
      </c>
      <c r="TQP40" s="12" t="inlineStr">
        <is>
          <t>Houve para este Projeto registro de decisão estruturada conforme previsto no Guia de Análise e Tomada de Decisão?</t>
        </is>
      </c>
      <c r="TQQ40" s="2" t="inlineStr">
        <is>
          <t>N/A</t>
        </is>
      </c>
      <c r="TQR40" s="1" t="n"/>
      <c r="TQS40" s="13" t="inlineStr">
        <is>
          <t xml:space="preserve">Verificar se houve registro de decisão para o Projeto conforme critérios estabelecidos e alternativas.
</t>
        </is>
      </c>
      <c r="TQT40" s="12" t="inlineStr">
        <is>
          <t>Houve para este Projeto registro de decisão estruturada conforme previsto no Guia de Análise e Tomada de Decisão?</t>
        </is>
      </c>
      <c r="TQU40" s="2" t="inlineStr">
        <is>
          <t>N/A</t>
        </is>
      </c>
      <c r="TQV40" s="1" t="n"/>
      <c r="TQW40" s="13" t="inlineStr">
        <is>
          <t xml:space="preserve">Verificar se houve registro de decisão para o Projeto conforme critérios estabelecidos e alternativas.
</t>
        </is>
      </c>
      <c r="TQX40" s="12" t="inlineStr">
        <is>
          <t>Houve para este Projeto registro de decisão estruturada conforme previsto no Guia de Análise e Tomada de Decisão?</t>
        </is>
      </c>
      <c r="TQY40" s="2" t="inlineStr">
        <is>
          <t>N/A</t>
        </is>
      </c>
      <c r="TQZ40" s="1" t="n"/>
      <c r="TRA40" s="13" t="inlineStr">
        <is>
          <t xml:space="preserve">Verificar se houve registro de decisão para o Projeto conforme critérios estabelecidos e alternativas.
</t>
        </is>
      </c>
      <c r="TRB40" s="12" t="inlineStr">
        <is>
          <t>Houve para este Projeto registro de decisão estruturada conforme previsto no Guia de Análise e Tomada de Decisão?</t>
        </is>
      </c>
      <c r="TRC40" s="2" t="inlineStr">
        <is>
          <t>N/A</t>
        </is>
      </c>
      <c r="TRD40" s="1" t="n"/>
      <c r="TRE40" s="13" t="inlineStr">
        <is>
          <t xml:space="preserve">Verificar se houve registro de decisão para o Projeto conforme critérios estabelecidos e alternativas.
</t>
        </is>
      </c>
      <c r="TRF40" s="12" t="inlineStr">
        <is>
          <t>Houve para este Projeto registro de decisão estruturada conforme previsto no Guia de Análise e Tomada de Decisão?</t>
        </is>
      </c>
      <c r="TRG40" s="2" t="inlineStr">
        <is>
          <t>N/A</t>
        </is>
      </c>
      <c r="TRH40" s="1" t="n"/>
      <c r="TRI40" s="13" t="inlineStr">
        <is>
          <t xml:space="preserve">Verificar se houve registro de decisão para o Projeto conforme critérios estabelecidos e alternativas.
</t>
        </is>
      </c>
      <c r="TRJ40" s="12" t="inlineStr">
        <is>
          <t>Houve para este Projeto registro de decisão estruturada conforme previsto no Guia de Análise e Tomada de Decisão?</t>
        </is>
      </c>
      <c r="TRK40" s="2" t="inlineStr">
        <is>
          <t>N/A</t>
        </is>
      </c>
      <c r="TRL40" s="1" t="n"/>
      <c r="TRM40" s="13" t="inlineStr">
        <is>
          <t xml:space="preserve">Verificar se houve registro de decisão para o Projeto conforme critérios estabelecidos e alternativas.
</t>
        </is>
      </c>
      <c r="TRN40" s="12" t="inlineStr">
        <is>
          <t>Houve para este Projeto registro de decisão estruturada conforme previsto no Guia de Análise e Tomada de Decisão?</t>
        </is>
      </c>
      <c r="TRO40" s="2" t="inlineStr">
        <is>
          <t>N/A</t>
        </is>
      </c>
      <c r="TRP40" s="1" t="n"/>
      <c r="TRQ40" s="13" t="inlineStr">
        <is>
          <t xml:space="preserve">Verificar se houve registro de decisão para o Projeto conforme critérios estabelecidos e alternativas.
</t>
        </is>
      </c>
      <c r="TRR40" s="12" t="inlineStr">
        <is>
          <t>Houve para este Projeto registro de decisão estruturada conforme previsto no Guia de Análise e Tomada de Decisão?</t>
        </is>
      </c>
      <c r="TRS40" s="2" t="inlineStr">
        <is>
          <t>N/A</t>
        </is>
      </c>
      <c r="TRT40" s="1" t="n"/>
      <c r="TRU40" s="13" t="inlineStr">
        <is>
          <t xml:space="preserve">Verificar se houve registro de decisão para o Projeto conforme critérios estabelecidos e alternativas.
</t>
        </is>
      </c>
      <c r="TRV40" s="12" t="inlineStr">
        <is>
          <t>Houve para este Projeto registro de decisão estruturada conforme previsto no Guia de Análise e Tomada de Decisão?</t>
        </is>
      </c>
      <c r="TRW40" s="2" t="inlineStr">
        <is>
          <t>N/A</t>
        </is>
      </c>
      <c r="TRX40" s="1" t="n"/>
      <c r="TRY40" s="13" t="inlineStr">
        <is>
          <t xml:space="preserve">Verificar se houve registro de decisão para o Projeto conforme critérios estabelecidos e alternativas.
</t>
        </is>
      </c>
      <c r="TRZ40" s="12" t="inlineStr">
        <is>
          <t>Houve para este Projeto registro de decisão estruturada conforme previsto no Guia de Análise e Tomada de Decisão?</t>
        </is>
      </c>
      <c r="TSA40" s="2" t="inlineStr">
        <is>
          <t>N/A</t>
        </is>
      </c>
      <c r="TSB40" s="1" t="n"/>
      <c r="TSC40" s="13" t="inlineStr">
        <is>
          <t xml:space="preserve">Verificar se houve registro de decisão para o Projeto conforme critérios estabelecidos e alternativas.
</t>
        </is>
      </c>
      <c r="TSD40" s="12" t="inlineStr">
        <is>
          <t>Houve para este Projeto registro de decisão estruturada conforme previsto no Guia de Análise e Tomada de Decisão?</t>
        </is>
      </c>
      <c r="TSE40" s="2" t="inlineStr">
        <is>
          <t>N/A</t>
        </is>
      </c>
      <c r="TSF40" s="1" t="n"/>
      <c r="TSG40" s="13" t="inlineStr">
        <is>
          <t xml:space="preserve">Verificar se houve registro de decisão para o Projeto conforme critérios estabelecidos e alternativas.
</t>
        </is>
      </c>
      <c r="TSH40" s="12" t="inlineStr">
        <is>
          <t>Houve para este Projeto registro de decisão estruturada conforme previsto no Guia de Análise e Tomada de Decisão?</t>
        </is>
      </c>
      <c r="TSI40" s="2" t="inlineStr">
        <is>
          <t>N/A</t>
        </is>
      </c>
      <c r="TSJ40" s="1" t="n"/>
      <c r="TSK40" s="13" t="inlineStr">
        <is>
          <t xml:space="preserve">Verificar se houve registro de decisão para o Projeto conforme critérios estabelecidos e alternativas.
</t>
        </is>
      </c>
      <c r="TSL40" s="12" t="inlineStr">
        <is>
          <t>Houve para este Projeto registro de decisão estruturada conforme previsto no Guia de Análise e Tomada de Decisão?</t>
        </is>
      </c>
      <c r="TSM40" s="2" t="inlineStr">
        <is>
          <t>N/A</t>
        </is>
      </c>
      <c r="TSN40" s="1" t="n"/>
      <c r="TSO40" s="13" t="inlineStr">
        <is>
          <t xml:space="preserve">Verificar se houve registro de decisão para o Projeto conforme critérios estabelecidos e alternativas.
</t>
        </is>
      </c>
      <c r="TSP40" s="12" t="inlineStr">
        <is>
          <t>Houve para este Projeto registro de decisão estruturada conforme previsto no Guia de Análise e Tomada de Decisão?</t>
        </is>
      </c>
      <c r="TSQ40" s="2" t="inlineStr">
        <is>
          <t>N/A</t>
        </is>
      </c>
      <c r="TSR40" s="1" t="n"/>
      <c r="TSS40" s="13" t="inlineStr">
        <is>
          <t xml:space="preserve">Verificar se houve registro de decisão para o Projeto conforme critérios estabelecidos e alternativas.
</t>
        </is>
      </c>
      <c r="TST40" s="12" t="inlineStr">
        <is>
          <t>Houve para este Projeto registro de decisão estruturada conforme previsto no Guia de Análise e Tomada de Decisão?</t>
        </is>
      </c>
      <c r="TSU40" s="2" t="inlineStr">
        <is>
          <t>N/A</t>
        </is>
      </c>
      <c r="TSV40" s="1" t="n"/>
      <c r="TSW40" s="13" t="inlineStr">
        <is>
          <t xml:space="preserve">Verificar se houve registro de decisão para o Projeto conforme critérios estabelecidos e alternativas.
</t>
        </is>
      </c>
      <c r="TSX40" s="12" t="inlineStr">
        <is>
          <t>Houve para este Projeto registro de decisão estruturada conforme previsto no Guia de Análise e Tomada de Decisão?</t>
        </is>
      </c>
      <c r="TSY40" s="2" t="inlineStr">
        <is>
          <t>N/A</t>
        </is>
      </c>
      <c r="TSZ40" s="1" t="n"/>
      <c r="TTA40" s="13" t="inlineStr">
        <is>
          <t xml:space="preserve">Verificar se houve registro de decisão para o Projeto conforme critérios estabelecidos e alternativas.
</t>
        </is>
      </c>
      <c r="TTB40" s="12" t="inlineStr">
        <is>
          <t>Houve para este Projeto registro de decisão estruturada conforme previsto no Guia de Análise e Tomada de Decisão?</t>
        </is>
      </c>
      <c r="TTC40" s="2" t="inlineStr">
        <is>
          <t>N/A</t>
        </is>
      </c>
      <c r="TTD40" s="1" t="n"/>
      <c r="TTE40" s="13" t="inlineStr">
        <is>
          <t xml:space="preserve">Verificar se houve registro de decisão para o Projeto conforme critérios estabelecidos e alternativas.
</t>
        </is>
      </c>
      <c r="TTF40" s="12" t="inlineStr">
        <is>
          <t>Houve para este Projeto registro de decisão estruturada conforme previsto no Guia de Análise e Tomada de Decisão?</t>
        </is>
      </c>
      <c r="TTG40" s="2" t="inlineStr">
        <is>
          <t>N/A</t>
        </is>
      </c>
      <c r="TTH40" s="1" t="n"/>
      <c r="TTI40" s="13" t="inlineStr">
        <is>
          <t xml:space="preserve">Verificar se houve registro de decisão para o Projeto conforme critérios estabelecidos e alternativas.
</t>
        </is>
      </c>
      <c r="TTJ40" s="12" t="inlineStr">
        <is>
          <t>Houve para este Projeto registro de decisão estruturada conforme previsto no Guia de Análise e Tomada de Decisão?</t>
        </is>
      </c>
      <c r="TTK40" s="2" t="inlineStr">
        <is>
          <t>N/A</t>
        </is>
      </c>
      <c r="TTL40" s="1" t="n"/>
      <c r="TTM40" s="13" t="inlineStr">
        <is>
          <t xml:space="preserve">Verificar se houve registro de decisão para o Projeto conforme critérios estabelecidos e alternativas.
</t>
        </is>
      </c>
      <c r="TTN40" s="12" t="inlineStr">
        <is>
          <t>Houve para este Projeto registro de decisão estruturada conforme previsto no Guia de Análise e Tomada de Decisão?</t>
        </is>
      </c>
      <c r="TTO40" s="2" t="inlineStr">
        <is>
          <t>N/A</t>
        </is>
      </c>
      <c r="TTP40" s="1" t="n"/>
      <c r="TTQ40" s="13" t="inlineStr">
        <is>
          <t xml:space="preserve">Verificar se houve registro de decisão para o Projeto conforme critérios estabelecidos e alternativas.
</t>
        </is>
      </c>
      <c r="TTR40" s="12" t="inlineStr">
        <is>
          <t>Houve para este Projeto registro de decisão estruturada conforme previsto no Guia de Análise e Tomada de Decisão?</t>
        </is>
      </c>
      <c r="TTS40" s="2" t="inlineStr">
        <is>
          <t>N/A</t>
        </is>
      </c>
      <c r="TTT40" s="1" t="n"/>
      <c r="TTU40" s="13" t="inlineStr">
        <is>
          <t xml:space="preserve">Verificar se houve registro de decisão para o Projeto conforme critérios estabelecidos e alternativas.
</t>
        </is>
      </c>
      <c r="TTV40" s="12" t="inlineStr">
        <is>
          <t>Houve para este Projeto registro de decisão estruturada conforme previsto no Guia de Análise e Tomada de Decisão?</t>
        </is>
      </c>
      <c r="TTW40" s="2" t="inlineStr">
        <is>
          <t>N/A</t>
        </is>
      </c>
      <c r="TTX40" s="1" t="n"/>
      <c r="TTY40" s="13" t="inlineStr">
        <is>
          <t xml:space="preserve">Verificar se houve registro de decisão para o Projeto conforme critérios estabelecidos e alternativas.
</t>
        </is>
      </c>
      <c r="TTZ40" s="12" t="inlineStr">
        <is>
          <t>Houve para este Projeto registro de decisão estruturada conforme previsto no Guia de Análise e Tomada de Decisão?</t>
        </is>
      </c>
      <c r="TUA40" s="2" t="inlineStr">
        <is>
          <t>N/A</t>
        </is>
      </c>
      <c r="TUB40" s="1" t="n"/>
      <c r="TUC40" s="13" t="inlineStr">
        <is>
          <t xml:space="preserve">Verificar se houve registro de decisão para o Projeto conforme critérios estabelecidos e alternativas.
</t>
        </is>
      </c>
      <c r="TUD40" s="12" t="inlineStr">
        <is>
          <t>Houve para este Projeto registro de decisão estruturada conforme previsto no Guia de Análise e Tomada de Decisão?</t>
        </is>
      </c>
      <c r="TUE40" s="2" t="inlineStr">
        <is>
          <t>N/A</t>
        </is>
      </c>
      <c r="TUF40" s="1" t="n"/>
      <c r="TUG40" s="13" t="inlineStr">
        <is>
          <t xml:space="preserve">Verificar se houve registro de decisão para o Projeto conforme critérios estabelecidos e alternativas.
</t>
        </is>
      </c>
      <c r="TUH40" s="12" t="inlineStr">
        <is>
          <t>Houve para este Projeto registro de decisão estruturada conforme previsto no Guia de Análise e Tomada de Decisão?</t>
        </is>
      </c>
      <c r="TUI40" s="2" t="inlineStr">
        <is>
          <t>N/A</t>
        </is>
      </c>
      <c r="TUJ40" s="1" t="n"/>
      <c r="TUK40" s="13" t="inlineStr">
        <is>
          <t xml:space="preserve">Verificar se houve registro de decisão para o Projeto conforme critérios estabelecidos e alternativas.
</t>
        </is>
      </c>
      <c r="TUL40" s="12" t="inlineStr">
        <is>
          <t>Houve para este Projeto registro de decisão estruturada conforme previsto no Guia de Análise e Tomada de Decisão?</t>
        </is>
      </c>
      <c r="TUM40" s="2" t="inlineStr">
        <is>
          <t>N/A</t>
        </is>
      </c>
      <c r="TUN40" s="1" t="n"/>
      <c r="TUO40" s="13" t="inlineStr">
        <is>
          <t xml:space="preserve">Verificar se houve registro de decisão para o Projeto conforme critérios estabelecidos e alternativas.
</t>
        </is>
      </c>
      <c r="TUP40" s="12" t="inlineStr">
        <is>
          <t>Houve para este Projeto registro de decisão estruturada conforme previsto no Guia de Análise e Tomada de Decisão?</t>
        </is>
      </c>
      <c r="TUQ40" s="2" t="inlineStr">
        <is>
          <t>N/A</t>
        </is>
      </c>
      <c r="TUR40" s="1" t="n"/>
      <c r="TUS40" s="13" t="inlineStr">
        <is>
          <t xml:space="preserve">Verificar se houve registro de decisão para o Projeto conforme critérios estabelecidos e alternativas.
</t>
        </is>
      </c>
      <c r="TUT40" s="12" t="inlineStr">
        <is>
          <t>Houve para este Projeto registro de decisão estruturada conforme previsto no Guia de Análise e Tomada de Decisão?</t>
        </is>
      </c>
      <c r="TUU40" s="2" t="inlineStr">
        <is>
          <t>N/A</t>
        </is>
      </c>
      <c r="TUV40" s="1" t="n"/>
      <c r="TUW40" s="13" t="inlineStr">
        <is>
          <t xml:space="preserve">Verificar se houve registro de decisão para o Projeto conforme critérios estabelecidos e alternativas.
</t>
        </is>
      </c>
      <c r="TUX40" s="12" t="inlineStr">
        <is>
          <t>Houve para este Projeto registro de decisão estruturada conforme previsto no Guia de Análise e Tomada de Decisão?</t>
        </is>
      </c>
      <c r="TUY40" s="2" t="inlineStr">
        <is>
          <t>N/A</t>
        </is>
      </c>
      <c r="TUZ40" s="1" t="n"/>
      <c r="TVA40" s="13" t="inlineStr">
        <is>
          <t xml:space="preserve">Verificar se houve registro de decisão para o Projeto conforme critérios estabelecidos e alternativas.
</t>
        </is>
      </c>
      <c r="TVB40" s="12" t="inlineStr">
        <is>
          <t>Houve para este Projeto registro de decisão estruturada conforme previsto no Guia de Análise e Tomada de Decisão?</t>
        </is>
      </c>
      <c r="TVC40" s="2" t="inlineStr">
        <is>
          <t>N/A</t>
        </is>
      </c>
      <c r="TVD40" s="1" t="n"/>
      <c r="TVE40" s="13" t="inlineStr">
        <is>
          <t xml:space="preserve">Verificar se houve registro de decisão para o Projeto conforme critérios estabelecidos e alternativas.
</t>
        </is>
      </c>
      <c r="TVF40" s="12" t="inlineStr">
        <is>
          <t>Houve para este Projeto registro de decisão estruturada conforme previsto no Guia de Análise e Tomada de Decisão?</t>
        </is>
      </c>
      <c r="TVG40" s="2" t="inlineStr">
        <is>
          <t>N/A</t>
        </is>
      </c>
      <c r="TVH40" s="1" t="n"/>
      <c r="TVI40" s="13" t="inlineStr">
        <is>
          <t xml:space="preserve">Verificar se houve registro de decisão para o Projeto conforme critérios estabelecidos e alternativas.
</t>
        </is>
      </c>
      <c r="TVJ40" s="12" t="inlineStr">
        <is>
          <t>Houve para este Projeto registro de decisão estruturada conforme previsto no Guia de Análise e Tomada de Decisão?</t>
        </is>
      </c>
      <c r="TVK40" s="2" t="inlineStr">
        <is>
          <t>N/A</t>
        </is>
      </c>
      <c r="TVL40" s="1" t="n"/>
      <c r="TVM40" s="13" t="inlineStr">
        <is>
          <t xml:space="preserve">Verificar se houve registro de decisão para o Projeto conforme critérios estabelecidos e alternativas.
</t>
        </is>
      </c>
      <c r="TVN40" s="12" t="inlineStr">
        <is>
          <t>Houve para este Projeto registro de decisão estruturada conforme previsto no Guia de Análise e Tomada de Decisão?</t>
        </is>
      </c>
      <c r="TVO40" s="2" t="inlineStr">
        <is>
          <t>N/A</t>
        </is>
      </c>
      <c r="TVP40" s="1" t="n"/>
      <c r="TVQ40" s="13" t="inlineStr">
        <is>
          <t xml:space="preserve">Verificar se houve registro de decisão para o Projeto conforme critérios estabelecidos e alternativas.
</t>
        </is>
      </c>
      <c r="TVR40" s="12" t="inlineStr">
        <is>
          <t>Houve para este Projeto registro de decisão estruturada conforme previsto no Guia de Análise e Tomada de Decisão?</t>
        </is>
      </c>
      <c r="TVS40" s="2" t="inlineStr">
        <is>
          <t>N/A</t>
        </is>
      </c>
      <c r="TVT40" s="1" t="n"/>
      <c r="TVU40" s="13" t="inlineStr">
        <is>
          <t xml:space="preserve">Verificar se houve registro de decisão para o Projeto conforme critérios estabelecidos e alternativas.
</t>
        </is>
      </c>
      <c r="TVV40" s="12" t="inlineStr">
        <is>
          <t>Houve para este Projeto registro de decisão estruturada conforme previsto no Guia de Análise e Tomada de Decisão?</t>
        </is>
      </c>
      <c r="TVW40" s="2" t="inlineStr">
        <is>
          <t>N/A</t>
        </is>
      </c>
      <c r="TVX40" s="1" t="n"/>
      <c r="TVY40" s="13" t="inlineStr">
        <is>
          <t xml:space="preserve">Verificar se houve registro de decisão para o Projeto conforme critérios estabelecidos e alternativas.
</t>
        </is>
      </c>
      <c r="TVZ40" s="12" t="inlineStr">
        <is>
          <t>Houve para este Projeto registro de decisão estruturada conforme previsto no Guia de Análise e Tomada de Decisão?</t>
        </is>
      </c>
      <c r="TWA40" s="2" t="inlineStr">
        <is>
          <t>N/A</t>
        </is>
      </c>
      <c r="TWB40" s="1" t="n"/>
      <c r="TWC40" s="13" t="inlineStr">
        <is>
          <t xml:space="preserve">Verificar se houve registro de decisão para o Projeto conforme critérios estabelecidos e alternativas.
</t>
        </is>
      </c>
      <c r="TWD40" s="12" t="inlineStr">
        <is>
          <t>Houve para este Projeto registro de decisão estruturada conforme previsto no Guia de Análise e Tomada de Decisão?</t>
        </is>
      </c>
      <c r="TWE40" s="2" t="inlineStr">
        <is>
          <t>N/A</t>
        </is>
      </c>
      <c r="TWF40" s="1" t="n"/>
      <c r="TWG40" s="13" t="inlineStr">
        <is>
          <t xml:space="preserve">Verificar se houve registro de decisão para o Projeto conforme critérios estabelecidos e alternativas.
</t>
        </is>
      </c>
      <c r="TWH40" s="12" t="inlineStr">
        <is>
          <t>Houve para este Projeto registro de decisão estruturada conforme previsto no Guia de Análise e Tomada de Decisão?</t>
        </is>
      </c>
      <c r="TWI40" s="2" t="inlineStr">
        <is>
          <t>N/A</t>
        </is>
      </c>
      <c r="TWJ40" s="1" t="n"/>
      <c r="TWK40" s="13" t="inlineStr">
        <is>
          <t xml:space="preserve">Verificar se houve registro de decisão para o Projeto conforme critérios estabelecidos e alternativas.
</t>
        </is>
      </c>
      <c r="TWL40" s="12" t="inlineStr">
        <is>
          <t>Houve para este Projeto registro de decisão estruturada conforme previsto no Guia de Análise e Tomada de Decisão?</t>
        </is>
      </c>
      <c r="TWM40" s="2" t="inlineStr">
        <is>
          <t>N/A</t>
        </is>
      </c>
      <c r="TWN40" s="1" t="n"/>
      <c r="TWO40" s="13" t="inlineStr">
        <is>
          <t xml:space="preserve">Verificar se houve registro de decisão para o Projeto conforme critérios estabelecidos e alternativas.
</t>
        </is>
      </c>
      <c r="TWP40" s="12" t="inlineStr">
        <is>
          <t>Houve para este Projeto registro de decisão estruturada conforme previsto no Guia de Análise e Tomada de Decisão?</t>
        </is>
      </c>
      <c r="TWQ40" s="2" t="inlineStr">
        <is>
          <t>N/A</t>
        </is>
      </c>
      <c r="TWR40" s="1" t="n"/>
      <c r="TWS40" s="13" t="inlineStr">
        <is>
          <t xml:space="preserve">Verificar se houve registro de decisão para o Projeto conforme critérios estabelecidos e alternativas.
</t>
        </is>
      </c>
      <c r="TWT40" s="12" t="inlineStr">
        <is>
          <t>Houve para este Projeto registro de decisão estruturada conforme previsto no Guia de Análise e Tomada de Decisão?</t>
        </is>
      </c>
      <c r="TWU40" s="2" t="inlineStr">
        <is>
          <t>N/A</t>
        </is>
      </c>
      <c r="TWV40" s="1" t="n"/>
      <c r="TWW40" s="13" t="inlineStr">
        <is>
          <t xml:space="preserve">Verificar se houve registro de decisão para o Projeto conforme critérios estabelecidos e alternativas.
</t>
        </is>
      </c>
      <c r="TWX40" s="12" t="inlineStr">
        <is>
          <t>Houve para este Projeto registro de decisão estruturada conforme previsto no Guia de Análise e Tomada de Decisão?</t>
        </is>
      </c>
      <c r="TWY40" s="2" t="inlineStr">
        <is>
          <t>N/A</t>
        </is>
      </c>
      <c r="TWZ40" s="1" t="n"/>
      <c r="TXA40" s="13" t="inlineStr">
        <is>
          <t xml:space="preserve">Verificar se houve registro de decisão para o Projeto conforme critérios estabelecidos e alternativas.
</t>
        </is>
      </c>
      <c r="TXB40" s="12" t="inlineStr">
        <is>
          <t>Houve para este Projeto registro de decisão estruturada conforme previsto no Guia de Análise e Tomada de Decisão?</t>
        </is>
      </c>
      <c r="TXC40" s="2" t="inlineStr">
        <is>
          <t>N/A</t>
        </is>
      </c>
      <c r="TXD40" s="1" t="n"/>
      <c r="TXE40" s="13" t="inlineStr">
        <is>
          <t xml:space="preserve">Verificar se houve registro de decisão para o Projeto conforme critérios estabelecidos e alternativas.
</t>
        </is>
      </c>
      <c r="TXF40" s="12" t="inlineStr">
        <is>
          <t>Houve para este Projeto registro de decisão estruturada conforme previsto no Guia de Análise e Tomada de Decisão?</t>
        </is>
      </c>
      <c r="TXG40" s="2" t="inlineStr">
        <is>
          <t>N/A</t>
        </is>
      </c>
      <c r="TXH40" s="1" t="n"/>
      <c r="TXI40" s="13" t="inlineStr">
        <is>
          <t xml:space="preserve">Verificar se houve registro de decisão para o Projeto conforme critérios estabelecidos e alternativas.
</t>
        </is>
      </c>
      <c r="TXJ40" s="12" t="inlineStr">
        <is>
          <t>Houve para este Projeto registro de decisão estruturada conforme previsto no Guia de Análise e Tomada de Decisão?</t>
        </is>
      </c>
      <c r="TXK40" s="2" t="inlineStr">
        <is>
          <t>N/A</t>
        </is>
      </c>
      <c r="TXL40" s="1" t="n"/>
      <c r="TXM40" s="13" t="inlineStr">
        <is>
          <t xml:space="preserve">Verificar se houve registro de decisão para o Projeto conforme critérios estabelecidos e alternativas.
</t>
        </is>
      </c>
      <c r="TXN40" s="12" t="inlineStr">
        <is>
          <t>Houve para este Projeto registro de decisão estruturada conforme previsto no Guia de Análise e Tomada de Decisão?</t>
        </is>
      </c>
      <c r="TXO40" s="2" t="inlineStr">
        <is>
          <t>N/A</t>
        </is>
      </c>
      <c r="TXP40" s="1" t="n"/>
      <c r="TXQ40" s="13" t="inlineStr">
        <is>
          <t xml:space="preserve">Verificar se houve registro de decisão para o Projeto conforme critérios estabelecidos e alternativas.
</t>
        </is>
      </c>
      <c r="TXR40" s="12" t="inlineStr">
        <is>
          <t>Houve para este Projeto registro de decisão estruturada conforme previsto no Guia de Análise e Tomada de Decisão?</t>
        </is>
      </c>
      <c r="TXS40" s="2" t="inlineStr">
        <is>
          <t>N/A</t>
        </is>
      </c>
      <c r="TXT40" s="1" t="n"/>
      <c r="TXU40" s="13" t="inlineStr">
        <is>
          <t xml:space="preserve">Verificar se houve registro de decisão para o Projeto conforme critérios estabelecidos e alternativas.
</t>
        </is>
      </c>
      <c r="TXV40" s="12" t="inlineStr">
        <is>
          <t>Houve para este Projeto registro de decisão estruturada conforme previsto no Guia de Análise e Tomada de Decisão?</t>
        </is>
      </c>
      <c r="TXW40" s="2" t="inlineStr">
        <is>
          <t>N/A</t>
        </is>
      </c>
      <c r="TXX40" s="1" t="n"/>
      <c r="TXY40" s="13" t="inlineStr">
        <is>
          <t xml:space="preserve">Verificar se houve registro de decisão para o Projeto conforme critérios estabelecidos e alternativas.
</t>
        </is>
      </c>
      <c r="TXZ40" s="12" t="inlineStr">
        <is>
          <t>Houve para este Projeto registro de decisão estruturada conforme previsto no Guia de Análise e Tomada de Decisão?</t>
        </is>
      </c>
      <c r="TYA40" s="2" t="inlineStr">
        <is>
          <t>N/A</t>
        </is>
      </c>
      <c r="TYB40" s="1" t="n"/>
      <c r="TYC40" s="13" t="inlineStr">
        <is>
          <t xml:space="preserve">Verificar se houve registro de decisão para o Projeto conforme critérios estabelecidos e alternativas.
</t>
        </is>
      </c>
      <c r="TYD40" s="12" t="inlineStr">
        <is>
          <t>Houve para este Projeto registro de decisão estruturada conforme previsto no Guia de Análise e Tomada de Decisão?</t>
        </is>
      </c>
      <c r="TYE40" s="2" t="inlineStr">
        <is>
          <t>N/A</t>
        </is>
      </c>
      <c r="TYF40" s="1" t="n"/>
      <c r="TYG40" s="13" t="inlineStr">
        <is>
          <t xml:space="preserve">Verificar se houve registro de decisão para o Projeto conforme critérios estabelecidos e alternativas.
</t>
        </is>
      </c>
      <c r="TYH40" s="12" t="inlineStr">
        <is>
          <t>Houve para este Projeto registro de decisão estruturada conforme previsto no Guia de Análise e Tomada de Decisão?</t>
        </is>
      </c>
      <c r="TYI40" s="2" t="inlineStr">
        <is>
          <t>N/A</t>
        </is>
      </c>
      <c r="TYJ40" s="1" t="n"/>
      <c r="TYK40" s="13" t="inlineStr">
        <is>
          <t xml:space="preserve">Verificar se houve registro de decisão para o Projeto conforme critérios estabelecidos e alternativas.
</t>
        </is>
      </c>
      <c r="TYL40" s="12" t="inlineStr">
        <is>
          <t>Houve para este Projeto registro de decisão estruturada conforme previsto no Guia de Análise e Tomada de Decisão?</t>
        </is>
      </c>
      <c r="TYM40" s="2" t="inlineStr">
        <is>
          <t>N/A</t>
        </is>
      </c>
      <c r="TYN40" s="1" t="n"/>
      <c r="TYO40" s="13" t="inlineStr">
        <is>
          <t xml:space="preserve">Verificar se houve registro de decisão para o Projeto conforme critérios estabelecidos e alternativas.
</t>
        </is>
      </c>
      <c r="TYP40" s="12" t="inlineStr">
        <is>
          <t>Houve para este Projeto registro de decisão estruturada conforme previsto no Guia de Análise e Tomada de Decisão?</t>
        </is>
      </c>
      <c r="TYQ40" s="2" t="inlineStr">
        <is>
          <t>N/A</t>
        </is>
      </c>
      <c r="TYR40" s="1" t="n"/>
      <c r="TYS40" s="13" t="inlineStr">
        <is>
          <t xml:space="preserve">Verificar se houve registro de decisão para o Projeto conforme critérios estabelecidos e alternativas.
</t>
        </is>
      </c>
      <c r="TYT40" s="12" t="inlineStr">
        <is>
          <t>Houve para este Projeto registro de decisão estruturada conforme previsto no Guia de Análise e Tomada de Decisão?</t>
        </is>
      </c>
      <c r="TYU40" s="2" t="inlineStr">
        <is>
          <t>N/A</t>
        </is>
      </c>
      <c r="TYV40" s="1" t="n"/>
      <c r="TYW40" s="13" t="inlineStr">
        <is>
          <t xml:space="preserve">Verificar se houve registro de decisão para o Projeto conforme critérios estabelecidos e alternativas.
</t>
        </is>
      </c>
      <c r="TYX40" s="12" t="inlineStr">
        <is>
          <t>Houve para este Projeto registro de decisão estruturada conforme previsto no Guia de Análise e Tomada de Decisão?</t>
        </is>
      </c>
      <c r="TYY40" s="2" t="inlineStr">
        <is>
          <t>N/A</t>
        </is>
      </c>
      <c r="TYZ40" s="1" t="n"/>
      <c r="TZA40" s="13" t="inlineStr">
        <is>
          <t xml:space="preserve">Verificar se houve registro de decisão para o Projeto conforme critérios estabelecidos e alternativas.
</t>
        </is>
      </c>
      <c r="TZB40" s="12" t="inlineStr">
        <is>
          <t>Houve para este Projeto registro de decisão estruturada conforme previsto no Guia de Análise e Tomada de Decisão?</t>
        </is>
      </c>
      <c r="TZC40" s="2" t="inlineStr">
        <is>
          <t>N/A</t>
        </is>
      </c>
      <c r="TZD40" s="1" t="n"/>
      <c r="TZE40" s="13" t="inlineStr">
        <is>
          <t xml:space="preserve">Verificar se houve registro de decisão para o Projeto conforme critérios estabelecidos e alternativas.
</t>
        </is>
      </c>
      <c r="TZF40" s="12" t="inlineStr">
        <is>
          <t>Houve para este Projeto registro de decisão estruturada conforme previsto no Guia de Análise e Tomada de Decisão?</t>
        </is>
      </c>
      <c r="TZG40" s="2" t="inlineStr">
        <is>
          <t>N/A</t>
        </is>
      </c>
      <c r="TZH40" s="1" t="n"/>
      <c r="TZI40" s="13" t="inlineStr">
        <is>
          <t xml:space="preserve">Verificar se houve registro de decisão para o Projeto conforme critérios estabelecidos e alternativas.
</t>
        </is>
      </c>
      <c r="TZJ40" s="12" t="inlineStr">
        <is>
          <t>Houve para este Projeto registro de decisão estruturada conforme previsto no Guia de Análise e Tomada de Decisão?</t>
        </is>
      </c>
      <c r="TZK40" s="2" t="inlineStr">
        <is>
          <t>N/A</t>
        </is>
      </c>
      <c r="TZL40" s="1" t="n"/>
      <c r="TZM40" s="13" t="inlineStr">
        <is>
          <t xml:space="preserve">Verificar se houve registro de decisão para o Projeto conforme critérios estabelecidos e alternativas.
</t>
        </is>
      </c>
      <c r="TZN40" s="12" t="inlineStr">
        <is>
          <t>Houve para este Projeto registro de decisão estruturada conforme previsto no Guia de Análise e Tomada de Decisão?</t>
        </is>
      </c>
      <c r="TZO40" s="2" t="inlineStr">
        <is>
          <t>N/A</t>
        </is>
      </c>
      <c r="TZP40" s="1" t="n"/>
      <c r="TZQ40" s="13" t="inlineStr">
        <is>
          <t xml:space="preserve">Verificar se houve registro de decisão para o Projeto conforme critérios estabelecidos e alternativas.
</t>
        </is>
      </c>
      <c r="TZR40" s="12" t="inlineStr">
        <is>
          <t>Houve para este Projeto registro de decisão estruturada conforme previsto no Guia de Análise e Tomada de Decisão?</t>
        </is>
      </c>
      <c r="TZS40" s="2" t="inlineStr">
        <is>
          <t>N/A</t>
        </is>
      </c>
      <c r="TZT40" s="1" t="n"/>
      <c r="TZU40" s="13" t="inlineStr">
        <is>
          <t xml:space="preserve">Verificar se houve registro de decisão para o Projeto conforme critérios estabelecidos e alternativas.
</t>
        </is>
      </c>
      <c r="TZV40" s="12" t="inlineStr">
        <is>
          <t>Houve para este Projeto registro de decisão estruturada conforme previsto no Guia de Análise e Tomada de Decisão?</t>
        </is>
      </c>
      <c r="TZW40" s="2" t="inlineStr">
        <is>
          <t>N/A</t>
        </is>
      </c>
      <c r="TZX40" s="1" t="n"/>
      <c r="TZY40" s="13" t="inlineStr">
        <is>
          <t xml:space="preserve">Verificar se houve registro de decisão para o Projeto conforme critérios estabelecidos e alternativas.
</t>
        </is>
      </c>
      <c r="TZZ40" s="12" t="inlineStr">
        <is>
          <t>Houve para este Projeto registro de decisão estruturada conforme previsto no Guia de Análise e Tomada de Decisão?</t>
        </is>
      </c>
      <c r="UAA40" s="2" t="inlineStr">
        <is>
          <t>N/A</t>
        </is>
      </c>
      <c r="UAB40" s="1" t="n"/>
      <c r="UAC40" s="13" t="inlineStr">
        <is>
          <t xml:space="preserve">Verificar se houve registro de decisão para o Projeto conforme critérios estabelecidos e alternativas.
</t>
        </is>
      </c>
      <c r="UAD40" s="12" t="inlineStr">
        <is>
          <t>Houve para este Projeto registro de decisão estruturada conforme previsto no Guia de Análise e Tomada de Decisão?</t>
        </is>
      </c>
      <c r="UAE40" s="2" t="inlineStr">
        <is>
          <t>N/A</t>
        </is>
      </c>
      <c r="UAF40" s="1" t="n"/>
      <c r="UAG40" s="13" t="inlineStr">
        <is>
          <t xml:space="preserve">Verificar se houve registro de decisão para o Projeto conforme critérios estabelecidos e alternativas.
</t>
        </is>
      </c>
      <c r="UAH40" s="12" t="inlineStr">
        <is>
          <t>Houve para este Projeto registro de decisão estruturada conforme previsto no Guia de Análise e Tomada de Decisão?</t>
        </is>
      </c>
      <c r="UAI40" s="2" t="inlineStr">
        <is>
          <t>N/A</t>
        </is>
      </c>
      <c r="UAJ40" s="1" t="n"/>
      <c r="UAK40" s="13" t="inlineStr">
        <is>
          <t xml:space="preserve">Verificar se houve registro de decisão para o Projeto conforme critérios estabelecidos e alternativas.
</t>
        </is>
      </c>
      <c r="UAL40" s="12" t="inlineStr">
        <is>
          <t>Houve para este Projeto registro de decisão estruturada conforme previsto no Guia de Análise e Tomada de Decisão?</t>
        </is>
      </c>
      <c r="UAM40" s="2" t="inlineStr">
        <is>
          <t>N/A</t>
        </is>
      </c>
      <c r="UAN40" s="1" t="n"/>
      <c r="UAO40" s="13" t="inlineStr">
        <is>
          <t xml:space="preserve">Verificar se houve registro de decisão para o Projeto conforme critérios estabelecidos e alternativas.
</t>
        </is>
      </c>
      <c r="UAP40" s="12" t="inlineStr">
        <is>
          <t>Houve para este Projeto registro de decisão estruturada conforme previsto no Guia de Análise e Tomada de Decisão?</t>
        </is>
      </c>
      <c r="UAQ40" s="2" t="inlineStr">
        <is>
          <t>N/A</t>
        </is>
      </c>
      <c r="UAR40" s="1" t="n"/>
      <c r="UAS40" s="13" t="inlineStr">
        <is>
          <t xml:space="preserve">Verificar se houve registro de decisão para o Projeto conforme critérios estabelecidos e alternativas.
</t>
        </is>
      </c>
      <c r="UAT40" s="12" t="inlineStr">
        <is>
          <t>Houve para este Projeto registro de decisão estruturada conforme previsto no Guia de Análise e Tomada de Decisão?</t>
        </is>
      </c>
      <c r="UAU40" s="2" t="inlineStr">
        <is>
          <t>N/A</t>
        </is>
      </c>
      <c r="UAV40" s="1" t="n"/>
      <c r="UAW40" s="13" t="inlineStr">
        <is>
          <t xml:space="preserve">Verificar se houve registro de decisão para o Projeto conforme critérios estabelecidos e alternativas.
</t>
        </is>
      </c>
      <c r="UAX40" s="12" t="inlineStr">
        <is>
          <t>Houve para este Projeto registro de decisão estruturada conforme previsto no Guia de Análise e Tomada de Decisão?</t>
        </is>
      </c>
      <c r="UAY40" s="2" t="inlineStr">
        <is>
          <t>N/A</t>
        </is>
      </c>
      <c r="UAZ40" s="1" t="n"/>
      <c r="UBA40" s="13" t="inlineStr">
        <is>
          <t xml:space="preserve">Verificar se houve registro de decisão para o Projeto conforme critérios estabelecidos e alternativas.
</t>
        </is>
      </c>
      <c r="UBB40" s="12" t="inlineStr">
        <is>
          <t>Houve para este Projeto registro de decisão estruturada conforme previsto no Guia de Análise e Tomada de Decisão?</t>
        </is>
      </c>
      <c r="UBC40" s="2" t="inlineStr">
        <is>
          <t>N/A</t>
        </is>
      </c>
      <c r="UBD40" s="1" t="n"/>
      <c r="UBE40" s="13" t="inlineStr">
        <is>
          <t xml:space="preserve">Verificar se houve registro de decisão para o Projeto conforme critérios estabelecidos e alternativas.
</t>
        </is>
      </c>
      <c r="UBF40" s="12" t="inlineStr">
        <is>
          <t>Houve para este Projeto registro de decisão estruturada conforme previsto no Guia de Análise e Tomada de Decisão?</t>
        </is>
      </c>
      <c r="UBG40" s="2" t="inlineStr">
        <is>
          <t>N/A</t>
        </is>
      </c>
      <c r="UBH40" s="1" t="n"/>
      <c r="UBI40" s="13" t="inlineStr">
        <is>
          <t xml:space="preserve">Verificar se houve registro de decisão para o Projeto conforme critérios estabelecidos e alternativas.
</t>
        </is>
      </c>
      <c r="UBJ40" s="12" t="inlineStr">
        <is>
          <t>Houve para este Projeto registro de decisão estruturada conforme previsto no Guia de Análise e Tomada de Decisão?</t>
        </is>
      </c>
      <c r="UBK40" s="2" t="inlineStr">
        <is>
          <t>N/A</t>
        </is>
      </c>
      <c r="UBL40" s="1" t="n"/>
      <c r="UBM40" s="13" t="inlineStr">
        <is>
          <t xml:space="preserve">Verificar se houve registro de decisão para o Projeto conforme critérios estabelecidos e alternativas.
</t>
        </is>
      </c>
      <c r="UBN40" s="12" t="inlineStr">
        <is>
          <t>Houve para este Projeto registro de decisão estruturada conforme previsto no Guia de Análise e Tomada de Decisão?</t>
        </is>
      </c>
      <c r="UBO40" s="2" t="inlineStr">
        <is>
          <t>N/A</t>
        </is>
      </c>
      <c r="UBP40" s="1" t="n"/>
      <c r="UBQ40" s="13" t="inlineStr">
        <is>
          <t xml:space="preserve">Verificar se houve registro de decisão para o Projeto conforme critérios estabelecidos e alternativas.
</t>
        </is>
      </c>
      <c r="UBR40" s="12" t="inlineStr">
        <is>
          <t>Houve para este Projeto registro de decisão estruturada conforme previsto no Guia de Análise e Tomada de Decisão?</t>
        </is>
      </c>
      <c r="UBS40" s="2" t="inlineStr">
        <is>
          <t>N/A</t>
        </is>
      </c>
      <c r="UBT40" s="1" t="n"/>
      <c r="UBU40" s="13" t="inlineStr">
        <is>
          <t xml:space="preserve">Verificar se houve registro de decisão para o Projeto conforme critérios estabelecidos e alternativas.
</t>
        </is>
      </c>
      <c r="UBV40" s="12" t="inlineStr">
        <is>
          <t>Houve para este Projeto registro de decisão estruturada conforme previsto no Guia de Análise e Tomada de Decisão?</t>
        </is>
      </c>
      <c r="UBW40" s="2" t="inlineStr">
        <is>
          <t>N/A</t>
        </is>
      </c>
      <c r="UBX40" s="1" t="n"/>
      <c r="UBY40" s="13" t="inlineStr">
        <is>
          <t xml:space="preserve">Verificar se houve registro de decisão para o Projeto conforme critérios estabelecidos e alternativas.
</t>
        </is>
      </c>
      <c r="UBZ40" s="12" t="inlineStr">
        <is>
          <t>Houve para este Projeto registro de decisão estruturada conforme previsto no Guia de Análise e Tomada de Decisão?</t>
        </is>
      </c>
      <c r="UCA40" s="2" t="inlineStr">
        <is>
          <t>N/A</t>
        </is>
      </c>
      <c r="UCB40" s="1" t="n"/>
      <c r="UCC40" s="13" t="inlineStr">
        <is>
          <t xml:space="preserve">Verificar se houve registro de decisão para o Projeto conforme critérios estabelecidos e alternativas.
</t>
        </is>
      </c>
      <c r="UCD40" s="12" t="inlineStr">
        <is>
          <t>Houve para este Projeto registro de decisão estruturada conforme previsto no Guia de Análise e Tomada de Decisão?</t>
        </is>
      </c>
      <c r="UCE40" s="2" t="inlineStr">
        <is>
          <t>N/A</t>
        </is>
      </c>
      <c r="UCF40" s="1" t="n"/>
      <c r="UCG40" s="13" t="inlineStr">
        <is>
          <t xml:space="preserve">Verificar se houve registro de decisão para o Projeto conforme critérios estabelecidos e alternativas.
</t>
        </is>
      </c>
      <c r="UCH40" s="12" t="inlineStr">
        <is>
          <t>Houve para este Projeto registro de decisão estruturada conforme previsto no Guia de Análise e Tomada de Decisão?</t>
        </is>
      </c>
      <c r="UCI40" s="2" t="inlineStr">
        <is>
          <t>N/A</t>
        </is>
      </c>
      <c r="UCJ40" s="1" t="n"/>
      <c r="UCK40" s="13" t="inlineStr">
        <is>
          <t xml:space="preserve">Verificar se houve registro de decisão para o Projeto conforme critérios estabelecidos e alternativas.
</t>
        </is>
      </c>
      <c r="UCL40" s="12" t="inlineStr">
        <is>
          <t>Houve para este Projeto registro de decisão estruturada conforme previsto no Guia de Análise e Tomada de Decisão?</t>
        </is>
      </c>
      <c r="UCM40" s="2" t="inlineStr">
        <is>
          <t>N/A</t>
        </is>
      </c>
      <c r="UCN40" s="1" t="n"/>
      <c r="UCO40" s="13" t="inlineStr">
        <is>
          <t xml:space="preserve">Verificar se houve registro de decisão para o Projeto conforme critérios estabelecidos e alternativas.
</t>
        </is>
      </c>
      <c r="UCP40" s="12" t="inlineStr">
        <is>
          <t>Houve para este Projeto registro de decisão estruturada conforme previsto no Guia de Análise e Tomada de Decisão?</t>
        </is>
      </c>
      <c r="UCQ40" s="2" t="inlineStr">
        <is>
          <t>N/A</t>
        </is>
      </c>
      <c r="UCR40" s="1" t="n"/>
      <c r="UCS40" s="13" t="inlineStr">
        <is>
          <t xml:space="preserve">Verificar se houve registro de decisão para o Projeto conforme critérios estabelecidos e alternativas.
</t>
        </is>
      </c>
      <c r="UCT40" s="12" t="inlineStr">
        <is>
          <t>Houve para este Projeto registro de decisão estruturada conforme previsto no Guia de Análise e Tomada de Decisão?</t>
        </is>
      </c>
      <c r="UCU40" s="2" t="inlineStr">
        <is>
          <t>N/A</t>
        </is>
      </c>
      <c r="UCV40" s="1" t="n"/>
      <c r="UCW40" s="13" t="inlineStr">
        <is>
          <t xml:space="preserve">Verificar se houve registro de decisão para o Projeto conforme critérios estabelecidos e alternativas.
</t>
        </is>
      </c>
      <c r="UCX40" s="12" t="inlineStr">
        <is>
          <t>Houve para este Projeto registro de decisão estruturada conforme previsto no Guia de Análise e Tomada de Decisão?</t>
        </is>
      </c>
      <c r="UCY40" s="2" t="inlineStr">
        <is>
          <t>N/A</t>
        </is>
      </c>
      <c r="UCZ40" s="1" t="n"/>
      <c r="UDA40" s="13" t="inlineStr">
        <is>
          <t xml:space="preserve">Verificar se houve registro de decisão para o Projeto conforme critérios estabelecidos e alternativas.
</t>
        </is>
      </c>
      <c r="UDB40" s="12" t="inlineStr">
        <is>
          <t>Houve para este Projeto registro de decisão estruturada conforme previsto no Guia de Análise e Tomada de Decisão?</t>
        </is>
      </c>
      <c r="UDC40" s="2" t="inlineStr">
        <is>
          <t>N/A</t>
        </is>
      </c>
      <c r="UDD40" s="1" t="n"/>
      <c r="UDE40" s="13" t="inlineStr">
        <is>
          <t xml:space="preserve">Verificar se houve registro de decisão para o Projeto conforme critérios estabelecidos e alternativas.
</t>
        </is>
      </c>
      <c r="UDF40" s="12" t="inlineStr">
        <is>
          <t>Houve para este Projeto registro de decisão estruturada conforme previsto no Guia de Análise e Tomada de Decisão?</t>
        </is>
      </c>
      <c r="UDG40" s="2" t="inlineStr">
        <is>
          <t>N/A</t>
        </is>
      </c>
      <c r="UDH40" s="1" t="n"/>
      <c r="UDI40" s="13" t="inlineStr">
        <is>
          <t xml:space="preserve">Verificar se houve registro de decisão para o Projeto conforme critérios estabelecidos e alternativas.
</t>
        </is>
      </c>
      <c r="UDJ40" s="12" t="inlineStr">
        <is>
          <t>Houve para este Projeto registro de decisão estruturada conforme previsto no Guia de Análise e Tomada de Decisão?</t>
        </is>
      </c>
      <c r="UDK40" s="2" t="inlineStr">
        <is>
          <t>N/A</t>
        </is>
      </c>
      <c r="UDL40" s="1" t="n"/>
      <c r="UDM40" s="13" t="inlineStr">
        <is>
          <t xml:space="preserve">Verificar se houve registro de decisão para o Projeto conforme critérios estabelecidos e alternativas.
</t>
        </is>
      </c>
      <c r="UDN40" s="12" t="inlineStr">
        <is>
          <t>Houve para este Projeto registro de decisão estruturada conforme previsto no Guia de Análise e Tomada de Decisão?</t>
        </is>
      </c>
      <c r="UDO40" s="2" t="inlineStr">
        <is>
          <t>N/A</t>
        </is>
      </c>
      <c r="UDP40" s="1" t="n"/>
      <c r="UDQ40" s="13" t="inlineStr">
        <is>
          <t xml:space="preserve">Verificar se houve registro de decisão para o Projeto conforme critérios estabelecidos e alternativas.
</t>
        </is>
      </c>
      <c r="UDR40" s="12" t="inlineStr">
        <is>
          <t>Houve para este Projeto registro de decisão estruturada conforme previsto no Guia de Análise e Tomada de Decisão?</t>
        </is>
      </c>
      <c r="UDS40" s="2" t="inlineStr">
        <is>
          <t>N/A</t>
        </is>
      </c>
      <c r="UDT40" s="1" t="n"/>
      <c r="UDU40" s="13" t="inlineStr">
        <is>
          <t xml:space="preserve">Verificar se houve registro de decisão para o Projeto conforme critérios estabelecidos e alternativas.
</t>
        </is>
      </c>
      <c r="UDV40" s="12" t="inlineStr">
        <is>
          <t>Houve para este Projeto registro de decisão estruturada conforme previsto no Guia de Análise e Tomada de Decisão?</t>
        </is>
      </c>
      <c r="UDW40" s="2" t="inlineStr">
        <is>
          <t>N/A</t>
        </is>
      </c>
      <c r="UDX40" s="1" t="n"/>
      <c r="UDY40" s="13" t="inlineStr">
        <is>
          <t xml:space="preserve">Verificar se houve registro de decisão para o Projeto conforme critérios estabelecidos e alternativas.
</t>
        </is>
      </c>
      <c r="UDZ40" s="12" t="inlineStr">
        <is>
          <t>Houve para este Projeto registro de decisão estruturada conforme previsto no Guia de Análise e Tomada de Decisão?</t>
        </is>
      </c>
      <c r="UEA40" s="2" t="inlineStr">
        <is>
          <t>N/A</t>
        </is>
      </c>
      <c r="UEB40" s="1" t="n"/>
      <c r="UEC40" s="13" t="inlineStr">
        <is>
          <t xml:space="preserve">Verificar se houve registro de decisão para o Projeto conforme critérios estabelecidos e alternativas.
</t>
        </is>
      </c>
      <c r="UED40" s="12" t="inlineStr">
        <is>
          <t>Houve para este Projeto registro de decisão estruturada conforme previsto no Guia de Análise e Tomada de Decisão?</t>
        </is>
      </c>
      <c r="UEE40" s="2" t="inlineStr">
        <is>
          <t>N/A</t>
        </is>
      </c>
      <c r="UEF40" s="1" t="n"/>
      <c r="UEG40" s="13" t="inlineStr">
        <is>
          <t xml:space="preserve">Verificar se houve registro de decisão para o Projeto conforme critérios estabelecidos e alternativas.
</t>
        </is>
      </c>
      <c r="UEH40" s="12" t="inlineStr">
        <is>
          <t>Houve para este Projeto registro de decisão estruturada conforme previsto no Guia de Análise e Tomada de Decisão?</t>
        </is>
      </c>
      <c r="UEI40" s="2" t="inlineStr">
        <is>
          <t>N/A</t>
        </is>
      </c>
      <c r="UEJ40" s="1" t="n"/>
      <c r="UEK40" s="13" t="inlineStr">
        <is>
          <t xml:space="preserve">Verificar se houve registro de decisão para o Projeto conforme critérios estabelecidos e alternativas.
</t>
        </is>
      </c>
      <c r="UEL40" s="12" t="inlineStr">
        <is>
          <t>Houve para este Projeto registro de decisão estruturada conforme previsto no Guia de Análise e Tomada de Decisão?</t>
        </is>
      </c>
      <c r="UEM40" s="2" t="inlineStr">
        <is>
          <t>N/A</t>
        </is>
      </c>
      <c r="UEN40" s="1" t="n"/>
      <c r="UEO40" s="13" t="inlineStr">
        <is>
          <t xml:space="preserve">Verificar se houve registro de decisão para o Projeto conforme critérios estabelecidos e alternativas.
</t>
        </is>
      </c>
      <c r="UEP40" s="12" t="inlineStr">
        <is>
          <t>Houve para este Projeto registro de decisão estruturada conforme previsto no Guia de Análise e Tomada de Decisão?</t>
        </is>
      </c>
      <c r="UEQ40" s="2" t="inlineStr">
        <is>
          <t>N/A</t>
        </is>
      </c>
      <c r="UER40" s="1" t="n"/>
      <c r="UES40" s="13" t="inlineStr">
        <is>
          <t xml:space="preserve">Verificar se houve registro de decisão para o Projeto conforme critérios estabelecidos e alternativas.
</t>
        </is>
      </c>
      <c r="UET40" s="12" t="inlineStr">
        <is>
          <t>Houve para este Projeto registro de decisão estruturada conforme previsto no Guia de Análise e Tomada de Decisão?</t>
        </is>
      </c>
      <c r="UEU40" s="2" t="inlineStr">
        <is>
          <t>N/A</t>
        </is>
      </c>
      <c r="UEV40" s="1" t="n"/>
      <c r="UEW40" s="13" t="inlineStr">
        <is>
          <t xml:space="preserve">Verificar se houve registro de decisão para o Projeto conforme critérios estabelecidos e alternativas.
</t>
        </is>
      </c>
      <c r="UEX40" s="12" t="inlineStr">
        <is>
          <t>Houve para este Projeto registro de decisão estruturada conforme previsto no Guia de Análise e Tomada de Decisão?</t>
        </is>
      </c>
      <c r="UEY40" s="2" t="inlineStr">
        <is>
          <t>N/A</t>
        </is>
      </c>
      <c r="UEZ40" s="1" t="n"/>
      <c r="UFA40" s="13" t="inlineStr">
        <is>
          <t xml:space="preserve">Verificar se houve registro de decisão para o Projeto conforme critérios estabelecidos e alternativas.
</t>
        </is>
      </c>
      <c r="UFB40" s="12" t="inlineStr">
        <is>
          <t>Houve para este Projeto registro de decisão estruturada conforme previsto no Guia de Análise e Tomada de Decisão?</t>
        </is>
      </c>
      <c r="UFC40" s="2" t="inlineStr">
        <is>
          <t>N/A</t>
        </is>
      </c>
      <c r="UFD40" s="1" t="n"/>
      <c r="UFE40" s="13" t="inlineStr">
        <is>
          <t xml:space="preserve">Verificar se houve registro de decisão para o Projeto conforme critérios estabelecidos e alternativas.
</t>
        </is>
      </c>
      <c r="UFF40" s="12" t="inlineStr">
        <is>
          <t>Houve para este Projeto registro de decisão estruturada conforme previsto no Guia de Análise e Tomada de Decisão?</t>
        </is>
      </c>
      <c r="UFG40" s="2" t="inlineStr">
        <is>
          <t>N/A</t>
        </is>
      </c>
      <c r="UFH40" s="1" t="n"/>
      <c r="UFI40" s="13" t="inlineStr">
        <is>
          <t xml:space="preserve">Verificar se houve registro de decisão para o Projeto conforme critérios estabelecidos e alternativas.
</t>
        </is>
      </c>
      <c r="UFJ40" s="12" t="inlineStr">
        <is>
          <t>Houve para este Projeto registro de decisão estruturada conforme previsto no Guia de Análise e Tomada de Decisão?</t>
        </is>
      </c>
      <c r="UFK40" s="2" t="inlineStr">
        <is>
          <t>N/A</t>
        </is>
      </c>
      <c r="UFL40" s="1" t="n"/>
      <c r="UFM40" s="13" t="inlineStr">
        <is>
          <t xml:space="preserve">Verificar se houve registro de decisão para o Projeto conforme critérios estabelecidos e alternativas.
</t>
        </is>
      </c>
      <c r="UFN40" s="12" t="inlineStr">
        <is>
          <t>Houve para este Projeto registro de decisão estruturada conforme previsto no Guia de Análise e Tomada de Decisão?</t>
        </is>
      </c>
      <c r="UFO40" s="2" t="inlineStr">
        <is>
          <t>N/A</t>
        </is>
      </c>
      <c r="UFP40" s="1" t="n"/>
      <c r="UFQ40" s="13" t="inlineStr">
        <is>
          <t xml:space="preserve">Verificar se houve registro de decisão para o Projeto conforme critérios estabelecidos e alternativas.
</t>
        </is>
      </c>
      <c r="UFR40" s="12" t="inlineStr">
        <is>
          <t>Houve para este Projeto registro de decisão estruturada conforme previsto no Guia de Análise e Tomada de Decisão?</t>
        </is>
      </c>
      <c r="UFS40" s="2" t="inlineStr">
        <is>
          <t>N/A</t>
        </is>
      </c>
      <c r="UFT40" s="1" t="n"/>
      <c r="UFU40" s="13" t="inlineStr">
        <is>
          <t xml:space="preserve">Verificar se houve registro de decisão para o Projeto conforme critérios estabelecidos e alternativas.
</t>
        </is>
      </c>
      <c r="UFV40" s="12" t="inlineStr">
        <is>
          <t>Houve para este Projeto registro de decisão estruturada conforme previsto no Guia de Análise e Tomada de Decisão?</t>
        </is>
      </c>
      <c r="UFW40" s="2" t="inlineStr">
        <is>
          <t>N/A</t>
        </is>
      </c>
      <c r="UFX40" s="1" t="n"/>
      <c r="UFY40" s="13" t="inlineStr">
        <is>
          <t xml:space="preserve">Verificar se houve registro de decisão para o Projeto conforme critérios estabelecidos e alternativas.
</t>
        </is>
      </c>
      <c r="UFZ40" s="12" t="inlineStr">
        <is>
          <t>Houve para este Projeto registro de decisão estruturada conforme previsto no Guia de Análise e Tomada de Decisão?</t>
        </is>
      </c>
      <c r="UGA40" s="2" t="inlineStr">
        <is>
          <t>N/A</t>
        </is>
      </c>
      <c r="UGB40" s="1" t="n"/>
      <c r="UGC40" s="13" t="inlineStr">
        <is>
          <t xml:space="preserve">Verificar se houve registro de decisão para o Projeto conforme critérios estabelecidos e alternativas.
</t>
        </is>
      </c>
      <c r="UGD40" s="12" t="inlineStr">
        <is>
          <t>Houve para este Projeto registro de decisão estruturada conforme previsto no Guia de Análise e Tomada de Decisão?</t>
        </is>
      </c>
      <c r="UGE40" s="2" t="inlineStr">
        <is>
          <t>N/A</t>
        </is>
      </c>
      <c r="UGF40" s="1" t="n"/>
      <c r="UGG40" s="13" t="inlineStr">
        <is>
          <t xml:space="preserve">Verificar se houve registro de decisão para o Projeto conforme critérios estabelecidos e alternativas.
</t>
        </is>
      </c>
      <c r="UGH40" s="12" t="inlineStr">
        <is>
          <t>Houve para este Projeto registro de decisão estruturada conforme previsto no Guia de Análise e Tomada de Decisão?</t>
        </is>
      </c>
      <c r="UGI40" s="2" t="inlineStr">
        <is>
          <t>N/A</t>
        </is>
      </c>
      <c r="UGJ40" s="1" t="n"/>
      <c r="UGK40" s="13" t="inlineStr">
        <is>
          <t xml:space="preserve">Verificar se houve registro de decisão para o Projeto conforme critérios estabelecidos e alternativas.
</t>
        </is>
      </c>
      <c r="UGL40" s="12" t="inlineStr">
        <is>
          <t>Houve para este Projeto registro de decisão estruturada conforme previsto no Guia de Análise e Tomada de Decisão?</t>
        </is>
      </c>
      <c r="UGM40" s="2" t="inlineStr">
        <is>
          <t>N/A</t>
        </is>
      </c>
      <c r="UGN40" s="1" t="n"/>
      <c r="UGO40" s="13" t="inlineStr">
        <is>
          <t xml:space="preserve">Verificar se houve registro de decisão para o Projeto conforme critérios estabelecidos e alternativas.
</t>
        </is>
      </c>
      <c r="UGP40" s="12" t="inlineStr">
        <is>
          <t>Houve para este Projeto registro de decisão estruturada conforme previsto no Guia de Análise e Tomada de Decisão?</t>
        </is>
      </c>
      <c r="UGQ40" s="2" t="inlineStr">
        <is>
          <t>N/A</t>
        </is>
      </c>
      <c r="UGR40" s="1" t="n"/>
      <c r="UGS40" s="13" t="inlineStr">
        <is>
          <t xml:space="preserve">Verificar se houve registro de decisão para o Projeto conforme critérios estabelecidos e alternativas.
</t>
        </is>
      </c>
      <c r="UGT40" s="12" t="inlineStr">
        <is>
          <t>Houve para este Projeto registro de decisão estruturada conforme previsto no Guia de Análise e Tomada de Decisão?</t>
        </is>
      </c>
      <c r="UGU40" s="2" t="inlineStr">
        <is>
          <t>N/A</t>
        </is>
      </c>
      <c r="UGV40" s="1" t="n"/>
      <c r="UGW40" s="13" t="inlineStr">
        <is>
          <t xml:space="preserve">Verificar se houve registro de decisão para o Projeto conforme critérios estabelecidos e alternativas.
</t>
        </is>
      </c>
      <c r="UGX40" s="12" t="inlineStr">
        <is>
          <t>Houve para este Projeto registro de decisão estruturada conforme previsto no Guia de Análise e Tomada de Decisão?</t>
        </is>
      </c>
      <c r="UGY40" s="2" t="inlineStr">
        <is>
          <t>N/A</t>
        </is>
      </c>
      <c r="UGZ40" s="1" t="n"/>
      <c r="UHA40" s="13" t="inlineStr">
        <is>
          <t xml:space="preserve">Verificar se houve registro de decisão para o Projeto conforme critérios estabelecidos e alternativas.
</t>
        </is>
      </c>
      <c r="UHB40" s="12" t="inlineStr">
        <is>
          <t>Houve para este Projeto registro de decisão estruturada conforme previsto no Guia de Análise e Tomada de Decisão?</t>
        </is>
      </c>
      <c r="UHC40" s="2" t="inlineStr">
        <is>
          <t>N/A</t>
        </is>
      </c>
      <c r="UHD40" s="1" t="n"/>
      <c r="UHE40" s="13" t="inlineStr">
        <is>
          <t xml:space="preserve">Verificar se houve registro de decisão para o Projeto conforme critérios estabelecidos e alternativas.
</t>
        </is>
      </c>
      <c r="UHF40" s="12" t="inlineStr">
        <is>
          <t>Houve para este Projeto registro de decisão estruturada conforme previsto no Guia de Análise e Tomada de Decisão?</t>
        </is>
      </c>
      <c r="UHG40" s="2" t="inlineStr">
        <is>
          <t>N/A</t>
        </is>
      </c>
      <c r="UHH40" s="1" t="n"/>
      <c r="UHI40" s="13" t="inlineStr">
        <is>
          <t xml:space="preserve">Verificar se houve registro de decisão para o Projeto conforme critérios estabelecidos e alternativas.
</t>
        </is>
      </c>
      <c r="UHJ40" s="12" t="inlineStr">
        <is>
          <t>Houve para este Projeto registro de decisão estruturada conforme previsto no Guia de Análise e Tomada de Decisão?</t>
        </is>
      </c>
      <c r="UHK40" s="2" t="inlineStr">
        <is>
          <t>N/A</t>
        </is>
      </c>
      <c r="UHL40" s="1" t="n"/>
      <c r="UHM40" s="13" t="inlineStr">
        <is>
          <t xml:space="preserve">Verificar se houve registro de decisão para o Projeto conforme critérios estabelecidos e alternativas.
</t>
        </is>
      </c>
      <c r="UHN40" s="12" t="inlineStr">
        <is>
          <t>Houve para este Projeto registro de decisão estruturada conforme previsto no Guia de Análise e Tomada de Decisão?</t>
        </is>
      </c>
      <c r="UHO40" s="2" t="inlineStr">
        <is>
          <t>N/A</t>
        </is>
      </c>
      <c r="UHP40" s="1" t="n"/>
      <c r="UHQ40" s="13" t="inlineStr">
        <is>
          <t xml:space="preserve">Verificar se houve registro de decisão para o Projeto conforme critérios estabelecidos e alternativas.
</t>
        </is>
      </c>
      <c r="UHR40" s="12" t="inlineStr">
        <is>
          <t>Houve para este Projeto registro de decisão estruturada conforme previsto no Guia de Análise e Tomada de Decisão?</t>
        </is>
      </c>
      <c r="UHS40" s="2" t="inlineStr">
        <is>
          <t>N/A</t>
        </is>
      </c>
      <c r="UHT40" s="1" t="n"/>
      <c r="UHU40" s="13" t="inlineStr">
        <is>
          <t xml:space="preserve">Verificar se houve registro de decisão para o Projeto conforme critérios estabelecidos e alternativas.
</t>
        </is>
      </c>
      <c r="UHV40" s="12" t="inlineStr">
        <is>
          <t>Houve para este Projeto registro de decisão estruturada conforme previsto no Guia de Análise e Tomada de Decisão?</t>
        </is>
      </c>
      <c r="UHW40" s="2" t="inlineStr">
        <is>
          <t>N/A</t>
        </is>
      </c>
      <c r="UHX40" s="1" t="n"/>
      <c r="UHY40" s="13" t="inlineStr">
        <is>
          <t xml:space="preserve">Verificar se houve registro de decisão para o Projeto conforme critérios estabelecidos e alternativas.
</t>
        </is>
      </c>
      <c r="UHZ40" s="12" t="inlineStr">
        <is>
          <t>Houve para este Projeto registro de decisão estruturada conforme previsto no Guia de Análise e Tomada de Decisão?</t>
        </is>
      </c>
      <c r="UIA40" s="2" t="inlineStr">
        <is>
          <t>N/A</t>
        </is>
      </c>
      <c r="UIB40" s="1" t="n"/>
      <c r="UIC40" s="13" t="inlineStr">
        <is>
          <t xml:space="preserve">Verificar se houve registro de decisão para o Projeto conforme critérios estabelecidos e alternativas.
</t>
        </is>
      </c>
      <c r="UID40" s="12" t="inlineStr">
        <is>
          <t>Houve para este Projeto registro de decisão estruturada conforme previsto no Guia de Análise e Tomada de Decisão?</t>
        </is>
      </c>
      <c r="UIE40" s="2" t="inlineStr">
        <is>
          <t>N/A</t>
        </is>
      </c>
      <c r="UIF40" s="1" t="n"/>
      <c r="UIG40" s="13" t="inlineStr">
        <is>
          <t xml:space="preserve">Verificar se houve registro de decisão para o Projeto conforme critérios estabelecidos e alternativas.
</t>
        </is>
      </c>
      <c r="UIH40" s="12" t="inlineStr">
        <is>
          <t>Houve para este Projeto registro de decisão estruturada conforme previsto no Guia de Análise e Tomada de Decisão?</t>
        </is>
      </c>
      <c r="UII40" s="2" t="inlineStr">
        <is>
          <t>N/A</t>
        </is>
      </c>
      <c r="UIJ40" s="1" t="n"/>
      <c r="UIK40" s="13" t="inlineStr">
        <is>
          <t xml:space="preserve">Verificar se houve registro de decisão para o Projeto conforme critérios estabelecidos e alternativas.
</t>
        </is>
      </c>
      <c r="UIL40" s="12" t="inlineStr">
        <is>
          <t>Houve para este Projeto registro de decisão estruturada conforme previsto no Guia de Análise e Tomada de Decisão?</t>
        </is>
      </c>
      <c r="UIM40" s="2" t="inlineStr">
        <is>
          <t>N/A</t>
        </is>
      </c>
      <c r="UIN40" s="1" t="n"/>
      <c r="UIO40" s="13" t="inlineStr">
        <is>
          <t xml:space="preserve">Verificar se houve registro de decisão para o Projeto conforme critérios estabelecidos e alternativas.
</t>
        </is>
      </c>
      <c r="UIP40" s="12" t="inlineStr">
        <is>
          <t>Houve para este Projeto registro de decisão estruturada conforme previsto no Guia de Análise e Tomada de Decisão?</t>
        </is>
      </c>
      <c r="UIQ40" s="2" t="inlineStr">
        <is>
          <t>N/A</t>
        </is>
      </c>
      <c r="UIR40" s="1" t="n"/>
      <c r="UIS40" s="13" t="inlineStr">
        <is>
          <t xml:space="preserve">Verificar se houve registro de decisão para o Projeto conforme critérios estabelecidos e alternativas.
</t>
        </is>
      </c>
      <c r="UIT40" s="12" t="inlineStr">
        <is>
          <t>Houve para este Projeto registro de decisão estruturada conforme previsto no Guia de Análise e Tomada de Decisão?</t>
        </is>
      </c>
      <c r="UIU40" s="2" t="inlineStr">
        <is>
          <t>N/A</t>
        </is>
      </c>
      <c r="UIV40" s="1" t="n"/>
      <c r="UIW40" s="13" t="inlineStr">
        <is>
          <t xml:space="preserve">Verificar se houve registro de decisão para o Projeto conforme critérios estabelecidos e alternativas.
</t>
        </is>
      </c>
      <c r="UIX40" s="12" t="inlineStr">
        <is>
          <t>Houve para este Projeto registro de decisão estruturada conforme previsto no Guia de Análise e Tomada de Decisão?</t>
        </is>
      </c>
      <c r="UIY40" s="2" t="inlineStr">
        <is>
          <t>N/A</t>
        </is>
      </c>
      <c r="UIZ40" s="1" t="n"/>
      <c r="UJA40" s="13" t="inlineStr">
        <is>
          <t xml:space="preserve">Verificar se houve registro de decisão para o Projeto conforme critérios estabelecidos e alternativas.
</t>
        </is>
      </c>
      <c r="UJB40" s="12" t="inlineStr">
        <is>
          <t>Houve para este Projeto registro de decisão estruturada conforme previsto no Guia de Análise e Tomada de Decisão?</t>
        </is>
      </c>
      <c r="UJC40" s="2" t="inlineStr">
        <is>
          <t>N/A</t>
        </is>
      </c>
      <c r="UJD40" s="1" t="n"/>
      <c r="UJE40" s="13" t="inlineStr">
        <is>
          <t xml:space="preserve">Verificar se houve registro de decisão para o Projeto conforme critérios estabelecidos e alternativas.
</t>
        </is>
      </c>
      <c r="UJF40" s="12" t="inlineStr">
        <is>
          <t>Houve para este Projeto registro de decisão estruturada conforme previsto no Guia de Análise e Tomada de Decisão?</t>
        </is>
      </c>
      <c r="UJG40" s="2" t="inlineStr">
        <is>
          <t>N/A</t>
        </is>
      </c>
      <c r="UJH40" s="1" t="n"/>
      <c r="UJI40" s="13" t="inlineStr">
        <is>
          <t xml:space="preserve">Verificar se houve registro de decisão para o Projeto conforme critérios estabelecidos e alternativas.
</t>
        </is>
      </c>
      <c r="UJJ40" s="12" t="inlineStr">
        <is>
          <t>Houve para este Projeto registro de decisão estruturada conforme previsto no Guia de Análise e Tomada de Decisão?</t>
        </is>
      </c>
      <c r="UJK40" s="2" t="inlineStr">
        <is>
          <t>N/A</t>
        </is>
      </c>
      <c r="UJL40" s="1" t="n"/>
      <c r="UJM40" s="13" t="inlineStr">
        <is>
          <t xml:space="preserve">Verificar se houve registro de decisão para o Projeto conforme critérios estabelecidos e alternativas.
</t>
        </is>
      </c>
      <c r="UJN40" s="12" t="inlineStr">
        <is>
          <t>Houve para este Projeto registro de decisão estruturada conforme previsto no Guia de Análise e Tomada de Decisão?</t>
        </is>
      </c>
      <c r="UJO40" s="2" t="inlineStr">
        <is>
          <t>N/A</t>
        </is>
      </c>
      <c r="UJP40" s="1" t="n"/>
      <c r="UJQ40" s="13" t="inlineStr">
        <is>
          <t xml:space="preserve">Verificar se houve registro de decisão para o Projeto conforme critérios estabelecidos e alternativas.
</t>
        </is>
      </c>
      <c r="UJR40" s="12" t="inlineStr">
        <is>
          <t>Houve para este Projeto registro de decisão estruturada conforme previsto no Guia de Análise e Tomada de Decisão?</t>
        </is>
      </c>
      <c r="UJS40" s="2" t="inlineStr">
        <is>
          <t>N/A</t>
        </is>
      </c>
      <c r="UJT40" s="1" t="n"/>
      <c r="UJU40" s="13" t="inlineStr">
        <is>
          <t xml:space="preserve">Verificar se houve registro de decisão para o Projeto conforme critérios estabelecidos e alternativas.
</t>
        </is>
      </c>
      <c r="UJV40" s="12" t="inlineStr">
        <is>
          <t>Houve para este Projeto registro de decisão estruturada conforme previsto no Guia de Análise e Tomada de Decisão?</t>
        </is>
      </c>
      <c r="UJW40" s="2" t="inlineStr">
        <is>
          <t>N/A</t>
        </is>
      </c>
      <c r="UJX40" s="1" t="n"/>
      <c r="UJY40" s="13" t="inlineStr">
        <is>
          <t xml:space="preserve">Verificar se houve registro de decisão para o Projeto conforme critérios estabelecidos e alternativas.
</t>
        </is>
      </c>
      <c r="UJZ40" s="12" t="inlineStr">
        <is>
          <t>Houve para este Projeto registro de decisão estruturada conforme previsto no Guia de Análise e Tomada de Decisão?</t>
        </is>
      </c>
      <c r="UKA40" s="2" t="inlineStr">
        <is>
          <t>N/A</t>
        </is>
      </c>
      <c r="UKB40" s="1" t="n"/>
      <c r="UKC40" s="13" t="inlineStr">
        <is>
          <t xml:space="preserve">Verificar se houve registro de decisão para o Projeto conforme critérios estabelecidos e alternativas.
</t>
        </is>
      </c>
      <c r="UKD40" s="12" t="inlineStr">
        <is>
          <t>Houve para este Projeto registro de decisão estruturada conforme previsto no Guia de Análise e Tomada de Decisão?</t>
        </is>
      </c>
      <c r="UKE40" s="2" t="inlineStr">
        <is>
          <t>N/A</t>
        </is>
      </c>
      <c r="UKF40" s="1" t="n"/>
      <c r="UKG40" s="13" t="inlineStr">
        <is>
          <t xml:space="preserve">Verificar se houve registro de decisão para o Projeto conforme critérios estabelecidos e alternativas.
</t>
        </is>
      </c>
      <c r="UKH40" s="12" t="inlineStr">
        <is>
          <t>Houve para este Projeto registro de decisão estruturada conforme previsto no Guia de Análise e Tomada de Decisão?</t>
        </is>
      </c>
      <c r="UKI40" s="2" t="inlineStr">
        <is>
          <t>N/A</t>
        </is>
      </c>
      <c r="UKJ40" s="1" t="n"/>
      <c r="UKK40" s="13" t="inlineStr">
        <is>
          <t xml:space="preserve">Verificar se houve registro de decisão para o Projeto conforme critérios estabelecidos e alternativas.
</t>
        </is>
      </c>
      <c r="UKL40" s="12" t="inlineStr">
        <is>
          <t>Houve para este Projeto registro de decisão estruturada conforme previsto no Guia de Análise e Tomada de Decisão?</t>
        </is>
      </c>
      <c r="UKM40" s="2" t="inlineStr">
        <is>
          <t>N/A</t>
        </is>
      </c>
      <c r="UKN40" s="1" t="n"/>
      <c r="UKO40" s="13" t="inlineStr">
        <is>
          <t xml:space="preserve">Verificar se houve registro de decisão para o Projeto conforme critérios estabelecidos e alternativas.
</t>
        </is>
      </c>
      <c r="UKP40" s="12" t="inlineStr">
        <is>
          <t>Houve para este Projeto registro de decisão estruturada conforme previsto no Guia de Análise e Tomada de Decisão?</t>
        </is>
      </c>
      <c r="UKQ40" s="2" t="inlineStr">
        <is>
          <t>N/A</t>
        </is>
      </c>
      <c r="UKR40" s="1" t="n"/>
      <c r="UKS40" s="13" t="inlineStr">
        <is>
          <t xml:space="preserve">Verificar se houve registro de decisão para o Projeto conforme critérios estabelecidos e alternativas.
</t>
        </is>
      </c>
      <c r="UKT40" s="12" t="inlineStr">
        <is>
          <t>Houve para este Projeto registro de decisão estruturada conforme previsto no Guia de Análise e Tomada de Decisão?</t>
        </is>
      </c>
      <c r="UKU40" s="2" t="inlineStr">
        <is>
          <t>N/A</t>
        </is>
      </c>
      <c r="UKV40" s="1" t="n"/>
      <c r="UKW40" s="13" t="inlineStr">
        <is>
          <t xml:space="preserve">Verificar se houve registro de decisão para o Projeto conforme critérios estabelecidos e alternativas.
</t>
        </is>
      </c>
      <c r="UKX40" s="12" t="inlineStr">
        <is>
          <t>Houve para este Projeto registro de decisão estruturada conforme previsto no Guia de Análise e Tomada de Decisão?</t>
        </is>
      </c>
      <c r="UKY40" s="2" t="inlineStr">
        <is>
          <t>N/A</t>
        </is>
      </c>
      <c r="UKZ40" s="1" t="n"/>
      <c r="ULA40" s="13" t="inlineStr">
        <is>
          <t xml:space="preserve">Verificar se houve registro de decisão para o Projeto conforme critérios estabelecidos e alternativas.
</t>
        </is>
      </c>
      <c r="ULB40" s="12" t="inlineStr">
        <is>
          <t>Houve para este Projeto registro de decisão estruturada conforme previsto no Guia de Análise e Tomada de Decisão?</t>
        </is>
      </c>
      <c r="ULC40" s="2" t="inlineStr">
        <is>
          <t>N/A</t>
        </is>
      </c>
      <c r="ULD40" s="1" t="n"/>
      <c r="ULE40" s="13" t="inlineStr">
        <is>
          <t xml:space="preserve">Verificar se houve registro de decisão para o Projeto conforme critérios estabelecidos e alternativas.
</t>
        </is>
      </c>
      <c r="ULF40" s="12" t="inlineStr">
        <is>
          <t>Houve para este Projeto registro de decisão estruturada conforme previsto no Guia de Análise e Tomada de Decisão?</t>
        </is>
      </c>
      <c r="ULG40" s="2" t="inlineStr">
        <is>
          <t>N/A</t>
        </is>
      </c>
      <c r="ULH40" s="1" t="n"/>
      <c r="ULI40" s="13" t="inlineStr">
        <is>
          <t xml:space="preserve">Verificar se houve registro de decisão para o Projeto conforme critérios estabelecidos e alternativas.
</t>
        </is>
      </c>
      <c r="ULJ40" s="12" t="inlineStr">
        <is>
          <t>Houve para este Projeto registro de decisão estruturada conforme previsto no Guia de Análise e Tomada de Decisão?</t>
        </is>
      </c>
      <c r="ULK40" s="2" t="inlineStr">
        <is>
          <t>N/A</t>
        </is>
      </c>
      <c r="ULL40" s="1" t="n"/>
      <c r="ULM40" s="13" t="inlineStr">
        <is>
          <t xml:space="preserve">Verificar se houve registro de decisão para o Projeto conforme critérios estabelecidos e alternativas.
</t>
        </is>
      </c>
      <c r="ULN40" s="12" t="inlineStr">
        <is>
          <t>Houve para este Projeto registro de decisão estruturada conforme previsto no Guia de Análise e Tomada de Decisão?</t>
        </is>
      </c>
      <c r="ULO40" s="2" t="inlineStr">
        <is>
          <t>N/A</t>
        </is>
      </c>
      <c r="ULP40" s="1" t="n"/>
      <c r="ULQ40" s="13" t="inlineStr">
        <is>
          <t xml:space="preserve">Verificar se houve registro de decisão para o Projeto conforme critérios estabelecidos e alternativas.
</t>
        </is>
      </c>
      <c r="ULR40" s="12" t="inlineStr">
        <is>
          <t>Houve para este Projeto registro de decisão estruturada conforme previsto no Guia de Análise e Tomada de Decisão?</t>
        </is>
      </c>
      <c r="ULS40" s="2" t="inlineStr">
        <is>
          <t>N/A</t>
        </is>
      </c>
      <c r="ULT40" s="1" t="n"/>
      <c r="ULU40" s="13" t="inlineStr">
        <is>
          <t xml:space="preserve">Verificar se houve registro de decisão para o Projeto conforme critérios estabelecidos e alternativas.
</t>
        </is>
      </c>
      <c r="ULV40" s="12" t="inlineStr">
        <is>
          <t>Houve para este Projeto registro de decisão estruturada conforme previsto no Guia de Análise e Tomada de Decisão?</t>
        </is>
      </c>
      <c r="ULW40" s="2" t="inlineStr">
        <is>
          <t>N/A</t>
        </is>
      </c>
      <c r="ULX40" s="1" t="n"/>
      <c r="ULY40" s="13" t="inlineStr">
        <is>
          <t xml:space="preserve">Verificar se houve registro de decisão para o Projeto conforme critérios estabelecidos e alternativas.
</t>
        </is>
      </c>
      <c r="ULZ40" s="12" t="inlineStr">
        <is>
          <t>Houve para este Projeto registro de decisão estruturada conforme previsto no Guia de Análise e Tomada de Decisão?</t>
        </is>
      </c>
      <c r="UMA40" s="2" t="inlineStr">
        <is>
          <t>N/A</t>
        </is>
      </c>
      <c r="UMB40" s="1" t="n"/>
      <c r="UMC40" s="13" t="inlineStr">
        <is>
          <t xml:space="preserve">Verificar se houve registro de decisão para o Projeto conforme critérios estabelecidos e alternativas.
</t>
        </is>
      </c>
      <c r="UMD40" s="12" t="inlineStr">
        <is>
          <t>Houve para este Projeto registro de decisão estruturada conforme previsto no Guia de Análise e Tomada de Decisão?</t>
        </is>
      </c>
      <c r="UME40" s="2" t="inlineStr">
        <is>
          <t>N/A</t>
        </is>
      </c>
      <c r="UMF40" s="1" t="n"/>
      <c r="UMG40" s="13" t="inlineStr">
        <is>
          <t xml:space="preserve">Verificar se houve registro de decisão para o Projeto conforme critérios estabelecidos e alternativas.
</t>
        </is>
      </c>
      <c r="UMH40" s="12" t="inlineStr">
        <is>
          <t>Houve para este Projeto registro de decisão estruturada conforme previsto no Guia de Análise e Tomada de Decisão?</t>
        </is>
      </c>
      <c r="UMI40" s="2" t="inlineStr">
        <is>
          <t>N/A</t>
        </is>
      </c>
      <c r="UMJ40" s="1" t="n"/>
      <c r="UMK40" s="13" t="inlineStr">
        <is>
          <t xml:space="preserve">Verificar se houve registro de decisão para o Projeto conforme critérios estabelecidos e alternativas.
</t>
        </is>
      </c>
      <c r="UML40" s="12" t="inlineStr">
        <is>
          <t>Houve para este Projeto registro de decisão estruturada conforme previsto no Guia de Análise e Tomada de Decisão?</t>
        </is>
      </c>
      <c r="UMM40" s="2" t="inlineStr">
        <is>
          <t>N/A</t>
        </is>
      </c>
      <c r="UMN40" s="1" t="n"/>
      <c r="UMO40" s="13" t="inlineStr">
        <is>
          <t xml:space="preserve">Verificar se houve registro de decisão para o Projeto conforme critérios estabelecidos e alternativas.
</t>
        </is>
      </c>
      <c r="UMP40" s="12" t="inlineStr">
        <is>
          <t>Houve para este Projeto registro de decisão estruturada conforme previsto no Guia de Análise e Tomada de Decisão?</t>
        </is>
      </c>
      <c r="UMQ40" s="2" t="inlineStr">
        <is>
          <t>N/A</t>
        </is>
      </c>
      <c r="UMR40" s="1" t="n"/>
      <c r="UMS40" s="13" t="inlineStr">
        <is>
          <t xml:space="preserve">Verificar se houve registro de decisão para o Projeto conforme critérios estabelecidos e alternativas.
</t>
        </is>
      </c>
      <c r="UMT40" s="12" t="inlineStr">
        <is>
          <t>Houve para este Projeto registro de decisão estruturada conforme previsto no Guia de Análise e Tomada de Decisão?</t>
        </is>
      </c>
      <c r="UMU40" s="2" t="inlineStr">
        <is>
          <t>N/A</t>
        </is>
      </c>
      <c r="UMV40" s="1" t="n"/>
      <c r="UMW40" s="13" t="inlineStr">
        <is>
          <t xml:space="preserve">Verificar se houve registro de decisão para o Projeto conforme critérios estabelecidos e alternativas.
</t>
        </is>
      </c>
      <c r="UMX40" s="12" t="inlineStr">
        <is>
          <t>Houve para este Projeto registro de decisão estruturada conforme previsto no Guia de Análise e Tomada de Decisão?</t>
        </is>
      </c>
      <c r="UMY40" s="2" t="inlineStr">
        <is>
          <t>N/A</t>
        </is>
      </c>
      <c r="UMZ40" s="1" t="n"/>
      <c r="UNA40" s="13" t="inlineStr">
        <is>
          <t xml:space="preserve">Verificar se houve registro de decisão para o Projeto conforme critérios estabelecidos e alternativas.
</t>
        </is>
      </c>
      <c r="UNB40" s="12" t="inlineStr">
        <is>
          <t>Houve para este Projeto registro de decisão estruturada conforme previsto no Guia de Análise e Tomada de Decisão?</t>
        </is>
      </c>
      <c r="UNC40" s="2" t="inlineStr">
        <is>
          <t>N/A</t>
        </is>
      </c>
      <c r="UND40" s="1" t="n"/>
      <c r="UNE40" s="13" t="inlineStr">
        <is>
          <t xml:space="preserve">Verificar se houve registro de decisão para o Projeto conforme critérios estabelecidos e alternativas.
</t>
        </is>
      </c>
      <c r="UNF40" s="12" t="inlineStr">
        <is>
          <t>Houve para este Projeto registro de decisão estruturada conforme previsto no Guia de Análise e Tomada de Decisão?</t>
        </is>
      </c>
      <c r="UNG40" s="2" t="inlineStr">
        <is>
          <t>N/A</t>
        </is>
      </c>
      <c r="UNH40" s="1" t="n"/>
      <c r="UNI40" s="13" t="inlineStr">
        <is>
          <t xml:space="preserve">Verificar se houve registro de decisão para o Projeto conforme critérios estabelecidos e alternativas.
</t>
        </is>
      </c>
      <c r="UNJ40" s="12" t="inlineStr">
        <is>
          <t>Houve para este Projeto registro de decisão estruturada conforme previsto no Guia de Análise e Tomada de Decisão?</t>
        </is>
      </c>
      <c r="UNK40" s="2" t="inlineStr">
        <is>
          <t>N/A</t>
        </is>
      </c>
      <c r="UNL40" s="1" t="n"/>
      <c r="UNM40" s="13" t="inlineStr">
        <is>
          <t xml:space="preserve">Verificar se houve registro de decisão para o Projeto conforme critérios estabelecidos e alternativas.
</t>
        </is>
      </c>
      <c r="UNN40" s="12" t="inlineStr">
        <is>
          <t>Houve para este Projeto registro de decisão estruturada conforme previsto no Guia de Análise e Tomada de Decisão?</t>
        </is>
      </c>
      <c r="UNO40" s="2" t="inlineStr">
        <is>
          <t>N/A</t>
        </is>
      </c>
      <c r="UNP40" s="1" t="n"/>
      <c r="UNQ40" s="13" t="inlineStr">
        <is>
          <t xml:space="preserve">Verificar se houve registro de decisão para o Projeto conforme critérios estabelecidos e alternativas.
</t>
        </is>
      </c>
      <c r="UNR40" s="12" t="inlineStr">
        <is>
          <t>Houve para este Projeto registro de decisão estruturada conforme previsto no Guia de Análise e Tomada de Decisão?</t>
        </is>
      </c>
      <c r="UNS40" s="2" t="inlineStr">
        <is>
          <t>N/A</t>
        </is>
      </c>
      <c r="UNT40" s="1" t="n"/>
      <c r="UNU40" s="13" t="inlineStr">
        <is>
          <t xml:space="preserve">Verificar se houve registro de decisão para o Projeto conforme critérios estabelecidos e alternativas.
</t>
        </is>
      </c>
      <c r="UNV40" s="12" t="inlineStr">
        <is>
          <t>Houve para este Projeto registro de decisão estruturada conforme previsto no Guia de Análise e Tomada de Decisão?</t>
        </is>
      </c>
      <c r="UNW40" s="2" t="inlineStr">
        <is>
          <t>N/A</t>
        </is>
      </c>
      <c r="UNX40" s="1" t="n"/>
      <c r="UNY40" s="13" t="inlineStr">
        <is>
          <t xml:space="preserve">Verificar se houve registro de decisão para o Projeto conforme critérios estabelecidos e alternativas.
</t>
        </is>
      </c>
      <c r="UNZ40" s="12" t="inlineStr">
        <is>
          <t>Houve para este Projeto registro de decisão estruturada conforme previsto no Guia de Análise e Tomada de Decisão?</t>
        </is>
      </c>
      <c r="UOA40" s="2" t="inlineStr">
        <is>
          <t>N/A</t>
        </is>
      </c>
      <c r="UOB40" s="1" t="n"/>
      <c r="UOC40" s="13" t="inlineStr">
        <is>
          <t xml:space="preserve">Verificar se houve registro de decisão para o Projeto conforme critérios estabelecidos e alternativas.
</t>
        </is>
      </c>
      <c r="UOD40" s="12" t="inlineStr">
        <is>
          <t>Houve para este Projeto registro de decisão estruturada conforme previsto no Guia de Análise e Tomada de Decisão?</t>
        </is>
      </c>
      <c r="UOE40" s="2" t="inlineStr">
        <is>
          <t>N/A</t>
        </is>
      </c>
      <c r="UOF40" s="1" t="n"/>
      <c r="UOG40" s="13" t="inlineStr">
        <is>
          <t xml:space="preserve">Verificar se houve registro de decisão para o Projeto conforme critérios estabelecidos e alternativas.
</t>
        </is>
      </c>
      <c r="UOH40" s="12" t="inlineStr">
        <is>
          <t>Houve para este Projeto registro de decisão estruturada conforme previsto no Guia de Análise e Tomada de Decisão?</t>
        </is>
      </c>
      <c r="UOI40" s="2" t="inlineStr">
        <is>
          <t>N/A</t>
        </is>
      </c>
      <c r="UOJ40" s="1" t="n"/>
      <c r="UOK40" s="13" t="inlineStr">
        <is>
          <t xml:space="preserve">Verificar se houve registro de decisão para o Projeto conforme critérios estabelecidos e alternativas.
</t>
        </is>
      </c>
      <c r="UOL40" s="12" t="inlineStr">
        <is>
          <t>Houve para este Projeto registro de decisão estruturada conforme previsto no Guia de Análise e Tomada de Decisão?</t>
        </is>
      </c>
      <c r="UOM40" s="2" t="inlineStr">
        <is>
          <t>N/A</t>
        </is>
      </c>
      <c r="UON40" s="1" t="n"/>
      <c r="UOO40" s="13" t="inlineStr">
        <is>
          <t xml:space="preserve">Verificar se houve registro de decisão para o Projeto conforme critérios estabelecidos e alternativas.
</t>
        </is>
      </c>
      <c r="UOP40" s="12" t="inlineStr">
        <is>
          <t>Houve para este Projeto registro de decisão estruturada conforme previsto no Guia de Análise e Tomada de Decisão?</t>
        </is>
      </c>
      <c r="UOQ40" s="2" t="inlineStr">
        <is>
          <t>N/A</t>
        </is>
      </c>
      <c r="UOR40" s="1" t="n"/>
      <c r="UOS40" s="13" t="inlineStr">
        <is>
          <t xml:space="preserve">Verificar se houve registro de decisão para o Projeto conforme critérios estabelecidos e alternativas.
</t>
        </is>
      </c>
      <c r="UOT40" s="12" t="inlineStr">
        <is>
          <t>Houve para este Projeto registro de decisão estruturada conforme previsto no Guia de Análise e Tomada de Decisão?</t>
        </is>
      </c>
      <c r="UOU40" s="2" t="inlineStr">
        <is>
          <t>N/A</t>
        </is>
      </c>
      <c r="UOV40" s="1" t="n"/>
      <c r="UOW40" s="13" t="inlineStr">
        <is>
          <t xml:space="preserve">Verificar se houve registro de decisão para o Projeto conforme critérios estabelecidos e alternativas.
</t>
        </is>
      </c>
      <c r="UOX40" s="12" t="inlineStr">
        <is>
          <t>Houve para este Projeto registro de decisão estruturada conforme previsto no Guia de Análise e Tomada de Decisão?</t>
        </is>
      </c>
      <c r="UOY40" s="2" t="inlineStr">
        <is>
          <t>N/A</t>
        </is>
      </c>
      <c r="UOZ40" s="1" t="n"/>
      <c r="UPA40" s="13" t="inlineStr">
        <is>
          <t xml:space="preserve">Verificar se houve registro de decisão para o Projeto conforme critérios estabelecidos e alternativas.
</t>
        </is>
      </c>
      <c r="UPB40" s="12" t="inlineStr">
        <is>
          <t>Houve para este Projeto registro de decisão estruturada conforme previsto no Guia de Análise e Tomada de Decisão?</t>
        </is>
      </c>
      <c r="UPC40" s="2" t="inlineStr">
        <is>
          <t>N/A</t>
        </is>
      </c>
      <c r="UPD40" s="1" t="n"/>
      <c r="UPE40" s="13" t="inlineStr">
        <is>
          <t xml:space="preserve">Verificar se houve registro de decisão para o Projeto conforme critérios estabelecidos e alternativas.
</t>
        </is>
      </c>
      <c r="UPF40" s="12" t="inlineStr">
        <is>
          <t>Houve para este Projeto registro de decisão estruturada conforme previsto no Guia de Análise e Tomada de Decisão?</t>
        </is>
      </c>
      <c r="UPG40" s="2" t="inlineStr">
        <is>
          <t>N/A</t>
        </is>
      </c>
      <c r="UPH40" s="1" t="n"/>
      <c r="UPI40" s="13" t="inlineStr">
        <is>
          <t xml:space="preserve">Verificar se houve registro de decisão para o Projeto conforme critérios estabelecidos e alternativas.
</t>
        </is>
      </c>
      <c r="UPJ40" s="12" t="inlineStr">
        <is>
          <t>Houve para este Projeto registro de decisão estruturada conforme previsto no Guia de Análise e Tomada de Decisão?</t>
        </is>
      </c>
      <c r="UPK40" s="2" t="inlineStr">
        <is>
          <t>N/A</t>
        </is>
      </c>
      <c r="UPL40" s="1" t="n"/>
      <c r="UPM40" s="13" t="inlineStr">
        <is>
          <t xml:space="preserve">Verificar se houve registro de decisão para o Projeto conforme critérios estabelecidos e alternativas.
</t>
        </is>
      </c>
      <c r="UPN40" s="12" t="inlineStr">
        <is>
          <t>Houve para este Projeto registro de decisão estruturada conforme previsto no Guia de Análise e Tomada de Decisão?</t>
        </is>
      </c>
      <c r="UPO40" s="2" t="inlineStr">
        <is>
          <t>N/A</t>
        </is>
      </c>
      <c r="UPP40" s="1" t="n"/>
      <c r="UPQ40" s="13" t="inlineStr">
        <is>
          <t xml:space="preserve">Verificar se houve registro de decisão para o Projeto conforme critérios estabelecidos e alternativas.
</t>
        </is>
      </c>
      <c r="UPR40" s="12" t="inlineStr">
        <is>
          <t>Houve para este Projeto registro de decisão estruturada conforme previsto no Guia de Análise e Tomada de Decisão?</t>
        </is>
      </c>
      <c r="UPS40" s="2" t="inlineStr">
        <is>
          <t>N/A</t>
        </is>
      </c>
      <c r="UPT40" s="1" t="n"/>
      <c r="UPU40" s="13" t="inlineStr">
        <is>
          <t xml:space="preserve">Verificar se houve registro de decisão para o Projeto conforme critérios estabelecidos e alternativas.
</t>
        </is>
      </c>
      <c r="UPV40" s="12" t="inlineStr">
        <is>
          <t>Houve para este Projeto registro de decisão estruturada conforme previsto no Guia de Análise e Tomada de Decisão?</t>
        </is>
      </c>
      <c r="UPW40" s="2" t="inlineStr">
        <is>
          <t>N/A</t>
        </is>
      </c>
      <c r="UPX40" s="1" t="n"/>
      <c r="UPY40" s="13" t="inlineStr">
        <is>
          <t xml:space="preserve">Verificar se houve registro de decisão para o Projeto conforme critérios estabelecidos e alternativas.
</t>
        </is>
      </c>
      <c r="UPZ40" s="12" t="inlineStr">
        <is>
          <t>Houve para este Projeto registro de decisão estruturada conforme previsto no Guia de Análise e Tomada de Decisão?</t>
        </is>
      </c>
      <c r="UQA40" s="2" t="inlineStr">
        <is>
          <t>N/A</t>
        </is>
      </c>
      <c r="UQB40" s="1" t="n"/>
      <c r="UQC40" s="13" t="inlineStr">
        <is>
          <t xml:space="preserve">Verificar se houve registro de decisão para o Projeto conforme critérios estabelecidos e alternativas.
</t>
        </is>
      </c>
      <c r="UQD40" s="12" t="inlineStr">
        <is>
          <t>Houve para este Projeto registro de decisão estruturada conforme previsto no Guia de Análise e Tomada de Decisão?</t>
        </is>
      </c>
      <c r="UQE40" s="2" t="inlineStr">
        <is>
          <t>N/A</t>
        </is>
      </c>
      <c r="UQF40" s="1" t="n"/>
      <c r="UQG40" s="13" t="inlineStr">
        <is>
          <t xml:space="preserve">Verificar se houve registro de decisão para o Projeto conforme critérios estabelecidos e alternativas.
</t>
        </is>
      </c>
      <c r="UQH40" s="12" t="inlineStr">
        <is>
          <t>Houve para este Projeto registro de decisão estruturada conforme previsto no Guia de Análise e Tomada de Decisão?</t>
        </is>
      </c>
      <c r="UQI40" s="2" t="inlineStr">
        <is>
          <t>N/A</t>
        </is>
      </c>
      <c r="UQJ40" s="1" t="n"/>
      <c r="UQK40" s="13" t="inlineStr">
        <is>
          <t xml:space="preserve">Verificar se houve registro de decisão para o Projeto conforme critérios estabelecidos e alternativas.
</t>
        </is>
      </c>
      <c r="UQL40" s="12" t="inlineStr">
        <is>
          <t>Houve para este Projeto registro de decisão estruturada conforme previsto no Guia de Análise e Tomada de Decisão?</t>
        </is>
      </c>
      <c r="UQM40" s="2" t="inlineStr">
        <is>
          <t>N/A</t>
        </is>
      </c>
      <c r="UQN40" s="1" t="n"/>
      <c r="UQO40" s="13" t="inlineStr">
        <is>
          <t xml:space="preserve">Verificar se houve registro de decisão para o Projeto conforme critérios estabelecidos e alternativas.
</t>
        </is>
      </c>
      <c r="UQP40" s="12" t="inlineStr">
        <is>
          <t>Houve para este Projeto registro de decisão estruturada conforme previsto no Guia de Análise e Tomada de Decisão?</t>
        </is>
      </c>
      <c r="UQQ40" s="2" t="inlineStr">
        <is>
          <t>N/A</t>
        </is>
      </c>
      <c r="UQR40" s="1" t="n"/>
      <c r="UQS40" s="13" t="inlineStr">
        <is>
          <t xml:space="preserve">Verificar se houve registro de decisão para o Projeto conforme critérios estabelecidos e alternativas.
</t>
        </is>
      </c>
      <c r="UQT40" s="12" t="inlineStr">
        <is>
          <t>Houve para este Projeto registro de decisão estruturada conforme previsto no Guia de Análise e Tomada de Decisão?</t>
        </is>
      </c>
      <c r="UQU40" s="2" t="inlineStr">
        <is>
          <t>N/A</t>
        </is>
      </c>
      <c r="UQV40" s="1" t="n"/>
      <c r="UQW40" s="13" t="inlineStr">
        <is>
          <t xml:space="preserve">Verificar se houve registro de decisão para o Projeto conforme critérios estabelecidos e alternativas.
</t>
        </is>
      </c>
      <c r="UQX40" s="12" t="inlineStr">
        <is>
          <t>Houve para este Projeto registro de decisão estruturada conforme previsto no Guia de Análise e Tomada de Decisão?</t>
        </is>
      </c>
      <c r="UQY40" s="2" t="inlineStr">
        <is>
          <t>N/A</t>
        </is>
      </c>
      <c r="UQZ40" s="1" t="n"/>
      <c r="URA40" s="13" t="inlineStr">
        <is>
          <t xml:space="preserve">Verificar se houve registro de decisão para o Projeto conforme critérios estabelecidos e alternativas.
</t>
        </is>
      </c>
      <c r="URB40" s="12" t="inlineStr">
        <is>
          <t>Houve para este Projeto registro de decisão estruturada conforme previsto no Guia de Análise e Tomada de Decisão?</t>
        </is>
      </c>
      <c r="URC40" s="2" t="inlineStr">
        <is>
          <t>N/A</t>
        </is>
      </c>
      <c r="URD40" s="1" t="n"/>
      <c r="URE40" s="13" t="inlineStr">
        <is>
          <t xml:space="preserve">Verificar se houve registro de decisão para o Projeto conforme critérios estabelecidos e alternativas.
</t>
        </is>
      </c>
      <c r="URF40" s="12" t="inlineStr">
        <is>
          <t>Houve para este Projeto registro de decisão estruturada conforme previsto no Guia de Análise e Tomada de Decisão?</t>
        </is>
      </c>
      <c r="URG40" s="2" t="inlineStr">
        <is>
          <t>N/A</t>
        </is>
      </c>
      <c r="URH40" s="1" t="n"/>
      <c r="URI40" s="13" t="inlineStr">
        <is>
          <t xml:space="preserve">Verificar se houve registro de decisão para o Projeto conforme critérios estabelecidos e alternativas.
</t>
        </is>
      </c>
      <c r="URJ40" s="12" t="inlineStr">
        <is>
          <t>Houve para este Projeto registro de decisão estruturada conforme previsto no Guia de Análise e Tomada de Decisão?</t>
        </is>
      </c>
      <c r="URK40" s="2" t="inlineStr">
        <is>
          <t>N/A</t>
        </is>
      </c>
      <c r="URL40" s="1" t="n"/>
      <c r="URM40" s="13" t="inlineStr">
        <is>
          <t xml:space="preserve">Verificar se houve registro de decisão para o Projeto conforme critérios estabelecidos e alternativas.
</t>
        </is>
      </c>
      <c r="URN40" s="12" t="inlineStr">
        <is>
          <t>Houve para este Projeto registro de decisão estruturada conforme previsto no Guia de Análise e Tomada de Decisão?</t>
        </is>
      </c>
      <c r="URO40" s="2" t="inlineStr">
        <is>
          <t>N/A</t>
        </is>
      </c>
      <c r="URP40" s="1" t="n"/>
      <c r="URQ40" s="13" t="inlineStr">
        <is>
          <t xml:space="preserve">Verificar se houve registro de decisão para o Projeto conforme critérios estabelecidos e alternativas.
</t>
        </is>
      </c>
      <c r="URR40" s="12" t="inlineStr">
        <is>
          <t>Houve para este Projeto registro de decisão estruturada conforme previsto no Guia de Análise e Tomada de Decisão?</t>
        </is>
      </c>
      <c r="URS40" s="2" t="inlineStr">
        <is>
          <t>N/A</t>
        </is>
      </c>
      <c r="URT40" s="1" t="n"/>
      <c r="URU40" s="13" t="inlineStr">
        <is>
          <t xml:space="preserve">Verificar se houve registro de decisão para o Projeto conforme critérios estabelecidos e alternativas.
</t>
        </is>
      </c>
      <c r="URV40" s="12" t="inlineStr">
        <is>
          <t>Houve para este Projeto registro de decisão estruturada conforme previsto no Guia de Análise e Tomada de Decisão?</t>
        </is>
      </c>
      <c r="URW40" s="2" t="inlineStr">
        <is>
          <t>N/A</t>
        </is>
      </c>
      <c r="URX40" s="1" t="n"/>
      <c r="URY40" s="13" t="inlineStr">
        <is>
          <t xml:space="preserve">Verificar se houve registro de decisão para o Projeto conforme critérios estabelecidos e alternativas.
</t>
        </is>
      </c>
      <c r="URZ40" s="12" t="inlineStr">
        <is>
          <t>Houve para este Projeto registro de decisão estruturada conforme previsto no Guia de Análise e Tomada de Decisão?</t>
        </is>
      </c>
      <c r="USA40" s="2" t="inlineStr">
        <is>
          <t>N/A</t>
        </is>
      </c>
      <c r="USB40" s="1" t="n"/>
      <c r="USC40" s="13" t="inlineStr">
        <is>
          <t xml:space="preserve">Verificar se houve registro de decisão para o Projeto conforme critérios estabelecidos e alternativas.
</t>
        </is>
      </c>
      <c r="USD40" s="12" t="inlineStr">
        <is>
          <t>Houve para este Projeto registro de decisão estruturada conforme previsto no Guia de Análise e Tomada de Decisão?</t>
        </is>
      </c>
      <c r="USE40" s="2" t="inlineStr">
        <is>
          <t>N/A</t>
        </is>
      </c>
      <c r="USF40" s="1" t="n"/>
      <c r="USG40" s="13" t="inlineStr">
        <is>
          <t xml:space="preserve">Verificar se houve registro de decisão para o Projeto conforme critérios estabelecidos e alternativas.
</t>
        </is>
      </c>
      <c r="USH40" s="12" t="inlineStr">
        <is>
          <t>Houve para este Projeto registro de decisão estruturada conforme previsto no Guia de Análise e Tomada de Decisão?</t>
        </is>
      </c>
      <c r="USI40" s="2" t="inlineStr">
        <is>
          <t>N/A</t>
        </is>
      </c>
      <c r="USJ40" s="1" t="n"/>
      <c r="USK40" s="13" t="inlineStr">
        <is>
          <t xml:space="preserve">Verificar se houve registro de decisão para o Projeto conforme critérios estabelecidos e alternativas.
</t>
        </is>
      </c>
      <c r="USL40" s="12" t="inlineStr">
        <is>
          <t>Houve para este Projeto registro de decisão estruturada conforme previsto no Guia de Análise e Tomada de Decisão?</t>
        </is>
      </c>
      <c r="USM40" s="2" t="inlineStr">
        <is>
          <t>N/A</t>
        </is>
      </c>
      <c r="USN40" s="1" t="n"/>
      <c r="USO40" s="13" t="inlineStr">
        <is>
          <t xml:space="preserve">Verificar se houve registro de decisão para o Projeto conforme critérios estabelecidos e alternativas.
</t>
        </is>
      </c>
      <c r="USP40" s="12" t="inlineStr">
        <is>
          <t>Houve para este Projeto registro de decisão estruturada conforme previsto no Guia de Análise e Tomada de Decisão?</t>
        </is>
      </c>
      <c r="USQ40" s="2" t="inlineStr">
        <is>
          <t>N/A</t>
        </is>
      </c>
      <c r="USR40" s="1" t="n"/>
      <c r="USS40" s="13" t="inlineStr">
        <is>
          <t xml:space="preserve">Verificar se houve registro de decisão para o Projeto conforme critérios estabelecidos e alternativas.
</t>
        </is>
      </c>
      <c r="UST40" s="12" t="inlineStr">
        <is>
          <t>Houve para este Projeto registro de decisão estruturada conforme previsto no Guia de Análise e Tomada de Decisão?</t>
        </is>
      </c>
      <c r="USU40" s="2" t="inlineStr">
        <is>
          <t>N/A</t>
        </is>
      </c>
      <c r="USV40" s="1" t="n"/>
      <c r="USW40" s="13" t="inlineStr">
        <is>
          <t xml:space="preserve">Verificar se houve registro de decisão para o Projeto conforme critérios estabelecidos e alternativas.
</t>
        </is>
      </c>
      <c r="USX40" s="12" t="inlineStr">
        <is>
          <t>Houve para este Projeto registro de decisão estruturada conforme previsto no Guia de Análise e Tomada de Decisão?</t>
        </is>
      </c>
      <c r="USY40" s="2" t="inlineStr">
        <is>
          <t>N/A</t>
        </is>
      </c>
      <c r="USZ40" s="1" t="n"/>
      <c r="UTA40" s="13" t="inlineStr">
        <is>
          <t xml:space="preserve">Verificar se houve registro de decisão para o Projeto conforme critérios estabelecidos e alternativas.
</t>
        </is>
      </c>
      <c r="UTB40" s="12" t="inlineStr">
        <is>
          <t>Houve para este Projeto registro de decisão estruturada conforme previsto no Guia de Análise e Tomada de Decisão?</t>
        </is>
      </c>
      <c r="UTC40" s="2" t="inlineStr">
        <is>
          <t>N/A</t>
        </is>
      </c>
      <c r="UTD40" s="1" t="n"/>
      <c r="UTE40" s="13" t="inlineStr">
        <is>
          <t xml:space="preserve">Verificar se houve registro de decisão para o Projeto conforme critérios estabelecidos e alternativas.
</t>
        </is>
      </c>
      <c r="UTF40" s="12" t="inlineStr">
        <is>
          <t>Houve para este Projeto registro de decisão estruturada conforme previsto no Guia de Análise e Tomada de Decisão?</t>
        </is>
      </c>
      <c r="UTG40" s="2" t="inlineStr">
        <is>
          <t>N/A</t>
        </is>
      </c>
      <c r="UTH40" s="1" t="n"/>
      <c r="UTI40" s="13" t="inlineStr">
        <is>
          <t xml:space="preserve">Verificar se houve registro de decisão para o Projeto conforme critérios estabelecidos e alternativas.
</t>
        </is>
      </c>
      <c r="UTJ40" s="12" t="inlineStr">
        <is>
          <t>Houve para este Projeto registro de decisão estruturada conforme previsto no Guia de Análise e Tomada de Decisão?</t>
        </is>
      </c>
      <c r="UTK40" s="2" t="inlineStr">
        <is>
          <t>N/A</t>
        </is>
      </c>
      <c r="UTL40" s="1" t="n"/>
      <c r="UTM40" s="13" t="inlineStr">
        <is>
          <t xml:space="preserve">Verificar se houve registro de decisão para o Projeto conforme critérios estabelecidos e alternativas.
</t>
        </is>
      </c>
      <c r="UTN40" s="12" t="inlineStr">
        <is>
          <t>Houve para este Projeto registro de decisão estruturada conforme previsto no Guia de Análise e Tomada de Decisão?</t>
        </is>
      </c>
      <c r="UTO40" s="2" t="inlineStr">
        <is>
          <t>N/A</t>
        </is>
      </c>
      <c r="UTP40" s="1" t="n"/>
      <c r="UTQ40" s="13" t="inlineStr">
        <is>
          <t xml:space="preserve">Verificar se houve registro de decisão para o Projeto conforme critérios estabelecidos e alternativas.
</t>
        </is>
      </c>
      <c r="UTR40" s="12" t="inlineStr">
        <is>
          <t>Houve para este Projeto registro de decisão estruturada conforme previsto no Guia de Análise e Tomada de Decisão?</t>
        </is>
      </c>
      <c r="UTS40" s="2" t="inlineStr">
        <is>
          <t>N/A</t>
        </is>
      </c>
      <c r="UTT40" s="1" t="n"/>
      <c r="UTU40" s="13" t="inlineStr">
        <is>
          <t xml:space="preserve">Verificar se houve registro de decisão para o Projeto conforme critérios estabelecidos e alternativas.
</t>
        </is>
      </c>
      <c r="UTV40" s="12" t="inlineStr">
        <is>
          <t>Houve para este Projeto registro de decisão estruturada conforme previsto no Guia de Análise e Tomada de Decisão?</t>
        </is>
      </c>
      <c r="UTW40" s="2" t="inlineStr">
        <is>
          <t>N/A</t>
        </is>
      </c>
      <c r="UTX40" s="1" t="n"/>
      <c r="UTY40" s="13" t="inlineStr">
        <is>
          <t xml:space="preserve">Verificar se houve registro de decisão para o Projeto conforme critérios estabelecidos e alternativas.
</t>
        </is>
      </c>
      <c r="UTZ40" s="12" t="inlineStr">
        <is>
          <t>Houve para este Projeto registro de decisão estruturada conforme previsto no Guia de Análise e Tomada de Decisão?</t>
        </is>
      </c>
      <c r="UUA40" s="2" t="inlineStr">
        <is>
          <t>N/A</t>
        </is>
      </c>
      <c r="UUB40" s="1" t="n"/>
      <c r="UUC40" s="13" t="inlineStr">
        <is>
          <t xml:space="preserve">Verificar se houve registro de decisão para o Projeto conforme critérios estabelecidos e alternativas.
</t>
        </is>
      </c>
      <c r="UUD40" s="12" t="inlineStr">
        <is>
          <t>Houve para este Projeto registro de decisão estruturada conforme previsto no Guia de Análise e Tomada de Decisão?</t>
        </is>
      </c>
      <c r="UUE40" s="2" t="inlineStr">
        <is>
          <t>N/A</t>
        </is>
      </c>
      <c r="UUF40" s="1" t="n"/>
      <c r="UUG40" s="13" t="inlineStr">
        <is>
          <t xml:space="preserve">Verificar se houve registro de decisão para o Projeto conforme critérios estabelecidos e alternativas.
</t>
        </is>
      </c>
      <c r="UUH40" s="12" t="inlineStr">
        <is>
          <t>Houve para este Projeto registro de decisão estruturada conforme previsto no Guia de Análise e Tomada de Decisão?</t>
        </is>
      </c>
      <c r="UUI40" s="2" t="inlineStr">
        <is>
          <t>N/A</t>
        </is>
      </c>
      <c r="UUJ40" s="1" t="n"/>
      <c r="UUK40" s="13" t="inlineStr">
        <is>
          <t xml:space="preserve">Verificar se houve registro de decisão para o Projeto conforme critérios estabelecidos e alternativas.
</t>
        </is>
      </c>
      <c r="UUL40" s="12" t="inlineStr">
        <is>
          <t>Houve para este Projeto registro de decisão estruturada conforme previsto no Guia de Análise e Tomada de Decisão?</t>
        </is>
      </c>
      <c r="UUM40" s="2" t="inlineStr">
        <is>
          <t>N/A</t>
        </is>
      </c>
      <c r="UUN40" s="1" t="n"/>
      <c r="UUO40" s="13" t="inlineStr">
        <is>
          <t xml:space="preserve">Verificar se houve registro de decisão para o Projeto conforme critérios estabelecidos e alternativas.
</t>
        </is>
      </c>
      <c r="UUP40" s="12" t="inlineStr">
        <is>
          <t>Houve para este Projeto registro de decisão estruturada conforme previsto no Guia de Análise e Tomada de Decisão?</t>
        </is>
      </c>
      <c r="UUQ40" s="2" t="inlineStr">
        <is>
          <t>N/A</t>
        </is>
      </c>
      <c r="UUR40" s="1" t="n"/>
      <c r="UUS40" s="13" t="inlineStr">
        <is>
          <t xml:space="preserve">Verificar se houve registro de decisão para o Projeto conforme critérios estabelecidos e alternativas.
</t>
        </is>
      </c>
      <c r="UUT40" s="12" t="inlineStr">
        <is>
          <t>Houve para este Projeto registro de decisão estruturada conforme previsto no Guia de Análise e Tomada de Decisão?</t>
        </is>
      </c>
      <c r="UUU40" s="2" t="inlineStr">
        <is>
          <t>N/A</t>
        </is>
      </c>
      <c r="UUV40" s="1" t="n"/>
      <c r="UUW40" s="13" t="inlineStr">
        <is>
          <t xml:space="preserve">Verificar se houve registro de decisão para o Projeto conforme critérios estabelecidos e alternativas.
</t>
        </is>
      </c>
      <c r="UUX40" s="12" t="inlineStr">
        <is>
          <t>Houve para este Projeto registro de decisão estruturada conforme previsto no Guia de Análise e Tomada de Decisão?</t>
        </is>
      </c>
      <c r="UUY40" s="2" t="inlineStr">
        <is>
          <t>N/A</t>
        </is>
      </c>
      <c r="UUZ40" s="1" t="n"/>
      <c r="UVA40" s="13" t="inlineStr">
        <is>
          <t xml:space="preserve">Verificar se houve registro de decisão para o Projeto conforme critérios estabelecidos e alternativas.
</t>
        </is>
      </c>
      <c r="UVB40" s="12" t="inlineStr">
        <is>
          <t>Houve para este Projeto registro de decisão estruturada conforme previsto no Guia de Análise e Tomada de Decisão?</t>
        </is>
      </c>
      <c r="UVC40" s="2" t="inlineStr">
        <is>
          <t>N/A</t>
        </is>
      </c>
      <c r="UVD40" s="1" t="n"/>
      <c r="UVE40" s="13" t="inlineStr">
        <is>
          <t xml:space="preserve">Verificar se houve registro de decisão para o Projeto conforme critérios estabelecidos e alternativas.
</t>
        </is>
      </c>
      <c r="UVF40" s="12" t="inlineStr">
        <is>
          <t>Houve para este Projeto registro de decisão estruturada conforme previsto no Guia de Análise e Tomada de Decisão?</t>
        </is>
      </c>
      <c r="UVG40" s="2" t="inlineStr">
        <is>
          <t>N/A</t>
        </is>
      </c>
      <c r="UVH40" s="1" t="n"/>
      <c r="UVI40" s="13" t="inlineStr">
        <is>
          <t xml:space="preserve">Verificar se houve registro de decisão para o Projeto conforme critérios estabelecidos e alternativas.
</t>
        </is>
      </c>
      <c r="UVJ40" s="12" t="inlineStr">
        <is>
          <t>Houve para este Projeto registro de decisão estruturada conforme previsto no Guia de Análise e Tomada de Decisão?</t>
        </is>
      </c>
      <c r="UVK40" s="2" t="inlineStr">
        <is>
          <t>N/A</t>
        </is>
      </c>
      <c r="UVL40" s="1" t="n"/>
      <c r="UVM40" s="13" t="inlineStr">
        <is>
          <t xml:space="preserve">Verificar se houve registro de decisão para o Projeto conforme critérios estabelecidos e alternativas.
</t>
        </is>
      </c>
      <c r="UVN40" s="12" t="inlineStr">
        <is>
          <t>Houve para este Projeto registro de decisão estruturada conforme previsto no Guia de Análise e Tomada de Decisão?</t>
        </is>
      </c>
      <c r="UVO40" s="2" t="inlineStr">
        <is>
          <t>N/A</t>
        </is>
      </c>
      <c r="UVP40" s="1" t="n"/>
      <c r="UVQ40" s="13" t="inlineStr">
        <is>
          <t xml:space="preserve">Verificar se houve registro de decisão para o Projeto conforme critérios estabelecidos e alternativas.
</t>
        </is>
      </c>
      <c r="UVR40" s="12" t="inlineStr">
        <is>
          <t>Houve para este Projeto registro de decisão estruturada conforme previsto no Guia de Análise e Tomada de Decisão?</t>
        </is>
      </c>
      <c r="UVS40" s="2" t="inlineStr">
        <is>
          <t>N/A</t>
        </is>
      </c>
      <c r="UVT40" s="1" t="n"/>
      <c r="UVU40" s="13" t="inlineStr">
        <is>
          <t xml:space="preserve">Verificar se houve registro de decisão para o Projeto conforme critérios estabelecidos e alternativas.
</t>
        </is>
      </c>
      <c r="UVV40" s="12" t="inlineStr">
        <is>
          <t>Houve para este Projeto registro de decisão estruturada conforme previsto no Guia de Análise e Tomada de Decisão?</t>
        </is>
      </c>
      <c r="UVW40" s="2" t="inlineStr">
        <is>
          <t>N/A</t>
        </is>
      </c>
      <c r="UVX40" s="1" t="n"/>
      <c r="UVY40" s="13" t="inlineStr">
        <is>
          <t xml:space="preserve">Verificar se houve registro de decisão para o Projeto conforme critérios estabelecidos e alternativas.
</t>
        </is>
      </c>
      <c r="UVZ40" s="12" t="inlineStr">
        <is>
          <t>Houve para este Projeto registro de decisão estruturada conforme previsto no Guia de Análise e Tomada de Decisão?</t>
        </is>
      </c>
      <c r="UWA40" s="2" t="inlineStr">
        <is>
          <t>N/A</t>
        </is>
      </c>
      <c r="UWB40" s="1" t="n"/>
      <c r="UWC40" s="13" t="inlineStr">
        <is>
          <t xml:space="preserve">Verificar se houve registro de decisão para o Projeto conforme critérios estabelecidos e alternativas.
</t>
        </is>
      </c>
      <c r="UWD40" s="12" t="inlineStr">
        <is>
          <t>Houve para este Projeto registro de decisão estruturada conforme previsto no Guia de Análise e Tomada de Decisão?</t>
        </is>
      </c>
      <c r="UWE40" s="2" t="inlineStr">
        <is>
          <t>N/A</t>
        </is>
      </c>
      <c r="UWF40" s="1" t="n"/>
      <c r="UWG40" s="13" t="inlineStr">
        <is>
          <t xml:space="preserve">Verificar se houve registro de decisão para o Projeto conforme critérios estabelecidos e alternativas.
</t>
        </is>
      </c>
      <c r="UWH40" s="12" t="inlineStr">
        <is>
          <t>Houve para este Projeto registro de decisão estruturada conforme previsto no Guia de Análise e Tomada de Decisão?</t>
        </is>
      </c>
      <c r="UWI40" s="2" t="inlineStr">
        <is>
          <t>N/A</t>
        </is>
      </c>
      <c r="UWJ40" s="1" t="n"/>
      <c r="UWK40" s="13" t="inlineStr">
        <is>
          <t xml:space="preserve">Verificar se houve registro de decisão para o Projeto conforme critérios estabelecidos e alternativas.
</t>
        </is>
      </c>
      <c r="UWL40" s="12" t="inlineStr">
        <is>
          <t>Houve para este Projeto registro de decisão estruturada conforme previsto no Guia de Análise e Tomada de Decisão?</t>
        </is>
      </c>
      <c r="UWM40" s="2" t="inlineStr">
        <is>
          <t>N/A</t>
        </is>
      </c>
      <c r="UWN40" s="1" t="n"/>
      <c r="UWO40" s="13" t="inlineStr">
        <is>
          <t xml:space="preserve">Verificar se houve registro de decisão para o Projeto conforme critérios estabelecidos e alternativas.
</t>
        </is>
      </c>
      <c r="UWP40" s="12" t="inlineStr">
        <is>
          <t>Houve para este Projeto registro de decisão estruturada conforme previsto no Guia de Análise e Tomada de Decisão?</t>
        </is>
      </c>
      <c r="UWQ40" s="2" t="inlineStr">
        <is>
          <t>N/A</t>
        </is>
      </c>
      <c r="UWR40" s="1" t="n"/>
      <c r="UWS40" s="13" t="inlineStr">
        <is>
          <t xml:space="preserve">Verificar se houve registro de decisão para o Projeto conforme critérios estabelecidos e alternativas.
</t>
        </is>
      </c>
      <c r="UWT40" s="12" t="inlineStr">
        <is>
          <t>Houve para este Projeto registro de decisão estruturada conforme previsto no Guia de Análise e Tomada de Decisão?</t>
        </is>
      </c>
      <c r="UWU40" s="2" t="inlineStr">
        <is>
          <t>N/A</t>
        </is>
      </c>
      <c r="UWV40" s="1" t="n"/>
      <c r="UWW40" s="13" t="inlineStr">
        <is>
          <t xml:space="preserve">Verificar se houve registro de decisão para o Projeto conforme critérios estabelecidos e alternativas.
</t>
        </is>
      </c>
      <c r="UWX40" s="12" t="inlineStr">
        <is>
          <t>Houve para este Projeto registro de decisão estruturada conforme previsto no Guia de Análise e Tomada de Decisão?</t>
        </is>
      </c>
      <c r="UWY40" s="2" t="inlineStr">
        <is>
          <t>N/A</t>
        </is>
      </c>
      <c r="UWZ40" s="1" t="n"/>
      <c r="UXA40" s="13" t="inlineStr">
        <is>
          <t xml:space="preserve">Verificar se houve registro de decisão para o Projeto conforme critérios estabelecidos e alternativas.
</t>
        </is>
      </c>
      <c r="UXB40" s="12" t="inlineStr">
        <is>
          <t>Houve para este Projeto registro de decisão estruturada conforme previsto no Guia de Análise e Tomada de Decisão?</t>
        </is>
      </c>
      <c r="UXC40" s="2" t="inlineStr">
        <is>
          <t>N/A</t>
        </is>
      </c>
      <c r="UXD40" s="1" t="n"/>
      <c r="UXE40" s="13" t="inlineStr">
        <is>
          <t xml:space="preserve">Verificar se houve registro de decisão para o Projeto conforme critérios estabelecidos e alternativas.
</t>
        </is>
      </c>
      <c r="UXF40" s="12" t="inlineStr">
        <is>
          <t>Houve para este Projeto registro de decisão estruturada conforme previsto no Guia de Análise e Tomada de Decisão?</t>
        </is>
      </c>
      <c r="UXG40" s="2" t="inlineStr">
        <is>
          <t>N/A</t>
        </is>
      </c>
      <c r="UXH40" s="1" t="n"/>
      <c r="UXI40" s="13" t="inlineStr">
        <is>
          <t xml:space="preserve">Verificar se houve registro de decisão para o Projeto conforme critérios estabelecidos e alternativas.
</t>
        </is>
      </c>
      <c r="UXJ40" s="12" t="inlineStr">
        <is>
          <t>Houve para este Projeto registro de decisão estruturada conforme previsto no Guia de Análise e Tomada de Decisão?</t>
        </is>
      </c>
      <c r="UXK40" s="2" t="inlineStr">
        <is>
          <t>N/A</t>
        </is>
      </c>
      <c r="UXL40" s="1" t="n"/>
      <c r="UXM40" s="13" t="inlineStr">
        <is>
          <t xml:space="preserve">Verificar se houve registro de decisão para o Projeto conforme critérios estabelecidos e alternativas.
</t>
        </is>
      </c>
      <c r="UXN40" s="12" t="inlineStr">
        <is>
          <t>Houve para este Projeto registro de decisão estruturada conforme previsto no Guia de Análise e Tomada de Decisão?</t>
        </is>
      </c>
      <c r="UXO40" s="2" t="inlineStr">
        <is>
          <t>N/A</t>
        </is>
      </c>
      <c r="UXP40" s="1" t="n"/>
      <c r="UXQ40" s="13" t="inlineStr">
        <is>
          <t xml:space="preserve">Verificar se houve registro de decisão para o Projeto conforme critérios estabelecidos e alternativas.
</t>
        </is>
      </c>
      <c r="UXR40" s="12" t="inlineStr">
        <is>
          <t>Houve para este Projeto registro de decisão estruturada conforme previsto no Guia de Análise e Tomada de Decisão?</t>
        </is>
      </c>
      <c r="UXS40" s="2" t="inlineStr">
        <is>
          <t>N/A</t>
        </is>
      </c>
      <c r="UXT40" s="1" t="n"/>
      <c r="UXU40" s="13" t="inlineStr">
        <is>
          <t xml:space="preserve">Verificar se houve registro de decisão para o Projeto conforme critérios estabelecidos e alternativas.
</t>
        </is>
      </c>
      <c r="UXV40" s="12" t="inlineStr">
        <is>
          <t>Houve para este Projeto registro de decisão estruturada conforme previsto no Guia de Análise e Tomada de Decisão?</t>
        </is>
      </c>
      <c r="UXW40" s="2" t="inlineStr">
        <is>
          <t>N/A</t>
        </is>
      </c>
      <c r="UXX40" s="1" t="n"/>
      <c r="UXY40" s="13" t="inlineStr">
        <is>
          <t xml:space="preserve">Verificar se houve registro de decisão para o Projeto conforme critérios estabelecidos e alternativas.
</t>
        </is>
      </c>
      <c r="UXZ40" s="12" t="inlineStr">
        <is>
          <t>Houve para este Projeto registro de decisão estruturada conforme previsto no Guia de Análise e Tomada de Decisão?</t>
        </is>
      </c>
      <c r="UYA40" s="2" t="inlineStr">
        <is>
          <t>N/A</t>
        </is>
      </c>
      <c r="UYB40" s="1" t="n"/>
      <c r="UYC40" s="13" t="inlineStr">
        <is>
          <t xml:space="preserve">Verificar se houve registro de decisão para o Projeto conforme critérios estabelecidos e alternativas.
</t>
        </is>
      </c>
      <c r="UYD40" s="12" t="inlineStr">
        <is>
          <t>Houve para este Projeto registro de decisão estruturada conforme previsto no Guia de Análise e Tomada de Decisão?</t>
        </is>
      </c>
      <c r="UYE40" s="2" t="inlineStr">
        <is>
          <t>N/A</t>
        </is>
      </c>
      <c r="UYF40" s="1" t="n"/>
      <c r="UYG40" s="13" t="inlineStr">
        <is>
          <t xml:space="preserve">Verificar se houve registro de decisão para o Projeto conforme critérios estabelecidos e alternativas.
</t>
        </is>
      </c>
      <c r="UYH40" s="12" t="inlineStr">
        <is>
          <t>Houve para este Projeto registro de decisão estruturada conforme previsto no Guia de Análise e Tomada de Decisão?</t>
        </is>
      </c>
      <c r="UYI40" s="2" t="inlineStr">
        <is>
          <t>N/A</t>
        </is>
      </c>
      <c r="UYJ40" s="1" t="n"/>
      <c r="UYK40" s="13" t="inlineStr">
        <is>
          <t xml:space="preserve">Verificar se houve registro de decisão para o Projeto conforme critérios estabelecidos e alternativas.
</t>
        </is>
      </c>
      <c r="UYL40" s="12" t="inlineStr">
        <is>
          <t>Houve para este Projeto registro de decisão estruturada conforme previsto no Guia de Análise e Tomada de Decisão?</t>
        </is>
      </c>
      <c r="UYM40" s="2" t="inlineStr">
        <is>
          <t>N/A</t>
        </is>
      </c>
      <c r="UYN40" s="1" t="n"/>
      <c r="UYO40" s="13" t="inlineStr">
        <is>
          <t xml:space="preserve">Verificar se houve registro de decisão para o Projeto conforme critérios estabelecidos e alternativas.
</t>
        </is>
      </c>
      <c r="UYP40" s="12" t="inlineStr">
        <is>
          <t>Houve para este Projeto registro de decisão estruturada conforme previsto no Guia de Análise e Tomada de Decisão?</t>
        </is>
      </c>
      <c r="UYQ40" s="2" t="inlineStr">
        <is>
          <t>N/A</t>
        </is>
      </c>
      <c r="UYR40" s="1" t="n"/>
      <c r="UYS40" s="13" t="inlineStr">
        <is>
          <t xml:space="preserve">Verificar se houve registro de decisão para o Projeto conforme critérios estabelecidos e alternativas.
</t>
        </is>
      </c>
      <c r="UYT40" s="12" t="inlineStr">
        <is>
          <t>Houve para este Projeto registro de decisão estruturada conforme previsto no Guia de Análise e Tomada de Decisão?</t>
        </is>
      </c>
      <c r="UYU40" s="2" t="inlineStr">
        <is>
          <t>N/A</t>
        </is>
      </c>
      <c r="UYV40" s="1" t="n"/>
      <c r="UYW40" s="13" t="inlineStr">
        <is>
          <t xml:space="preserve">Verificar se houve registro de decisão para o Projeto conforme critérios estabelecidos e alternativas.
</t>
        </is>
      </c>
      <c r="UYX40" s="12" t="inlineStr">
        <is>
          <t>Houve para este Projeto registro de decisão estruturada conforme previsto no Guia de Análise e Tomada de Decisão?</t>
        </is>
      </c>
      <c r="UYY40" s="2" t="inlineStr">
        <is>
          <t>N/A</t>
        </is>
      </c>
      <c r="UYZ40" s="1" t="n"/>
      <c r="UZA40" s="13" t="inlineStr">
        <is>
          <t xml:space="preserve">Verificar se houve registro de decisão para o Projeto conforme critérios estabelecidos e alternativas.
</t>
        </is>
      </c>
      <c r="UZB40" s="12" t="inlineStr">
        <is>
          <t>Houve para este Projeto registro de decisão estruturada conforme previsto no Guia de Análise e Tomada de Decisão?</t>
        </is>
      </c>
      <c r="UZC40" s="2" t="inlineStr">
        <is>
          <t>N/A</t>
        </is>
      </c>
      <c r="UZD40" s="1" t="n"/>
      <c r="UZE40" s="13" t="inlineStr">
        <is>
          <t xml:space="preserve">Verificar se houve registro de decisão para o Projeto conforme critérios estabelecidos e alternativas.
</t>
        </is>
      </c>
      <c r="UZF40" s="12" t="inlineStr">
        <is>
          <t>Houve para este Projeto registro de decisão estruturada conforme previsto no Guia de Análise e Tomada de Decisão?</t>
        </is>
      </c>
      <c r="UZG40" s="2" t="inlineStr">
        <is>
          <t>N/A</t>
        </is>
      </c>
      <c r="UZH40" s="1" t="n"/>
      <c r="UZI40" s="13" t="inlineStr">
        <is>
          <t xml:space="preserve">Verificar se houve registro de decisão para o Projeto conforme critérios estabelecidos e alternativas.
</t>
        </is>
      </c>
      <c r="UZJ40" s="12" t="inlineStr">
        <is>
          <t>Houve para este Projeto registro de decisão estruturada conforme previsto no Guia de Análise e Tomada de Decisão?</t>
        </is>
      </c>
      <c r="UZK40" s="2" t="inlineStr">
        <is>
          <t>N/A</t>
        </is>
      </c>
      <c r="UZL40" s="1" t="n"/>
      <c r="UZM40" s="13" t="inlineStr">
        <is>
          <t xml:space="preserve">Verificar se houve registro de decisão para o Projeto conforme critérios estabelecidos e alternativas.
</t>
        </is>
      </c>
      <c r="UZN40" s="12" t="inlineStr">
        <is>
          <t>Houve para este Projeto registro de decisão estruturada conforme previsto no Guia de Análise e Tomada de Decisão?</t>
        </is>
      </c>
      <c r="UZO40" s="2" t="inlineStr">
        <is>
          <t>N/A</t>
        </is>
      </c>
      <c r="UZP40" s="1" t="n"/>
      <c r="UZQ40" s="13" t="inlineStr">
        <is>
          <t xml:space="preserve">Verificar se houve registro de decisão para o Projeto conforme critérios estabelecidos e alternativas.
</t>
        </is>
      </c>
      <c r="UZR40" s="12" t="inlineStr">
        <is>
          <t>Houve para este Projeto registro de decisão estruturada conforme previsto no Guia de Análise e Tomada de Decisão?</t>
        </is>
      </c>
      <c r="UZS40" s="2" t="inlineStr">
        <is>
          <t>N/A</t>
        </is>
      </c>
      <c r="UZT40" s="1" t="n"/>
      <c r="UZU40" s="13" t="inlineStr">
        <is>
          <t xml:space="preserve">Verificar se houve registro de decisão para o Projeto conforme critérios estabelecidos e alternativas.
</t>
        </is>
      </c>
      <c r="UZV40" s="12" t="inlineStr">
        <is>
          <t>Houve para este Projeto registro de decisão estruturada conforme previsto no Guia de Análise e Tomada de Decisão?</t>
        </is>
      </c>
      <c r="UZW40" s="2" t="inlineStr">
        <is>
          <t>N/A</t>
        </is>
      </c>
      <c r="UZX40" s="1" t="n"/>
      <c r="UZY40" s="13" t="inlineStr">
        <is>
          <t xml:space="preserve">Verificar se houve registro de decisão para o Projeto conforme critérios estabelecidos e alternativas.
</t>
        </is>
      </c>
      <c r="UZZ40" s="12" t="inlineStr">
        <is>
          <t>Houve para este Projeto registro de decisão estruturada conforme previsto no Guia de Análise e Tomada de Decisão?</t>
        </is>
      </c>
      <c r="VAA40" s="2" t="inlineStr">
        <is>
          <t>N/A</t>
        </is>
      </c>
      <c r="VAB40" s="1" t="n"/>
      <c r="VAC40" s="13" t="inlineStr">
        <is>
          <t xml:space="preserve">Verificar se houve registro de decisão para o Projeto conforme critérios estabelecidos e alternativas.
</t>
        </is>
      </c>
      <c r="VAD40" s="12" t="inlineStr">
        <is>
          <t>Houve para este Projeto registro de decisão estruturada conforme previsto no Guia de Análise e Tomada de Decisão?</t>
        </is>
      </c>
      <c r="VAE40" s="2" t="inlineStr">
        <is>
          <t>N/A</t>
        </is>
      </c>
      <c r="VAF40" s="1" t="n"/>
      <c r="VAG40" s="13" t="inlineStr">
        <is>
          <t xml:space="preserve">Verificar se houve registro de decisão para o Projeto conforme critérios estabelecidos e alternativas.
</t>
        </is>
      </c>
      <c r="VAH40" s="12" t="inlineStr">
        <is>
          <t>Houve para este Projeto registro de decisão estruturada conforme previsto no Guia de Análise e Tomada de Decisão?</t>
        </is>
      </c>
      <c r="VAI40" s="2" t="inlineStr">
        <is>
          <t>N/A</t>
        </is>
      </c>
      <c r="VAJ40" s="1" t="n"/>
      <c r="VAK40" s="13" t="inlineStr">
        <is>
          <t xml:space="preserve">Verificar se houve registro de decisão para o Projeto conforme critérios estabelecidos e alternativas.
</t>
        </is>
      </c>
      <c r="VAL40" s="12" t="inlineStr">
        <is>
          <t>Houve para este Projeto registro de decisão estruturada conforme previsto no Guia de Análise e Tomada de Decisão?</t>
        </is>
      </c>
      <c r="VAM40" s="2" t="inlineStr">
        <is>
          <t>N/A</t>
        </is>
      </c>
      <c r="VAN40" s="1" t="n"/>
      <c r="VAO40" s="13" t="inlineStr">
        <is>
          <t xml:space="preserve">Verificar se houve registro de decisão para o Projeto conforme critérios estabelecidos e alternativas.
</t>
        </is>
      </c>
      <c r="VAP40" s="12" t="inlineStr">
        <is>
          <t>Houve para este Projeto registro de decisão estruturada conforme previsto no Guia de Análise e Tomada de Decisão?</t>
        </is>
      </c>
      <c r="VAQ40" s="2" t="inlineStr">
        <is>
          <t>N/A</t>
        </is>
      </c>
      <c r="VAR40" s="1" t="n"/>
      <c r="VAS40" s="13" t="inlineStr">
        <is>
          <t xml:space="preserve">Verificar se houve registro de decisão para o Projeto conforme critérios estabelecidos e alternativas.
</t>
        </is>
      </c>
      <c r="VAT40" s="12" t="inlineStr">
        <is>
          <t>Houve para este Projeto registro de decisão estruturada conforme previsto no Guia de Análise e Tomada de Decisão?</t>
        </is>
      </c>
      <c r="VAU40" s="2" t="inlineStr">
        <is>
          <t>N/A</t>
        </is>
      </c>
      <c r="VAV40" s="1" t="n"/>
      <c r="VAW40" s="13" t="inlineStr">
        <is>
          <t xml:space="preserve">Verificar se houve registro de decisão para o Projeto conforme critérios estabelecidos e alternativas.
</t>
        </is>
      </c>
      <c r="VAX40" s="12" t="inlineStr">
        <is>
          <t>Houve para este Projeto registro de decisão estruturada conforme previsto no Guia de Análise e Tomada de Decisão?</t>
        </is>
      </c>
      <c r="VAY40" s="2" t="inlineStr">
        <is>
          <t>N/A</t>
        </is>
      </c>
      <c r="VAZ40" s="1" t="n"/>
      <c r="VBA40" s="13" t="inlineStr">
        <is>
          <t xml:space="preserve">Verificar se houve registro de decisão para o Projeto conforme critérios estabelecidos e alternativas.
</t>
        </is>
      </c>
      <c r="VBB40" s="12" t="inlineStr">
        <is>
          <t>Houve para este Projeto registro de decisão estruturada conforme previsto no Guia de Análise e Tomada de Decisão?</t>
        </is>
      </c>
      <c r="VBC40" s="2" t="inlineStr">
        <is>
          <t>N/A</t>
        </is>
      </c>
      <c r="VBD40" s="1" t="n"/>
      <c r="VBE40" s="13" t="inlineStr">
        <is>
          <t xml:space="preserve">Verificar se houve registro de decisão para o Projeto conforme critérios estabelecidos e alternativas.
</t>
        </is>
      </c>
      <c r="VBF40" s="12" t="inlineStr">
        <is>
          <t>Houve para este Projeto registro de decisão estruturada conforme previsto no Guia de Análise e Tomada de Decisão?</t>
        </is>
      </c>
      <c r="VBG40" s="2" t="inlineStr">
        <is>
          <t>N/A</t>
        </is>
      </c>
      <c r="VBH40" s="1" t="n"/>
      <c r="VBI40" s="13" t="inlineStr">
        <is>
          <t xml:space="preserve">Verificar se houve registro de decisão para o Projeto conforme critérios estabelecidos e alternativas.
</t>
        </is>
      </c>
      <c r="VBJ40" s="12" t="inlineStr">
        <is>
          <t>Houve para este Projeto registro de decisão estruturada conforme previsto no Guia de Análise e Tomada de Decisão?</t>
        </is>
      </c>
      <c r="VBK40" s="2" t="inlineStr">
        <is>
          <t>N/A</t>
        </is>
      </c>
      <c r="VBL40" s="1" t="n"/>
      <c r="VBM40" s="13" t="inlineStr">
        <is>
          <t xml:space="preserve">Verificar se houve registro de decisão para o Projeto conforme critérios estabelecidos e alternativas.
</t>
        </is>
      </c>
      <c r="VBN40" s="12" t="inlineStr">
        <is>
          <t>Houve para este Projeto registro de decisão estruturada conforme previsto no Guia de Análise e Tomada de Decisão?</t>
        </is>
      </c>
      <c r="VBO40" s="2" t="inlineStr">
        <is>
          <t>N/A</t>
        </is>
      </c>
      <c r="VBP40" s="1" t="n"/>
      <c r="VBQ40" s="13" t="inlineStr">
        <is>
          <t xml:space="preserve">Verificar se houve registro de decisão para o Projeto conforme critérios estabelecidos e alternativas.
</t>
        </is>
      </c>
      <c r="VBR40" s="12" t="inlineStr">
        <is>
          <t>Houve para este Projeto registro de decisão estruturada conforme previsto no Guia de Análise e Tomada de Decisão?</t>
        </is>
      </c>
      <c r="VBS40" s="2" t="inlineStr">
        <is>
          <t>N/A</t>
        </is>
      </c>
      <c r="VBT40" s="1" t="n"/>
      <c r="VBU40" s="13" t="inlineStr">
        <is>
          <t xml:space="preserve">Verificar se houve registro de decisão para o Projeto conforme critérios estabelecidos e alternativas.
</t>
        </is>
      </c>
      <c r="VBV40" s="12" t="inlineStr">
        <is>
          <t>Houve para este Projeto registro de decisão estruturada conforme previsto no Guia de Análise e Tomada de Decisão?</t>
        </is>
      </c>
      <c r="VBW40" s="2" t="inlineStr">
        <is>
          <t>N/A</t>
        </is>
      </c>
      <c r="VBX40" s="1" t="n"/>
      <c r="VBY40" s="13" t="inlineStr">
        <is>
          <t xml:space="preserve">Verificar se houve registro de decisão para o Projeto conforme critérios estabelecidos e alternativas.
</t>
        </is>
      </c>
      <c r="VBZ40" s="12" t="inlineStr">
        <is>
          <t>Houve para este Projeto registro de decisão estruturada conforme previsto no Guia de Análise e Tomada de Decisão?</t>
        </is>
      </c>
      <c r="VCA40" s="2" t="inlineStr">
        <is>
          <t>N/A</t>
        </is>
      </c>
      <c r="VCB40" s="1" t="n"/>
      <c r="VCC40" s="13" t="inlineStr">
        <is>
          <t xml:space="preserve">Verificar se houve registro de decisão para o Projeto conforme critérios estabelecidos e alternativas.
</t>
        </is>
      </c>
      <c r="VCD40" s="12" t="inlineStr">
        <is>
          <t>Houve para este Projeto registro de decisão estruturada conforme previsto no Guia de Análise e Tomada de Decisão?</t>
        </is>
      </c>
      <c r="VCE40" s="2" t="inlineStr">
        <is>
          <t>N/A</t>
        </is>
      </c>
      <c r="VCF40" s="1" t="n"/>
      <c r="VCG40" s="13" t="inlineStr">
        <is>
          <t xml:space="preserve">Verificar se houve registro de decisão para o Projeto conforme critérios estabelecidos e alternativas.
</t>
        </is>
      </c>
      <c r="VCH40" s="12" t="inlineStr">
        <is>
          <t>Houve para este Projeto registro de decisão estruturada conforme previsto no Guia de Análise e Tomada de Decisão?</t>
        </is>
      </c>
      <c r="VCI40" s="2" t="inlineStr">
        <is>
          <t>N/A</t>
        </is>
      </c>
      <c r="VCJ40" s="1" t="n"/>
      <c r="VCK40" s="13" t="inlineStr">
        <is>
          <t xml:space="preserve">Verificar se houve registro de decisão para o Projeto conforme critérios estabelecidos e alternativas.
</t>
        </is>
      </c>
      <c r="VCL40" s="12" t="inlineStr">
        <is>
          <t>Houve para este Projeto registro de decisão estruturada conforme previsto no Guia de Análise e Tomada de Decisão?</t>
        </is>
      </c>
      <c r="VCM40" s="2" t="inlineStr">
        <is>
          <t>N/A</t>
        </is>
      </c>
      <c r="VCN40" s="1" t="n"/>
      <c r="VCO40" s="13" t="inlineStr">
        <is>
          <t xml:space="preserve">Verificar se houve registro de decisão para o Projeto conforme critérios estabelecidos e alternativas.
</t>
        </is>
      </c>
      <c r="VCP40" s="12" t="inlineStr">
        <is>
          <t>Houve para este Projeto registro de decisão estruturada conforme previsto no Guia de Análise e Tomada de Decisão?</t>
        </is>
      </c>
      <c r="VCQ40" s="2" t="inlineStr">
        <is>
          <t>N/A</t>
        </is>
      </c>
      <c r="VCR40" s="1" t="n"/>
      <c r="VCS40" s="13" t="inlineStr">
        <is>
          <t xml:space="preserve">Verificar se houve registro de decisão para o Projeto conforme critérios estabelecidos e alternativas.
</t>
        </is>
      </c>
      <c r="VCT40" s="12" t="inlineStr">
        <is>
          <t>Houve para este Projeto registro de decisão estruturada conforme previsto no Guia de Análise e Tomada de Decisão?</t>
        </is>
      </c>
      <c r="VCU40" s="2" t="inlineStr">
        <is>
          <t>N/A</t>
        </is>
      </c>
      <c r="VCV40" s="1" t="n"/>
      <c r="VCW40" s="13" t="inlineStr">
        <is>
          <t xml:space="preserve">Verificar se houve registro de decisão para o Projeto conforme critérios estabelecidos e alternativas.
</t>
        </is>
      </c>
      <c r="VCX40" s="12" t="inlineStr">
        <is>
          <t>Houve para este Projeto registro de decisão estruturada conforme previsto no Guia de Análise e Tomada de Decisão?</t>
        </is>
      </c>
      <c r="VCY40" s="2" t="inlineStr">
        <is>
          <t>N/A</t>
        </is>
      </c>
      <c r="VCZ40" s="1" t="n"/>
      <c r="VDA40" s="13" t="inlineStr">
        <is>
          <t xml:space="preserve">Verificar se houve registro de decisão para o Projeto conforme critérios estabelecidos e alternativas.
</t>
        </is>
      </c>
      <c r="VDB40" s="12" t="inlineStr">
        <is>
          <t>Houve para este Projeto registro de decisão estruturada conforme previsto no Guia de Análise e Tomada de Decisão?</t>
        </is>
      </c>
      <c r="VDC40" s="2" t="inlineStr">
        <is>
          <t>N/A</t>
        </is>
      </c>
      <c r="VDD40" s="1" t="n"/>
      <c r="VDE40" s="13" t="inlineStr">
        <is>
          <t xml:space="preserve">Verificar se houve registro de decisão para o Projeto conforme critérios estabelecidos e alternativas.
</t>
        </is>
      </c>
      <c r="VDF40" s="12" t="inlineStr">
        <is>
          <t>Houve para este Projeto registro de decisão estruturada conforme previsto no Guia de Análise e Tomada de Decisão?</t>
        </is>
      </c>
      <c r="VDG40" s="2" t="inlineStr">
        <is>
          <t>N/A</t>
        </is>
      </c>
      <c r="VDH40" s="1" t="n"/>
      <c r="VDI40" s="13" t="inlineStr">
        <is>
          <t xml:space="preserve">Verificar se houve registro de decisão para o Projeto conforme critérios estabelecidos e alternativas.
</t>
        </is>
      </c>
      <c r="VDJ40" s="12" t="inlineStr">
        <is>
          <t>Houve para este Projeto registro de decisão estruturada conforme previsto no Guia de Análise e Tomada de Decisão?</t>
        </is>
      </c>
      <c r="VDK40" s="2" t="inlineStr">
        <is>
          <t>N/A</t>
        </is>
      </c>
      <c r="VDL40" s="1" t="n"/>
      <c r="VDM40" s="13" t="inlineStr">
        <is>
          <t xml:space="preserve">Verificar se houve registro de decisão para o Projeto conforme critérios estabelecidos e alternativas.
</t>
        </is>
      </c>
      <c r="VDN40" s="12" t="inlineStr">
        <is>
          <t>Houve para este Projeto registro de decisão estruturada conforme previsto no Guia de Análise e Tomada de Decisão?</t>
        </is>
      </c>
      <c r="VDO40" s="2" t="inlineStr">
        <is>
          <t>N/A</t>
        </is>
      </c>
      <c r="VDP40" s="1" t="n"/>
      <c r="VDQ40" s="13" t="inlineStr">
        <is>
          <t xml:space="preserve">Verificar se houve registro de decisão para o Projeto conforme critérios estabelecidos e alternativas.
</t>
        </is>
      </c>
      <c r="VDR40" s="12" t="inlineStr">
        <is>
          <t>Houve para este Projeto registro de decisão estruturada conforme previsto no Guia de Análise e Tomada de Decisão?</t>
        </is>
      </c>
      <c r="VDS40" s="2" t="inlineStr">
        <is>
          <t>N/A</t>
        </is>
      </c>
      <c r="VDT40" s="1" t="n"/>
      <c r="VDU40" s="13" t="inlineStr">
        <is>
          <t xml:space="preserve">Verificar se houve registro de decisão para o Projeto conforme critérios estabelecidos e alternativas.
</t>
        </is>
      </c>
      <c r="VDV40" s="12" t="inlineStr">
        <is>
          <t>Houve para este Projeto registro de decisão estruturada conforme previsto no Guia de Análise e Tomada de Decisão?</t>
        </is>
      </c>
      <c r="VDW40" s="2" t="inlineStr">
        <is>
          <t>N/A</t>
        </is>
      </c>
      <c r="VDX40" s="1" t="n"/>
      <c r="VDY40" s="13" t="inlineStr">
        <is>
          <t xml:space="preserve">Verificar se houve registro de decisão para o Projeto conforme critérios estabelecidos e alternativas.
</t>
        </is>
      </c>
      <c r="VDZ40" s="12" t="inlineStr">
        <is>
          <t>Houve para este Projeto registro de decisão estruturada conforme previsto no Guia de Análise e Tomada de Decisão?</t>
        </is>
      </c>
      <c r="VEA40" s="2" t="inlineStr">
        <is>
          <t>N/A</t>
        </is>
      </c>
      <c r="VEB40" s="1" t="n"/>
      <c r="VEC40" s="13" t="inlineStr">
        <is>
          <t xml:space="preserve">Verificar se houve registro de decisão para o Projeto conforme critérios estabelecidos e alternativas.
</t>
        </is>
      </c>
      <c r="VED40" s="12" t="inlineStr">
        <is>
          <t>Houve para este Projeto registro de decisão estruturada conforme previsto no Guia de Análise e Tomada de Decisão?</t>
        </is>
      </c>
      <c r="VEE40" s="2" t="inlineStr">
        <is>
          <t>N/A</t>
        </is>
      </c>
      <c r="VEF40" s="1" t="n"/>
      <c r="VEG40" s="13" t="inlineStr">
        <is>
          <t xml:space="preserve">Verificar se houve registro de decisão para o Projeto conforme critérios estabelecidos e alternativas.
</t>
        </is>
      </c>
      <c r="VEH40" s="12" t="inlineStr">
        <is>
          <t>Houve para este Projeto registro de decisão estruturada conforme previsto no Guia de Análise e Tomada de Decisão?</t>
        </is>
      </c>
      <c r="VEI40" s="2" t="inlineStr">
        <is>
          <t>N/A</t>
        </is>
      </c>
      <c r="VEJ40" s="1" t="n"/>
      <c r="VEK40" s="13" t="inlineStr">
        <is>
          <t xml:space="preserve">Verificar se houve registro de decisão para o Projeto conforme critérios estabelecidos e alternativas.
</t>
        </is>
      </c>
      <c r="VEL40" s="12" t="inlineStr">
        <is>
          <t>Houve para este Projeto registro de decisão estruturada conforme previsto no Guia de Análise e Tomada de Decisão?</t>
        </is>
      </c>
      <c r="VEM40" s="2" t="inlineStr">
        <is>
          <t>N/A</t>
        </is>
      </c>
      <c r="VEN40" s="1" t="n"/>
      <c r="VEO40" s="13" t="inlineStr">
        <is>
          <t xml:space="preserve">Verificar se houve registro de decisão para o Projeto conforme critérios estabelecidos e alternativas.
</t>
        </is>
      </c>
      <c r="VEP40" s="12" t="inlineStr">
        <is>
          <t>Houve para este Projeto registro de decisão estruturada conforme previsto no Guia de Análise e Tomada de Decisão?</t>
        </is>
      </c>
      <c r="VEQ40" s="2" t="inlineStr">
        <is>
          <t>N/A</t>
        </is>
      </c>
      <c r="VER40" s="1" t="n"/>
      <c r="VES40" s="13" t="inlineStr">
        <is>
          <t xml:space="preserve">Verificar se houve registro de decisão para o Projeto conforme critérios estabelecidos e alternativas.
</t>
        </is>
      </c>
      <c r="VET40" s="12" t="inlineStr">
        <is>
          <t>Houve para este Projeto registro de decisão estruturada conforme previsto no Guia de Análise e Tomada de Decisão?</t>
        </is>
      </c>
      <c r="VEU40" s="2" t="inlineStr">
        <is>
          <t>N/A</t>
        </is>
      </c>
      <c r="VEV40" s="1" t="n"/>
      <c r="VEW40" s="13" t="inlineStr">
        <is>
          <t xml:space="preserve">Verificar se houve registro de decisão para o Projeto conforme critérios estabelecidos e alternativas.
</t>
        </is>
      </c>
      <c r="VEX40" s="12" t="inlineStr">
        <is>
          <t>Houve para este Projeto registro de decisão estruturada conforme previsto no Guia de Análise e Tomada de Decisão?</t>
        </is>
      </c>
      <c r="VEY40" s="2" t="inlineStr">
        <is>
          <t>N/A</t>
        </is>
      </c>
      <c r="VEZ40" s="1" t="n"/>
      <c r="VFA40" s="13" t="inlineStr">
        <is>
          <t xml:space="preserve">Verificar se houve registro de decisão para o Projeto conforme critérios estabelecidos e alternativas.
</t>
        </is>
      </c>
      <c r="VFB40" s="12" t="inlineStr">
        <is>
          <t>Houve para este Projeto registro de decisão estruturada conforme previsto no Guia de Análise e Tomada de Decisão?</t>
        </is>
      </c>
      <c r="VFC40" s="2" t="inlineStr">
        <is>
          <t>N/A</t>
        </is>
      </c>
      <c r="VFD40" s="1" t="n"/>
      <c r="VFE40" s="13" t="inlineStr">
        <is>
          <t xml:space="preserve">Verificar se houve registro de decisão para o Projeto conforme critérios estabelecidos e alternativas.
</t>
        </is>
      </c>
      <c r="VFF40" s="12" t="inlineStr">
        <is>
          <t>Houve para este Projeto registro de decisão estruturada conforme previsto no Guia de Análise e Tomada de Decisão?</t>
        </is>
      </c>
      <c r="VFG40" s="2" t="inlineStr">
        <is>
          <t>N/A</t>
        </is>
      </c>
      <c r="VFH40" s="1" t="n"/>
      <c r="VFI40" s="13" t="inlineStr">
        <is>
          <t xml:space="preserve">Verificar se houve registro de decisão para o Projeto conforme critérios estabelecidos e alternativas.
</t>
        </is>
      </c>
      <c r="VFJ40" s="12" t="inlineStr">
        <is>
          <t>Houve para este Projeto registro de decisão estruturada conforme previsto no Guia de Análise e Tomada de Decisão?</t>
        </is>
      </c>
      <c r="VFK40" s="2" t="inlineStr">
        <is>
          <t>N/A</t>
        </is>
      </c>
      <c r="VFL40" s="1" t="n"/>
      <c r="VFM40" s="13" t="inlineStr">
        <is>
          <t xml:space="preserve">Verificar se houve registro de decisão para o Projeto conforme critérios estabelecidos e alternativas.
</t>
        </is>
      </c>
      <c r="VFN40" s="12" t="inlineStr">
        <is>
          <t>Houve para este Projeto registro de decisão estruturada conforme previsto no Guia de Análise e Tomada de Decisão?</t>
        </is>
      </c>
      <c r="VFO40" s="2" t="inlineStr">
        <is>
          <t>N/A</t>
        </is>
      </c>
      <c r="VFP40" s="1" t="n"/>
      <c r="VFQ40" s="13" t="inlineStr">
        <is>
          <t xml:space="preserve">Verificar se houve registro de decisão para o Projeto conforme critérios estabelecidos e alternativas.
</t>
        </is>
      </c>
      <c r="VFR40" s="12" t="inlineStr">
        <is>
          <t>Houve para este Projeto registro de decisão estruturada conforme previsto no Guia de Análise e Tomada de Decisão?</t>
        </is>
      </c>
      <c r="VFS40" s="2" t="inlineStr">
        <is>
          <t>N/A</t>
        </is>
      </c>
      <c r="VFT40" s="1" t="n"/>
      <c r="VFU40" s="13" t="inlineStr">
        <is>
          <t xml:space="preserve">Verificar se houve registro de decisão para o Projeto conforme critérios estabelecidos e alternativas.
</t>
        </is>
      </c>
      <c r="VFV40" s="12" t="inlineStr">
        <is>
          <t>Houve para este Projeto registro de decisão estruturada conforme previsto no Guia de Análise e Tomada de Decisão?</t>
        </is>
      </c>
      <c r="VFW40" s="2" t="inlineStr">
        <is>
          <t>N/A</t>
        </is>
      </c>
      <c r="VFX40" s="1" t="n"/>
      <c r="VFY40" s="13" t="inlineStr">
        <is>
          <t xml:space="preserve">Verificar se houve registro de decisão para o Projeto conforme critérios estabelecidos e alternativas.
</t>
        </is>
      </c>
      <c r="VFZ40" s="12" t="inlineStr">
        <is>
          <t>Houve para este Projeto registro de decisão estruturada conforme previsto no Guia de Análise e Tomada de Decisão?</t>
        </is>
      </c>
      <c r="VGA40" s="2" t="inlineStr">
        <is>
          <t>N/A</t>
        </is>
      </c>
      <c r="VGB40" s="1" t="n"/>
      <c r="VGC40" s="13" t="inlineStr">
        <is>
          <t xml:space="preserve">Verificar se houve registro de decisão para o Projeto conforme critérios estabelecidos e alternativas.
</t>
        </is>
      </c>
      <c r="VGD40" s="12" t="inlineStr">
        <is>
          <t>Houve para este Projeto registro de decisão estruturada conforme previsto no Guia de Análise e Tomada de Decisão?</t>
        </is>
      </c>
      <c r="VGE40" s="2" t="inlineStr">
        <is>
          <t>N/A</t>
        </is>
      </c>
      <c r="VGF40" s="1" t="n"/>
      <c r="VGG40" s="13" t="inlineStr">
        <is>
          <t xml:space="preserve">Verificar se houve registro de decisão para o Projeto conforme critérios estabelecidos e alternativas.
</t>
        </is>
      </c>
      <c r="VGH40" s="12" t="inlineStr">
        <is>
          <t>Houve para este Projeto registro de decisão estruturada conforme previsto no Guia de Análise e Tomada de Decisão?</t>
        </is>
      </c>
      <c r="VGI40" s="2" t="inlineStr">
        <is>
          <t>N/A</t>
        </is>
      </c>
      <c r="VGJ40" s="1" t="n"/>
      <c r="VGK40" s="13" t="inlineStr">
        <is>
          <t xml:space="preserve">Verificar se houve registro de decisão para o Projeto conforme critérios estabelecidos e alternativas.
</t>
        </is>
      </c>
      <c r="VGL40" s="12" t="inlineStr">
        <is>
          <t>Houve para este Projeto registro de decisão estruturada conforme previsto no Guia de Análise e Tomada de Decisão?</t>
        </is>
      </c>
      <c r="VGM40" s="2" t="inlineStr">
        <is>
          <t>N/A</t>
        </is>
      </c>
      <c r="VGN40" s="1" t="n"/>
      <c r="VGO40" s="13" t="inlineStr">
        <is>
          <t xml:space="preserve">Verificar se houve registro de decisão para o Projeto conforme critérios estabelecidos e alternativas.
</t>
        </is>
      </c>
      <c r="VGP40" s="12" t="inlineStr">
        <is>
          <t>Houve para este Projeto registro de decisão estruturada conforme previsto no Guia de Análise e Tomada de Decisão?</t>
        </is>
      </c>
      <c r="VGQ40" s="2" t="inlineStr">
        <is>
          <t>N/A</t>
        </is>
      </c>
      <c r="VGR40" s="1" t="n"/>
      <c r="VGS40" s="13" t="inlineStr">
        <is>
          <t xml:space="preserve">Verificar se houve registro de decisão para o Projeto conforme critérios estabelecidos e alternativas.
</t>
        </is>
      </c>
      <c r="VGT40" s="12" t="inlineStr">
        <is>
          <t>Houve para este Projeto registro de decisão estruturada conforme previsto no Guia de Análise e Tomada de Decisão?</t>
        </is>
      </c>
      <c r="VGU40" s="2" t="inlineStr">
        <is>
          <t>N/A</t>
        </is>
      </c>
      <c r="VGV40" s="1" t="n"/>
      <c r="VGW40" s="13" t="inlineStr">
        <is>
          <t xml:space="preserve">Verificar se houve registro de decisão para o Projeto conforme critérios estabelecidos e alternativas.
</t>
        </is>
      </c>
      <c r="VGX40" s="12" t="inlineStr">
        <is>
          <t>Houve para este Projeto registro de decisão estruturada conforme previsto no Guia de Análise e Tomada de Decisão?</t>
        </is>
      </c>
      <c r="VGY40" s="2" t="inlineStr">
        <is>
          <t>N/A</t>
        </is>
      </c>
      <c r="VGZ40" s="1" t="n"/>
      <c r="VHA40" s="13" t="inlineStr">
        <is>
          <t xml:space="preserve">Verificar se houve registro de decisão para o Projeto conforme critérios estabelecidos e alternativas.
</t>
        </is>
      </c>
      <c r="VHB40" s="12" t="inlineStr">
        <is>
          <t>Houve para este Projeto registro de decisão estruturada conforme previsto no Guia de Análise e Tomada de Decisão?</t>
        </is>
      </c>
      <c r="VHC40" s="2" t="inlineStr">
        <is>
          <t>N/A</t>
        </is>
      </c>
      <c r="VHD40" s="1" t="n"/>
      <c r="VHE40" s="13" t="inlineStr">
        <is>
          <t xml:space="preserve">Verificar se houve registro de decisão para o Projeto conforme critérios estabelecidos e alternativas.
</t>
        </is>
      </c>
      <c r="VHF40" s="12" t="inlineStr">
        <is>
          <t>Houve para este Projeto registro de decisão estruturada conforme previsto no Guia de Análise e Tomada de Decisão?</t>
        </is>
      </c>
      <c r="VHG40" s="2" t="inlineStr">
        <is>
          <t>N/A</t>
        </is>
      </c>
      <c r="VHH40" s="1" t="n"/>
      <c r="VHI40" s="13" t="inlineStr">
        <is>
          <t xml:space="preserve">Verificar se houve registro de decisão para o Projeto conforme critérios estabelecidos e alternativas.
</t>
        </is>
      </c>
      <c r="VHJ40" s="12" t="inlineStr">
        <is>
          <t>Houve para este Projeto registro de decisão estruturada conforme previsto no Guia de Análise e Tomada de Decisão?</t>
        </is>
      </c>
      <c r="VHK40" s="2" t="inlineStr">
        <is>
          <t>N/A</t>
        </is>
      </c>
      <c r="VHL40" s="1" t="n"/>
      <c r="VHM40" s="13" t="inlineStr">
        <is>
          <t xml:space="preserve">Verificar se houve registro de decisão para o Projeto conforme critérios estabelecidos e alternativas.
</t>
        </is>
      </c>
      <c r="VHN40" s="12" t="inlineStr">
        <is>
          <t>Houve para este Projeto registro de decisão estruturada conforme previsto no Guia de Análise e Tomada de Decisão?</t>
        </is>
      </c>
      <c r="VHO40" s="2" t="inlineStr">
        <is>
          <t>N/A</t>
        </is>
      </c>
      <c r="VHP40" s="1" t="n"/>
      <c r="VHQ40" s="13" t="inlineStr">
        <is>
          <t xml:space="preserve">Verificar se houve registro de decisão para o Projeto conforme critérios estabelecidos e alternativas.
</t>
        </is>
      </c>
      <c r="VHR40" s="12" t="inlineStr">
        <is>
          <t>Houve para este Projeto registro de decisão estruturada conforme previsto no Guia de Análise e Tomada de Decisão?</t>
        </is>
      </c>
      <c r="VHS40" s="2" t="inlineStr">
        <is>
          <t>N/A</t>
        </is>
      </c>
      <c r="VHT40" s="1" t="n"/>
      <c r="VHU40" s="13" t="inlineStr">
        <is>
          <t xml:space="preserve">Verificar se houve registro de decisão para o Projeto conforme critérios estabelecidos e alternativas.
</t>
        </is>
      </c>
      <c r="VHV40" s="12" t="inlineStr">
        <is>
          <t>Houve para este Projeto registro de decisão estruturada conforme previsto no Guia de Análise e Tomada de Decisão?</t>
        </is>
      </c>
      <c r="VHW40" s="2" t="inlineStr">
        <is>
          <t>N/A</t>
        </is>
      </c>
      <c r="VHX40" s="1" t="n"/>
      <c r="VHY40" s="13" t="inlineStr">
        <is>
          <t xml:space="preserve">Verificar se houve registro de decisão para o Projeto conforme critérios estabelecidos e alternativas.
</t>
        </is>
      </c>
      <c r="VHZ40" s="12" t="inlineStr">
        <is>
          <t>Houve para este Projeto registro de decisão estruturada conforme previsto no Guia de Análise e Tomada de Decisão?</t>
        </is>
      </c>
      <c r="VIA40" s="2" t="inlineStr">
        <is>
          <t>N/A</t>
        </is>
      </c>
      <c r="VIB40" s="1" t="n"/>
      <c r="VIC40" s="13" t="inlineStr">
        <is>
          <t xml:space="preserve">Verificar se houve registro de decisão para o Projeto conforme critérios estabelecidos e alternativas.
</t>
        </is>
      </c>
      <c r="VID40" s="12" t="inlineStr">
        <is>
          <t>Houve para este Projeto registro de decisão estruturada conforme previsto no Guia de Análise e Tomada de Decisão?</t>
        </is>
      </c>
      <c r="VIE40" s="2" t="inlineStr">
        <is>
          <t>N/A</t>
        </is>
      </c>
      <c r="VIF40" s="1" t="n"/>
      <c r="VIG40" s="13" t="inlineStr">
        <is>
          <t xml:space="preserve">Verificar se houve registro de decisão para o Projeto conforme critérios estabelecidos e alternativas.
</t>
        </is>
      </c>
      <c r="VIH40" s="12" t="inlineStr">
        <is>
          <t>Houve para este Projeto registro de decisão estruturada conforme previsto no Guia de Análise e Tomada de Decisão?</t>
        </is>
      </c>
      <c r="VII40" s="2" t="inlineStr">
        <is>
          <t>N/A</t>
        </is>
      </c>
      <c r="VIJ40" s="1" t="n"/>
      <c r="VIK40" s="13" t="inlineStr">
        <is>
          <t xml:space="preserve">Verificar se houve registro de decisão para o Projeto conforme critérios estabelecidos e alternativas.
</t>
        </is>
      </c>
      <c r="VIL40" s="12" t="inlineStr">
        <is>
          <t>Houve para este Projeto registro de decisão estruturada conforme previsto no Guia de Análise e Tomada de Decisão?</t>
        </is>
      </c>
      <c r="VIM40" s="2" t="inlineStr">
        <is>
          <t>N/A</t>
        </is>
      </c>
      <c r="VIN40" s="1" t="n"/>
      <c r="VIO40" s="13" t="inlineStr">
        <is>
          <t xml:space="preserve">Verificar se houve registro de decisão para o Projeto conforme critérios estabelecidos e alternativas.
</t>
        </is>
      </c>
      <c r="VIP40" s="12" t="inlineStr">
        <is>
          <t>Houve para este Projeto registro de decisão estruturada conforme previsto no Guia de Análise e Tomada de Decisão?</t>
        </is>
      </c>
      <c r="VIQ40" s="2" t="inlineStr">
        <is>
          <t>N/A</t>
        </is>
      </c>
      <c r="VIR40" s="1" t="n"/>
      <c r="VIS40" s="13" t="inlineStr">
        <is>
          <t xml:space="preserve">Verificar se houve registro de decisão para o Projeto conforme critérios estabelecidos e alternativas.
</t>
        </is>
      </c>
      <c r="VIT40" s="12" t="inlineStr">
        <is>
          <t>Houve para este Projeto registro de decisão estruturada conforme previsto no Guia de Análise e Tomada de Decisão?</t>
        </is>
      </c>
      <c r="VIU40" s="2" t="inlineStr">
        <is>
          <t>N/A</t>
        </is>
      </c>
      <c r="VIV40" s="1" t="n"/>
      <c r="VIW40" s="13" t="inlineStr">
        <is>
          <t xml:space="preserve">Verificar se houve registro de decisão para o Projeto conforme critérios estabelecidos e alternativas.
</t>
        </is>
      </c>
      <c r="VIX40" s="12" t="inlineStr">
        <is>
          <t>Houve para este Projeto registro de decisão estruturada conforme previsto no Guia de Análise e Tomada de Decisão?</t>
        </is>
      </c>
      <c r="VIY40" s="2" t="inlineStr">
        <is>
          <t>N/A</t>
        </is>
      </c>
      <c r="VIZ40" s="1" t="n"/>
      <c r="VJA40" s="13" t="inlineStr">
        <is>
          <t xml:space="preserve">Verificar se houve registro de decisão para o Projeto conforme critérios estabelecidos e alternativas.
</t>
        </is>
      </c>
      <c r="VJB40" s="12" t="inlineStr">
        <is>
          <t>Houve para este Projeto registro de decisão estruturada conforme previsto no Guia de Análise e Tomada de Decisão?</t>
        </is>
      </c>
      <c r="VJC40" s="2" t="inlineStr">
        <is>
          <t>N/A</t>
        </is>
      </c>
      <c r="VJD40" s="1" t="n"/>
      <c r="VJE40" s="13" t="inlineStr">
        <is>
          <t xml:space="preserve">Verificar se houve registro de decisão para o Projeto conforme critérios estabelecidos e alternativas.
</t>
        </is>
      </c>
      <c r="VJF40" s="12" t="inlineStr">
        <is>
          <t>Houve para este Projeto registro de decisão estruturada conforme previsto no Guia de Análise e Tomada de Decisão?</t>
        </is>
      </c>
      <c r="VJG40" s="2" t="inlineStr">
        <is>
          <t>N/A</t>
        </is>
      </c>
      <c r="VJH40" s="1" t="n"/>
      <c r="VJI40" s="13" t="inlineStr">
        <is>
          <t xml:space="preserve">Verificar se houve registro de decisão para o Projeto conforme critérios estabelecidos e alternativas.
</t>
        </is>
      </c>
      <c r="VJJ40" s="12" t="inlineStr">
        <is>
          <t>Houve para este Projeto registro de decisão estruturada conforme previsto no Guia de Análise e Tomada de Decisão?</t>
        </is>
      </c>
      <c r="VJK40" s="2" t="inlineStr">
        <is>
          <t>N/A</t>
        </is>
      </c>
      <c r="VJL40" s="1" t="n"/>
      <c r="VJM40" s="13" t="inlineStr">
        <is>
          <t xml:space="preserve">Verificar se houve registro de decisão para o Projeto conforme critérios estabelecidos e alternativas.
</t>
        </is>
      </c>
      <c r="VJN40" s="12" t="inlineStr">
        <is>
          <t>Houve para este Projeto registro de decisão estruturada conforme previsto no Guia de Análise e Tomada de Decisão?</t>
        </is>
      </c>
      <c r="VJO40" s="2" t="inlineStr">
        <is>
          <t>N/A</t>
        </is>
      </c>
      <c r="VJP40" s="1" t="n"/>
      <c r="VJQ40" s="13" t="inlineStr">
        <is>
          <t xml:space="preserve">Verificar se houve registro de decisão para o Projeto conforme critérios estabelecidos e alternativas.
</t>
        </is>
      </c>
      <c r="VJR40" s="12" t="inlineStr">
        <is>
          <t>Houve para este Projeto registro de decisão estruturada conforme previsto no Guia de Análise e Tomada de Decisão?</t>
        </is>
      </c>
      <c r="VJS40" s="2" t="inlineStr">
        <is>
          <t>N/A</t>
        </is>
      </c>
      <c r="VJT40" s="1" t="n"/>
      <c r="VJU40" s="13" t="inlineStr">
        <is>
          <t xml:space="preserve">Verificar se houve registro de decisão para o Projeto conforme critérios estabelecidos e alternativas.
</t>
        </is>
      </c>
      <c r="VJV40" s="12" t="inlineStr">
        <is>
          <t>Houve para este Projeto registro de decisão estruturada conforme previsto no Guia de Análise e Tomada de Decisão?</t>
        </is>
      </c>
      <c r="VJW40" s="2" t="inlineStr">
        <is>
          <t>N/A</t>
        </is>
      </c>
      <c r="VJX40" s="1" t="n"/>
      <c r="VJY40" s="13" t="inlineStr">
        <is>
          <t xml:space="preserve">Verificar se houve registro de decisão para o Projeto conforme critérios estabelecidos e alternativas.
</t>
        </is>
      </c>
      <c r="VJZ40" s="12" t="inlineStr">
        <is>
          <t>Houve para este Projeto registro de decisão estruturada conforme previsto no Guia de Análise e Tomada de Decisão?</t>
        </is>
      </c>
      <c r="VKA40" s="2" t="inlineStr">
        <is>
          <t>N/A</t>
        </is>
      </c>
      <c r="VKB40" s="1" t="n"/>
      <c r="VKC40" s="13" t="inlineStr">
        <is>
          <t xml:space="preserve">Verificar se houve registro de decisão para o Projeto conforme critérios estabelecidos e alternativas.
</t>
        </is>
      </c>
      <c r="VKD40" s="12" t="inlineStr">
        <is>
          <t>Houve para este Projeto registro de decisão estruturada conforme previsto no Guia de Análise e Tomada de Decisão?</t>
        </is>
      </c>
      <c r="VKE40" s="2" t="inlineStr">
        <is>
          <t>N/A</t>
        </is>
      </c>
      <c r="VKF40" s="1" t="n"/>
      <c r="VKG40" s="13" t="inlineStr">
        <is>
          <t xml:space="preserve">Verificar se houve registro de decisão para o Projeto conforme critérios estabelecidos e alternativas.
</t>
        </is>
      </c>
      <c r="VKH40" s="12" t="inlineStr">
        <is>
          <t>Houve para este Projeto registro de decisão estruturada conforme previsto no Guia de Análise e Tomada de Decisão?</t>
        </is>
      </c>
      <c r="VKI40" s="2" t="inlineStr">
        <is>
          <t>N/A</t>
        </is>
      </c>
      <c r="VKJ40" s="1" t="n"/>
      <c r="VKK40" s="13" t="inlineStr">
        <is>
          <t xml:space="preserve">Verificar se houve registro de decisão para o Projeto conforme critérios estabelecidos e alternativas.
</t>
        </is>
      </c>
      <c r="VKL40" s="12" t="inlineStr">
        <is>
          <t>Houve para este Projeto registro de decisão estruturada conforme previsto no Guia de Análise e Tomada de Decisão?</t>
        </is>
      </c>
      <c r="VKM40" s="2" t="inlineStr">
        <is>
          <t>N/A</t>
        </is>
      </c>
      <c r="VKN40" s="1" t="n"/>
      <c r="VKO40" s="13" t="inlineStr">
        <is>
          <t xml:space="preserve">Verificar se houve registro de decisão para o Projeto conforme critérios estabelecidos e alternativas.
</t>
        </is>
      </c>
      <c r="VKP40" s="12" t="inlineStr">
        <is>
          <t>Houve para este Projeto registro de decisão estruturada conforme previsto no Guia de Análise e Tomada de Decisão?</t>
        </is>
      </c>
      <c r="VKQ40" s="2" t="inlineStr">
        <is>
          <t>N/A</t>
        </is>
      </c>
      <c r="VKR40" s="1" t="n"/>
      <c r="VKS40" s="13" t="inlineStr">
        <is>
          <t xml:space="preserve">Verificar se houve registro de decisão para o Projeto conforme critérios estabelecidos e alternativas.
</t>
        </is>
      </c>
      <c r="VKT40" s="12" t="inlineStr">
        <is>
          <t>Houve para este Projeto registro de decisão estruturada conforme previsto no Guia de Análise e Tomada de Decisão?</t>
        </is>
      </c>
      <c r="VKU40" s="2" t="inlineStr">
        <is>
          <t>N/A</t>
        </is>
      </c>
      <c r="VKV40" s="1" t="n"/>
      <c r="VKW40" s="13" t="inlineStr">
        <is>
          <t xml:space="preserve">Verificar se houve registro de decisão para o Projeto conforme critérios estabelecidos e alternativas.
</t>
        </is>
      </c>
      <c r="VKX40" s="12" t="inlineStr">
        <is>
          <t>Houve para este Projeto registro de decisão estruturada conforme previsto no Guia de Análise e Tomada de Decisão?</t>
        </is>
      </c>
      <c r="VKY40" s="2" t="inlineStr">
        <is>
          <t>N/A</t>
        </is>
      </c>
      <c r="VKZ40" s="1" t="n"/>
      <c r="VLA40" s="13" t="inlineStr">
        <is>
          <t xml:space="preserve">Verificar se houve registro de decisão para o Projeto conforme critérios estabelecidos e alternativas.
</t>
        </is>
      </c>
      <c r="VLB40" s="12" t="inlineStr">
        <is>
          <t>Houve para este Projeto registro de decisão estruturada conforme previsto no Guia de Análise e Tomada de Decisão?</t>
        </is>
      </c>
      <c r="VLC40" s="2" t="inlineStr">
        <is>
          <t>N/A</t>
        </is>
      </c>
      <c r="VLD40" s="1" t="n"/>
      <c r="VLE40" s="13" t="inlineStr">
        <is>
          <t xml:space="preserve">Verificar se houve registro de decisão para o Projeto conforme critérios estabelecidos e alternativas.
</t>
        </is>
      </c>
      <c r="VLF40" s="12" t="inlineStr">
        <is>
          <t>Houve para este Projeto registro de decisão estruturada conforme previsto no Guia de Análise e Tomada de Decisão?</t>
        </is>
      </c>
      <c r="VLG40" s="2" t="inlineStr">
        <is>
          <t>N/A</t>
        </is>
      </c>
      <c r="VLH40" s="1" t="n"/>
      <c r="VLI40" s="13" t="inlineStr">
        <is>
          <t xml:space="preserve">Verificar se houve registro de decisão para o Projeto conforme critérios estabelecidos e alternativas.
</t>
        </is>
      </c>
      <c r="VLJ40" s="12" t="inlineStr">
        <is>
          <t>Houve para este Projeto registro de decisão estruturada conforme previsto no Guia de Análise e Tomada de Decisão?</t>
        </is>
      </c>
      <c r="VLK40" s="2" t="inlineStr">
        <is>
          <t>N/A</t>
        </is>
      </c>
      <c r="VLL40" s="1" t="n"/>
      <c r="VLM40" s="13" t="inlineStr">
        <is>
          <t xml:space="preserve">Verificar se houve registro de decisão para o Projeto conforme critérios estabelecidos e alternativas.
</t>
        </is>
      </c>
      <c r="VLN40" s="12" t="inlineStr">
        <is>
          <t>Houve para este Projeto registro de decisão estruturada conforme previsto no Guia de Análise e Tomada de Decisão?</t>
        </is>
      </c>
      <c r="VLO40" s="2" t="inlineStr">
        <is>
          <t>N/A</t>
        </is>
      </c>
      <c r="VLP40" s="1" t="n"/>
      <c r="VLQ40" s="13" t="inlineStr">
        <is>
          <t xml:space="preserve">Verificar se houve registro de decisão para o Projeto conforme critérios estabelecidos e alternativas.
</t>
        </is>
      </c>
      <c r="VLR40" s="12" t="inlineStr">
        <is>
          <t>Houve para este Projeto registro de decisão estruturada conforme previsto no Guia de Análise e Tomada de Decisão?</t>
        </is>
      </c>
      <c r="VLS40" s="2" t="inlineStr">
        <is>
          <t>N/A</t>
        </is>
      </c>
      <c r="VLT40" s="1" t="n"/>
      <c r="VLU40" s="13" t="inlineStr">
        <is>
          <t xml:space="preserve">Verificar se houve registro de decisão para o Projeto conforme critérios estabelecidos e alternativas.
</t>
        </is>
      </c>
      <c r="VLV40" s="12" t="inlineStr">
        <is>
          <t>Houve para este Projeto registro de decisão estruturada conforme previsto no Guia de Análise e Tomada de Decisão?</t>
        </is>
      </c>
      <c r="VLW40" s="2" t="inlineStr">
        <is>
          <t>N/A</t>
        </is>
      </c>
      <c r="VLX40" s="1" t="n"/>
      <c r="VLY40" s="13" t="inlineStr">
        <is>
          <t xml:space="preserve">Verificar se houve registro de decisão para o Projeto conforme critérios estabelecidos e alternativas.
</t>
        </is>
      </c>
      <c r="VLZ40" s="12" t="inlineStr">
        <is>
          <t>Houve para este Projeto registro de decisão estruturada conforme previsto no Guia de Análise e Tomada de Decisão?</t>
        </is>
      </c>
      <c r="VMA40" s="2" t="inlineStr">
        <is>
          <t>N/A</t>
        </is>
      </c>
      <c r="VMB40" s="1" t="n"/>
      <c r="VMC40" s="13" t="inlineStr">
        <is>
          <t xml:space="preserve">Verificar se houve registro de decisão para o Projeto conforme critérios estabelecidos e alternativas.
</t>
        </is>
      </c>
      <c r="VMD40" s="12" t="inlineStr">
        <is>
          <t>Houve para este Projeto registro de decisão estruturada conforme previsto no Guia de Análise e Tomada de Decisão?</t>
        </is>
      </c>
      <c r="VME40" s="2" t="inlineStr">
        <is>
          <t>N/A</t>
        </is>
      </c>
      <c r="VMF40" s="1" t="n"/>
      <c r="VMG40" s="13" t="inlineStr">
        <is>
          <t xml:space="preserve">Verificar se houve registro de decisão para o Projeto conforme critérios estabelecidos e alternativas.
</t>
        </is>
      </c>
      <c r="VMH40" s="12" t="inlineStr">
        <is>
          <t>Houve para este Projeto registro de decisão estruturada conforme previsto no Guia de Análise e Tomada de Decisão?</t>
        </is>
      </c>
      <c r="VMI40" s="2" t="inlineStr">
        <is>
          <t>N/A</t>
        </is>
      </c>
      <c r="VMJ40" s="1" t="n"/>
      <c r="VMK40" s="13" t="inlineStr">
        <is>
          <t xml:space="preserve">Verificar se houve registro de decisão para o Projeto conforme critérios estabelecidos e alternativas.
</t>
        </is>
      </c>
      <c r="VML40" s="12" t="inlineStr">
        <is>
          <t>Houve para este Projeto registro de decisão estruturada conforme previsto no Guia de Análise e Tomada de Decisão?</t>
        </is>
      </c>
      <c r="VMM40" s="2" t="inlineStr">
        <is>
          <t>N/A</t>
        </is>
      </c>
      <c r="VMN40" s="1" t="n"/>
      <c r="VMO40" s="13" t="inlineStr">
        <is>
          <t xml:space="preserve">Verificar se houve registro de decisão para o Projeto conforme critérios estabelecidos e alternativas.
</t>
        </is>
      </c>
      <c r="VMP40" s="12" t="inlineStr">
        <is>
          <t>Houve para este Projeto registro de decisão estruturada conforme previsto no Guia de Análise e Tomada de Decisão?</t>
        </is>
      </c>
      <c r="VMQ40" s="2" t="inlineStr">
        <is>
          <t>N/A</t>
        </is>
      </c>
      <c r="VMR40" s="1" t="n"/>
      <c r="VMS40" s="13" t="inlineStr">
        <is>
          <t xml:space="preserve">Verificar se houve registro de decisão para o Projeto conforme critérios estabelecidos e alternativas.
</t>
        </is>
      </c>
      <c r="VMT40" s="12" t="inlineStr">
        <is>
          <t>Houve para este Projeto registro de decisão estruturada conforme previsto no Guia de Análise e Tomada de Decisão?</t>
        </is>
      </c>
      <c r="VMU40" s="2" t="inlineStr">
        <is>
          <t>N/A</t>
        </is>
      </c>
      <c r="VMV40" s="1" t="n"/>
      <c r="VMW40" s="13" t="inlineStr">
        <is>
          <t xml:space="preserve">Verificar se houve registro de decisão para o Projeto conforme critérios estabelecidos e alternativas.
</t>
        </is>
      </c>
      <c r="VMX40" s="12" t="inlineStr">
        <is>
          <t>Houve para este Projeto registro de decisão estruturada conforme previsto no Guia de Análise e Tomada de Decisão?</t>
        </is>
      </c>
      <c r="VMY40" s="2" t="inlineStr">
        <is>
          <t>N/A</t>
        </is>
      </c>
      <c r="VMZ40" s="1" t="n"/>
      <c r="VNA40" s="13" t="inlineStr">
        <is>
          <t xml:space="preserve">Verificar se houve registro de decisão para o Projeto conforme critérios estabelecidos e alternativas.
</t>
        </is>
      </c>
      <c r="VNB40" s="12" t="inlineStr">
        <is>
          <t>Houve para este Projeto registro de decisão estruturada conforme previsto no Guia de Análise e Tomada de Decisão?</t>
        </is>
      </c>
      <c r="VNC40" s="2" t="inlineStr">
        <is>
          <t>N/A</t>
        </is>
      </c>
      <c r="VND40" s="1" t="n"/>
      <c r="VNE40" s="13" t="inlineStr">
        <is>
          <t xml:space="preserve">Verificar se houve registro de decisão para o Projeto conforme critérios estabelecidos e alternativas.
</t>
        </is>
      </c>
      <c r="VNF40" s="12" t="inlineStr">
        <is>
          <t>Houve para este Projeto registro de decisão estruturada conforme previsto no Guia de Análise e Tomada de Decisão?</t>
        </is>
      </c>
      <c r="VNG40" s="2" t="inlineStr">
        <is>
          <t>N/A</t>
        </is>
      </c>
      <c r="VNH40" s="1" t="n"/>
      <c r="VNI40" s="13" t="inlineStr">
        <is>
          <t xml:space="preserve">Verificar se houve registro de decisão para o Projeto conforme critérios estabelecidos e alternativas.
</t>
        </is>
      </c>
      <c r="VNJ40" s="12" t="inlineStr">
        <is>
          <t>Houve para este Projeto registro de decisão estruturada conforme previsto no Guia de Análise e Tomada de Decisão?</t>
        </is>
      </c>
      <c r="VNK40" s="2" t="inlineStr">
        <is>
          <t>N/A</t>
        </is>
      </c>
      <c r="VNL40" s="1" t="n"/>
      <c r="VNM40" s="13" t="inlineStr">
        <is>
          <t xml:space="preserve">Verificar se houve registro de decisão para o Projeto conforme critérios estabelecidos e alternativas.
</t>
        </is>
      </c>
      <c r="VNN40" s="12" t="inlineStr">
        <is>
          <t>Houve para este Projeto registro de decisão estruturada conforme previsto no Guia de Análise e Tomada de Decisão?</t>
        </is>
      </c>
      <c r="VNO40" s="2" t="inlineStr">
        <is>
          <t>N/A</t>
        </is>
      </c>
      <c r="VNP40" s="1" t="n"/>
      <c r="VNQ40" s="13" t="inlineStr">
        <is>
          <t xml:space="preserve">Verificar se houve registro de decisão para o Projeto conforme critérios estabelecidos e alternativas.
</t>
        </is>
      </c>
      <c r="VNR40" s="12" t="inlineStr">
        <is>
          <t>Houve para este Projeto registro de decisão estruturada conforme previsto no Guia de Análise e Tomada de Decisão?</t>
        </is>
      </c>
      <c r="VNS40" s="2" t="inlineStr">
        <is>
          <t>N/A</t>
        </is>
      </c>
      <c r="VNT40" s="1" t="n"/>
      <c r="VNU40" s="13" t="inlineStr">
        <is>
          <t xml:space="preserve">Verificar se houve registro de decisão para o Projeto conforme critérios estabelecidos e alternativas.
</t>
        </is>
      </c>
      <c r="VNV40" s="12" t="inlineStr">
        <is>
          <t>Houve para este Projeto registro de decisão estruturada conforme previsto no Guia de Análise e Tomada de Decisão?</t>
        </is>
      </c>
      <c r="VNW40" s="2" t="inlineStr">
        <is>
          <t>N/A</t>
        </is>
      </c>
      <c r="VNX40" s="1" t="n"/>
      <c r="VNY40" s="13" t="inlineStr">
        <is>
          <t xml:space="preserve">Verificar se houve registro de decisão para o Projeto conforme critérios estabelecidos e alternativas.
</t>
        </is>
      </c>
      <c r="VNZ40" s="12" t="inlineStr">
        <is>
          <t>Houve para este Projeto registro de decisão estruturada conforme previsto no Guia de Análise e Tomada de Decisão?</t>
        </is>
      </c>
      <c r="VOA40" s="2" t="inlineStr">
        <is>
          <t>N/A</t>
        </is>
      </c>
      <c r="VOB40" s="1" t="n"/>
      <c r="VOC40" s="13" t="inlineStr">
        <is>
          <t xml:space="preserve">Verificar se houve registro de decisão para o Projeto conforme critérios estabelecidos e alternativas.
</t>
        </is>
      </c>
      <c r="VOD40" s="12" t="inlineStr">
        <is>
          <t>Houve para este Projeto registro de decisão estruturada conforme previsto no Guia de Análise e Tomada de Decisão?</t>
        </is>
      </c>
      <c r="VOE40" s="2" t="inlineStr">
        <is>
          <t>N/A</t>
        </is>
      </c>
      <c r="VOF40" s="1" t="n"/>
      <c r="VOG40" s="13" t="inlineStr">
        <is>
          <t xml:space="preserve">Verificar se houve registro de decisão para o Projeto conforme critérios estabelecidos e alternativas.
</t>
        </is>
      </c>
      <c r="VOH40" s="12" t="inlineStr">
        <is>
          <t>Houve para este Projeto registro de decisão estruturada conforme previsto no Guia de Análise e Tomada de Decisão?</t>
        </is>
      </c>
      <c r="VOI40" s="2" t="inlineStr">
        <is>
          <t>N/A</t>
        </is>
      </c>
      <c r="VOJ40" s="1" t="n"/>
      <c r="VOK40" s="13" t="inlineStr">
        <is>
          <t xml:space="preserve">Verificar se houve registro de decisão para o Projeto conforme critérios estabelecidos e alternativas.
</t>
        </is>
      </c>
      <c r="VOL40" s="12" t="inlineStr">
        <is>
          <t>Houve para este Projeto registro de decisão estruturada conforme previsto no Guia de Análise e Tomada de Decisão?</t>
        </is>
      </c>
      <c r="VOM40" s="2" t="inlineStr">
        <is>
          <t>N/A</t>
        </is>
      </c>
      <c r="VON40" s="1" t="n"/>
      <c r="VOO40" s="13" t="inlineStr">
        <is>
          <t xml:space="preserve">Verificar se houve registro de decisão para o Projeto conforme critérios estabelecidos e alternativas.
</t>
        </is>
      </c>
      <c r="VOP40" s="12" t="inlineStr">
        <is>
          <t>Houve para este Projeto registro de decisão estruturada conforme previsto no Guia de Análise e Tomada de Decisão?</t>
        </is>
      </c>
      <c r="VOQ40" s="2" t="inlineStr">
        <is>
          <t>N/A</t>
        </is>
      </c>
      <c r="VOR40" s="1" t="n"/>
      <c r="VOS40" s="13" t="inlineStr">
        <is>
          <t xml:space="preserve">Verificar se houve registro de decisão para o Projeto conforme critérios estabelecidos e alternativas.
</t>
        </is>
      </c>
      <c r="VOT40" s="12" t="inlineStr">
        <is>
          <t>Houve para este Projeto registro de decisão estruturada conforme previsto no Guia de Análise e Tomada de Decisão?</t>
        </is>
      </c>
      <c r="VOU40" s="2" t="inlineStr">
        <is>
          <t>N/A</t>
        </is>
      </c>
      <c r="VOV40" s="1" t="n"/>
      <c r="VOW40" s="13" t="inlineStr">
        <is>
          <t xml:space="preserve">Verificar se houve registro de decisão para o Projeto conforme critérios estabelecidos e alternativas.
</t>
        </is>
      </c>
      <c r="VOX40" s="12" t="inlineStr">
        <is>
          <t>Houve para este Projeto registro de decisão estruturada conforme previsto no Guia de Análise e Tomada de Decisão?</t>
        </is>
      </c>
      <c r="VOY40" s="2" t="inlineStr">
        <is>
          <t>N/A</t>
        </is>
      </c>
      <c r="VOZ40" s="1" t="n"/>
      <c r="VPA40" s="13" t="inlineStr">
        <is>
          <t xml:space="preserve">Verificar se houve registro de decisão para o Projeto conforme critérios estabelecidos e alternativas.
</t>
        </is>
      </c>
      <c r="VPB40" s="12" t="inlineStr">
        <is>
          <t>Houve para este Projeto registro de decisão estruturada conforme previsto no Guia de Análise e Tomada de Decisão?</t>
        </is>
      </c>
      <c r="VPC40" s="2" t="inlineStr">
        <is>
          <t>N/A</t>
        </is>
      </c>
      <c r="VPD40" s="1" t="n"/>
      <c r="VPE40" s="13" t="inlineStr">
        <is>
          <t xml:space="preserve">Verificar se houve registro de decisão para o Projeto conforme critérios estabelecidos e alternativas.
</t>
        </is>
      </c>
      <c r="VPF40" s="12" t="inlineStr">
        <is>
          <t>Houve para este Projeto registro de decisão estruturada conforme previsto no Guia de Análise e Tomada de Decisão?</t>
        </is>
      </c>
      <c r="VPG40" s="2" t="inlineStr">
        <is>
          <t>N/A</t>
        </is>
      </c>
      <c r="VPH40" s="1" t="n"/>
      <c r="VPI40" s="13" t="inlineStr">
        <is>
          <t xml:space="preserve">Verificar se houve registro de decisão para o Projeto conforme critérios estabelecidos e alternativas.
</t>
        </is>
      </c>
      <c r="VPJ40" s="12" t="inlineStr">
        <is>
          <t>Houve para este Projeto registro de decisão estruturada conforme previsto no Guia de Análise e Tomada de Decisão?</t>
        </is>
      </c>
      <c r="VPK40" s="2" t="inlineStr">
        <is>
          <t>N/A</t>
        </is>
      </c>
      <c r="VPL40" s="1" t="n"/>
      <c r="VPM40" s="13" t="inlineStr">
        <is>
          <t xml:space="preserve">Verificar se houve registro de decisão para o Projeto conforme critérios estabelecidos e alternativas.
</t>
        </is>
      </c>
      <c r="VPN40" s="12" t="inlineStr">
        <is>
          <t>Houve para este Projeto registro de decisão estruturada conforme previsto no Guia de Análise e Tomada de Decisão?</t>
        </is>
      </c>
      <c r="VPO40" s="2" t="inlineStr">
        <is>
          <t>N/A</t>
        </is>
      </c>
      <c r="VPP40" s="1" t="n"/>
      <c r="VPQ40" s="13" t="inlineStr">
        <is>
          <t xml:space="preserve">Verificar se houve registro de decisão para o Projeto conforme critérios estabelecidos e alternativas.
</t>
        </is>
      </c>
      <c r="VPR40" s="12" t="inlineStr">
        <is>
          <t>Houve para este Projeto registro de decisão estruturada conforme previsto no Guia de Análise e Tomada de Decisão?</t>
        </is>
      </c>
      <c r="VPS40" s="2" t="inlineStr">
        <is>
          <t>N/A</t>
        </is>
      </c>
      <c r="VPT40" s="1" t="n"/>
      <c r="VPU40" s="13" t="inlineStr">
        <is>
          <t xml:space="preserve">Verificar se houve registro de decisão para o Projeto conforme critérios estabelecidos e alternativas.
</t>
        </is>
      </c>
      <c r="VPV40" s="12" t="inlineStr">
        <is>
          <t>Houve para este Projeto registro de decisão estruturada conforme previsto no Guia de Análise e Tomada de Decisão?</t>
        </is>
      </c>
      <c r="VPW40" s="2" t="inlineStr">
        <is>
          <t>N/A</t>
        </is>
      </c>
      <c r="VPX40" s="1" t="n"/>
      <c r="VPY40" s="13" t="inlineStr">
        <is>
          <t xml:space="preserve">Verificar se houve registro de decisão para o Projeto conforme critérios estabelecidos e alternativas.
</t>
        </is>
      </c>
      <c r="VPZ40" s="12" t="inlineStr">
        <is>
          <t>Houve para este Projeto registro de decisão estruturada conforme previsto no Guia de Análise e Tomada de Decisão?</t>
        </is>
      </c>
      <c r="VQA40" s="2" t="inlineStr">
        <is>
          <t>N/A</t>
        </is>
      </c>
      <c r="VQB40" s="1" t="n"/>
      <c r="VQC40" s="13" t="inlineStr">
        <is>
          <t xml:space="preserve">Verificar se houve registro de decisão para o Projeto conforme critérios estabelecidos e alternativas.
</t>
        </is>
      </c>
      <c r="VQD40" s="12" t="inlineStr">
        <is>
          <t>Houve para este Projeto registro de decisão estruturada conforme previsto no Guia de Análise e Tomada de Decisão?</t>
        </is>
      </c>
      <c r="VQE40" s="2" t="inlineStr">
        <is>
          <t>N/A</t>
        </is>
      </c>
      <c r="VQF40" s="1" t="n"/>
      <c r="VQG40" s="13" t="inlineStr">
        <is>
          <t xml:space="preserve">Verificar se houve registro de decisão para o Projeto conforme critérios estabelecidos e alternativas.
</t>
        </is>
      </c>
      <c r="VQH40" s="12" t="inlineStr">
        <is>
          <t>Houve para este Projeto registro de decisão estruturada conforme previsto no Guia de Análise e Tomada de Decisão?</t>
        </is>
      </c>
      <c r="VQI40" s="2" t="inlineStr">
        <is>
          <t>N/A</t>
        </is>
      </c>
      <c r="VQJ40" s="1" t="n"/>
      <c r="VQK40" s="13" t="inlineStr">
        <is>
          <t xml:space="preserve">Verificar se houve registro de decisão para o Projeto conforme critérios estabelecidos e alternativas.
</t>
        </is>
      </c>
      <c r="VQL40" s="12" t="inlineStr">
        <is>
          <t>Houve para este Projeto registro de decisão estruturada conforme previsto no Guia de Análise e Tomada de Decisão?</t>
        </is>
      </c>
      <c r="VQM40" s="2" t="inlineStr">
        <is>
          <t>N/A</t>
        </is>
      </c>
      <c r="VQN40" s="1" t="n"/>
      <c r="VQO40" s="13" t="inlineStr">
        <is>
          <t xml:space="preserve">Verificar se houve registro de decisão para o Projeto conforme critérios estabelecidos e alternativas.
</t>
        </is>
      </c>
      <c r="VQP40" s="12" t="inlineStr">
        <is>
          <t>Houve para este Projeto registro de decisão estruturada conforme previsto no Guia de Análise e Tomada de Decisão?</t>
        </is>
      </c>
      <c r="VQQ40" s="2" t="inlineStr">
        <is>
          <t>N/A</t>
        </is>
      </c>
      <c r="VQR40" s="1" t="n"/>
      <c r="VQS40" s="13" t="inlineStr">
        <is>
          <t xml:space="preserve">Verificar se houve registro de decisão para o Projeto conforme critérios estabelecidos e alternativas.
</t>
        </is>
      </c>
      <c r="VQT40" s="12" t="inlineStr">
        <is>
          <t>Houve para este Projeto registro de decisão estruturada conforme previsto no Guia de Análise e Tomada de Decisão?</t>
        </is>
      </c>
      <c r="VQU40" s="2" t="inlineStr">
        <is>
          <t>N/A</t>
        </is>
      </c>
      <c r="VQV40" s="1" t="n"/>
      <c r="VQW40" s="13" t="inlineStr">
        <is>
          <t xml:space="preserve">Verificar se houve registro de decisão para o Projeto conforme critérios estabelecidos e alternativas.
</t>
        </is>
      </c>
      <c r="VQX40" s="12" t="inlineStr">
        <is>
          <t>Houve para este Projeto registro de decisão estruturada conforme previsto no Guia de Análise e Tomada de Decisão?</t>
        </is>
      </c>
      <c r="VQY40" s="2" t="inlineStr">
        <is>
          <t>N/A</t>
        </is>
      </c>
      <c r="VQZ40" s="1" t="n"/>
      <c r="VRA40" s="13" t="inlineStr">
        <is>
          <t xml:space="preserve">Verificar se houve registro de decisão para o Projeto conforme critérios estabelecidos e alternativas.
</t>
        </is>
      </c>
      <c r="VRB40" s="12" t="inlineStr">
        <is>
          <t>Houve para este Projeto registro de decisão estruturada conforme previsto no Guia de Análise e Tomada de Decisão?</t>
        </is>
      </c>
      <c r="VRC40" s="2" t="inlineStr">
        <is>
          <t>N/A</t>
        </is>
      </c>
      <c r="VRD40" s="1" t="n"/>
      <c r="VRE40" s="13" t="inlineStr">
        <is>
          <t xml:space="preserve">Verificar se houve registro de decisão para o Projeto conforme critérios estabelecidos e alternativas.
</t>
        </is>
      </c>
      <c r="VRF40" s="12" t="inlineStr">
        <is>
          <t>Houve para este Projeto registro de decisão estruturada conforme previsto no Guia de Análise e Tomada de Decisão?</t>
        </is>
      </c>
      <c r="VRG40" s="2" t="inlineStr">
        <is>
          <t>N/A</t>
        </is>
      </c>
      <c r="VRH40" s="1" t="n"/>
      <c r="VRI40" s="13" t="inlineStr">
        <is>
          <t xml:space="preserve">Verificar se houve registro de decisão para o Projeto conforme critérios estabelecidos e alternativas.
</t>
        </is>
      </c>
      <c r="VRJ40" s="12" t="inlineStr">
        <is>
          <t>Houve para este Projeto registro de decisão estruturada conforme previsto no Guia de Análise e Tomada de Decisão?</t>
        </is>
      </c>
      <c r="VRK40" s="2" t="inlineStr">
        <is>
          <t>N/A</t>
        </is>
      </c>
      <c r="VRL40" s="1" t="n"/>
      <c r="VRM40" s="13" t="inlineStr">
        <is>
          <t xml:space="preserve">Verificar se houve registro de decisão para o Projeto conforme critérios estabelecidos e alternativas.
</t>
        </is>
      </c>
      <c r="VRN40" s="12" t="inlineStr">
        <is>
          <t>Houve para este Projeto registro de decisão estruturada conforme previsto no Guia de Análise e Tomada de Decisão?</t>
        </is>
      </c>
      <c r="VRO40" s="2" t="inlineStr">
        <is>
          <t>N/A</t>
        </is>
      </c>
      <c r="VRP40" s="1" t="n"/>
      <c r="VRQ40" s="13" t="inlineStr">
        <is>
          <t xml:space="preserve">Verificar se houve registro de decisão para o Projeto conforme critérios estabelecidos e alternativas.
</t>
        </is>
      </c>
      <c r="VRR40" s="12" t="inlineStr">
        <is>
          <t>Houve para este Projeto registro de decisão estruturada conforme previsto no Guia de Análise e Tomada de Decisão?</t>
        </is>
      </c>
      <c r="VRS40" s="2" t="inlineStr">
        <is>
          <t>N/A</t>
        </is>
      </c>
      <c r="VRT40" s="1" t="n"/>
      <c r="VRU40" s="13" t="inlineStr">
        <is>
          <t xml:space="preserve">Verificar se houve registro de decisão para o Projeto conforme critérios estabelecidos e alternativas.
</t>
        </is>
      </c>
      <c r="VRV40" s="12" t="inlineStr">
        <is>
          <t>Houve para este Projeto registro de decisão estruturada conforme previsto no Guia de Análise e Tomada de Decisão?</t>
        </is>
      </c>
      <c r="VRW40" s="2" t="inlineStr">
        <is>
          <t>N/A</t>
        </is>
      </c>
      <c r="VRX40" s="1" t="n"/>
      <c r="VRY40" s="13" t="inlineStr">
        <is>
          <t xml:space="preserve">Verificar se houve registro de decisão para o Projeto conforme critérios estabelecidos e alternativas.
</t>
        </is>
      </c>
      <c r="VRZ40" s="12" t="inlineStr">
        <is>
          <t>Houve para este Projeto registro de decisão estruturada conforme previsto no Guia de Análise e Tomada de Decisão?</t>
        </is>
      </c>
      <c r="VSA40" s="2" t="inlineStr">
        <is>
          <t>N/A</t>
        </is>
      </c>
      <c r="VSB40" s="1" t="n"/>
      <c r="VSC40" s="13" t="inlineStr">
        <is>
          <t xml:space="preserve">Verificar se houve registro de decisão para o Projeto conforme critérios estabelecidos e alternativas.
</t>
        </is>
      </c>
      <c r="VSD40" s="12" t="inlineStr">
        <is>
          <t>Houve para este Projeto registro de decisão estruturada conforme previsto no Guia de Análise e Tomada de Decisão?</t>
        </is>
      </c>
      <c r="VSE40" s="2" t="inlineStr">
        <is>
          <t>N/A</t>
        </is>
      </c>
      <c r="VSF40" s="1" t="n"/>
      <c r="VSG40" s="13" t="inlineStr">
        <is>
          <t xml:space="preserve">Verificar se houve registro de decisão para o Projeto conforme critérios estabelecidos e alternativas.
</t>
        </is>
      </c>
      <c r="VSH40" s="12" t="inlineStr">
        <is>
          <t>Houve para este Projeto registro de decisão estruturada conforme previsto no Guia de Análise e Tomada de Decisão?</t>
        </is>
      </c>
      <c r="VSI40" s="2" t="inlineStr">
        <is>
          <t>N/A</t>
        </is>
      </c>
      <c r="VSJ40" s="1" t="n"/>
      <c r="VSK40" s="13" t="inlineStr">
        <is>
          <t xml:space="preserve">Verificar se houve registro de decisão para o Projeto conforme critérios estabelecidos e alternativas.
</t>
        </is>
      </c>
      <c r="VSL40" s="12" t="inlineStr">
        <is>
          <t>Houve para este Projeto registro de decisão estruturada conforme previsto no Guia de Análise e Tomada de Decisão?</t>
        </is>
      </c>
      <c r="VSM40" s="2" t="inlineStr">
        <is>
          <t>N/A</t>
        </is>
      </c>
      <c r="VSN40" s="1" t="n"/>
      <c r="VSO40" s="13" t="inlineStr">
        <is>
          <t xml:space="preserve">Verificar se houve registro de decisão para o Projeto conforme critérios estabelecidos e alternativas.
</t>
        </is>
      </c>
      <c r="VSP40" s="12" t="inlineStr">
        <is>
          <t>Houve para este Projeto registro de decisão estruturada conforme previsto no Guia de Análise e Tomada de Decisão?</t>
        </is>
      </c>
      <c r="VSQ40" s="2" t="inlineStr">
        <is>
          <t>N/A</t>
        </is>
      </c>
      <c r="VSR40" s="1" t="n"/>
      <c r="VSS40" s="13" t="inlineStr">
        <is>
          <t xml:space="preserve">Verificar se houve registro de decisão para o Projeto conforme critérios estabelecidos e alternativas.
</t>
        </is>
      </c>
      <c r="VST40" s="12" t="inlineStr">
        <is>
          <t>Houve para este Projeto registro de decisão estruturada conforme previsto no Guia de Análise e Tomada de Decisão?</t>
        </is>
      </c>
      <c r="VSU40" s="2" t="inlineStr">
        <is>
          <t>N/A</t>
        </is>
      </c>
      <c r="VSV40" s="1" t="n"/>
      <c r="VSW40" s="13" t="inlineStr">
        <is>
          <t xml:space="preserve">Verificar se houve registro de decisão para o Projeto conforme critérios estabelecidos e alternativas.
</t>
        </is>
      </c>
      <c r="VSX40" s="12" t="inlineStr">
        <is>
          <t>Houve para este Projeto registro de decisão estruturada conforme previsto no Guia de Análise e Tomada de Decisão?</t>
        </is>
      </c>
      <c r="VSY40" s="2" t="inlineStr">
        <is>
          <t>N/A</t>
        </is>
      </c>
      <c r="VSZ40" s="1" t="n"/>
      <c r="VTA40" s="13" t="inlineStr">
        <is>
          <t xml:space="preserve">Verificar se houve registro de decisão para o Projeto conforme critérios estabelecidos e alternativas.
</t>
        </is>
      </c>
      <c r="VTB40" s="12" t="inlineStr">
        <is>
          <t>Houve para este Projeto registro de decisão estruturada conforme previsto no Guia de Análise e Tomada de Decisão?</t>
        </is>
      </c>
      <c r="VTC40" s="2" t="inlineStr">
        <is>
          <t>N/A</t>
        </is>
      </c>
      <c r="VTD40" s="1" t="n"/>
      <c r="VTE40" s="13" t="inlineStr">
        <is>
          <t xml:space="preserve">Verificar se houve registro de decisão para o Projeto conforme critérios estabelecidos e alternativas.
</t>
        </is>
      </c>
      <c r="VTF40" s="12" t="inlineStr">
        <is>
          <t>Houve para este Projeto registro de decisão estruturada conforme previsto no Guia de Análise e Tomada de Decisão?</t>
        </is>
      </c>
      <c r="VTG40" s="2" t="inlineStr">
        <is>
          <t>N/A</t>
        </is>
      </c>
      <c r="VTH40" s="1" t="n"/>
      <c r="VTI40" s="13" t="inlineStr">
        <is>
          <t xml:space="preserve">Verificar se houve registro de decisão para o Projeto conforme critérios estabelecidos e alternativas.
</t>
        </is>
      </c>
      <c r="VTJ40" s="12" t="inlineStr">
        <is>
          <t>Houve para este Projeto registro de decisão estruturada conforme previsto no Guia de Análise e Tomada de Decisão?</t>
        </is>
      </c>
      <c r="VTK40" s="2" t="inlineStr">
        <is>
          <t>N/A</t>
        </is>
      </c>
      <c r="VTL40" s="1" t="n"/>
      <c r="VTM40" s="13" t="inlineStr">
        <is>
          <t xml:space="preserve">Verificar se houve registro de decisão para o Projeto conforme critérios estabelecidos e alternativas.
</t>
        </is>
      </c>
      <c r="VTN40" s="12" t="inlineStr">
        <is>
          <t>Houve para este Projeto registro de decisão estruturada conforme previsto no Guia de Análise e Tomada de Decisão?</t>
        </is>
      </c>
      <c r="VTO40" s="2" t="inlineStr">
        <is>
          <t>N/A</t>
        </is>
      </c>
      <c r="VTP40" s="1" t="n"/>
      <c r="VTQ40" s="13" t="inlineStr">
        <is>
          <t xml:space="preserve">Verificar se houve registro de decisão para o Projeto conforme critérios estabelecidos e alternativas.
</t>
        </is>
      </c>
      <c r="VTR40" s="12" t="inlineStr">
        <is>
          <t>Houve para este Projeto registro de decisão estruturada conforme previsto no Guia de Análise e Tomada de Decisão?</t>
        </is>
      </c>
      <c r="VTS40" s="2" t="inlineStr">
        <is>
          <t>N/A</t>
        </is>
      </c>
      <c r="VTT40" s="1" t="n"/>
      <c r="VTU40" s="13" t="inlineStr">
        <is>
          <t xml:space="preserve">Verificar se houve registro de decisão para o Projeto conforme critérios estabelecidos e alternativas.
</t>
        </is>
      </c>
      <c r="VTV40" s="12" t="inlineStr">
        <is>
          <t>Houve para este Projeto registro de decisão estruturada conforme previsto no Guia de Análise e Tomada de Decisão?</t>
        </is>
      </c>
      <c r="VTW40" s="2" t="inlineStr">
        <is>
          <t>N/A</t>
        </is>
      </c>
      <c r="VTX40" s="1" t="n"/>
      <c r="VTY40" s="13" t="inlineStr">
        <is>
          <t xml:space="preserve">Verificar se houve registro de decisão para o Projeto conforme critérios estabelecidos e alternativas.
</t>
        </is>
      </c>
      <c r="VTZ40" s="12" t="inlineStr">
        <is>
          <t>Houve para este Projeto registro de decisão estruturada conforme previsto no Guia de Análise e Tomada de Decisão?</t>
        </is>
      </c>
      <c r="VUA40" s="2" t="inlineStr">
        <is>
          <t>N/A</t>
        </is>
      </c>
      <c r="VUB40" s="1" t="n"/>
      <c r="VUC40" s="13" t="inlineStr">
        <is>
          <t xml:space="preserve">Verificar se houve registro de decisão para o Projeto conforme critérios estabelecidos e alternativas.
</t>
        </is>
      </c>
      <c r="VUD40" s="12" t="inlineStr">
        <is>
          <t>Houve para este Projeto registro de decisão estruturada conforme previsto no Guia de Análise e Tomada de Decisão?</t>
        </is>
      </c>
      <c r="VUE40" s="2" t="inlineStr">
        <is>
          <t>N/A</t>
        </is>
      </c>
      <c r="VUF40" s="1" t="n"/>
      <c r="VUG40" s="13" t="inlineStr">
        <is>
          <t xml:space="preserve">Verificar se houve registro de decisão para o Projeto conforme critérios estabelecidos e alternativas.
</t>
        </is>
      </c>
      <c r="VUH40" s="12" t="inlineStr">
        <is>
          <t>Houve para este Projeto registro de decisão estruturada conforme previsto no Guia de Análise e Tomada de Decisão?</t>
        </is>
      </c>
      <c r="VUI40" s="2" t="inlineStr">
        <is>
          <t>N/A</t>
        </is>
      </c>
      <c r="VUJ40" s="1" t="n"/>
      <c r="VUK40" s="13" t="inlineStr">
        <is>
          <t xml:space="preserve">Verificar se houve registro de decisão para o Projeto conforme critérios estabelecidos e alternativas.
</t>
        </is>
      </c>
      <c r="VUL40" s="12" t="inlineStr">
        <is>
          <t>Houve para este Projeto registro de decisão estruturada conforme previsto no Guia de Análise e Tomada de Decisão?</t>
        </is>
      </c>
      <c r="VUM40" s="2" t="inlineStr">
        <is>
          <t>N/A</t>
        </is>
      </c>
      <c r="VUN40" s="1" t="n"/>
      <c r="VUO40" s="13" t="inlineStr">
        <is>
          <t xml:space="preserve">Verificar se houve registro de decisão para o Projeto conforme critérios estabelecidos e alternativas.
</t>
        </is>
      </c>
      <c r="VUP40" s="12" t="inlineStr">
        <is>
          <t>Houve para este Projeto registro de decisão estruturada conforme previsto no Guia de Análise e Tomada de Decisão?</t>
        </is>
      </c>
      <c r="VUQ40" s="2" t="inlineStr">
        <is>
          <t>N/A</t>
        </is>
      </c>
      <c r="VUR40" s="1" t="n"/>
      <c r="VUS40" s="13" t="inlineStr">
        <is>
          <t xml:space="preserve">Verificar se houve registro de decisão para o Projeto conforme critérios estabelecidos e alternativas.
</t>
        </is>
      </c>
      <c r="VUT40" s="12" t="inlineStr">
        <is>
          <t>Houve para este Projeto registro de decisão estruturada conforme previsto no Guia de Análise e Tomada de Decisão?</t>
        </is>
      </c>
      <c r="VUU40" s="2" t="inlineStr">
        <is>
          <t>N/A</t>
        </is>
      </c>
      <c r="VUV40" s="1" t="n"/>
      <c r="VUW40" s="13" t="inlineStr">
        <is>
          <t xml:space="preserve">Verificar se houve registro de decisão para o Projeto conforme critérios estabelecidos e alternativas.
</t>
        </is>
      </c>
      <c r="VUX40" s="12" t="inlineStr">
        <is>
          <t>Houve para este Projeto registro de decisão estruturada conforme previsto no Guia de Análise e Tomada de Decisão?</t>
        </is>
      </c>
      <c r="VUY40" s="2" t="inlineStr">
        <is>
          <t>N/A</t>
        </is>
      </c>
      <c r="VUZ40" s="1" t="n"/>
      <c r="VVA40" s="13" t="inlineStr">
        <is>
          <t xml:space="preserve">Verificar se houve registro de decisão para o Projeto conforme critérios estabelecidos e alternativas.
</t>
        </is>
      </c>
      <c r="VVB40" s="12" t="inlineStr">
        <is>
          <t>Houve para este Projeto registro de decisão estruturada conforme previsto no Guia de Análise e Tomada de Decisão?</t>
        </is>
      </c>
      <c r="VVC40" s="2" t="inlineStr">
        <is>
          <t>N/A</t>
        </is>
      </c>
      <c r="VVD40" s="1" t="n"/>
      <c r="VVE40" s="13" t="inlineStr">
        <is>
          <t xml:space="preserve">Verificar se houve registro de decisão para o Projeto conforme critérios estabelecidos e alternativas.
</t>
        </is>
      </c>
      <c r="VVF40" s="12" t="inlineStr">
        <is>
          <t>Houve para este Projeto registro de decisão estruturada conforme previsto no Guia de Análise e Tomada de Decisão?</t>
        </is>
      </c>
      <c r="VVG40" s="2" t="inlineStr">
        <is>
          <t>N/A</t>
        </is>
      </c>
      <c r="VVH40" s="1" t="n"/>
      <c r="VVI40" s="13" t="inlineStr">
        <is>
          <t xml:space="preserve">Verificar se houve registro de decisão para o Projeto conforme critérios estabelecidos e alternativas.
</t>
        </is>
      </c>
      <c r="VVJ40" s="12" t="inlineStr">
        <is>
          <t>Houve para este Projeto registro de decisão estruturada conforme previsto no Guia de Análise e Tomada de Decisão?</t>
        </is>
      </c>
      <c r="VVK40" s="2" t="inlineStr">
        <is>
          <t>N/A</t>
        </is>
      </c>
      <c r="VVL40" s="1" t="n"/>
      <c r="VVM40" s="13" t="inlineStr">
        <is>
          <t xml:space="preserve">Verificar se houve registro de decisão para o Projeto conforme critérios estabelecidos e alternativas.
</t>
        </is>
      </c>
      <c r="VVN40" s="12" t="inlineStr">
        <is>
          <t>Houve para este Projeto registro de decisão estruturada conforme previsto no Guia de Análise e Tomada de Decisão?</t>
        </is>
      </c>
      <c r="VVO40" s="2" t="inlineStr">
        <is>
          <t>N/A</t>
        </is>
      </c>
      <c r="VVP40" s="1" t="n"/>
      <c r="VVQ40" s="13" t="inlineStr">
        <is>
          <t xml:space="preserve">Verificar se houve registro de decisão para o Projeto conforme critérios estabelecidos e alternativas.
</t>
        </is>
      </c>
      <c r="VVR40" s="12" t="inlineStr">
        <is>
          <t>Houve para este Projeto registro de decisão estruturada conforme previsto no Guia de Análise e Tomada de Decisão?</t>
        </is>
      </c>
      <c r="VVS40" s="2" t="inlineStr">
        <is>
          <t>N/A</t>
        </is>
      </c>
      <c r="VVT40" s="1" t="n"/>
      <c r="VVU40" s="13" t="inlineStr">
        <is>
          <t xml:space="preserve">Verificar se houve registro de decisão para o Projeto conforme critérios estabelecidos e alternativas.
</t>
        </is>
      </c>
      <c r="VVV40" s="12" t="inlineStr">
        <is>
          <t>Houve para este Projeto registro de decisão estruturada conforme previsto no Guia de Análise e Tomada de Decisão?</t>
        </is>
      </c>
      <c r="VVW40" s="2" t="inlineStr">
        <is>
          <t>N/A</t>
        </is>
      </c>
      <c r="VVX40" s="1" t="n"/>
      <c r="VVY40" s="13" t="inlineStr">
        <is>
          <t xml:space="preserve">Verificar se houve registro de decisão para o Projeto conforme critérios estabelecidos e alternativas.
</t>
        </is>
      </c>
      <c r="VVZ40" s="12" t="inlineStr">
        <is>
          <t>Houve para este Projeto registro de decisão estruturada conforme previsto no Guia de Análise e Tomada de Decisão?</t>
        </is>
      </c>
      <c r="VWA40" s="2" t="inlineStr">
        <is>
          <t>N/A</t>
        </is>
      </c>
      <c r="VWB40" s="1" t="n"/>
      <c r="VWC40" s="13" t="inlineStr">
        <is>
          <t xml:space="preserve">Verificar se houve registro de decisão para o Projeto conforme critérios estabelecidos e alternativas.
</t>
        </is>
      </c>
      <c r="VWD40" s="12" t="inlineStr">
        <is>
          <t>Houve para este Projeto registro de decisão estruturada conforme previsto no Guia de Análise e Tomada de Decisão?</t>
        </is>
      </c>
      <c r="VWE40" s="2" t="inlineStr">
        <is>
          <t>N/A</t>
        </is>
      </c>
      <c r="VWF40" s="1" t="n"/>
      <c r="VWG40" s="13" t="inlineStr">
        <is>
          <t xml:space="preserve">Verificar se houve registro de decisão para o Projeto conforme critérios estabelecidos e alternativas.
</t>
        </is>
      </c>
      <c r="VWH40" s="12" t="inlineStr">
        <is>
          <t>Houve para este Projeto registro de decisão estruturada conforme previsto no Guia de Análise e Tomada de Decisão?</t>
        </is>
      </c>
      <c r="VWI40" s="2" t="inlineStr">
        <is>
          <t>N/A</t>
        </is>
      </c>
      <c r="VWJ40" s="1" t="n"/>
      <c r="VWK40" s="13" t="inlineStr">
        <is>
          <t xml:space="preserve">Verificar se houve registro de decisão para o Projeto conforme critérios estabelecidos e alternativas.
</t>
        </is>
      </c>
      <c r="VWL40" s="12" t="inlineStr">
        <is>
          <t>Houve para este Projeto registro de decisão estruturada conforme previsto no Guia de Análise e Tomada de Decisão?</t>
        </is>
      </c>
      <c r="VWM40" s="2" t="inlineStr">
        <is>
          <t>N/A</t>
        </is>
      </c>
      <c r="VWN40" s="1" t="n"/>
      <c r="VWO40" s="13" t="inlineStr">
        <is>
          <t xml:space="preserve">Verificar se houve registro de decisão para o Projeto conforme critérios estabelecidos e alternativas.
</t>
        </is>
      </c>
      <c r="VWP40" s="12" t="inlineStr">
        <is>
          <t>Houve para este Projeto registro de decisão estruturada conforme previsto no Guia de Análise e Tomada de Decisão?</t>
        </is>
      </c>
      <c r="VWQ40" s="2" t="inlineStr">
        <is>
          <t>N/A</t>
        </is>
      </c>
      <c r="VWR40" s="1" t="n"/>
      <c r="VWS40" s="13" t="inlineStr">
        <is>
          <t xml:space="preserve">Verificar se houve registro de decisão para o Projeto conforme critérios estabelecidos e alternativas.
</t>
        </is>
      </c>
      <c r="VWT40" s="12" t="inlineStr">
        <is>
          <t>Houve para este Projeto registro de decisão estruturada conforme previsto no Guia de Análise e Tomada de Decisão?</t>
        </is>
      </c>
      <c r="VWU40" s="2" t="inlineStr">
        <is>
          <t>N/A</t>
        </is>
      </c>
      <c r="VWV40" s="1" t="n"/>
      <c r="VWW40" s="13" t="inlineStr">
        <is>
          <t xml:space="preserve">Verificar se houve registro de decisão para o Projeto conforme critérios estabelecidos e alternativas.
</t>
        </is>
      </c>
      <c r="VWX40" s="12" t="inlineStr">
        <is>
          <t>Houve para este Projeto registro de decisão estruturada conforme previsto no Guia de Análise e Tomada de Decisão?</t>
        </is>
      </c>
      <c r="VWY40" s="2" t="inlineStr">
        <is>
          <t>N/A</t>
        </is>
      </c>
      <c r="VWZ40" s="1" t="n"/>
      <c r="VXA40" s="13" t="inlineStr">
        <is>
          <t xml:space="preserve">Verificar se houve registro de decisão para o Projeto conforme critérios estabelecidos e alternativas.
</t>
        </is>
      </c>
      <c r="VXB40" s="12" t="inlineStr">
        <is>
          <t>Houve para este Projeto registro de decisão estruturada conforme previsto no Guia de Análise e Tomada de Decisão?</t>
        </is>
      </c>
      <c r="VXC40" s="2" t="inlineStr">
        <is>
          <t>N/A</t>
        </is>
      </c>
      <c r="VXD40" s="1" t="n"/>
      <c r="VXE40" s="13" t="inlineStr">
        <is>
          <t xml:space="preserve">Verificar se houve registro de decisão para o Projeto conforme critérios estabelecidos e alternativas.
</t>
        </is>
      </c>
      <c r="VXF40" s="12" t="inlineStr">
        <is>
          <t>Houve para este Projeto registro de decisão estruturada conforme previsto no Guia de Análise e Tomada de Decisão?</t>
        </is>
      </c>
      <c r="VXG40" s="2" t="inlineStr">
        <is>
          <t>N/A</t>
        </is>
      </c>
      <c r="VXH40" s="1" t="n"/>
      <c r="VXI40" s="13" t="inlineStr">
        <is>
          <t xml:space="preserve">Verificar se houve registro de decisão para o Projeto conforme critérios estabelecidos e alternativas.
</t>
        </is>
      </c>
      <c r="VXJ40" s="12" t="inlineStr">
        <is>
          <t>Houve para este Projeto registro de decisão estruturada conforme previsto no Guia de Análise e Tomada de Decisão?</t>
        </is>
      </c>
      <c r="VXK40" s="2" t="inlineStr">
        <is>
          <t>N/A</t>
        </is>
      </c>
      <c r="VXL40" s="1" t="n"/>
      <c r="VXM40" s="13" t="inlineStr">
        <is>
          <t xml:space="preserve">Verificar se houve registro de decisão para o Projeto conforme critérios estabelecidos e alternativas.
</t>
        </is>
      </c>
      <c r="VXN40" s="12" t="inlineStr">
        <is>
          <t>Houve para este Projeto registro de decisão estruturada conforme previsto no Guia de Análise e Tomada de Decisão?</t>
        </is>
      </c>
      <c r="VXO40" s="2" t="inlineStr">
        <is>
          <t>N/A</t>
        </is>
      </c>
      <c r="VXP40" s="1" t="n"/>
      <c r="VXQ40" s="13" t="inlineStr">
        <is>
          <t xml:space="preserve">Verificar se houve registro de decisão para o Projeto conforme critérios estabelecidos e alternativas.
</t>
        </is>
      </c>
      <c r="VXR40" s="12" t="inlineStr">
        <is>
          <t>Houve para este Projeto registro de decisão estruturada conforme previsto no Guia de Análise e Tomada de Decisão?</t>
        </is>
      </c>
      <c r="VXS40" s="2" t="inlineStr">
        <is>
          <t>N/A</t>
        </is>
      </c>
      <c r="VXT40" s="1" t="n"/>
      <c r="VXU40" s="13" t="inlineStr">
        <is>
          <t xml:space="preserve">Verificar se houve registro de decisão para o Projeto conforme critérios estabelecidos e alternativas.
</t>
        </is>
      </c>
      <c r="VXV40" s="12" t="inlineStr">
        <is>
          <t>Houve para este Projeto registro de decisão estruturada conforme previsto no Guia de Análise e Tomada de Decisão?</t>
        </is>
      </c>
      <c r="VXW40" s="2" t="inlineStr">
        <is>
          <t>N/A</t>
        </is>
      </c>
      <c r="VXX40" s="1" t="n"/>
      <c r="VXY40" s="13" t="inlineStr">
        <is>
          <t xml:space="preserve">Verificar se houve registro de decisão para o Projeto conforme critérios estabelecidos e alternativas.
</t>
        </is>
      </c>
      <c r="VXZ40" s="12" t="inlineStr">
        <is>
          <t>Houve para este Projeto registro de decisão estruturada conforme previsto no Guia de Análise e Tomada de Decisão?</t>
        </is>
      </c>
      <c r="VYA40" s="2" t="inlineStr">
        <is>
          <t>N/A</t>
        </is>
      </c>
      <c r="VYB40" s="1" t="n"/>
      <c r="VYC40" s="13" t="inlineStr">
        <is>
          <t xml:space="preserve">Verificar se houve registro de decisão para o Projeto conforme critérios estabelecidos e alternativas.
</t>
        </is>
      </c>
      <c r="VYD40" s="12" t="inlineStr">
        <is>
          <t>Houve para este Projeto registro de decisão estruturada conforme previsto no Guia de Análise e Tomada de Decisão?</t>
        </is>
      </c>
      <c r="VYE40" s="2" t="inlineStr">
        <is>
          <t>N/A</t>
        </is>
      </c>
      <c r="VYF40" s="1" t="n"/>
      <c r="VYG40" s="13" t="inlineStr">
        <is>
          <t xml:space="preserve">Verificar se houve registro de decisão para o Projeto conforme critérios estabelecidos e alternativas.
</t>
        </is>
      </c>
      <c r="VYH40" s="12" t="inlineStr">
        <is>
          <t>Houve para este Projeto registro de decisão estruturada conforme previsto no Guia de Análise e Tomada de Decisão?</t>
        </is>
      </c>
      <c r="VYI40" s="2" t="inlineStr">
        <is>
          <t>N/A</t>
        </is>
      </c>
      <c r="VYJ40" s="1" t="n"/>
      <c r="VYK40" s="13" t="inlineStr">
        <is>
          <t xml:space="preserve">Verificar se houve registro de decisão para o Projeto conforme critérios estabelecidos e alternativas.
</t>
        </is>
      </c>
      <c r="VYL40" s="12" t="inlineStr">
        <is>
          <t>Houve para este Projeto registro de decisão estruturada conforme previsto no Guia de Análise e Tomada de Decisão?</t>
        </is>
      </c>
      <c r="VYM40" s="2" t="inlineStr">
        <is>
          <t>N/A</t>
        </is>
      </c>
      <c r="VYN40" s="1" t="n"/>
      <c r="VYO40" s="13" t="inlineStr">
        <is>
          <t xml:space="preserve">Verificar se houve registro de decisão para o Projeto conforme critérios estabelecidos e alternativas.
</t>
        </is>
      </c>
      <c r="VYP40" s="12" t="inlineStr">
        <is>
          <t>Houve para este Projeto registro de decisão estruturada conforme previsto no Guia de Análise e Tomada de Decisão?</t>
        </is>
      </c>
      <c r="VYQ40" s="2" t="inlineStr">
        <is>
          <t>N/A</t>
        </is>
      </c>
      <c r="VYR40" s="1" t="n"/>
      <c r="VYS40" s="13" t="inlineStr">
        <is>
          <t xml:space="preserve">Verificar se houve registro de decisão para o Projeto conforme critérios estabelecidos e alternativas.
</t>
        </is>
      </c>
      <c r="VYT40" s="12" t="inlineStr">
        <is>
          <t>Houve para este Projeto registro de decisão estruturada conforme previsto no Guia de Análise e Tomada de Decisão?</t>
        </is>
      </c>
      <c r="VYU40" s="2" t="inlineStr">
        <is>
          <t>N/A</t>
        </is>
      </c>
      <c r="VYV40" s="1" t="n"/>
      <c r="VYW40" s="13" t="inlineStr">
        <is>
          <t xml:space="preserve">Verificar se houve registro de decisão para o Projeto conforme critérios estabelecidos e alternativas.
</t>
        </is>
      </c>
      <c r="VYX40" s="12" t="inlineStr">
        <is>
          <t>Houve para este Projeto registro de decisão estruturada conforme previsto no Guia de Análise e Tomada de Decisão?</t>
        </is>
      </c>
      <c r="VYY40" s="2" t="inlineStr">
        <is>
          <t>N/A</t>
        </is>
      </c>
      <c r="VYZ40" s="1" t="n"/>
      <c r="VZA40" s="13" t="inlineStr">
        <is>
          <t xml:space="preserve">Verificar se houve registro de decisão para o Projeto conforme critérios estabelecidos e alternativas.
</t>
        </is>
      </c>
      <c r="VZB40" s="12" t="inlineStr">
        <is>
          <t>Houve para este Projeto registro de decisão estruturada conforme previsto no Guia de Análise e Tomada de Decisão?</t>
        </is>
      </c>
      <c r="VZC40" s="2" t="inlineStr">
        <is>
          <t>N/A</t>
        </is>
      </c>
      <c r="VZD40" s="1" t="n"/>
      <c r="VZE40" s="13" t="inlineStr">
        <is>
          <t xml:space="preserve">Verificar se houve registro de decisão para o Projeto conforme critérios estabelecidos e alternativas.
</t>
        </is>
      </c>
      <c r="VZF40" s="12" t="inlineStr">
        <is>
          <t>Houve para este Projeto registro de decisão estruturada conforme previsto no Guia de Análise e Tomada de Decisão?</t>
        </is>
      </c>
      <c r="VZG40" s="2" t="inlineStr">
        <is>
          <t>N/A</t>
        </is>
      </c>
      <c r="VZH40" s="1" t="n"/>
      <c r="VZI40" s="13" t="inlineStr">
        <is>
          <t xml:space="preserve">Verificar se houve registro de decisão para o Projeto conforme critérios estabelecidos e alternativas.
</t>
        </is>
      </c>
      <c r="VZJ40" s="12" t="inlineStr">
        <is>
          <t>Houve para este Projeto registro de decisão estruturada conforme previsto no Guia de Análise e Tomada de Decisão?</t>
        </is>
      </c>
      <c r="VZK40" s="2" t="inlineStr">
        <is>
          <t>N/A</t>
        </is>
      </c>
      <c r="VZL40" s="1" t="n"/>
      <c r="VZM40" s="13" t="inlineStr">
        <is>
          <t xml:space="preserve">Verificar se houve registro de decisão para o Projeto conforme critérios estabelecidos e alternativas.
</t>
        </is>
      </c>
      <c r="VZN40" s="12" t="inlineStr">
        <is>
          <t>Houve para este Projeto registro de decisão estruturada conforme previsto no Guia de Análise e Tomada de Decisão?</t>
        </is>
      </c>
      <c r="VZO40" s="2" t="inlineStr">
        <is>
          <t>N/A</t>
        </is>
      </c>
      <c r="VZP40" s="1" t="n"/>
      <c r="VZQ40" s="13" t="inlineStr">
        <is>
          <t xml:space="preserve">Verificar se houve registro de decisão para o Projeto conforme critérios estabelecidos e alternativas.
</t>
        </is>
      </c>
      <c r="VZR40" s="12" t="inlineStr">
        <is>
          <t>Houve para este Projeto registro de decisão estruturada conforme previsto no Guia de Análise e Tomada de Decisão?</t>
        </is>
      </c>
      <c r="VZS40" s="2" t="inlineStr">
        <is>
          <t>N/A</t>
        </is>
      </c>
      <c r="VZT40" s="1" t="n"/>
      <c r="VZU40" s="13" t="inlineStr">
        <is>
          <t xml:space="preserve">Verificar se houve registro de decisão para o Projeto conforme critérios estabelecidos e alternativas.
</t>
        </is>
      </c>
      <c r="VZV40" s="12" t="inlineStr">
        <is>
          <t>Houve para este Projeto registro de decisão estruturada conforme previsto no Guia de Análise e Tomada de Decisão?</t>
        </is>
      </c>
      <c r="VZW40" s="2" t="inlineStr">
        <is>
          <t>N/A</t>
        </is>
      </c>
      <c r="VZX40" s="1" t="n"/>
      <c r="VZY40" s="13" t="inlineStr">
        <is>
          <t xml:space="preserve">Verificar se houve registro de decisão para o Projeto conforme critérios estabelecidos e alternativas.
</t>
        </is>
      </c>
      <c r="VZZ40" s="12" t="inlineStr">
        <is>
          <t>Houve para este Projeto registro de decisão estruturada conforme previsto no Guia de Análise e Tomada de Decisão?</t>
        </is>
      </c>
      <c r="WAA40" s="2" t="inlineStr">
        <is>
          <t>N/A</t>
        </is>
      </c>
      <c r="WAB40" s="1" t="n"/>
      <c r="WAC40" s="13" t="inlineStr">
        <is>
          <t xml:space="preserve">Verificar se houve registro de decisão para o Projeto conforme critérios estabelecidos e alternativas.
</t>
        </is>
      </c>
      <c r="WAD40" s="12" t="inlineStr">
        <is>
          <t>Houve para este Projeto registro de decisão estruturada conforme previsto no Guia de Análise e Tomada de Decisão?</t>
        </is>
      </c>
      <c r="WAE40" s="2" t="inlineStr">
        <is>
          <t>N/A</t>
        </is>
      </c>
      <c r="WAF40" s="1" t="n"/>
      <c r="WAG40" s="13" t="inlineStr">
        <is>
          <t xml:space="preserve">Verificar se houve registro de decisão para o Projeto conforme critérios estabelecidos e alternativas.
</t>
        </is>
      </c>
      <c r="WAH40" s="12" t="inlineStr">
        <is>
          <t>Houve para este Projeto registro de decisão estruturada conforme previsto no Guia de Análise e Tomada de Decisão?</t>
        </is>
      </c>
      <c r="WAI40" s="2" t="inlineStr">
        <is>
          <t>N/A</t>
        </is>
      </c>
      <c r="WAJ40" s="1" t="n"/>
      <c r="WAK40" s="13" t="inlineStr">
        <is>
          <t xml:space="preserve">Verificar se houve registro de decisão para o Projeto conforme critérios estabelecidos e alternativas.
</t>
        </is>
      </c>
      <c r="WAL40" s="12" t="inlineStr">
        <is>
          <t>Houve para este Projeto registro de decisão estruturada conforme previsto no Guia de Análise e Tomada de Decisão?</t>
        </is>
      </c>
      <c r="WAM40" s="2" t="inlineStr">
        <is>
          <t>N/A</t>
        </is>
      </c>
      <c r="WAN40" s="1" t="n"/>
      <c r="WAO40" s="13" t="inlineStr">
        <is>
          <t xml:space="preserve">Verificar se houve registro de decisão para o Projeto conforme critérios estabelecidos e alternativas.
</t>
        </is>
      </c>
      <c r="WAP40" s="12" t="inlineStr">
        <is>
          <t>Houve para este Projeto registro de decisão estruturada conforme previsto no Guia de Análise e Tomada de Decisão?</t>
        </is>
      </c>
      <c r="WAQ40" s="2" t="inlineStr">
        <is>
          <t>N/A</t>
        </is>
      </c>
      <c r="WAR40" s="1" t="n"/>
      <c r="WAS40" s="13" t="inlineStr">
        <is>
          <t xml:space="preserve">Verificar se houve registro de decisão para o Projeto conforme critérios estabelecidos e alternativas.
</t>
        </is>
      </c>
      <c r="WAT40" s="12" t="inlineStr">
        <is>
          <t>Houve para este Projeto registro de decisão estruturada conforme previsto no Guia de Análise e Tomada de Decisão?</t>
        </is>
      </c>
      <c r="WAU40" s="2" t="inlineStr">
        <is>
          <t>N/A</t>
        </is>
      </c>
      <c r="WAV40" s="1" t="n"/>
      <c r="WAW40" s="13" t="inlineStr">
        <is>
          <t xml:space="preserve">Verificar se houve registro de decisão para o Projeto conforme critérios estabelecidos e alternativas.
</t>
        </is>
      </c>
      <c r="WAX40" s="12" t="inlineStr">
        <is>
          <t>Houve para este Projeto registro de decisão estruturada conforme previsto no Guia de Análise e Tomada de Decisão?</t>
        </is>
      </c>
      <c r="WAY40" s="2" t="inlineStr">
        <is>
          <t>N/A</t>
        </is>
      </c>
      <c r="WAZ40" s="1" t="n"/>
      <c r="WBA40" s="13" t="inlineStr">
        <is>
          <t xml:space="preserve">Verificar se houve registro de decisão para o Projeto conforme critérios estabelecidos e alternativas.
</t>
        </is>
      </c>
      <c r="WBB40" s="12" t="inlineStr">
        <is>
          <t>Houve para este Projeto registro de decisão estruturada conforme previsto no Guia de Análise e Tomada de Decisão?</t>
        </is>
      </c>
      <c r="WBC40" s="2" t="inlineStr">
        <is>
          <t>N/A</t>
        </is>
      </c>
      <c r="WBD40" s="1" t="n"/>
      <c r="WBE40" s="13" t="inlineStr">
        <is>
          <t xml:space="preserve">Verificar se houve registro de decisão para o Projeto conforme critérios estabelecidos e alternativas.
</t>
        </is>
      </c>
      <c r="WBF40" s="12" t="inlineStr">
        <is>
          <t>Houve para este Projeto registro de decisão estruturada conforme previsto no Guia de Análise e Tomada de Decisão?</t>
        </is>
      </c>
      <c r="WBG40" s="2" t="inlineStr">
        <is>
          <t>N/A</t>
        </is>
      </c>
      <c r="WBH40" s="1" t="n"/>
      <c r="WBI40" s="13" t="inlineStr">
        <is>
          <t xml:space="preserve">Verificar se houve registro de decisão para o Projeto conforme critérios estabelecidos e alternativas.
</t>
        </is>
      </c>
      <c r="WBJ40" s="12" t="inlineStr">
        <is>
          <t>Houve para este Projeto registro de decisão estruturada conforme previsto no Guia de Análise e Tomada de Decisão?</t>
        </is>
      </c>
      <c r="WBK40" s="2" t="inlineStr">
        <is>
          <t>N/A</t>
        </is>
      </c>
      <c r="WBL40" s="1" t="n"/>
      <c r="WBM40" s="13" t="inlineStr">
        <is>
          <t xml:space="preserve">Verificar se houve registro de decisão para o Projeto conforme critérios estabelecidos e alternativas.
</t>
        </is>
      </c>
      <c r="WBN40" s="12" t="inlineStr">
        <is>
          <t>Houve para este Projeto registro de decisão estruturada conforme previsto no Guia de Análise e Tomada de Decisão?</t>
        </is>
      </c>
      <c r="WBO40" s="2" t="inlineStr">
        <is>
          <t>N/A</t>
        </is>
      </c>
      <c r="WBP40" s="1" t="n"/>
      <c r="WBQ40" s="13" t="inlineStr">
        <is>
          <t xml:space="preserve">Verificar se houve registro de decisão para o Projeto conforme critérios estabelecidos e alternativas.
</t>
        </is>
      </c>
      <c r="WBR40" s="12" t="inlineStr">
        <is>
          <t>Houve para este Projeto registro de decisão estruturada conforme previsto no Guia de Análise e Tomada de Decisão?</t>
        </is>
      </c>
      <c r="WBS40" s="2" t="inlineStr">
        <is>
          <t>N/A</t>
        </is>
      </c>
      <c r="WBT40" s="1" t="n"/>
      <c r="WBU40" s="13" t="inlineStr">
        <is>
          <t xml:space="preserve">Verificar se houve registro de decisão para o Projeto conforme critérios estabelecidos e alternativas.
</t>
        </is>
      </c>
      <c r="WBV40" s="12" t="inlineStr">
        <is>
          <t>Houve para este Projeto registro de decisão estruturada conforme previsto no Guia de Análise e Tomada de Decisão?</t>
        </is>
      </c>
      <c r="WBW40" s="2" t="inlineStr">
        <is>
          <t>N/A</t>
        </is>
      </c>
      <c r="WBX40" s="1" t="n"/>
      <c r="WBY40" s="13" t="inlineStr">
        <is>
          <t xml:space="preserve">Verificar se houve registro de decisão para o Projeto conforme critérios estabelecidos e alternativas.
</t>
        </is>
      </c>
      <c r="WBZ40" s="12" t="inlineStr">
        <is>
          <t>Houve para este Projeto registro de decisão estruturada conforme previsto no Guia de Análise e Tomada de Decisão?</t>
        </is>
      </c>
      <c r="WCA40" s="2" t="inlineStr">
        <is>
          <t>N/A</t>
        </is>
      </c>
      <c r="WCB40" s="1" t="n"/>
      <c r="WCC40" s="13" t="inlineStr">
        <is>
          <t xml:space="preserve">Verificar se houve registro de decisão para o Projeto conforme critérios estabelecidos e alternativas.
</t>
        </is>
      </c>
      <c r="WCD40" s="12" t="inlineStr">
        <is>
          <t>Houve para este Projeto registro de decisão estruturada conforme previsto no Guia de Análise e Tomada de Decisão?</t>
        </is>
      </c>
      <c r="WCE40" s="2" t="inlineStr">
        <is>
          <t>N/A</t>
        </is>
      </c>
      <c r="WCF40" s="1" t="n"/>
      <c r="WCG40" s="13" t="inlineStr">
        <is>
          <t xml:space="preserve">Verificar se houve registro de decisão para o Projeto conforme critérios estabelecidos e alternativas.
</t>
        </is>
      </c>
      <c r="WCH40" s="12" t="inlineStr">
        <is>
          <t>Houve para este Projeto registro de decisão estruturada conforme previsto no Guia de Análise e Tomada de Decisão?</t>
        </is>
      </c>
      <c r="WCI40" s="2" t="inlineStr">
        <is>
          <t>N/A</t>
        </is>
      </c>
      <c r="WCJ40" s="1" t="n"/>
      <c r="WCK40" s="13" t="inlineStr">
        <is>
          <t xml:space="preserve">Verificar se houve registro de decisão para o Projeto conforme critérios estabelecidos e alternativas.
</t>
        </is>
      </c>
      <c r="WCL40" s="12" t="inlineStr">
        <is>
          <t>Houve para este Projeto registro de decisão estruturada conforme previsto no Guia de Análise e Tomada de Decisão?</t>
        </is>
      </c>
      <c r="WCM40" s="2" t="inlineStr">
        <is>
          <t>N/A</t>
        </is>
      </c>
      <c r="WCN40" s="1" t="n"/>
      <c r="WCO40" s="13" t="inlineStr">
        <is>
          <t xml:space="preserve">Verificar se houve registro de decisão para o Projeto conforme critérios estabelecidos e alternativas.
</t>
        </is>
      </c>
      <c r="WCP40" s="12" t="inlineStr">
        <is>
          <t>Houve para este Projeto registro de decisão estruturada conforme previsto no Guia de Análise e Tomada de Decisão?</t>
        </is>
      </c>
      <c r="WCQ40" s="2" t="inlineStr">
        <is>
          <t>N/A</t>
        </is>
      </c>
      <c r="WCR40" s="1" t="n"/>
      <c r="WCS40" s="13" t="inlineStr">
        <is>
          <t xml:space="preserve">Verificar se houve registro de decisão para o Projeto conforme critérios estabelecidos e alternativas.
</t>
        </is>
      </c>
      <c r="WCT40" s="12" t="inlineStr">
        <is>
          <t>Houve para este Projeto registro de decisão estruturada conforme previsto no Guia de Análise e Tomada de Decisão?</t>
        </is>
      </c>
      <c r="WCU40" s="2" t="inlineStr">
        <is>
          <t>N/A</t>
        </is>
      </c>
      <c r="WCV40" s="1" t="n"/>
      <c r="WCW40" s="13" t="inlineStr">
        <is>
          <t xml:space="preserve">Verificar se houve registro de decisão para o Projeto conforme critérios estabelecidos e alternativas.
</t>
        </is>
      </c>
      <c r="WCX40" s="12" t="inlineStr">
        <is>
          <t>Houve para este Projeto registro de decisão estruturada conforme previsto no Guia de Análise e Tomada de Decisão?</t>
        </is>
      </c>
      <c r="WCY40" s="2" t="inlineStr">
        <is>
          <t>N/A</t>
        </is>
      </c>
      <c r="WCZ40" s="1" t="n"/>
      <c r="WDA40" s="13" t="inlineStr">
        <is>
          <t xml:space="preserve">Verificar se houve registro de decisão para o Projeto conforme critérios estabelecidos e alternativas.
</t>
        </is>
      </c>
      <c r="WDB40" s="12" t="inlineStr">
        <is>
          <t>Houve para este Projeto registro de decisão estruturada conforme previsto no Guia de Análise e Tomada de Decisão?</t>
        </is>
      </c>
      <c r="WDC40" s="2" t="inlineStr">
        <is>
          <t>N/A</t>
        </is>
      </c>
      <c r="WDD40" s="1" t="n"/>
      <c r="WDE40" s="13" t="inlineStr">
        <is>
          <t xml:space="preserve">Verificar se houve registro de decisão para o Projeto conforme critérios estabelecidos e alternativas.
</t>
        </is>
      </c>
      <c r="WDF40" s="12" t="inlineStr">
        <is>
          <t>Houve para este Projeto registro de decisão estruturada conforme previsto no Guia de Análise e Tomada de Decisão?</t>
        </is>
      </c>
      <c r="WDG40" s="2" t="inlineStr">
        <is>
          <t>N/A</t>
        </is>
      </c>
      <c r="WDH40" s="1" t="n"/>
      <c r="WDI40" s="13" t="inlineStr">
        <is>
          <t xml:space="preserve">Verificar se houve registro de decisão para o Projeto conforme critérios estabelecidos e alternativas.
</t>
        </is>
      </c>
      <c r="WDJ40" s="12" t="inlineStr">
        <is>
          <t>Houve para este Projeto registro de decisão estruturada conforme previsto no Guia de Análise e Tomada de Decisão?</t>
        </is>
      </c>
      <c r="WDK40" s="2" t="inlineStr">
        <is>
          <t>N/A</t>
        </is>
      </c>
      <c r="WDL40" s="1" t="n"/>
      <c r="WDM40" s="13" t="inlineStr">
        <is>
          <t xml:space="preserve">Verificar se houve registro de decisão para o Projeto conforme critérios estabelecidos e alternativas.
</t>
        </is>
      </c>
      <c r="WDN40" s="12" t="inlineStr">
        <is>
          <t>Houve para este Projeto registro de decisão estruturada conforme previsto no Guia de Análise e Tomada de Decisão?</t>
        </is>
      </c>
      <c r="WDO40" s="2" t="inlineStr">
        <is>
          <t>N/A</t>
        </is>
      </c>
      <c r="WDP40" s="1" t="n"/>
      <c r="WDQ40" s="13" t="inlineStr">
        <is>
          <t xml:space="preserve">Verificar se houve registro de decisão para o Projeto conforme critérios estabelecidos e alternativas.
</t>
        </is>
      </c>
      <c r="WDR40" s="12" t="inlineStr">
        <is>
          <t>Houve para este Projeto registro de decisão estruturada conforme previsto no Guia de Análise e Tomada de Decisão?</t>
        </is>
      </c>
      <c r="WDS40" s="2" t="inlineStr">
        <is>
          <t>N/A</t>
        </is>
      </c>
      <c r="WDT40" s="1" t="n"/>
      <c r="WDU40" s="13" t="inlineStr">
        <is>
          <t xml:space="preserve">Verificar se houve registro de decisão para o Projeto conforme critérios estabelecidos e alternativas.
</t>
        </is>
      </c>
      <c r="WDV40" s="12" t="inlineStr">
        <is>
          <t>Houve para este Projeto registro de decisão estruturada conforme previsto no Guia de Análise e Tomada de Decisão?</t>
        </is>
      </c>
      <c r="WDW40" s="2" t="inlineStr">
        <is>
          <t>N/A</t>
        </is>
      </c>
      <c r="WDX40" s="1" t="n"/>
      <c r="WDY40" s="13" t="inlineStr">
        <is>
          <t xml:space="preserve">Verificar se houve registro de decisão para o Projeto conforme critérios estabelecidos e alternativas.
</t>
        </is>
      </c>
      <c r="WDZ40" s="12" t="inlineStr">
        <is>
          <t>Houve para este Projeto registro de decisão estruturada conforme previsto no Guia de Análise e Tomada de Decisão?</t>
        </is>
      </c>
      <c r="WEA40" s="2" t="inlineStr">
        <is>
          <t>N/A</t>
        </is>
      </c>
      <c r="WEB40" s="1" t="n"/>
      <c r="WEC40" s="13" t="inlineStr">
        <is>
          <t xml:space="preserve">Verificar se houve registro de decisão para o Projeto conforme critérios estabelecidos e alternativas.
</t>
        </is>
      </c>
      <c r="WED40" s="12" t="inlineStr">
        <is>
          <t>Houve para este Projeto registro de decisão estruturada conforme previsto no Guia de Análise e Tomada de Decisão?</t>
        </is>
      </c>
      <c r="WEE40" s="2" t="inlineStr">
        <is>
          <t>N/A</t>
        </is>
      </c>
      <c r="WEF40" s="1" t="n"/>
      <c r="WEG40" s="13" t="inlineStr">
        <is>
          <t xml:space="preserve">Verificar se houve registro de decisão para o Projeto conforme critérios estabelecidos e alternativas.
</t>
        </is>
      </c>
      <c r="WEH40" s="12" t="inlineStr">
        <is>
          <t>Houve para este Projeto registro de decisão estruturada conforme previsto no Guia de Análise e Tomada de Decisão?</t>
        </is>
      </c>
      <c r="WEI40" s="2" t="inlineStr">
        <is>
          <t>N/A</t>
        </is>
      </c>
      <c r="WEJ40" s="1" t="n"/>
      <c r="WEK40" s="13" t="inlineStr">
        <is>
          <t xml:space="preserve">Verificar se houve registro de decisão para o Projeto conforme critérios estabelecidos e alternativas.
</t>
        </is>
      </c>
      <c r="WEL40" s="12" t="inlineStr">
        <is>
          <t>Houve para este Projeto registro de decisão estruturada conforme previsto no Guia de Análise e Tomada de Decisão?</t>
        </is>
      </c>
      <c r="WEM40" s="2" t="inlineStr">
        <is>
          <t>N/A</t>
        </is>
      </c>
      <c r="WEN40" s="1" t="n"/>
      <c r="WEO40" s="13" t="inlineStr">
        <is>
          <t xml:space="preserve">Verificar se houve registro de decisão para o Projeto conforme critérios estabelecidos e alternativas.
</t>
        </is>
      </c>
      <c r="WEP40" s="12" t="inlineStr">
        <is>
          <t>Houve para este Projeto registro de decisão estruturada conforme previsto no Guia de Análise e Tomada de Decisão?</t>
        </is>
      </c>
      <c r="WEQ40" s="2" t="inlineStr">
        <is>
          <t>N/A</t>
        </is>
      </c>
      <c r="WER40" s="1" t="n"/>
      <c r="WES40" s="13" t="inlineStr">
        <is>
          <t xml:space="preserve">Verificar se houve registro de decisão para o Projeto conforme critérios estabelecidos e alternativas.
</t>
        </is>
      </c>
      <c r="WET40" s="12" t="inlineStr">
        <is>
          <t>Houve para este Projeto registro de decisão estruturada conforme previsto no Guia de Análise e Tomada de Decisão?</t>
        </is>
      </c>
      <c r="WEU40" s="2" t="inlineStr">
        <is>
          <t>N/A</t>
        </is>
      </c>
      <c r="WEV40" s="1" t="n"/>
      <c r="WEW40" s="13" t="inlineStr">
        <is>
          <t xml:space="preserve">Verificar se houve registro de decisão para o Projeto conforme critérios estabelecidos e alternativas.
</t>
        </is>
      </c>
      <c r="WEX40" s="12" t="inlineStr">
        <is>
          <t>Houve para este Projeto registro de decisão estruturada conforme previsto no Guia de Análise e Tomada de Decisão?</t>
        </is>
      </c>
      <c r="WEY40" s="2" t="inlineStr">
        <is>
          <t>N/A</t>
        </is>
      </c>
      <c r="WEZ40" s="1" t="n"/>
      <c r="WFA40" s="13" t="inlineStr">
        <is>
          <t xml:space="preserve">Verificar se houve registro de decisão para o Projeto conforme critérios estabelecidos e alternativas.
</t>
        </is>
      </c>
      <c r="WFB40" s="12" t="inlineStr">
        <is>
          <t>Houve para este Projeto registro de decisão estruturada conforme previsto no Guia de Análise e Tomada de Decisão?</t>
        </is>
      </c>
      <c r="WFC40" s="2" t="inlineStr">
        <is>
          <t>N/A</t>
        </is>
      </c>
      <c r="WFD40" s="1" t="n"/>
      <c r="WFE40" s="13" t="inlineStr">
        <is>
          <t xml:space="preserve">Verificar se houve registro de decisão para o Projeto conforme critérios estabelecidos e alternativas.
</t>
        </is>
      </c>
      <c r="WFF40" s="12" t="inlineStr">
        <is>
          <t>Houve para este Projeto registro de decisão estruturada conforme previsto no Guia de Análise e Tomada de Decisão?</t>
        </is>
      </c>
      <c r="WFG40" s="2" t="inlineStr">
        <is>
          <t>N/A</t>
        </is>
      </c>
      <c r="WFH40" s="1" t="n"/>
      <c r="WFI40" s="13" t="inlineStr">
        <is>
          <t xml:space="preserve">Verificar se houve registro de decisão para o Projeto conforme critérios estabelecidos e alternativas.
</t>
        </is>
      </c>
      <c r="WFJ40" s="12" t="inlineStr">
        <is>
          <t>Houve para este Projeto registro de decisão estruturada conforme previsto no Guia de Análise e Tomada de Decisão?</t>
        </is>
      </c>
      <c r="WFK40" s="2" t="inlineStr">
        <is>
          <t>N/A</t>
        </is>
      </c>
      <c r="WFL40" s="1" t="n"/>
      <c r="WFM40" s="13" t="inlineStr">
        <is>
          <t xml:space="preserve">Verificar se houve registro de decisão para o Projeto conforme critérios estabelecidos e alternativas.
</t>
        </is>
      </c>
      <c r="WFN40" s="12" t="inlineStr">
        <is>
          <t>Houve para este Projeto registro de decisão estruturada conforme previsto no Guia de Análise e Tomada de Decisão?</t>
        </is>
      </c>
      <c r="WFO40" s="2" t="inlineStr">
        <is>
          <t>N/A</t>
        </is>
      </c>
      <c r="WFP40" s="1" t="n"/>
      <c r="WFQ40" s="13" t="inlineStr">
        <is>
          <t xml:space="preserve">Verificar se houve registro de decisão para o Projeto conforme critérios estabelecidos e alternativas.
</t>
        </is>
      </c>
      <c r="WFR40" s="12" t="inlineStr">
        <is>
          <t>Houve para este Projeto registro de decisão estruturada conforme previsto no Guia de Análise e Tomada de Decisão?</t>
        </is>
      </c>
      <c r="WFS40" s="2" t="inlineStr">
        <is>
          <t>N/A</t>
        </is>
      </c>
      <c r="WFT40" s="1" t="n"/>
      <c r="WFU40" s="13" t="inlineStr">
        <is>
          <t xml:space="preserve">Verificar se houve registro de decisão para o Projeto conforme critérios estabelecidos e alternativas.
</t>
        </is>
      </c>
      <c r="WFV40" s="12" t="inlineStr">
        <is>
          <t>Houve para este Projeto registro de decisão estruturada conforme previsto no Guia de Análise e Tomada de Decisão?</t>
        </is>
      </c>
      <c r="WFW40" s="2" t="inlineStr">
        <is>
          <t>N/A</t>
        </is>
      </c>
      <c r="WFX40" s="1" t="n"/>
      <c r="WFY40" s="13" t="inlineStr">
        <is>
          <t xml:space="preserve">Verificar se houve registro de decisão para o Projeto conforme critérios estabelecidos e alternativas.
</t>
        </is>
      </c>
      <c r="WFZ40" s="12" t="inlineStr">
        <is>
          <t>Houve para este Projeto registro de decisão estruturada conforme previsto no Guia de Análise e Tomada de Decisão?</t>
        </is>
      </c>
      <c r="WGA40" s="2" t="inlineStr">
        <is>
          <t>N/A</t>
        </is>
      </c>
      <c r="WGB40" s="1" t="n"/>
      <c r="WGC40" s="13" t="inlineStr">
        <is>
          <t xml:space="preserve">Verificar se houve registro de decisão para o Projeto conforme critérios estabelecidos e alternativas.
</t>
        </is>
      </c>
      <c r="WGD40" s="12" t="inlineStr">
        <is>
          <t>Houve para este Projeto registro de decisão estruturada conforme previsto no Guia de Análise e Tomada de Decisão?</t>
        </is>
      </c>
      <c r="WGE40" s="2" t="inlineStr">
        <is>
          <t>N/A</t>
        </is>
      </c>
      <c r="WGF40" s="1" t="n"/>
      <c r="WGG40" s="13" t="inlineStr">
        <is>
          <t xml:space="preserve">Verificar se houve registro de decisão para o Projeto conforme critérios estabelecidos e alternativas.
</t>
        </is>
      </c>
      <c r="WGH40" s="12" t="inlineStr">
        <is>
          <t>Houve para este Projeto registro de decisão estruturada conforme previsto no Guia de Análise e Tomada de Decisão?</t>
        </is>
      </c>
      <c r="WGI40" s="2" t="inlineStr">
        <is>
          <t>N/A</t>
        </is>
      </c>
      <c r="WGJ40" s="1" t="n"/>
      <c r="WGK40" s="13" t="inlineStr">
        <is>
          <t xml:space="preserve">Verificar se houve registro de decisão para o Projeto conforme critérios estabelecidos e alternativas.
</t>
        </is>
      </c>
      <c r="WGL40" s="12" t="inlineStr">
        <is>
          <t>Houve para este Projeto registro de decisão estruturada conforme previsto no Guia de Análise e Tomada de Decisão?</t>
        </is>
      </c>
      <c r="WGM40" s="2" t="inlineStr">
        <is>
          <t>N/A</t>
        </is>
      </c>
      <c r="WGN40" s="1" t="n"/>
      <c r="WGO40" s="13" t="inlineStr">
        <is>
          <t xml:space="preserve">Verificar se houve registro de decisão para o Projeto conforme critérios estabelecidos e alternativas.
</t>
        </is>
      </c>
      <c r="WGP40" s="12" t="inlineStr">
        <is>
          <t>Houve para este Projeto registro de decisão estruturada conforme previsto no Guia de Análise e Tomada de Decisão?</t>
        </is>
      </c>
      <c r="WGQ40" s="2" t="inlineStr">
        <is>
          <t>N/A</t>
        </is>
      </c>
      <c r="WGR40" s="1" t="n"/>
      <c r="WGS40" s="13" t="inlineStr">
        <is>
          <t xml:space="preserve">Verificar se houve registro de decisão para o Projeto conforme critérios estabelecidos e alternativas.
</t>
        </is>
      </c>
      <c r="WGT40" s="12" t="inlineStr">
        <is>
          <t>Houve para este Projeto registro de decisão estruturada conforme previsto no Guia de Análise e Tomada de Decisão?</t>
        </is>
      </c>
      <c r="WGU40" s="2" t="inlineStr">
        <is>
          <t>N/A</t>
        </is>
      </c>
      <c r="WGV40" s="1" t="n"/>
      <c r="WGW40" s="13" t="inlineStr">
        <is>
          <t xml:space="preserve">Verificar se houve registro de decisão para o Projeto conforme critérios estabelecidos e alternativas.
</t>
        </is>
      </c>
      <c r="WGX40" s="12" t="inlineStr">
        <is>
          <t>Houve para este Projeto registro de decisão estruturada conforme previsto no Guia de Análise e Tomada de Decisão?</t>
        </is>
      </c>
      <c r="WGY40" s="2" t="inlineStr">
        <is>
          <t>N/A</t>
        </is>
      </c>
      <c r="WGZ40" s="1" t="n"/>
      <c r="WHA40" s="13" t="inlineStr">
        <is>
          <t xml:space="preserve">Verificar se houve registro de decisão para o Projeto conforme critérios estabelecidos e alternativas.
</t>
        </is>
      </c>
      <c r="WHB40" s="12" t="inlineStr">
        <is>
          <t>Houve para este Projeto registro de decisão estruturada conforme previsto no Guia de Análise e Tomada de Decisão?</t>
        </is>
      </c>
      <c r="WHC40" s="2" t="inlineStr">
        <is>
          <t>N/A</t>
        </is>
      </c>
      <c r="WHD40" s="1" t="n"/>
      <c r="WHE40" s="13" t="inlineStr">
        <is>
          <t xml:space="preserve">Verificar se houve registro de decisão para o Projeto conforme critérios estabelecidos e alternativas.
</t>
        </is>
      </c>
      <c r="WHF40" s="12" t="inlineStr">
        <is>
          <t>Houve para este Projeto registro de decisão estruturada conforme previsto no Guia de Análise e Tomada de Decisão?</t>
        </is>
      </c>
      <c r="WHG40" s="2" t="inlineStr">
        <is>
          <t>N/A</t>
        </is>
      </c>
      <c r="WHH40" s="1" t="n"/>
      <c r="WHI40" s="13" t="inlineStr">
        <is>
          <t xml:space="preserve">Verificar se houve registro de decisão para o Projeto conforme critérios estabelecidos e alternativas.
</t>
        </is>
      </c>
      <c r="WHJ40" s="12" t="inlineStr">
        <is>
          <t>Houve para este Projeto registro de decisão estruturada conforme previsto no Guia de Análise e Tomada de Decisão?</t>
        </is>
      </c>
      <c r="WHK40" s="2" t="inlineStr">
        <is>
          <t>N/A</t>
        </is>
      </c>
      <c r="WHL40" s="1" t="n"/>
      <c r="WHM40" s="13" t="inlineStr">
        <is>
          <t xml:space="preserve">Verificar se houve registro de decisão para o Projeto conforme critérios estabelecidos e alternativas.
</t>
        </is>
      </c>
      <c r="WHN40" s="12" t="inlineStr">
        <is>
          <t>Houve para este Projeto registro de decisão estruturada conforme previsto no Guia de Análise e Tomada de Decisão?</t>
        </is>
      </c>
      <c r="WHO40" s="2" t="inlineStr">
        <is>
          <t>N/A</t>
        </is>
      </c>
      <c r="WHP40" s="1" t="n"/>
      <c r="WHQ40" s="13" t="inlineStr">
        <is>
          <t xml:space="preserve">Verificar se houve registro de decisão para o Projeto conforme critérios estabelecidos e alternativas.
</t>
        </is>
      </c>
      <c r="WHR40" s="12" t="inlineStr">
        <is>
          <t>Houve para este Projeto registro de decisão estruturada conforme previsto no Guia de Análise e Tomada de Decisão?</t>
        </is>
      </c>
      <c r="WHS40" s="2" t="inlineStr">
        <is>
          <t>N/A</t>
        </is>
      </c>
      <c r="WHT40" s="1" t="n"/>
      <c r="WHU40" s="13" t="inlineStr">
        <is>
          <t xml:space="preserve">Verificar se houve registro de decisão para o Projeto conforme critérios estabelecidos e alternativas.
</t>
        </is>
      </c>
      <c r="WHV40" s="12" t="inlineStr">
        <is>
          <t>Houve para este Projeto registro de decisão estruturada conforme previsto no Guia de Análise e Tomada de Decisão?</t>
        </is>
      </c>
      <c r="WHW40" s="2" t="inlineStr">
        <is>
          <t>N/A</t>
        </is>
      </c>
      <c r="WHX40" s="1" t="n"/>
      <c r="WHY40" s="13" t="inlineStr">
        <is>
          <t xml:space="preserve">Verificar se houve registro de decisão para o Projeto conforme critérios estabelecidos e alternativas.
</t>
        </is>
      </c>
      <c r="WHZ40" s="12" t="inlineStr">
        <is>
          <t>Houve para este Projeto registro de decisão estruturada conforme previsto no Guia de Análise e Tomada de Decisão?</t>
        </is>
      </c>
      <c r="WIA40" s="2" t="inlineStr">
        <is>
          <t>N/A</t>
        </is>
      </c>
      <c r="WIB40" s="1" t="n"/>
      <c r="WIC40" s="13" t="inlineStr">
        <is>
          <t xml:space="preserve">Verificar se houve registro de decisão para o Projeto conforme critérios estabelecidos e alternativas.
</t>
        </is>
      </c>
      <c r="WID40" s="12" t="inlineStr">
        <is>
          <t>Houve para este Projeto registro de decisão estruturada conforme previsto no Guia de Análise e Tomada de Decisão?</t>
        </is>
      </c>
      <c r="WIE40" s="2" t="inlineStr">
        <is>
          <t>N/A</t>
        </is>
      </c>
      <c r="WIF40" s="1" t="n"/>
      <c r="WIG40" s="13" t="inlineStr">
        <is>
          <t xml:space="preserve">Verificar se houve registro de decisão para o Projeto conforme critérios estabelecidos e alternativas.
</t>
        </is>
      </c>
      <c r="WIH40" s="12" t="inlineStr">
        <is>
          <t>Houve para este Projeto registro de decisão estruturada conforme previsto no Guia de Análise e Tomada de Decisão?</t>
        </is>
      </c>
      <c r="WII40" s="2" t="inlineStr">
        <is>
          <t>N/A</t>
        </is>
      </c>
      <c r="WIJ40" s="1" t="n"/>
      <c r="WIK40" s="13" t="inlineStr">
        <is>
          <t xml:space="preserve">Verificar se houve registro de decisão para o Projeto conforme critérios estabelecidos e alternativas.
</t>
        </is>
      </c>
      <c r="WIL40" s="12" t="inlineStr">
        <is>
          <t>Houve para este Projeto registro de decisão estruturada conforme previsto no Guia de Análise e Tomada de Decisão?</t>
        </is>
      </c>
      <c r="WIM40" s="2" t="inlineStr">
        <is>
          <t>N/A</t>
        </is>
      </c>
      <c r="WIN40" s="1" t="n"/>
      <c r="WIO40" s="13" t="inlineStr">
        <is>
          <t xml:space="preserve">Verificar se houve registro de decisão para o Projeto conforme critérios estabelecidos e alternativas.
</t>
        </is>
      </c>
      <c r="WIP40" s="12" t="inlineStr">
        <is>
          <t>Houve para este Projeto registro de decisão estruturada conforme previsto no Guia de Análise e Tomada de Decisão?</t>
        </is>
      </c>
      <c r="WIQ40" s="2" t="inlineStr">
        <is>
          <t>N/A</t>
        </is>
      </c>
      <c r="WIR40" s="1" t="n"/>
      <c r="WIS40" s="13" t="inlineStr">
        <is>
          <t xml:space="preserve">Verificar se houve registro de decisão para o Projeto conforme critérios estabelecidos e alternativas.
</t>
        </is>
      </c>
      <c r="WIT40" s="12" t="inlineStr">
        <is>
          <t>Houve para este Projeto registro de decisão estruturada conforme previsto no Guia de Análise e Tomada de Decisão?</t>
        </is>
      </c>
      <c r="WIU40" s="2" t="inlineStr">
        <is>
          <t>N/A</t>
        </is>
      </c>
      <c r="WIV40" s="1" t="n"/>
      <c r="WIW40" s="13" t="inlineStr">
        <is>
          <t xml:space="preserve">Verificar se houve registro de decisão para o Projeto conforme critérios estabelecidos e alternativas.
</t>
        </is>
      </c>
      <c r="WIX40" s="12" t="inlineStr">
        <is>
          <t>Houve para este Projeto registro de decisão estruturada conforme previsto no Guia de Análise e Tomada de Decisão?</t>
        </is>
      </c>
      <c r="WIY40" s="2" t="inlineStr">
        <is>
          <t>N/A</t>
        </is>
      </c>
      <c r="WIZ40" s="1" t="n"/>
      <c r="WJA40" s="13" t="inlineStr">
        <is>
          <t xml:space="preserve">Verificar se houve registro de decisão para o Projeto conforme critérios estabelecidos e alternativas.
</t>
        </is>
      </c>
      <c r="WJB40" s="12" t="inlineStr">
        <is>
          <t>Houve para este Projeto registro de decisão estruturada conforme previsto no Guia de Análise e Tomada de Decisão?</t>
        </is>
      </c>
      <c r="WJC40" s="2" t="inlineStr">
        <is>
          <t>N/A</t>
        </is>
      </c>
      <c r="WJD40" s="1" t="n"/>
      <c r="WJE40" s="13" t="inlineStr">
        <is>
          <t xml:space="preserve">Verificar se houve registro de decisão para o Projeto conforme critérios estabelecidos e alternativas.
</t>
        </is>
      </c>
      <c r="WJF40" s="12" t="inlineStr">
        <is>
          <t>Houve para este Projeto registro de decisão estruturada conforme previsto no Guia de Análise e Tomada de Decisão?</t>
        </is>
      </c>
      <c r="WJG40" s="2" t="inlineStr">
        <is>
          <t>N/A</t>
        </is>
      </c>
      <c r="WJH40" s="1" t="n"/>
      <c r="WJI40" s="13" t="inlineStr">
        <is>
          <t xml:space="preserve">Verificar se houve registro de decisão para o Projeto conforme critérios estabelecidos e alternativas.
</t>
        </is>
      </c>
      <c r="WJJ40" s="12" t="inlineStr">
        <is>
          <t>Houve para este Projeto registro de decisão estruturada conforme previsto no Guia de Análise e Tomada de Decisão?</t>
        </is>
      </c>
      <c r="WJK40" s="2" t="inlineStr">
        <is>
          <t>N/A</t>
        </is>
      </c>
      <c r="WJL40" s="1" t="n"/>
      <c r="WJM40" s="13" t="inlineStr">
        <is>
          <t xml:space="preserve">Verificar se houve registro de decisão para o Projeto conforme critérios estabelecidos e alternativas.
</t>
        </is>
      </c>
      <c r="WJN40" s="12" t="inlineStr">
        <is>
          <t>Houve para este Projeto registro de decisão estruturada conforme previsto no Guia de Análise e Tomada de Decisão?</t>
        </is>
      </c>
      <c r="WJO40" s="2" t="inlineStr">
        <is>
          <t>N/A</t>
        </is>
      </c>
      <c r="WJP40" s="1" t="n"/>
      <c r="WJQ40" s="13" t="inlineStr">
        <is>
          <t xml:space="preserve">Verificar se houve registro de decisão para o Projeto conforme critérios estabelecidos e alternativas.
</t>
        </is>
      </c>
      <c r="WJR40" s="12" t="inlineStr">
        <is>
          <t>Houve para este Projeto registro de decisão estruturada conforme previsto no Guia de Análise e Tomada de Decisão?</t>
        </is>
      </c>
      <c r="WJS40" s="2" t="inlineStr">
        <is>
          <t>N/A</t>
        </is>
      </c>
      <c r="WJT40" s="1" t="n"/>
      <c r="WJU40" s="13" t="inlineStr">
        <is>
          <t xml:space="preserve">Verificar se houve registro de decisão para o Projeto conforme critérios estabelecidos e alternativas.
</t>
        </is>
      </c>
      <c r="WJV40" s="12" t="inlineStr">
        <is>
          <t>Houve para este Projeto registro de decisão estruturada conforme previsto no Guia de Análise e Tomada de Decisão?</t>
        </is>
      </c>
      <c r="WJW40" s="2" t="inlineStr">
        <is>
          <t>N/A</t>
        </is>
      </c>
      <c r="WJX40" s="1" t="n"/>
      <c r="WJY40" s="13" t="inlineStr">
        <is>
          <t xml:space="preserve">Verificar se houve registro de decisão para o Projeto conforme critérios estabelecidos e alternativas.
</t>
        </is>
      </c>
      <c r="WJZ40" s="12" t="inlineStr">
        <is>
          <t>Houve para este Projeto registro de decisão estruturada conforme previsto no Guia de Análise e Tomada de Decisão?</t>
        </is>
      </c>
      <c r="WKA40" s="2" t="inlineStr">
        <is>
          <t>N/A</t>
        </is>
      </c>
      <c r="WKB40" s="1" t="n"/>
      <c r="WKC40" s="13" t="inlineStr">
        <is>
          <t xml:space="preserve">Verificar se houve registro de decisão para o Projeto conforme critérios estabelecidos e alternativas.
</t>
        </is>
      </c>
      <c r="WKD40" s="12" t="inlineStr">
        <is>
          <t>Houve para este Projeto registro de decisão estruturada conforme previsto no Guia de Análise e Tomada de Decisão?</t>
        </is>
      </c>
      <c r="WKE40" s="2" t="inlineStr">
        <is>
          <t>N/A</t>
        </is>
      </c>
      <c r="WKF40" s="1" t="n"/>
      <c r="WKG40" s="13" t="inlineStr">
        <is>
          <t xml:space="preserve">Verificar se houve registro de decisão para o Projeto conforme critérios estabelecidos e alternativas.
</t>
        </is>
      </c>
      <c r="WKH40" s="12" t="inlineStr">
        <is>
          <t>Houve para este Projeto registro de decisão estruturada conforme previsto no Guia de Análise e Tomada de Decisão?</t>
        </is>
      </c>
      <c r="WKI40" s="2" t="inlineStr">
        <is>
          <t>N/A</t>
        </is>
      </c>
      <c r="WKJ40" s="1" t="n"/>
      <c r="WKK40" s="13" t="inlineStr">
        <is>
          <t xml:space="preserve">Verificar se houve registro de decisão para o Projeto conforme critérios estabelecidos e alternativas.
</t>
        </is>
      </c>
      <c r="WKL40" s="12" t="inlineStr">
        <is>
          <t>Houve para este Projeto registro de decisão estruturada conforme previsto no Guia de Análise e Tomada de Decisão?</t>
        </is>
      </c>
      <c r="WKM40" s="2" t="inlineStr">
        <is>
          <t>N/A</t>
        </is>
      </c>
      <c r="WKN40" s="1" t="n"/>
      <c r="WKO40" s="13" t="inlineStr">
        <is>
          <t xml:space="preserve">Verificar se houve registro de decisão para o Projeto conforme critérios estabelecidos e alternativas.
</t>
        </is>
      </c>
      <c r="WKP40" s="12" t="inlineStr">
        <is>
          <t>Houve para este Projeto registro de decisão estruturada conforme previsto no Guia de Análise e Tomada de Decisão?</t>
        </is>
      </c>
      <c r="WKQ40" s="2" t="inlineStr">
        <is>
          <t>N/A</t>
        </is>
      </c>
      <c r="WKR40" s="1" t="n"/>
      <c r="WKS40" s="13" t="inlineStr">
        <is>
          <t xml:space="preserve">Verificar se houve registro de decisão para o Projeto conforme critérios estabelecidos e alternativas.
</t>
        </is>
      </c>
      <c r="WKT40" s="12" t="inlineStr">
        <is>
          <t>Houve para este Projeto registro de decisão estruturada conforme previsto no Guia de Análise e Tomada de Decisão?</t>
        </is>
      </c>
      <c r="WKU40" s="2" t="inlineStr">
        <is>
          <t>N/A</t>
        </is>
      </c>
      <c r="WKV40" s="1" t="n"/>
      <c r="WKW40" s="13" t="inlineStr">
        <is>
          <t xml:space="preserve">Verificar se houve registro de decisão para o Projeto conforme critérios estabelecidos e alternativas.
</t>
        </is>
      </c>
      <c r="WKX40" s="12" t="inlineStr">
        <is>
          <t>Houve para este Projeto registro de decisão estruturada conforme previsto no Guia de Análise e Tomada de Decisão?</t>
        </is>
      </c>
      <c r="WKY40" s="2" t="inlineStr">
        <is>
          <t>N/A</t>
        </is>
      </c>
      <c r="WKZ40" s="1" t="n"/>
      <c r="WLA40" s="13" t="inlineStr">
        <is>
          <t xml:space="preserve">Verificar se houve registro de decisão para o Projeto conforme critérios estabelecidos e alternativas.
</t>
        </is>
      </c>
      <c r="WLB40" s="12" t="inlineStr">
        <is>
          <t>Houve para este Projeto registro de decisão estruturada conforme previsto no Guia de Análise e Tomada de Decisão?</t>
        </is>
      </c>
      <c r="WLC40" s="2" t="inlineStr">
        <is>
          <t>N/A</t>
        </is>
      </c>
      <c r="WLD40" s="1" t="n"/>
      <c r="WLE40" s="13" t="inlineStr">
        <is>
          <t xml:space="preserve">Verificar se houve registro de decisão para o Projeto conforme critérios estabelecidos e alternativas.
</t>
        </is>
      </c>
      <c r="WLF40" s="12" t="inlineStr">
        <is>
          <t>Houve para este Projeto registro de decisão estruturada conforme previsto no Guia de Análise e Tomada de Decisão?</t>
        </is>
      </c>
      <c r="WLG40" s="2" t="inlineStr">
        <is>
          <t>N/A</t>
        </is>
      </c>
      <c r="WLH40" s="1" t="n"/>
      <c r="WLI40" s="13" t="inlineStr">
        <is>
          <t xml:space="preserve">Verificar se houve registro de decisão para o Projeto conforme critérios estabelecidos e alternativas.
</t>
        </is>
      </c>
      <c r="WLJ40" s="12" t="inlineStr">
        <is>
          <t>Houve para este Projeto registro de decisão estruturada conforme previsto no Guia de Análise e Tomada de Decisão?</t>
        </is>
      </c>
      <c r="WLK40" s="2" t="inlineStr">
        <is>
          <t>N/A</t>
        </is>
      </c>
      <c r="WLL40" s="1" t="n"/>
      <c r="WLM40" s="13" t="inlineStr">
        <is>
          <t xml:space="preserve">Verificar se houve registro de decisão para o Projeto conforme critérios estabelecidos e alternativas.
</t>
        </is>
      </c>
      <c r="WLN40" s="12" t="inlineStr">
        <is>
          <t>Houve para este Projeto registro de decisão estruturada conforme previsto no Guia de Análise e Tomada de Decisão?</t>
        </is>
      </c>
      <c r="WLO40" s="2" t="inlineStr">
        <is>
          <t>N/A</t>
        </is>
      </c>
      <c r="WLP40" s="1" t="n"/>
      <c r="WLQ40" s="13" t="inlineStr">
        <is>
          <t xml:space="preserve">Verificar se houve registro de decisão para o Projeto conforme critérios estabelecidos e alternativas.
</t>
        </is>
      </c>
      <c r="WLR40" s="12" t="inlineStr">
        <is>
          <t>Houve para este Projeto registro de decisão estruturada conforme previsto no Guia de Análise e Tomada de Decisão?</t>
        </is>
      </c>
      <c r="WLS40" s="2" t="inlineStr">
        <is>
          <t>N/A</t>
        </is>
      </c>
      <c r="WLT40" s="1" t="n"/>
      <c r="WLU40" s="13" t="inlineStr">
        <is>
          <t xml:space="preserve">Verificar se houve registro de decisão para o Projeto conforme critérios estabelecidos e alternativas.
</t>
        </is>
      </c>
      <c r="WLV40" s="12" t="inlineStr">
        <is>
          <t>Houve para este Projeto registro de decisão estruturada conforme previsto no Guia de Análise e Tomada de Decisão?</t>
        </is>
      </c>
      <c r="WLW40" s="2" t="inlineStr">
        <is>
          <t>N/A</t>
        </is>
      </c>
      <c r="WLX40" s="1" t="n"/>
      <c r="WLY40" s="13" t="inlineStr">
        <is>
          <t xml:space="preserve">Verificar se houve registro de decisão para o Projeto conforme critérios estabelecidos e alternativas.
</t>
        </is>
      </c>
      <c r="WLZ40" s="12" t="inlineStr">
        <is>
          <t>Houve para este Projeto registro de decisão estruturada conforme previsto no Guia de Análise e Tomada de Decisão?</t>
        </is>
      </c>
      <c r="WMA40" s="2" t="inlineStr">
        <is>
          <t>N/A</t>
        </is>
      </c>
      <c r="WMB40" s="1" t="n"/>
      <c r="WMC40" s="13" t="inlineStr">
        <is>
          <t xml:space="preserve">Verificar se houve registro de decisão para o Projeto conforme critérios estabelecidos e alternativas.
</t>
        </is>
      </c>
      <c r="WMD40" s="12" t="inlineStr">
        <is>
          <t>Houve para este Projeto registro de decisão estruturada conforme previsto no Guia de Análise e Tomada de Decisão?</t>
        </is>
      </c>
      <c r="WME40" s="2" t="inlineStr">
        <is>
          <t>N/A</t>
        </is>
      </c>
      <c r="WMF40" s="1" t="n"/>
      <c r="WMG40" s="13" t="inlineStr">
        <is>
          <t xml:space="preserve">Verificar se houve registro de decisão para o Projeto conforme critérios estabelecidos e alternativas.
</t>
        </is>
      </c>
      <c r="WMH40" s="12" t="inlineStr">
        <is>
          <t>Houve para este Projeto registro de decisão estruturada conforme previsto no Guia de Análise e Tomada de Decisão?</t>
        </is>
      </c>
      <c r="WMI40" s="2" t="inlineStr">
        <is>
          <t>N/A</t>
        </is>
      </c>
      <c r="WMJ40" s="1" t="n"/>
      <c r="WMK40" s="13" t="inlineStr">
        <is>
          <t xml:space="preserve">Verificar se houve registro de decisão para o Projeto conforme critérios estabelecidos e alternativas.
</t>
        </is>
      </c>
      <c r="WML40" s="12" t="inlineStr">
        <is>
          <t>Houve para este Projeto registro de decisão estruturada conforme previsto no Guia de Análise e Tomada de Decisão?</t>
        </is>
      </c>
      <c r="WMM40" s="2" t="inlineStr">
        <is>
          <t>N/A</t>
        </is>
      </c>
      <c r="WMN40" s="1" t="n"/>
      <c r="WMO40" s="13" t="inlineStr">
        <is>
          <t xml:space="preserve">Verificar se houve registro de decisão para o Projeto conforme critérios estabelecidos e alternativas.
</t>
        </is>
      </c>
      <c r="WMP40" s="12" t="inlineStr">
        <is>
          <t>Houve para este Projeto registro de decisão estruturada conforme previsto no Guia de Análise e Tomada de Decisão?</t>
        </is>
      </c>
      <c r="WMQ40" s="2" t="inlineStr">
        <is>
          <t>N/A</t>
        </is>
      </c>
      <c r="WMR40" s="1" t="n"/>
      <c r="WMS40" s="13" t="inlineStr">
        <is>
          <t xml:space="preserve">Verificar se houve registro de decisão para o Projeto conforme critérios estabelecidos e alternativas.
</t>
        </is>
      </c>
      <c r="WMT40" s="12" t="inlineStr">
        <is>
          <t>Houve para este Projeto registro de decisão estruturada conforme previsto no Guia de Análise e Tomada de Decisão?</t>
        </is>
      </c>
      <c r="WMU40" s="2" t="inlineStr">
        <is>
          <t>N/A</t>
        </is>
      </c>
      <c r="WMV40" s="1" t="n"/>
      <c r="WMW40" s="13" t="inlineStr">
        <is>
          <t xml:space="preserve">Verificar se houve registro de decisão para o Projeto conforme critérios estabelecidos e alternativas.
</t>
        </is>
      </c>
      <c r="WMX40" s="12" t="inlineStr">
        <is>
          <t>Houve para este Projeto registro de decisão estruturada conforme previsto no Guia de Análise e Tomada de Decisão?</t>
        </is>
      </c>
      <c r="WMY40" s="2" t="inlineStr">
        <is>
          <t>N/A</t>
        </is>
      </c>
      <c r="WMZ40" s="1" t="n"/>
      <c r="WNA40" s="13" t="inlineStr">
        <is>
          <t xml:space="preserve">Verificar se houve registro de decisão para o Projeto conforme critérios estabelecidos e alternativas.
</t>
        </is>
      </c>
      <c r="WNB40" s="12" t="inlineStr">
        <is>
          <t>Houve para este Projeto registro de decisão estruturada conforme previsto no Guia de Análise e Tomada de Decisão?</t>
        </is>
      </c>
      <c r="WNC40" s="2" t="inlineStr">
        <is>
          <t>N/A</t>
        </is>
      </c>
      <c r="WND40" s="1" t="n"/>
      <c r="WNE40" s="13" t="inlineStr">
        <is>
          <t xml:space="preserve">Verificar se houve registro de decisão para o Projeto conforme critérios estabelecidos e alternativas.
</t>
        </is>
      </c>
      <c r="WNF40" s="12" t="inlineStr">
        <is>
          <t>Houve para este Projeto registro de decisão estruturada conforme previsto no Guia de Análise e Tomada de Decisão?</t>
        </is>
      </c>
      <c r="WNG40" s="2" t="inlineStr">
        <is>
          <t>N/A</t>
        </is>
      </c>
      <c r="WNH40" s="1" t="n"/>
      <c r="WNI40" s="13" t="inlineStr">
        <is>
          <t xml:space="preserve">Verificar se houve registro de decisão para o Projeto conforme critérios estabelecidos e alternativas.
</t>
        </is>
      </c>
      <c r="WNJ40" s="12" t="inlineStr">
        <is>
          <t>Houve para este Projeto registro de decisão estruturada conforme previsto no Guia de Análise e Tomada de Decisão?</t>
        </is>
      </c>
      <c r="WNK40" s="2" t="inlineStr">
        <is>
          <t>N/A</t>
        </is>
      </c>
      <c r="WNL40" s="1" t="n"/>
      <c r="WNM40" s="13" t="inlineStr">
        <is>
          <t xml:space="preserve">Verificar se houve registro de decisão para o Projeto conforme critérios estabelecidos e alternativas.
</t>
        </is>
      </c>
      <c r="WNN40" s="12" t="inlineStr">
        <is>
          <t>Houve para este Projeto registro de decisão estruturada conforme previsto no Guia de Análise e Tomada de Decisão?</t>
        </is>
      </c>
      <c r="WNO40" s="2" t="inlineStr">
        <is>
          <t>N/A</t>
        </is>
      </c>
      <c r="WNP40" s="1" t="n"/>
      <c r="WNQ40" s="13" t="inlineStr">
        <is>
          <t xml:space="preserve">Verificar se houve registro de decisão para o Projeto conforme critérios estabelecidos e alternativas.
</t>
        </is>
      </c>
      <c r="WNR40" s="12" t="inlineStr">
        <is>
          <t>Houve para este Projeto registro de decisão estruturada conforme previsto no Guia de Análise e Tomada de Decisão?</t>
        </is>
      </c>
      <c r="WNS40" s="2" t="inlineStr">
        <is>
          <t>N/A</t>
        </is>
      </c>
      <c r="WNT40" s="1" t="n"/>
      <c r="WNU40" s="13" t="inlineStr">
        <is>
          <t xml:space="preserve">Verificar se houve registro de decisão para o Projeto conforme critérios estabelecidos e alternativas.
</t>
        </is>
      </c>
      <c r="WNV40" s="12" t="inlineStr">
        <is>
          <t>Houve para este Projeto registro de decisão estruturada conforme previsto no Guia de Análise e Tomada de Decisão?</t>
        </is>
      </c>
      <c r="WNW40" s="2" t="inlineStr">
        <is>
          <t>N/A</t>
        </is>
      </c>
      <c r="WNX40" s="1" t="n"/>
      <c r="WNY40" s="13" t="inlineStr">
        <is>
          <t xml:space="preserve">Verificar se houve registro de decisão para o Projeto conforme critérios estabelecidos e alternativas.
</t>
        </is>
      </c>
      <c r="WNZ40" s="12" t="inlineStr">
        <is>
          <t>Houve para este Projeto registro de decisão estruturada conforme previsto no Guia de Análise e Tomada de Decisão?</t>
        </is>
      </c>
      <c r="WOA40" s="2" t="inlineStr">
        <is>
          <t>N/A</t>
        </is>
      </c>
      <c r="WOB40" s="1" t="n"/>
      <c r="WOC40" s="13" t="inlineStr">
        <is>
          <t xml:space="preserve">Verificar se houve registro de decisão para o Projeto conforme critérios estabelecidos e alternativas.
</t>
        </is>
      </c>
      <c r="WOD40" s="12" t="inlineStr">
        <is>
          <t>Houve para este Projeto registro de decisão estruturada conforme previsto no Guia de Análise e Tomada de Decisão?</t>
        </is>
      </c>
      <c r="WOE40" s="2" t="inlineStr">
        <is>
          <t>N/A</t>
        </is>
      </c>
      <c r="WOF40" s="1" t="n"/>
      <c r="WOG40" s="13" t="inlineStr">
        <is>
          <t xml:space="preserve">Verificar se houve registro de decisão para o Projeto conforme critérios estabelecidos e alternativas.
</t>
        </is>
      </c>
      <c r="WOH40" s="12" t="inlineStr">
        <is>
          <t>Houve para este Projeto registro de decisão estruturada conforme previsto no Guia de Análise e Tomada de Decisão?</t>
        </is>
      </c>
      <c r="WOI40" s="2" t="inlineStr">
        <is>
          <t>N/A</t>
        </is>
      </c>
      <c r="WOJ40" s="1" t="n"/>
      <c r="WOK40" s="13" t="inlineStr">
        <is>
          <t xml:space="preserve">Verificar se houve registro de decisão para o Projeto conforme critérios estabelecidos e alternativas.
</t>
        </is>
      </c>
      <c r="WOL40" s="12" t="inlineStr">
        <is>
          <t>Houve para este Projeto registro de decisão estruturada conforme previsto no Guia de Análise e Tomada de Decisão?</t>
        </is>
      </c>
      <c r="WOM40" s="2" t="inlineStr">
        <is>
          <t>N/A</t>
        </is>
      </c>
      <c r="WON40" s="1" t="n"/>
      <c r="WOO40" s="13" t="inlineStr">
        <is>
          <t xml:space="preserve">Verificar se houve registro de decisão para o Projeto conforme critérios estabelecidos e alternativas.
</t>
        </is>
      </c>
      <c r="WOP40" s="12" t="inlineStr">
        <is>
          <t>Houve para este Projeto registro de decisão estruturada conforme previsto no Guia de Análise e Tomada de Decisão?</t>
        </is>
      </c>
      <c r="WOQ40" s="2" t="inlineStr">
        <is>
          <t>N/A</t>
        </is>
      </c>
      <c r="WOR40" s="1" t="n"/>
      <c r="WOS40" s="13" t="inlineStr">
        <is>
          <t xml:space="preserve">Verificar se houve registro de decisão para o Projeto conforme critérios estabelecidos e alternativas.
</t>
        </is>
      </c>
      <c r="WOT40" s="12" t="inlineStr">
        <is>
          <t>Houve para este Projeto registro de decisão estruturada conforme previsto no Guia de Análise e Tomada de Decisão?</t>
        </is>
      </c>
      <c r="WOU40" s="2" t="inlineStr">
        <is>
          <t>N/A</t>
        </is>
      </c>
      <c r="WOV40" s="1" t="n"/>
      <c r="WOW40" s="13" t="inlineStr">
        <is>
          <t xml:space="preserve">Verificar se houve registro de decisão para o Projeto conforme critérios estabelecidos e alternativas.
</t>
        </is>
      </c>
      <c r="WOX40" s="12" t="inlineStr">
        <is>
          <t>Houve para este Projeto registro de decisão estruturada conforme previsto no Guia de Análise e Tomada de Decisão?</t>
        </is>
      </c>
      <c r="WOY40" s="2" t="inlineStr">
        <is>
          <t>N/A</t>
        </is>
      </c>
      <c r="WOZ40" s="1" t="n"/>
      <c r="WPA40" s="13" t="inlineStr">
        <is>
          <t xml:space="preserve">Verificar se houve registro de decisão para o Projeto conforme critérios estabelecidos e alternativas.
</t>
        </is>
      </c>
      <c r="WPB40" s="12" t="inlineStr">
        <is>
          <t>Houve para este Projeto registro de decisão estruturada conforme previsto no Guia de Análise e Tomada de Decisão?</t>
        </is>
      </c>
      <c r="WPC40" s="2" t="inlineStr">
        <is>
          <t>N/A</t>
        </is>
      </c>
      <c r="WPD40" s="1" t="n"/>
      <c r="WPE40" s="13" t="inlineStr">
        <is>
          <t xml:space="preserve">Verificar se houve registro de decisão para o Projeto conforme critérios estabelecidos e alternativas.
</t>
        </is>
      </c>
      <c r="WPF40" s="12" t="inlineStr">
        <is>
          <t>Houve para este Projeto registro de decisão estruturada conforme previsto no Guia de Análise e Tomada de Decisão?</t>
        </is>
      </c>
      <c r="WPG40" s="2" t="inlineStr">
        <is>
          <t>N/A</t>
        </is>
      </c>
      <c r="WPH40" s="1" t="n"/>
      <c r="WPI40" s="13" t="inlineStr">
        <is>
          <t xml:space="preserve">Verificar se houve registro de decisão para o Projeto conforme critérios estabelecidos e alternativas.
</t>
        </is>
      </c>
      <c r="WPJ40" s="12" t="inlineStr">
        <is>
          <t>Houve para este Projeto registro de decisão estruturada conforme previsto no Guia de Análise e Tomada de Decisão?</t>
        </is>
      </c>
      <c r="WPK40" s="2" t="inlineStr">
        <is>
          <t>N/A</t>
        </is>
      </c>
      <c r="WPL40" s="1" t="n"/>
      <c r="WPM40" s="13" t="inlineStr">
        <is>
          <t xml:space="preserve">Verificar se houve registro de decisão para o Projeto conforme critérios estabelecidos e alternativas.
</t>
        </is>
      </c>
      <c r="WPN40" s="12" t="inlineStr">
        <is>
          <t>Houve para este Projeto registro de decisão estruturada conforme previsto no Guia de Análise e Tomada de Decisão?</t>
        </is>
      </c>
      <c r="WPO40" s="2" t="inlineStr">
        <is>
          <t>N/A</t>
        </is>
      </c>
      <c r="WPP40" s="1" t="n"/>
      <c r="WPQ40" s="13" t="inlineStr">
        <is>
          <t xml:space="preserve">Verificar se houve registro de decisão para o Projeto conforme critérios estabelecidos e alternativas.
</t>
        </is>
      </c>
      <c r="WPR40" s="12" t="inlineStr">
        <is>
          <t>Houve para este Projeto registro de decisão estruturada conforme previsto no Guia de Análise e Tomada de Decisão?</t>
        </is>
      </c>
      <c r="WPS40" s="2" t="inlineStr">
        <is>
          <t>N/A</t>
        </is>
      </c>
      <c r="WPT40" s="1" t="n"/>
      <c r="WPU40" s="13" t="inlineStr">
        <is>
          <t xml:space="preserve">Verificar se houve registro de decisão para o Projeto conforme critérios estabelecidos e alternativas.
</t>
        </is>
      </c>
      <c r="WPV40" s="12" t="inlineStr">
        <is>
          <t>Houve para este Projeto registro de decisão estruturada conforme previsto no Guia de Análise e Tomada de Decisão?</t>
        </is>
      </c>
      <c r="WPW40" s="2" t="inlineStr">
        <is>
          <t>N/A</t>
        </is>
      </c>
      <c r="WPX40" s="1" t="n"/>
      <c r="WPY40" s="13" t="inlineStr">
        <is>
          <t xml:space="preserve">Verificar se houve registro de decisão para o Projeto conforme critérios estabelecidos e alternativas.
</t>
        </is>
      </c>
      <c r="WPZ40" s="12" t="inlineStr">
        <is>
          <t>Houve para este Projeto registro de decisão estruturada conforme previsto no Guia de Análise e Tomada de Decisão?</t>
        </is>
      </c>
      <c r="WQA40" s="2" t="inlineStr">
        <is>
          <t>N/A</t>
        </is>
      </c>
      <c r="WQB40" s="1" t="n"/>
      <c r="WQC40" s="13" t="inlineStr">
        <is>
          <t xml:space="preserve">Verificar se houve registro de decisão para o Projeto conforme critérios estabelecidos e alternativas.
</t>
        </is>
      </c>
      <c r="WQD40" s="12" t="inlineStr">
        <is>
          <t>Houve para este Projeto registro de decisão estruturada conforme previsto no Guia de Análise e Tomada de Decisão?</t>
        </is>
      </c>
      <c r="WQE40" s="2" t="inlineStr">
        <is>
          <t>N/A</t>
        </is>
      </c>
      <c r="WQF40" s="1" t="n"/>
      <c r="WQG40" s="13" t="inlineStr">
        <is>
          <t xml:space="preserve">Verificar se houve registro de decisão para o Projeto conforme critérios estabelecidos e alternativas.
</t>
        </is>
      </c>
      <c r="WQH40" s="12" t="inlineStr">
        <is>
          <t>Houve para este Projeto registro de decisão estruturada conforme previsto no Guia de Análise e Tomada de Decisão?</t>
        </is>
      </c>
      <c r="WQI40" s="2" t="inlineStr">
        <is>
          <t>N/A</t>
        </is>
      </c>
      <c r="WQJ40" s="1" t="n"/>
      <c r="WQK40" s="13" t="inlineStr">
        <is>
          <t xml:space="preserve">Verificar se houve registro de decisão para o Projeto conforme critérios estabelecidos e alternativas.
</t>
        </is>
      </c>
      <c r="WQL40" s="12" t="inlineStr">
        <is>
          <t>Houve para este Projeto registro de decisão estruturada conforme previsto no Guia de Análise e Tomada de Decisão?</t>
        </is>
      </c>
      <c r="WQM40" s="2" t="inlineStr">
        <is>
          <t>N/A</t>
        </is>
      </c>
      <c r="WQN40" s="1" t="n"/>
      <c r="WQO40" s="13" t="inlineStr">
        <is>
          <t xml:space="preserve">Verificar se houve registro de decisão para o Projeto conforme critérios estabelecidos e alternativas.
</t>
        </is>
      </c>
      <c r="WQP40" s="12" t="inlineStr">
        <is>
          <t>Houve para este Projeto registro de decisão estruturada conforme previsto no Guia de Análise e Tomada de Decisão?</t>
        </is>
      </c>
      <c r="WQQ40" s="2" t="inlineStr">
        <is>
          <t>N/A</t>
        </is>
      </c>
      <c r="WQR40" s="1" t="n"/>
      <c r="WQS40" s="13" t="inlineStr">
        <is>
          <t xml:space="preserve">Verificar se houve registro de decisão para o Projeto conforme critérios estabelecidos e alternativas.
</t>
        </is>
      </c>
      <c r="WQT40" s="12" t="inlineStr">
        <is>
          <t>Houve para este Projeto registro de decisão estruturada conforme previsto no Guia de Análise e Tomada de Decisão?</t>
        </is>
      </c>
      <c r="WQU40" s="2" t="inlineStr">
        <is>
          <t>N/A</t>
        </is>
      </c>
      <c r="WQV40" s="1" t="n"/>
      <c r="WQW40" s="13" t="inlineStr">
        <is>
          <t xml:space="preserve">Verificar se houve registro de decisão para o Projeto conforme critérios estabelecidos e alternativas.
</t>
        </is>
      </c>
      <c r="WQX40" s="12" t="inlineStr">
        <is>
          <t>Houve para este Projeto registro de decisão estruturada conforme previsto no Guia de Análise e Tomada de Decisão?</t>
        </is>
      </c>
      <c r="WQY40" s="2" t="inlineStr">
        <is>
          <t>N/A</t>
        </is>
      </c>
      <c r="WQZ40" s="1" t="n"/>
      <c r="WRA40" s="13" t="inlineStr">
        <is>
          <t xml:space="preserve">Verificar se houve registro de decisão para o Projeto conforme critérios estabelecidos e alternativas.
</t>
        </is>
      </c>
      <c r="WRB40" s="12" t="inlineStr">
        <is>
          <t>Houve para este Projeto registro de decisão estruturada conforme previsto no Guia de Análise e Tomada de Decisão?</t>
        </is>
      </c>
      <c r="WRC40" s="2" t="inlineStr">
        <is>
          <t>N/A</t>
        </is>
      </c>
      <c r="WRD40" s="1" t="n"/>
      <c r="WRE40" s="13" t="inlineStr">
        <is>
          <t xml:space="preserve">Verificar se houve registro de decisão para o Projeto conforme critérios estabelecidos e alternativas.
</t>
        </is>
      </c>
      <c r="WRF40" s="12" t="inlineStr">
        <is>
          <t>Houve para este Projeto registro de decisão estruturada conforme previsto no Guia de Análise e Tomada de Decisão?</t>
        </is>
      </c>
      <c r="WRG40" s="2" t="inlineStr">
        <is>
          <t>N/A</t>
        </is>
      </c>
      <c r="WRH40" s="1" t="n"/>
      <c r="WRI40" s="13" t="inlineStr">
        <is>
          <t xml:space="preserve">Verificar se houve registro de decisão para o Projeto conforme critérios estabelecidos e alternativas.
</t>
        </is>
      </c>
      <c r="WRJ40" s="12" t="inlineStr">
        <is>
          <t>Houve para este Projeto registro de decisão estruturada conforme previsto no Guia de Análise e Tomada de Decisão?</t>
        </is>
      </c>
      <c r="WRK40" s="2" t="inlineStr">
        <is>
          <t>N/A</t>
        </is>
      </c>
      <c r="WRL40" s="1" t="n"/>
      <c r="WRM40" s="13" t="inlineStr">
        <is>
          <t xml:space="preserve">Verificar se houve registro de decisão para o Projeto conforme critérios estabelecidos e alternativas.
</t>
        </is>
      </c>
      <c r="WRN40" s="12" t="inlineStr">
        <is>
          <t>Houve para este Projeto registro de decisão estruturada conforme previsto no Guia de Análise e Tomada de Decisão?</t>
        </is>
      </c>
      <c r="WRO40" s="2" t="inlineStr">
        <is>
          <t>N/A</t>
        </is>
      </c>
      <c r="WRP40" s="1" t="n"/>
      <c r="WRQ40" s="13" t="inlineStr">
        <is>
          <t xml:space="preserve">Verificar se houve registro de decisão para o Projeto conforme critérios estabelecidos e alternativas.
</t>
        </is>
      </c>
      <c r="WRR40" s="12" t="inlineStr">
        <is>
          <t>Houve para este Projeto registro de decisão estruturada conforme previsto no Guia de Análise e Tomada de Decisão?</t>
        </is>
      </c>
      <c r="WRS40" s="2" t="inlineStr">
        <is>
          <t>N/A</t>
        </is>
      </c>
      <c r="WRT40" s="1" t="n"/>
      <c r="WRU40" s="13" t="inlineStr">
        <is>
          <t xml:space="preserve">Verificar se houve registro de decisão para o Projeto conforme critérios estabelecidos e alternativas.
</t>
        </is>
      </c>
      <c r="WRV40" s="12" t="inlineStr">
        <is>
          <t>Houve para este Projeto registro de decisão estruturada conforme previsto no Guia de Análise e Tomada de Decisão?</t>
        </is>
      </c>
      <c r="WRW40" s="2" t="inlineStr">
        <is>
          <t>N/A</t>
        </is>
      </c>
      <c r="WRX40" s="1" t="n"/>
      <c r="WRY40" s="13" t="inlineStr">
        <is>
          <t xml:space="preserve">Verificar se houve registro de decisão para o Projeto conforme critérios estabelecidos e alternativas.
</t>
        </is>
      </c>
      <c r="WRZ40" s="12" t="inlineStr">
        <is>
          <t>Houve para este Projeto registro de decisão estruturada conforme previsto no Guia de Análise e Tomada de Decisão?</t>
        </is>
      </c>
      <c r="WSA40" s="2" t="inlineStr">
        <is>
          <t>N/A</t>
        </is>
      </c>
      <c r="WSB40" s="1" t="n"/>
      <c r="WSC40" s="13" t="inlineStr">
        <is>
          <t xml:space="preserve">Verificar se houve registro de decisão para o Projeto conforme critérios estabelecidos e alternativas.
</t>
        </is>
      </c>
      <c r="WSD40" s="12" t="inlineStr">
        <is>
          <t>Houve para este Projeto registro de decisão estruturada conforme previsto no Guia de Análise e Tomada de Decisão?</t>
        </is>
      </c>
      <c r="WSE40" s="2" t="inlineStr">
        <is>
          <t>N/A</t>
        </is>
      </c>
      <c r="WSF40" s="1" t="n"/>
      <c r="WSG40" s="13" t="inlineStr">
        <is>
          <t xml:space="preserve">Verificar se houve registro de decisão para o Projeto conforme critérios estabelecidos e alternativas.
</t>
        </is>
      </c>
      <c r="WSH40" s="12" t="inlineStr">
        <is>
          <t>Houve para este Projeto registro de decisão estruturada conforme previsto no Guia de Análise e Tomada de Decisão?</t>
        </is>
      </c>
      <c r="WSI40" s="2" t="inlineStr">
        <is>
          <t>N/A</t>
        </is>
      </c>
      <c r="WSJ40" s="1" t="n"/>
      <c r="WSK40" s="13" t="inlineStr">
        <is>
          <t xml:space="preserve">Verificar se houve registro de decisão para o Projeto conforme critérios estabelecidos e alternativas.
</t>
        </is>
      </c>
      <c r="WSL40" s="12" t="inlineStr">
        <is>
          <t>Houve para este Projeto registro de decisão estruturada conforme previsto no Guia de Análise e Tomada de Decisão?</t>
        </is>
      </c>
      <c r="WSM40" s="2" t="inlineStr">
        <is>
          <t>N/A</t>
        </is>
      </c>
      <c r="WSN40" s="1" t="n"/>
      <c r="WSO40" s="13" t="inlineStr">
        <is>
          <t xml:space="preserve">Verificar se houve registro de decisão para o Projeto conforme critérios estabelecidos e alternativas.
</t>
        </is>
      </c>
      <c r="WSP40" s="12" t="inlineStr">
        <is>
          <t>Houve para este Projeto registro de decisão estruturada conforme previsto no Guia de Análise e Tomada de Decisão?</t>
        </is>
      </c>
      <c r="WSQ40" s="2" t="inlineStr">
        <is>
          <t>N/A</t>
        </is>
      </c>
      <c r="WSR40" s="1" t="n"/>
      <c r="WSS40" s="13" t="inlineStr">
        <is>
          <t xml:space="preserve">Verificar se houve registro de decisão para o Projeto conforme critérios estabelecidos e alternativas.
</t>
        </is>
      </c>
      <c r="WST40" s="12" t="inlineStr">
        <is>
          <t>Houve para este Projeto registro de decisão estruturada conforme previsto no Guia de Análise e Tomada de Decisão?</t>
        </is>
      </c>
      <c r="WSU40" s="2" t="inlineStr">
        <is>
          <t>N/A</t>
        </is>
      </c>
      <c r="WSV40" s="1" t="n"/>
      <c r="WSW40" s="13" t="inlineStr">
        <is>
          <t xml:space="preserve">Verificar se houve registro de decisão para o Projeto conforme critérios estabelecidos e alternativas.
</t>
        </is>
      </c>
      <c r="WSX40" s="12" t="inlineStr">
        <is>
          <t>Houve para este Projeto registro de decisão estruturada conforme previsto no Guia de Análise e Tomada de Decisão?</t>
        </is>
      </c>
      <c r="WSY40" s="2" t="inlineStr">
        <is>
          <t>N/A</t>
        </is>
      </c>
      <c r="WSZ40" s="1" t="n"/>
      <c r="WTA40" s="13" t="inlineStr">
        <is>
          <t xml:space="preserve">Verificar se houve registro de decisão para o Projeto conforme critérios estabelecidos e alternativas.
</t>
        </is>
      </c>
      <c r="WTB40" s="12" t="inlineStr">
        <is>
          <t>Houve para este Projeto registro de decisão estruturada conforme previsto no Guia de Análise e Tomada de Decisão?</t>
        </is>
      </c>
      <c r="WTC40" s="2" t="inlineStr">
        <is>
          <t>N/A</t>
        </is>
      </c>
      <c r="WTD40" s="1" t="n"/>
      <c r="WTE40" s="13" t="inlineStr">
        <is>
          <t xml:space="preserve">Verificar se houve registro de decisão para o Projeto conforme critérios estabelecidos e alternativas.
</t>
        </is>
      </c>
      <c r="WTF40" s="12" t="inlineStr">
        <is>
          <t>Houve para este Projeto registro de decisão estruturada conforme previsto no Guia de Análise e Tomada de Decisão?</t>
        </is>
      </c>
      <c r="WTG40" s="2" t="inlineStr">
        <is>
          <t>N/A</t>
        </is>
      </c>
      <c r="WTH40" s="1" t="n"/>
      <c r="WTI40" s="13" t="inlineStr">
        <is>
          <t xml:space="preserve">Verificar se houve registro de decisão para o Projeto conforme critérios estabelecidos e alternativas.
</t>
        </is>
      </c>
      <c r="WTJ40" s="12" t="inlineStr">
        <is>
          <t>Houve para este Projeto registro de decisão estruturada conforme previsto no Guia de Análise e Tomada de Decisão?</t>
        </is>
      </c>
      <c r="WTK40" s="2" t="inlineStr">
        <is>
          <t>N/A</t>
        </is>
      </c>
      <c r="WTL40" s="1" t="n"/>
      <c r="WTM40" s="13" t="inlineStr">
        <is>
          <t xml:space="preserve">Verificar se houve registro de decisão para o Projeto conforme critérios estabelecidos e alternativas.
</t>
        </is>
      </c>
      <c r="WTN40" s="12" t="inlineStr">
        <is>
          <t>Houve para este Projeto registro de decisão estruturada conforme previsto no Guia de Análise e Tomada de Decisão?</t>
        </is>
      </c>
      <c r="WTO40" s="2" t="inlineStr">
        <is>
          <t>N/A</t>
        </is>
      </c>
      <c r="WTP40" s="1" t="n"/>
      <c r="WTQ40" s="13" t="inlineStr">
        <is>
          <t xml:space="preserve">Verificar se houve registro de decisão para o Projeto conforme critérios estabelecidos e alternativas.
</t>
        </is>
      </c>
      <c r="WTR40" s="12" t="inlineStr">
        <is>
          <t>Houve para este Projeto registro de decisão estruturada conforme previsto no Guia de Análise e Tomada de Decisão?</t>
        </is>
      </c>
      <c r="WTS40" s="2" t="inlineStr">
        <is>
          <t>N/A</t>
        </is>
      </c>
      <c r="WTT40" s="1" t="n"/>
      <c r="WTU40" s="13" t="inlineStr">
        <is>
          <t xml:space="preserve">Verificar se houve registro de decisão para o Projeto conforme critérios estabelecidos e alternativas.
</t>
        </is>
      </c>
      <c r="WTV40" s="12" t="inlineStr">
        <is>
          <t>Houve para este Projeto registro de decisão estruturada conforme previsto no Guia de Análise e Tomada de Decisão?</t>
        </is>
      </c>
      <c r="WTW40" s="2" t="inlineStr">
        <is>
          <t>N/A</t>
        </is>
      </c>
      <c r="WTX40" s="1" t="n"/>
      <c r="WTY40" s="13" t="inlineStr">
        <is>
          <t xml:space="preserve">Verificar se houve registro de decisão para o Projeto conforme critérios estabelecidos e alternativas.
</t>
        </is>
      </c>
      <c r="WTZ40" s="12" t="inlineStr">
        <is>
          <t>Houve para este Projeto registro de decisão estruturada conforme previsto no Guia de Análise e Tomada de Decisão?</t>
        </is>
      </c>
      <c r="WUA40" s="2" t="inlineStr">
        <is>
          <t>N/A</t>
        </is>
      </c>
      <c r="WUB40" s="1" t="n"/>
      <c r="WUC40" s="13" t="inlineStr">
        <is>
          <t xml:space="preserve">Verificar se houve registro de decisão para o Projeto conforme critérios estabelecidos e alternativas.
</t>
        </is>
      </c>
      <c r="WUD40" s="12" t="inlineStr">
        <is>
          <t>Houve para este Projeto registro de decisão estruturada conforme previsto no Guia de Análise e Tomada de Decisão?</t>
        </is>
      </c>
      <c r="WUE40" s="2" t="inlineStr">
        <is>
          <t>N/A</t>
        </is>
      </c>
      <c r="WUF40" s="1" t="n"/>
      <c r="WUG40" s="13" t="inlineStr">
        <is>
          <t xml:space="preserve">Verificar se houve registro de decisão para o Projeto conforme critérios estabelecidos e alternativas.
</t>
        </is>
      </c>
      <c r="WUH40" s="12" t="inlineStr">
        <is>
          <t>Houve para este Projeto registro de decisão estruturada conforme previsto no Guia de Análise e Tomada de Decisão?</t>
        </is>
      </c>
      <c r="WUI40" s="2" t="inlineStr">
        <is>
          <t>N/A</t>
        </is>
      </c>
      <c r="WUJ40" s="1" t="n"/>
      <c r="WUK40" s="13" t="inlineStr">
        <is>
          <t xml:space="preserve">Verificar se houve registro de decisão para o Projeto conforme critérios estabelecidos e alternativas.
</t>
        </is>
      </c>
      <c r="WUL40" s="12" t="inlineStr">
        <is>
          <t>Houve para este Projeto registro de decisão estruturada conforme previsto no Guia de Análise e Tomada de Decisão?</t>
        </is>
      </c>
      <c r="WUM40" s="2" t="inlineStr">
        <is>
          <t>N/A</t>
        </is>
      </c>
      <c r="WUN40" s="1" t="n"/>
      <c r="WUO40" s="13" t="inlineStr">
        <is>
          <t xml:space="preserve">Verificar se houve registro de decisão para o Projeto conforme critérios estabelecidos e alternativas.
</t>
        </is>
      </c>
      <c r="WUP40" s="12" t="inlineStr">
        <is>
          <t>Houve para este Projeto registro de decisão estruturada conforme previsto no Guia de Análise e Tomada de Decisão?</t>
        </is>
      </c>
      <c r="WUQ40" s="2" t="inlineStr">
        <is>
          <t>N/A</t>
        </is>
      </c>
      <c r="WUR40" s="1" t="n"/>
      <c r="WUS40" s="13" t="inlineStr">
        <is>
          <t xml:space="preserve">Verificar se houve registro de decisão para o Projeto conforme critérios estabelecidos e alternativas.
</t>
        </is>
      </c>
      <c r="WUT40" s="12" t="inlineStr">
        <is>
          <t>Houve para este Projeto registro de decisão estruturada conforme previsto no Guia de Análise e Tomada de Decisão?</t>
        </is>
      </c>
      <c r="WUU40" s="2" t="inlineStr">
        <is>
          <t>N/A</t>
        </is>
      </c>
      <c r="WUV40" s="1" t="n"/>
      <c r="WUW40" s="13" t="inlineStr">
        <is>
          <t xml:space="preserve">Verificar se houve registro de decisão para o Projeto conforme critérios estabelecidos e alternativas.
</t>
        </is>
      </c>
      <c r="WUX40" s="12" t="inlineStr">
        <is>
          <t>Houve para este Projeto registro de decisão estruturada conforme previsto no Guia de Análise e Tomada de Decisão?</t>
        </is>
      </c>
      <c r="WUY40" s="2" t="inlineStr">
        <is>
          <t>N/A</t>
        </is>
      </c>
      <c r="WUZ40" s="1" t="n"/>
      <c r="WVA40" s="13" t="inlineStr">
        <is>
          <t xml:space="preserve">Verificar se houve registro de decisão para o Projeto conforme critérios estabelecidos e alternativas.
</t>
        </is>
      </c>
      <c r="WVB40" s="12" t="inlineStr">
        <is>
          <t>Houve para este Projeto registro de decisão estruturada conforme previsto no Guia de Análise e Tomada de Decisão?</t>
        </is>
      </c>
      <c r="WVC40" s="2" t="inlineStr">
        <is>
          <t>N/A</t>
        </is>
      </c>
      <c r="WVD40" s="1" t="n"/>
      <c r="WVE40" s="13" t="inlineStr">
        <is>
          <t xml:space="preserve">Verificar se houve registro de decisão para o Projeto conforme critérios estabelecidos e alternativas.
</t>
        </is>
      </c>
      <c r="WVF40" s="12" t="inlineStr">
        <is>
          <t>Houve para este Projeto registro de decisão estruturada conforme previsto no Guia de Análise e Tomada de Decisão?</t>
        </is>
      </c>
      <c r="WVG40" s="2" t="inlineStr">
        <is>
          <t>N/A</t>
        </is>
      </c>
      <c r="WVH40" s="1" t="n"/>
      <c r="WVI40" s="13" t="inlineStr">
        <is>
          <t xml:space="preserve">Verificar se houve registro de decisão para o Projeto conforme critérios estabelecidos e alternativas.
</t>
        </is>
      </c>
      <c r="WVJ40" s="12" t="inlineStr">
        <is>
          <t>Houve para este Projeto registro de decisão estruturada conforme previsto no Guia de Análise e Tomada de Decisão?</t>
        </is>
      </c>
      <c r="WVK40" s="2" t="inlineStr">
        <is>
          <t>N/A</t>
        </is>
      </c>
      <c r="WVL40" s="1" t="n"/>
      <c r="WVM40" s="13" t="inlineStr">
        <is>
          <t xml:space="preserve">Verificar se houve registro de decisão para o Projeto conforme critérios estabelecidos e alternativas.
</t>
        </is>
      </c>
      <c r="WVN40" s="12" t="inlineStr">
        <is>
          <t>Houve para este Projeto registro de decisão estruturada conforme previsto no Guia de Análise e Tomada de Decisão?</t>
        </is>
      </c>
      <c r="WVO40" s="2" t="inlineStr">
        <is>
          <t>N/A</t>
        </is>
      </c>
      <c r="WVP40" s="1" t="n"/>
      <c r="WVQ40" s="13" t="inlineStr">
        <is>
          <t xml:space="preserve">Verificar se houve registro de decisão para o Projeto conforme critérios estabelecidos e alternativas.
</t>
        </is>
      </c>
      <c r="WVR40" s="12" t="inlineStr">
        <is>
          <t>Houve para este Projeto registro de decisão estruturada conforme previsto no Guia de Análise e Tomada de Decisão?</t>
        </is>
      </c>
      <c r="WVS40" s="2" t="inlineStr">
        <is>
          <t>N/A</t>
        </is>
      </c>
      <c r="WVT40" s="1" t="n"/>
      <c r="WVU40" s="13" t="inlineStr">
        <is>
          <t xml:space="preserve">Verificar se houve registro de decisão para o Projeto conforme critérios estabelecidos e alternativas.
</t>
        </is>
      </c>
      <c r="WVV40" s="12" t="inlineStr">
        <is>
          <t>Houve para este Projeto registro de decisão estruturada conforme previsto no Guia de Análise e Tomada de Decisão?</t>
        </is>
      </c>
      <c r="WVW40" s="2" t="inlineStr">
        <is>
          <t>N/A</t>
        </is>
      </c>
      <c r="WVX40" s="1" t="n"/>
      <c r="WVY40" s="13" t="inlineStr">
        <is>
          <t xml:space="preserve">Verificar se houve registro de decisão para o Projeto conforme critérios estabelecidos e alternativas.
</t>
        </is>
      </c>
      <c r="WVZ40" s="12" t="inlineStr">
        <is>
          <t>Houve para este Projeto registro de decisão estruturada conforme previsto no Guia de Análise e Tomada de Decisão?</t>
        </is>
      </c>
      <c r="WWA40" s="2" t="inlineStr">
        <is>
          <t>N/A</t>
        </is>
      </c>
      <c r="WWB40" s="1" t="n"/>
      <c r="WWC40" s="13" t="inlineStr">
        <is>
          <t xml:space="preserve">Verificar se houve registro de decisão para o Projeto conforme critérios estabelecidos e alternativas.
</t>
        </is>
      </c>
      <c r="WWD40" s="12" t="inlineStr">
        <is>
          <t>Houve para este Projeto registro de decisão estruturada conforme previsto no Guia de Análise e Tomada de Decisão?</t>
        </is>
      </c>
      <c r="WWE40" s="2" t="inlineStr">
        <is>
          <t>N/A</t>
        </is>
      </c>
      <c r="WWF40" s="1" t="n"/>
      <c r="WWG40" s="13" t="inlineStr">
        <is>
          <t xml:space="preserve">Verificar se houve registro de decisão para o Projeto conforme critérios estabelecidos e alternativas.
</t>
        </is>
      </c>
      <c r="WWH40" s="12" t="inlineStr">
        <is>
          <t>Houve para este Projeto registro de decisão estruturada conforme previsto no Guia de Análise e Tomada de Decisão?</t>
        </is>
      </c>
      <c r="WWI40" s="2" t="inlineStr">
        <is>
          <t>N/A</t>
        </is>
      </c>
      <c r="WWJ40" s="1" t="n"/>
      <c r="WWK40" s="13" t="inlineStr">
        <is>
          <t xml:space="preserve">Verificar se houve registro de decisão para o Projeto conforme critérios estabelecidos e alternativas.
</t>
        </is>
      </c>
      <c r="WWL40" s="12" t="inlineStr">
        <is>
          <t>Houve para este Projeto registro de decisão estruturada conforme previsto no Guia de Análise e Tomada de Decisão?</t>
        </is>
      </c>
      <c r="WWM40" s="2" t="inlineStr">
        <is>
          <t>N/A</t>
        </is>
      </c>
      <c r="WWN40" s="1" t="n"/>
      <c r="WWO40" s="13" t="inlineStr">
        <is>
          <t xml:space="preserve">Verificar se houve registro de decisão para o Projeto conforme critérios estabelecidos e alternativas.
</t>
        </is>
      </c>
      <c r="WWP40" s="12" t="inlineStr">
        <is>
          <t>Houve para este Projeto registro de decisão estruturada conforme previsto no Guia de Análise e Tomada de Decisão?</t>
        </is>
      </c>
      <c r="WWQ40" s="2" t="inlineStr">
        <is>
          <t>N/A</t>
        </is>
      </c>
      <c r="WWR40" s="1" t="n"/>
      <c r="WWS40" s="13" t="inlineStr">
        <is>
          <t xml:space="preserve">Verificar se houve registro de decisão para o Projeto conforme critérios estabelecidos e alternativas.
</t>
        </is>
      </c>
      <c r="WWT40" s="12" t="inlineStr">
        <is>
          <t>Houve para este Projeto registro de decisão estruturada conforme previsto no Guia de Análise e Tomada de Decisão?</t>
        </is>
      </c>
      <c r="WWU40" s="2" t="inlineStr">
        <is>
          <t>N/A</t>
        </is>
      </c>
      <c r="WWV40" s="1" t="n"/>
      <c r="WWW40" s="13" t="inlineStr">
        <is>
          <t xml:space="preserve">Verificar se houve registro de decisão para o Projeto conforme critérios estabelecidos e alternativas.
</t>
        </is>
      </c>
      <c r="WWX40" s="12" t="inlineStr">
        <is>
          <t>Houve para este Projeto registro de decisão estruturada conforme previsto no Guia de Análise e Tomada de Decisão?</t>
        </is>
      </c>
      <c r="WWY40" s="2" t="inlineStr">
        <is>
          <t>N/A</t>
        </is>
      </c>
      <c r="WWZ40" s="1" t="n"/>
      <c r="WXA40" s="13" t="inlineStr">
        <is>
          <t xml:space="preserve">Verificar se houve registro de decisão para o Projeto conforme critérios estabelecidos e alternativas.
</t>
        </is>
      </c>
      <c r="WXB40" s="12" t="inlineStr">
        <is>
          <t>Houve para este Projeto registro de decisão estruturada conforme previsto no Guia de Análise e Tomada de Decisão?</t>
        </is>
      </c>
      <c r="WXC40" s="2" t="inlineStr">
        <is>
          <t>N/A</t>
        </is>
      </c>
      <c r="WXD40" s="1" t="n"/>
      <c r="WXE40" s="13" t="inlineStr">
        <is>
          <t xml:space="preserve">Verificar se houve registro de decisão para o Projeto conforme critérios estabelecidos e alternativas.
</t>
        </is>
      </c>
    </row>
    <row r="41" ht="42.75" customHeight="1" s="5">
      <c r="B41" s="66" t="inlineStr">
        <is>
          <t>O gestor realizou a adaptação do processo de gestão?</t>
        </is>
      </c>
      <c r="C41" s="53" t="inlineStr">
        <is>
          <t>N/A</t>
        </is>
      </c>
      <c r="D41" s="54" t="n"/>
      <c r="E41" s="56" t="inlineStr">
        <is>
          <t xml:space="preserve">Verificar se existe uma customização ou se o gestor criou uma nova customização na ferramenta de Gestão. 
</t>
        </is>
      </c>
    </row>
  </sheetData>
  <mergeCells count="4">
    <mergeCell ref="B6:C6"/>
    <mergeCell ref="C2:C4"/>
    <mergeCell ref="A1:A41"/>
    <mergeCell ref="B2:B4"/>
  </mergeCells>
  <dataValidations count="1">
    <dataValidation sqref="C22:C41 G40 K40 O40 S40 W40 AA40 AE40 AI40 AM40 AQ40 AU40 AY40 BC40 BG40 BK40 BO40 BS40 BW40 CA40 CE40 CI40 CM40 CQ40 CU40 CY40 DC40 DG40 DK40 DO40 DS40 DW40 EA40 EE40 EI40 EM40 EQ40 EU40 EY40 FC40 FG40 FK40 FO40 FS40 FW40 GA40 GE40 GI40 GM40 GQ40 GU40 GY40 HC40 HG40 HK40 HO40 HS40 HW40 IA40 IE40 II40 IM40 IQ40 IU40 IY40 JC40 JG40 JK40 JO40 JS40 JW40 KA40 KE40 KI40 KM40 KQ40 KU40 KY40 LC40 LG40 LK40 LO40 LS40 LW40 MA40 ME40 MI40 MM40 MQ40 MU40 MY40 NC40 NG40 NK40 NO40 NS40 NW40 OA40 OE40 OI40 OM40 OQ40 OU40 OY40 PC40 PG40 PK40 PO40 PS40 PW40 QA40 QE40 QI40 QM40 QQ40 QU40 QY40 RC40 RG40 RK40 RO40 RS40 RW40 SA40 SE40 SI40 SM40 SQ40 SU40 SY40 TC40 TG40 TK40 TO40 TS40 TW40 UA40 UE40 UI40 UM40 UQ40 UU40 UY40 VC40 VG40 VK40 VO40 VS40 VW40 WA40 WE40 WI40 WM40 WQ40 WU40 WY40 XC40 XG40 XK40 XO40 XS40 XW40 YA40 YE40 YI40 YM40 YQ40 YU40 YY40 ZC40 ZG40 ZK40 ZO40 ZS40 ZW40 AAA40 AAE40 AAI40 AAM40 AAQ40 AAU40 AAY40 ABC40 ABG40 ABK40 ABO40 ABS40 ABW40 ACA40 ACE40 ACI40 ACM40 ACQ40 ACU40 ACY40 ADC40 ADG40 ADK40 ADO40 ADS40 ADW40 AEA40 AEE40 AEI40 AEM40 AEQ40 AEU40 AEY40 AFC40 AFG40 AFK40 AFO40 AFS40 AFW40 AGA40 AGE40 AGI40 AGM40 AGQ40 AGU40 AGY40 AHC40 AHG40 AHK40 AHO40 AHS40 AHW40 AIA40 AIE40 AII40 AIM40 AIQ40 AIU40 AIY40 AJC40 AJG40 AJK40 AJO40 AJS40 AJW40 AKA40 AKE40 AKI40 AKM40 AKQ40 AKU40 AKY40 ALC40 ALG40 ALK40 ALO40 ALS40 ALW40 AMA40 AME40 AMI40 AMM40 AMQ40 AMU40 AMY40 ANC40 ANG40 ANK40 ANO40 ANS40 ANW40 AOA40 AOE40 AOI40 AOM40 AOQ40 AOU40 AOY40 APC40 APG40 APK40 APO40 APS40 APW40 AQA40 AQE40 AQI40 AQM40 AQQ40 AQU40 AQY40 ARC40 ARG40 ARK40 ARO40 ARS40 ARW40 ASA40 ASE40 ASI40 ASM40 ASQ40 ASU40 ASY40 ATC40 ATG40 ATK40 ATO40 ATS40 ATW40 AUA40 AUE40 AUI40 AUM40 AUQ40 AUU40 AUY40 AVC40 AVG40 AVK40 AVO40 AVS40 AVW40 AWA40 AWE40 AWI40 AWM40 AWQ40 AWU40 AWY40 AXC40 AXG40 AXK40 AXO40 AXS40 AXW40 AYA40 AYE40 AYI40 AYM40 AYQ40 AYU40 AYY40 AZC40 AZG40 AZK40 AZO40 AZS40 AZW40 BAA40 BAE40 BAI40 BAM40 BAQ40 BAU40 BAY40 BBC40 BBG40 BBK40 BBO40 BBS40 BBW40 BCA40 BCE40 BCI40 BCM40 BCQ40 BCU40 BCY40 BDC40 BDG40 BDK40 BDO40 BDS40 BDW40 BEA40 BEE40 BEI40 BEM40 BEQ40 BEU40 BEY40 BFC40 BFG40 BFK40 BFO40 BFS40 BFW40 BGA40 BGE40 BGI40 BGM40 BGQ40 BGU40 BGY40 BHC40 BHG40 BHK40 BHO40 BHS40 BHW40 BIA40 BIE40 BII40 BIM40 BIQ40 BIU40 BIY40 BJC40 BJG40 BJK40 BJO40 BJS40 BJW40 BKA40 BKE40 BKI40 BKM40 BKQ40 BKU40 BKY40 BLC40 BLG40 BLK40 BLO40 BLS40 BLW40 BMA40 BME40 BMI40 BMM40 BMQ40 BMU40 BMY40 BNC40 BNG40 BNK40 BNO40 BNS40 BNW40 BOA40 BOE40 BOI40 BOM40 BOQ40 BOU40 BOY40 BPC40 BPG40 BPK40 BPO40 BPS40 BPW40 BQA40 BQE40 BQI40 BQM40 BQQ40 BQU40 BQY40 BRC40 BRG40 BRK40 BRO40 BRS40 BRW40 BSA40 BSE40 BSI40 BSM40 BSQ40 BSU40 BSY40 BTC40 BTG40 BTK40 BTO40 BTS40 BTW40 BUA40 BUE40 BUI40 BUM40 BUQ40 BUU40 BUY40 BVC40 BVG40 BVK40 BVO40 BVS40 BVW40 BWA40 BWE40 BWI40 BWM40 BWQ40 BWU40 BWY40 BXC40 BXG40 BXK40 BXO40 BXS40 BXW40 BYA40 BYE40 BYI40 BYM40 BYQ40 BYU40 BYY40 BZC40 BZG40 BZK40 BZO40 BZS40 BZW40 CAA40 CAE40 CAI40 CAM40 CAQ40 CAU40 CAY40 CBC40 CBG40 CBK40 CBO40 CBS40 CBW40 CCA40 CCE40 CCI40 CCM40 CCQ40 CCU40 CCY40 CDC40 CDG40 CDK40 CDO40 CDS40 CDW40 CEA40 CEE40 CEI40 CEM40 CEQ40 CEU40 CEY40 CFC40 CFG40 CFK40 CFO40 CFS40 CFW40 CGA40 CGE40 CGI40 CGM40 CGQ40 CGU40 CGY40 CHC40 CHG40 CHK40 CHO40 CHS40 CHW40 CIA40 CIE40 CII40 CIM40 CIQ40 CIU40 CIY40 CJC40 CJG40 CJK40 CJO40 CJS40 CJW40 CKA40 CKE40 CKI40 CKM40 CKQ40 CKU40 CKY40 CLC40 CLG40 CLK40 CLO40 CLS40 CLW40 CMA40 CME40 CMI40 CMM40 CMQ40 CMU40 CMY40 CNC40 CNG40 CNK40 CNO40 CNS40 CNW40 COA40 COE40 COI40 COM40 COQ40 COU40 COY40 CPC40 CPG40 CPK40 CPO40 CPS40 CPW40 CQA40 CQE40 CQI40 CQM40 CQQ40 CQU40 CQY40 CRC40 CRG40 CRK40 CRO40 CRS40 CRW40 CSA40 CSE40 CSI40 CSM40 CSQ40 CSU40 CSY40 CTC40 CTG40 CTK40 CTO40 CTS40 CTW40 CUA40 CUE40 CUI40 CUM40 CUQ40 CUU40 CUY40 CVC40 CVG40 CVK40 CVO40 CVS40 CVW40 CWA40 CWE40 CWI40 CWM40 CWQ40 CWU40 CWY40 CXC40 CXG40 CXK40 CXO40 CXS40 CXW40 CYA40 CYE40 CYI40 CYM40 CYQ40 CYU40 CYY40 CZC40 CZG40 CZK40 CZO40 CZS40 CZW40 DAA40 DAE40 DAI40 DAM40 DAQ40 DAU40 DAY40 DBC40 DBG40 DBK40 DBO40 DBS40 DBW40 DCA40 DCE40 DCI40 DCM40 DCQ40 DCU40 DCY40 DDC40 DDG40 DDK40 DDO40 DDS40 DDW40 DEA40 DEE40 DEI40 DEM40 DEQ40 DEU40 DEY40 DFC40 DFG40 DFK40 DFO40 DFS40 DFW40 DGA40 DGE40 DGI40 DGM40 DGQ40 DGU40 DGY40 DHC40 DHG40 DHK40 DHO40 DHS40 DHW40 DIA40 DIE40 DII40 DIM40 DIQ40 DIU40 DIY40 DJC40 DJG40 DJK40 DJO40 DJS40 DJW40 DKA40 DKE40 DKI40 DKM40 DKQ40 DKU40 DKY40 DLC40 DLG40 DLK40 DLO40 DLS40 DLW40 DMA40 DME40 DMI40 DMM40 DMQ40 DMU40 DMY40 DNC40 DNG40 DNK40 DNO40 DNS40 DNW40 DOA40 DOE40 DOI40 DOM40 DOQ40 DOU40 DOY40 DPC40 DPG40 DPK40 DPO40 DPS40 DPW40 DQA40 DQE40 DQI40 DQM40 DQQ40 DQU40 DQY40 DRC40 DRG40 DRK40 DRO40 DRS40 DRW40 DSA40 DSE40 DSI40 DSM40 DSQ40 DSU40 DSY40 DTC40 DTG40 DTK40 DTO40 DTS40 DTW40 DUA40 DUE40 DUI40 DUM40 DUQ40 DUU40 DUY40 DVC40 DVG40 DVK40 DVO40 DVS40 DVW40 DWA40 DWE40 DWI40 DWM40 DWQ40 DWU40 DWY40 DXC40 DXG40 DXK40 DXO40 DXS40 DXW40 DYA40 DYE40 DYI40 DYM40 DYQ40 DYU40 DYY40 DZC40 DZG40 DZK40 DZO40 DZS40 DZW40 EAA40 EAE40 EAI40 EAM40 EAQ40 EAU40 EAY40 EBC40 EBG40 EBK40 EBO40 EBS40 EBW40 ECA40 ECE40 ECI40 ECM40 ECQ40 ECU40 ECY40 EDC40 EDG40 EDK40 EDO40 EDS40 EDW40 EEA40 EEE40 EEI40 EEM40 EEQ40 EEU40 EEY40 EFC40 EFG40 EFK40 EFO40 EFS40 EFW40 EGA40 EGE40 EGI40 EGM40 EGQ40 EGU40 EGY40 EHC40 EHG40 EHK40 EHO40 EHS40 EHW40 EIA40 EIE40 EII40 EIM40 EIQ40 EIU40 EIY40 EJC40 EJG40 EJK40 EJO40 EJS40 EJW40 EKA40 EKE40 EKI40 EKM40 EKQ40 EKU40 EKY40 ELC40 ELG40 ELK40 ELO40 ELS40 ELW40 EMA40 EME40 EMI40 EMM40 EMQ40 EMU40 EMY40 ENC40 ENG40 ENK40 ENO40 ENS40 ENW40 EOA40 EOE40 EOI40 EOM40 EOQ40 EOU40 EOY40 EPC40 EPG40 EPK40 EPO40 EPS40 EPW40 EQA40 EQE40 EQI40 EQM40 EQQ40 EQU40 EQY40 ERC40 ERG40 ERK40 ERO40 ERS40 ERW40 ESA40 ESE40 ESI40 ESM40 ESQ40 ESU40 ESY40 ETC40 ETG40 ETK40 ETO40 ETS40 ETW40 EUA40 EUE40 EUI40 EUM40 EUQ40 EUU40 EUY40 EVC40 EVG40 EVK40 EVO40 EVS40 EVW40 EWA40 EWE40 EWI40 EWM40 EWQ40 EWU40 EWY40 EXC40 EXG40 EXK40 EXO40 EXS40 EXW40 EYA40 EYE40 EYI40 EYM40 EYQ40 EYU40 EYY40 EZC40 EZG40 EZK40 EZO40 EZS40 EZW40 FAA40 FAE40 FAI40 FAM40 FAQ40 FAU40 FAY40 FBC40 FBG40 FBK40 FBO40 FBS40 FBW40 FCA40 FCE40 FCI40 FCM40 FCQ40 FCU40 FCY40 FDC40 FDG40 FDK40 FDO40 FDS40 FDW40 FEA40 FEE40 FEI40 FEM40 FEQ40 FEU40 FEY40 FFC40 FFG40 FFK40 FFO40 FFS40 FFW40 FGA40 FGE40 FGI40 FGM40 FGQ40 FGU40 FGY40 FHC40 FHG40 FHK40 FHO40 FHS40 FHW40 FIA40 FIE40 FII40 FIM40 FIQ40 FIU40 FIY40 FJC40 FJG40 FJK40 FJO40 FJS40 FJW40 FKA40 FKE40 FKI40 FKM40 FKQ40 FKU40 FKY40 FLC40 FLG40 FLK40 FLO40 FLS40 FLW40 FMA40 FME40 FMI40 FMM40 FMQ40 FMU40 FMY40 FNC40 FNG40 FNK40 FNO40 FNS40 FNW40 FOA40 FOE40 FOI40 FOM40 FOQ40 FOU40 FOY40 FPC40 FPG40 FPK40 FPO40 FPS40 FPW40 FQA40 FQE40 FQI40 FQM40 FQQ40 FQU40 FQY40 FRC40 FRG40 FRK40 FRO40 FRS40 FRW40 FSA40 FSE40 FSI40 FSM40 FSQ40 FSU40 FSY40 FTC40 FTG40 FTK40 FTO40 FTS40 FTW40 FUA40 FUE40 FUI40 FUM40 FUQ40 FUU40 FUY40 FVC40 FVG40 FVK40 FVO40 FVS40 FVW40 FWA40 FWE40 FWI40 FWM40 FWQ40 FWU40 FWY40 FXC40 FXG40 FXK40 FXO40 FXS40 FXW40 FYA40 FYE40 FYI40 FYM40 FYQ40 FYU40 FYY40 FZC40 FZG40 FZK40 FZO40 FZS40 FZW40 GAA40 GAE40 GAI40 GAM40 GAQ40 GAU40 GAY40 GBC40 GBG40 GBK40 GBO40 GBS40 GBW40 GCA40 GCE40 GCI40 GCM40 GCQ40 GCU40 GCY40 GDC40 GDG40 GDK40 GDO40 GDS40 GDW40 GEA40 GEE40 GEI40 GEM40 GEQ40 GEU40 GEY40 GFC40 GFG40 GFK40 GFO40 GFS40 GFW40 GGA40 GGE40 GGI40 GGM40 GGQ40 GGU40 GGY40 GHC40 GHG40 GHK40 GHO40 GHS40 GHW40 GIA40 GIE40 GII40 GIM40 GIQ40 GIU40 GIY40 GJC40 GJG40 GJK40 GJO40 GJS40 GJW40 GKA40 GKE40 GKI40 GKM40 GKQ40 GKU40 GKY40 GLC40 GLG40 GLK40 GLO40 GLS40 GLW40 GMA40 GME40 GMI40 GMM40 GMQ40 GMU40 GMY40 GNC40 GNG40 GNK40 GNO40 GNS40 GNW40 GOA40 GOE40 GOI40 GOM40 GOQ40 GOU40 GOY40 GPC40 GPG40 GPK40 GPO40 GPS40 GPW40 GQA40 GQE40 GQI40 GQM40 GQQ40 GQU40 GQY40 GRC40 GRG40 GRK40 GRO40 GRS40 GRW40 GSA40 GSE40 GSI40 GSM40 GSQ40 GSU40 GSY40 GTC40 GTG40 GTK40 GTO40 GTS40 GTW40 GUA40 GUE40 GUI40 GUM40 GUQ40 GUU40 GUY40 GVC40 GVG40 GVK40 GVO40 GVS40 GVW40 GWA40 GWE40 GWI40 GWM40 GWQ40 GWU40 GWY40 GXC40 GXG40 GXK40 GXO40 GXS40 GXW40 GYA40 GYE40 GYI40 GYM40 GYQ40 GYU40 GYY40 GZC40 GZG40 GZK40 GZO40 GZS40 GZW40 HAA40 HAE40 HAI40 HAM40 HAQ40 HAU40 HAY40 HBC40 HBG40 HBK40 HBO40 HBS40 HBW40 HCA40 HCE40 HCI40 HCM40 HCQ40 HCU40 HCY40 HDC40 HDG40 HDK40 HDO40 HDS40 HDW40 HEA40 HEE40 HEI40 HEM40 HEQ40 HEU40 HEY40 HFC40 HFG40 HFK40 HFO40 HFS40 HFW40 HGA40 HGE40 HGI40 HGM40 HGQ40 HGU40 HGY40 HHC40 HHG40 HHK40 HHO40 HHS40 HHW40 HIA40 HIE40 HII40 HIM40 HIQ40 HIU40 HIY40 HJC40 HJG40 HJK40 HJO40 HJS40 HJW40 HKA40 HKE40 HKI40 HKM40 HKQ40 HKU40 HKY40 HLC40 HLG40 HLK40 HLO40 HLS40 HLW40 HMA40 HME40 HMI40 HMM40 HMQ40 HMU40 HMY40 HNC40 HNG40 HNK40 HNO40 HNS40 HNW40 HOA40 HOE40 HOI40 HOM40 HOQ40 HOU40 HOY40 HPC40 HPG40 HPK40 HPO40 HPS40 HPW40 HQA40 HQE40 HQI40 HQM40 HQQ40 HQU40 HQY40 HRC40 HRG40 HRK40 HRO40 HRS40 HRW40 HSA40 HSE40 HSI40 HSM40 HSQ40 HSU40 HSY40 HTC40 HTG40 HTK40 HTO40 HTS40 HTW40 HUA40 HUE40 HUI40 HUM40 HUQ40 HUU40 HUY40 HVC40 HVG40 HVK40 HVO40 HVS40 HVW40 HWA40 HWE40 HWI40 HWM40 HWQ40 HWU40 HWY40 HXC40 HXG40 HXK40 HXO40 HXS40 HXW40 HYA40 HYE40 HYI40 HYM40 HYQ40 HYU40 HYY40 HZC40 HZG40 HZK40 HZO40 HZS40 HZW40 IAA40 IAE40 IAI40 IAM40 IAQ40 IAU40 IAY40 IBC40 IBG40 IBK40 IBO40 IBS40 IBW40 ICA40 ICE40 ICI40 ICM40 ICQ40 ICU40 ICY40 IDC40 IDG40 IDK40 IDO40 IDS40 IDW40 IEA40 IEE40 IEI40 IEM40 IEQ40 IEU40 IEY40 IFC40 IFG40 IFK40 IFO40 IFS40 IFW40 IGA40 IGE40 IGI40 IGM40 IGQ40 IGU40 IGY40 IHC40 IHG40 IHK40 IHO40 IHS40 IHW40 IIA40 IIE40 III40 IIM40 IIQ40 IIU40 IIY40 IJC40 IJG40 IJK40 IJO40 IJS40 IJW40 IKA40 IKE40 IKI40 IKM40 IKQ40 IKU40 IKY40 ILC40 ILG40 ILK40 ILO40 ILS40 ILW40 IMA40 IME40 IMI40 IMM40 IMQ40 IMU40 IMY40 INC40 ING40 INK40 INO40 INS40 INW40 IOA40 IOE40 IOI40 IOM40 IOQ40 IOU40 IOY40 IPC40 IPG40 IPK40 IPO40 IPS40 IPW40 IQA40 IQE40 IQI40 IQM40 IQQ40 IQU40 IQY40 IRC40 IRG40 IRK40 IRO40 IRS40 IRW40 ISA40 ISE40 ISI40 ISM40 ISQ40 ISU40 ISY40 ITC40 ITG40 ITK40 ITO40 ITS40 ITW40 IUA40 IUE40 IUI40 IUM40 IUQ40 IUU40 IUY40 IVC40 IVG40 IVK40 IVO40 IVS40 IVW40 IWA40 IWE40 IWI40 IWM40 IWQ40 IWU40 IWY40 IXC40 IXG40 IXK40 IXO40 IXS40 IXW40 IYA40 IYE40 IYI40 IYM40 IYQ40 IYU40 IYY40 IZC40 IZG40 IZK40 IZO40 IZS40 IZW40 JAA40 JAE40 JAI40 JAM40 JAQ40 JAU40 JAY40 JBC40 JBG40 JBK40 JBO40 JBS40 JBW40 JCA40 JCE40 JCI40 JCM40 JCQ40 JCU40 JCY40 JDC40 JDG40 JDK40 JDO40 JDS40 JDW40 JEA40 JEE40 JEI40 JEM40 JEQ40 JEU40 JEY40 JFC40 JFG40 JFK40 JFO40 JFS40 JFW40 JGA40 JGE40 JGI40 JGM40 JGQ40 JGU40 JGY40 JHC40 JHG40 JHK40 JHO40 JHS40 JHW40 JIA40 JIE40 JII40 JIM40 JIQ40 JIU40 JIY40 JJC40 JJG40 JJK40 JJO40 JJS40 JJW40 JKA40 JKE40 JKI40 JKM40 JKQ40 JKU40 JKY40 JLC40 JLG40 JLK40 JLO40 JLS40 JLW40 JMA40 JME40 JMI40 JMM40 JMQ40 JMU40 JMY40 JNC40 JNG40 JNK40 JNO40 JNS40 JNW40 JOA40 JOE40 JOI40 JOM40 JOQ40 JOU40 JOY40 JPC40 JPG40 JPK40 JPO40 JPS40 JPW40 JQA40 JQE40 JQI40 JQM40 JQQ40 JQU40 JQY40 JRC40 JRG40 JRK40 JRO40 JRS40 JRW40 JSA40 JSE40 JSI40 JSM40 JSQ40 JSU40 JSY40 JTC40 JTG40 JTK40 JTO40 JTS40 JTW40 JUA40 JUE40 JUI40 JUM40 JUQ40 JUU40 JUY40 JVC40 JVG40 JVK40 JVO40 JVS40 JVW40 JWA40 JWE40 JWI40 JWM40 JWQ40 JWU40 JWY40 JXC40 JXG40 JXK40 JXO40 JXS40 JXW40 JYA40 JYE40 JYI40 JYM40 JYQ40 JYU40 JYY40 JZC40 JZG40 JZK40 JZO40 JZS40 JZW40 KAA40 KAE40 KAI40 KAM40 KAQ40 KAU40 KAY40 KBC40 KBG40 KBK40 KBO40 KBS40 KBW40 KCA40 KCE40 KCI40 KCM40 KCQ40 KCU40 KCY40 KDC40 KDG40 KDK40 KDO40 KDS40 KDW40 KEA40 KEE40 KEI40 KEM40 KEQ40 KEU40 KEY40 KFC40 KFG40 KFK40 KFO40 KFS40 KFW40 KGA40 KGE40 KGI40 KGM40 KGQ40 KGU40 KGY40 KHC40 KHG40 KHK40 KHO40 KHS40 KHW40 KIA40 KIE40 KII40 KIM40 KIQ40 KIU40 KIY40 KJC40 KJG40 KJK40 KJO40 KJS40 KJW40 KKA40 KKE40 KKI40 KKM40 KKQ40 KKU40 KKY40 KLC40 KLG40 KLK40 KLO40 KLS40 KLW40 KMA40 KME40 KMI40 KMM40 KMQ40 KMU40 KMY40 KNC40 KNG40 KNK40 KNO40 KNS40 KNW40 KOA40 KOE40 KOI40 KOM40 KOQ40 KOU40 KOY40 KPC40 KPG40 KPK40 KPO40 KPS40 KPW40 KQA40 KQE40 KQI40 KQM40 KQQ40 KQU40 KQY40 KRC40 KRG40 KRK40 KRO40 KRS40 KRW40 KSA40 KSE40 KSI40 KSM40 KSQ40 KSU40 KSY40 KTC40 KTG40 KTK40 KTO40 KTS40 KTW40 KUA40 KUE40 KUI40 KUM40 KUQ40 KUU40 KUY40 KVC40 KVG40 KVK40 KVO40 KVS40 KVW40 KWA40 KWE40 KWI40 KWM40 KWQ40 KWU40 KWY40 KXC40 KXG40 KXK40 KXO40 KXS40 KXW40 KYA40 KYE40 KYI40 KYM40 KYQ40 KYU40 KYY40 KZC40 KZG40 KZK40 KZO40 KZS40 KZW40 LAA40 LAE40 LAI40 LAM40 LAQ40 LAU40 LAY40 LBC40 LBG40 LBK40 LBO40 LBS40 LBW40 LCA40 LCE40 LCI40 LCM40 LCQ40 LCU40 LCY40 LDC40 LDG40 LDK40 LDO40 LDS40 LDW40 LEA40 LEE40 LEI40 LEM40 LEQ40 LEU40 LEY40 LFC40 LFG40 LFK40 LFO40 LFS40 LFW40 LGA40 LGE40 LGI40 LGM40 LGQ40 LGU40 LGY40 LHC40 LHG40 LHK40 LHO40 LHS40 LHW40 LIA40 LIE40 LII40 LIM40 LIQ40 LIU40 LIY40 LJC40 LJG40 LJK40 LJO40 LJS40 LJW40 LKA40 LKE40 LKI40 LKM40 LKQ40 LKU40 LKY40 LLC40 LLG40 LLK40 LLO40 LLS40 LLW40 LMA40 LME40 LMI40 LMM40 LMQ40 LMU40 LMY40 LNC40 LNG40 LNK40 LNO40 LNS40 LNW40 LOA40 LOE40 LOI40 LOM40 LOQ40 LOU40 LOY40 LPC40 LPG40 LPK40 LPO40 LPS40 LPW40 LQA40 LQE40 LQI40 LQM40 LQQ40 LQU40 LQY40 LRC40 LRG40 LRK40 LRO40 LRS40 LRW40 LSA40 LSE40 LSI40 LSM40 LSQ40 LSU40 LSY40 LTC40 LTG40 LTK40 LTO40 LTS40 LTW40 LUA40 LUE40 LUI40 LUM40 LUQ40 LUU40 LUY40 LVC40 LVG40 LVK40 LVO40 LVS40 LVW40 LWA40 LWE40 LWI40 LWM40 LWQ40 LWU40 LWY40 LXC40 LXG40 LXK40 LXO40 LXS40 LXW40 LYA40 LYE40 LYI40 LYM40 LYQ40 LYU40 LYY40 LZC40 LZG40 LZK40 LZO40 LZS40 LZW40 MAA40 MAE40 MAI40 MAM40 MAQ40 MAU40 MAY40 MBC40 MBG40 MBK40 MBO40 MBS40 MBW40 MCA40 MCE40 MCI40 MCM40 MCQ40 MCU40 MCY40 MDC40 MDG40 MDK40 MDO40 MDS40 MDW40 MEA40 MEE40 MEI40 MEM40 MEQ40 MEU40 MEY40 MFC40 MFG40 MFK40 MFO40 MFS40 MFW40 MGA40 MGE40 MGI40 MGM40 MGQ40 MGU40 MGY40 MHC40 MHG40 MHK40 MHO40 MHS40 MHW40 MIA40 MIE40 MII40 MIM40 MIQ40 MIU40 MIY40 MJC40 MJG40 MJK40 MJO40 MJS40 MJW40 MKA40 MKE40 MKI40 MKM40 MKQ40 MKU40 MKY40 MLC40 MLG40 MLK40 MLO40 MLS40 MLW40 MMA40 MME40 MMI40 MMM40 MMQ40 MMU40 MMY40 MNC40 MNG40 MNK40 MNO40 MNS40 MNW40 MOA40 MOE40 MOI40 MOM40 MOQ40 MOU40 MOY40 MPC40 MPG40 MPK40 MPO40 MPS40 MPW40 MQA40 MQE40 MQI40 MQM40 MQQ40 MQU40 MQY40 MRC40 MRG40 MRK40 MRO40 MRS40 MRW40 MSA40 MSE40 MSI40 MSM40 MSQ40 MSU40 MSY40 MTC40 MTG40 MTK40 MTO40 MTS40 MTW40 MUA40 MUE40 MUI40 MUM40 MUQ40 MUU40 MUY40 MVC40 MVG40 MVK40 MVO40 MVS40 MVW40 MWA40 MWE40 MWI40 MWM40 MWQ40 MWU40 MWY40 MXC40 MXG40 MXK40 MXO40 MXS40 MXW40 MYA40 MYE40 MYI40 MYM40 MYQ40 MYU40 MYY40 MZC40 MZG40 MZK40 MZO40 MZS40 MZW40 NAA40 NAE40 NAI40 NAM40 NAQ40 NAU40 NAY40 NBC40 NBG40 NBK40 NBO40 NBS40 NBW40 NCA40 NCE40 NCI40 NCM40 NCQ40 NCU40 NCY40 NDC40 NDG40 NDK40 NDO40 NDS40 NDW40 NEA40 NEE40 NEI40 NEM40 NEQ40 NEU40 NEY40 NFC40 NFG40 NFK40 NFO40 NFS40 NFW40 NGA40 NGE40 NGI40 NGM40 NGQ40 NGU40 NGY40 NHC40 NHG40 NHK40 NHO40 NHS40 NHW40 NIA40 NIE40 NII40 NIM40 NIQ40 NIU40 NIY40 NJC40 NJG40 NJK40 NJO40 NJS40 NJW40 NKA40 NKE40 NKI40 NKM40 NKQ40 NKU40 NKY40 NLC40 NLG40 NLK40 NLO40 NLS40 NLW40 NMA40 NME40 NMI40 NMM40 NMQ40 NMU40 NMY40 NNC40 NNG40 NNK40 NNO40 NNS40 NNW40 NOA40 NOE40 NOI40 NOM40 NOQ40 NOU40 NOY40 NPC40 NPG40 NPK40 NPO40 NPS40 NPW40 NQA40 NQE40 NQI40 NQM40 NQQ40 NQU40 NQY40 NRC40 NRG40 NRK40 NRO40 NRS40 NRW40 NSA40 NSE40 NSI40 NSM40 NSQ40 NSU40 NSY40 NTC40 NTG40 NTK40 NTO40 NTS40 NTW40 NUA40 NUE40 NUI40 NUM40 NUQ40 NUU40 NUY40 NVC40 NVG40 NVK40 NVO40 NVS40 NVW40 NWA40 NWE40 NWI40 NWM40 NWQ40 NWU40 NWY40 NXC40 NXG40 NXK40 NXO40 NXS40 NXW40 NYA40 NYE40 NYI40 NYM40 NYQ40 NYU40 NYY40 NZC40 NZG40 NZK40 NZO40 NZS40 NZW40 OAA40 OAE40 OAI40 OAM40 OAQ40 OAU40 OAY40 OBC40 OBG40 OBK40 OBO40 OBS40 OBW40 OCA40 OCE40 OCI40 OCM40 OCQ40 OCU40 OCY40 ODC40 ODG40 ODK40 ODO40 ODS40 ODW40 OEA40 OEE40 OEI40 OEM40 OEQ40 OEU40 OEY40 OFC40 OFG40 OFK40 OFO40 OFS40 OFW40 OGA40 OGE40 OGI40 OGM40 OGQ40 OGU40 OGY40 OHC40 OHG40 OHK40 OHO40 OHS40 OHW40 OIA40 OIE40 OII40 OIM40 OIQ40 OIU40 OIY40 OJC40 OJG40 OJK40 OJO40 OJS40 OJW40 OKA40 OKE40 OKI40 OKM40 OKQ40 OKU40 OKY40 OLC40 OLG40 OLK40 OLO40 OLS40 OLW40 OMA40 OME40 OMI40 OMM40 OMQ40 OMU40 OMY40 ONC40 ONG40 ONK40 ONO40 ONS40 ONW40 OOA40 OOE40 OOI40 OOM40 OOQ40 OOU40 OOY40 OPC40 OPG40 OPK40 OPO40 OPS40 OPW40 OQA40 OQE40 OQI40 OQM40 OQQ40 OQU40 OQY40 ORC40 ORG40 ORK40 ORO40 ORS40 ORW40 OSA40 OSE40 OSI40 OSM40 OSQ40 OSU40 OSY40 OTC40 OTG40 OTK40 OTO40 OTS40 OTW40 OUA40 OUE40 OUI40 OUM40 OUQ40 OUU40 OUY40 OVC40 OVG40 OVK40 OVO40 OVS40 OVW40 OWA40 OWE40 OWI40 OWM40 OWQ40 OWU40 OWY40 OXC40 OXG40 OXK40 OXO40 OXS40 OXW40 OYA40 OYE40 OYI40 OYM40 OYQ40 OYU40 OYY40 OZC40 OZG40 OZK40 OZO40 OZS40 OZW40 PAA40 PAE40 PAI40 PAM40 PAQ40 PAU40 PAY40 PBC40 PBG40 PBK40 PBO40 PBS40 PBW40 PCA40 PCE40 PCI40 PCM40 PCQ40 PCU40 PCY40 PDC40 PDG40 PDK40 PDO40 PDS40 PDW40 PEA40 PEE40 PEI40 PEM40 PEQ40 PEU40 PEY40 PFC40 PFG40 PFK40 PFO40 PFS40 PFW40 PGA40 PGE40 PGI40 PGM40 PGQ40 PGU40 PGY40 PHC40 PHG40 PHK40 PHO40 PHS40 PHW40 PIA40 PIE40 PII40 PIM40 PIQ40 PIU40 PIY40 PJC40 PJG40 PJK40 PJO40 PJS40 PJW40 PKA40 PKE40 PKI40 PKM40 PKQ40 PKU40 PKY40 PLC40 PLG40 PLK40 PLO40 PLS40 PLW40 PMA40 PME40 PMI40 PMM40 PMQ40 PMU40 PMY40 PNC40 PNG40 PNK40 PNO40 PNS40 PNW40 POA40 POE40 POI40 POM40 POQ40 POU40 POY40 PPC40 PPG40 PPK40 PPO40 PPS40 PPW40 PQA40 PQE40 PQI40 PQM40 PQQ40 PQU40 PQY40 PRC40 PRG40 PRK40 PRO40 PRS40 PRW40 PSA40 PSE40 PSI40 PSM40 PSQ40 PSU40 PSY40 PTC40 PTG40 PTK40 PTO40 PTS40 PTW40 PUA40 PUE40 PUI40 PUM40 PUQ40 PUU40 PUY40 PVC40 PVG40 PVK40 PVO40 PVS40 PVW40 PWA40 PWE40 PWI40 PWM40 PWQ40 PWU40 PWY40 PXC40 PXG40 PXK40 PXO40 PXS40 PXW40 PYA40 PYE40 PYI40 PYM40 PYQ40 PYU40 PYY40 PZC40 PZG40 PZK40 PZO40 PZS40 PZW40 QAA40 QAE40 QAI40 QAM40 QAQ40 QAU40 QAY40 QBC40 QBG40 QBK40 QBO40 QBS40 QBW40 QCA40 QCE40 QCI40 QCM40 QCQ40 QCU40 QCY40 QDC40 QDG40 QDK40 QDO40 QDS40 QDW40 QEA40 QEE40 QEI40 QEM40 QEQ40 QEU40 QEY40 QFC40 QFG40 QFK40 QFO40 QFS40 QFW40 QGA40 QGE40 QGI40 QGM40 QGQ40 QGU40 QGY40 QHC40 QHG40 QHK40 QHO40 QHS40 QHW40 QIA40 QIE40 QII40 QIM40 QIQ40 QIU40 QIY40 QJC40 QJG40 QJK40 QJO40 QJS40 QJW40 QKA40 QKE40 QKI40 QKM40 QKQ40 QKU40 QKY40 QLC40 QLG40 QLK40 QLO40 QLS40 QLW40 QMA40 QME40 QMI40 QMM40 QMQ40 QMU40 QMY40 QNC40 QNG40 QNK40 QNO40 QNS40 QNW40 QOA40 QOE40 QOI40 QOM40 QOQ40 QOU40 QOY40 QPC40 QPG40 QPK40 QPO40 QPS40 QPW40 QQA40 QQE40 QQI40 QQM40 QQQ40 QQU40 QQY40 QRC40 QRG40 QRK40 QRO40 QRS40 QRW40 QSA40 QSE40 QSI40 QSM40 QSQ40 QSU40 QSY40 QTC40 QTG40 QTK40 QTO40 QTS40 QTW40 QUA40 QUE40 QUI40 QUM40 QUQ40 QUU40 QUY40 QVC40 QVG40 QVK40 QVO40 QVS40 QVW40 QWA40 QWE40 QWI40 QWM40 QWQ40 QWU40 QWY40 QXC40 QXG40 QXK40 QXO40 QXS40 QXW40 QYA40 QYE40 QYI40 QYM40 QYQ40 QYU40 QYY40 QZC40 QZG40 QZK40 QZO40 QZS40 QZW40 RAA40 RAE40 RAI40 RAM40 RAQ40 RAU40 RAY40 RBC40 RBG40 RBK40 RBO40 RBS40 RBW40 RCA40 RCE40 RCI40 RCM40 RCQ40 RCU40 RCY40 RDC40 RDG40 RDK40 RDO40 RDS40 RDW40 REA40 REE40 REI40 REM40 REQ40 REU40 REY40 RFC40 RFG40 RFK40 RFO40 RFS40 RFW40 RGA40 RGE40 RGI40 RGM40 RGQ40 RGU40 RGY40 RHC40 RHG40 RHK40 RHO40 RHS40 RHW40 RIA40 RIE40 RII40 RIM40 RIQ40 RIU40 RIY40 RJC40 RJG40 RJK40 RJO40 RJS40 RJW40 RKA40 RKE40 RKI40 RKM40 RKQ40 RKU40 RKY40 RLC40 RLG40 RLK40 RLO40 RLS40 RLW40 RMA40 RME40 RMI40 RMM40 RMQ40 RMU40 RMY40 RNC40 RNG40 RNK40 RNO40 RNS40 RNW40 ROA40 ROE40 ROI40 ROM40 ROQ40 ROU40 ROY40 RPC40 RPG40 RPK40 RPO40 RPS40 RPW40 RQA40 RQE40 RQI40 RQM40 RQQ40 RQU40 RQY40 RRC40 RRG40 RRK40 RRO40 RRS40 RRW40 RSA40 RSE40 RSI40 RSM40 RSQ40 RSU40 RSY40 RTC40 RTG40 RTK40 RTO40 RTS40 RTW40 RUA40 RUE40 RUI40 RUM40 RUQ40 RUU40 RUY40 RVC40 RVG40 RVK40 RVO40 RVS40 RVW40 RWA40 RWE40 RWI40 RWM40 RWQ40 RWU40 RWY40 RXC40 RXG40 RXK40 RXO40 RXS40 RXW40 RYA40 RYE40 RYI40 RYM40 RYQ40 RYU40 RYY40 RZC40 RZG40 RZK40 RZO40 RZS40 RZW40 SAA40 SAE40 SAI40 SAM40 SAQ40 SAU40 SAY40 SBC40 SBG40 SBK40 SBO40 SBS40 SBW40 SCA40 SCE40 SCI40 SCM40 SCQ40 SCU40 SCY40 SDC40 SDG40 SDK40 SDO40 SDS40 SDW40 SEA40 SEE40 SEI40 SEM40 SEQ40 SEU40 SEY40 SFC40 SFG40 SFK40 SFO40 SFS40 SFW40 SGA40 SGE40 SGI40 SGM40 SGQ40 SGU40 SGY40 SHC40 SHG40 SHK40 SHO40 SHS40 SHW40 SIA40 SIE40 SII40 SIM40 SIQ40 SIU40 SIY40 SJC40 SJG40 SJK40 SJO40 SJS40 SJW40 SKA40 SKE40 SKI40 SKM40 SKQ40 SKU40 SKY40 SLC40 SLG40 SLK40 SLO40 SLS40 SLW40 SMA40 SME40 SMI40 SMM40 SMQ40 SMU40 SMY40 SNC40 SNG40 SNK40 SNO40 SNS40 SNW40 SOA40 SOE40 SOI40 SOM40 SOQ40 SOU40 SOY40 SPC40 SPG40 SPK40 SPO40 SPS40 SPW40 SQA40 SQE40 SQI40 SQM40 SQQ40 SQU40 SQY40 SRC40 SRG40 SRK40 SRO40 SRS40 SRW40 SSA40 SSE40 SSI40 SSM40 SSQ40 SSU40 SSY40 STC40 STG40 STK40 STO40 STS40 STW40 SUA40 SUE40 SUI40 SUM40 SUQ40 SUU40 SUY40 SVC40 SVG40 SVK40 SVO40 SVS40 SVW40 SWA40 SWE40 SWI40 SWM40 SWQ40 SWU40 SWY40 SXC40 SXG40 SXK40 SXO40 SXS40 SXW40 SYA40 SYE40 SYI40 SYM40 SYQ40 SYU40 SYY40 SZC40 SZG40 SZK40 SZO40 SZS40 SZW40 TAA40 TAE40 TAI40 TAM40 TAQ40 TAU40 TAY40 TBC40 TBG40 TBK40 TBO40 TBS40 TBW40 TCA40 TCE40 TCI40 TCM40 TCQ40 TCU40 TCY40 TDC40 TDG40 TDK40 TDO40 TDS40 TDW40 TEA40 TEE40 TEI40 TEM40 TEQ40 TEU40 TEY40 TFC40 TFG40 TFK40 TFO40 TFS40 TFW40 TGA40 TGE40 TGI40 TGM40 TGQ40 TGU40 TGY40 THC40 THG40 THK40 THO40 THS40 THW40 TIA40 TIE40 TII40 TIM40 TIQ40 TIU40 TIY40 TJC40 TJG40 TJK40 TJO40 TJS40 TJW40 TKA40 TKE40 TKI40 TKM40 TKQ40 TKU40 TKY40 TLC40 TLG40 TLK40 TLO40 TLS40 TLW40 TMA40 TME40 TMI40 TMM40 TMQ40 TMU40 TMY40 TNC40 TNG40 TNK40 TNO40 TNS40 TNW40 TOA40 TOE40 TOI40 TOM40 TOQ40 TOU40 TOY40 TPC40 TPG40 TPK40 TPO40 TPS40 TPW40 TQA40 TQE40 TQI40 TQM40 TQQ40 TQU40 TQY40 TRC40 TRG40 TRK40 TRO40 TRS40 TRW40 TSA40 TSE40 TSI40 TSM40 TSQ40 TSU40 TSY40 TTC40 TTG40 TTK40 TTO40 TTS40 TTW40 TUA40 TUE40 TUI40 TUM40 TUQ40 TUU40 TUY40 TVC40 TVG40 TVK40 TVO40 TVS40 TVW40 TWA40 TWE40 TWI40 TWM40 TWQ40 TWU40 TWY40 TXC40 TXG40 TXK40 TXO40 TXS40 TXW40 TYA40 TYE40 TYI40 TYM40 TYQ40 TYU40 TYY40 TZC40 TZG40 TZK40 TZO40 TZS40 TZW40 UAA40 UAE40 UAI40 UAM40 UAQ40 UAU40 UAY40 UBC40 UBG40 UBK40 UBO40 UBS40 UBW40 UCA40 UCE40 UCI40 UCM40 UCQ40 UCU40 UCY40 UDC40 UDG40 UDK40 UDO40 UDS40 UDW40 UEA40 UEE40 UEI40 UEM40 UEQ40 UEU40 UEY40 UFC40 UFG40 UFK40 UFO40 UFS40 UFW40 UGA40 UGE40 UGI40 UGM40 UGQ40 UGU40 UGY40 UHC40 UHG40 UHK40 UHO40 UHS40 UHW40 UIA40 UIE40 UII40 UIM40 UIQ40 UIU40 UIY40 UJC40 UJG40 UJK40 UJO40 UJS40 UJW40 UKA40 UKE40 UKI40 UKM40 UKQ40 UKU40 UKY40 ULC40 ULG40 ULK40 ULO40 ULS40 ULW40 UMA40 UME40 UMI40 UMM40 UMQ40 UMU40 UMY40 UNC40 UNG40 UNK40 UNO40 UNS40 UNW40 UOA40 UOE40 UOI40 UOM40 UOQ40 UOU40 UOY40 UPC40 UPG40 UPK40 UPO40 UPS40 UPW40 UQA40 UQE40 UQI40 UQM40 UQQ40 UQU40 UQY40 URC40 URG40 URK40 URO40 URS40 URW40 USA40 USE40 USI40 USM40 USQ40 USU40 USY40 UTC40 UTG40 UTK40 UTO40 UTS40 UTW40 UUA40 UUE40 UUI40 UUM40 UUQ40 UUU40 UUY40 UVC40 UVG40 UVK40 UVO40 UVS40 UVW40 UWA40 UWE40 UWI40 UWM40 UWQ40 UWU40 UWY40 UXC40 UXG40 UXK40 UXO40 UXS40 UXW40 UYA40 UYE40 UYI40 UYM40 UYQ40 UYU40 UYY40 UZC40 UZG40 UZK40 UZO40 UZS40 UZW40 VAA40 VAE40 VAI40 VAM40 VAQ40 VAU40 VAY40 VBC40 VBG40 VBK40 VBO40 VBS40 VBW40 VCA40 VCE40 VCI40 VCM40 VCQ40 VCU40 VCY40 VDC40 VDG40 VDK40 VDO40 VDS40 VDW40 VEA40 VEE40 VEI40 VEM40 VEQ40 VEU40 VEY40 VFC40 VFG40 VFK40 VFO40 VFS40 VFW40 VGA40 VGE40 VGI40 VGM40 VGQ40 VGU40 VGY40 VHC40 VHG40 VHK40 VHO40 VHS40 VHW40 VIA40 VIE40 VII40 VIM40 VIQ40 VIU40 VIY40 VJC40 VJG40 VJK40 VJO40 VJS40 VJW40 VKA40 VKE40 VKI40 VKM40 VKQ40 VKU40 VKY40 VLC40 VLG40 VLK40 VLO40 VLS40 VLW40 VMA40 VME40 VMI40 VMM40 VMQ40 VMU40 VMY40 VNC40 VNG40 VNK40 VNO40 VNS40 VNW40 VOA40 VOE40 VOI40 VOM40 VOQ40 VOU40 VOY40 VPC40 VPG40 VPK40 VPO40 VPS40 VPW40 VQA40 VQE40 VQI40 VQM40 VQQ40 VQU40 VQY40 VRC40 VRG40 VRK40 VRO40 VRS40 VRW40 VSA40 VSE40 VSI40 VSM40 VSQ40 VSU40 VSY40 VTC40 VTG40 VTK40 VTO40 VTS40 VTW40 VUA40 VUE40 VUI40 VUM40 VUQ40 VUU40 VUY40 VVC40 VVG40 VVK40 VVO40 VVS40 VVW40 VWA40 VWE40 VWI40 VWM40 VWQ40 VWU40 VWY40 VXC40 VXG40 VXK40 VXO40 VXS40 VXW40 VYA40 VYE40 VYI40 VYM40 VYQ40 VYU40 VYY40 VZC40 VZG40 VZK40 VZO40 VZS40 VZW40 WAA40 WAE40 WAI40 WAM40 WAQ40 WAU40 WAY40 WBC40 WBG40 WBK40 WBO40 WBS40 WBW40 WCA40 WCE40 WCI40 WCM40 WCQ40 WCU40 WCY40 WDC40 WDG40 WDK40 WDO40 WDS40 WDW40 WEA40 WEE40 WEI40 WEM40 WEQ40 WEU40 WEY40 WFC40 WFG40 WFK40 WFO40 WFS40 WFW40 WGA40 WGE40 WGI40 WGM40 WGQ40 WGU40 WGY40 WHC40 WHG40 WHK40 WHO40 WHS40 WHW40 WIA40 WIE40 WII40 WIM40 WIQ40 WIU40 WIY40 WJC40 WJG40 WJK40 WJO40 WJS40 WJW40 WKA40 WKE40 WKI40 WKM40 WKQ40 WKU40 WKY40 WLC40 WLG40 WLK40 WLO40 WLS40 WLW40 WMA40 WME40 WMI40 WMM40 WMQ40 WMU40 WMY40 WNC40 WNG40 WNK40 WNO40 WNS40 WNW40 WOA40 WOE40 WOI40 WOM40 WOQ40 WOU40 WOY40 WPC40 WPG40 WPK40 WPO40 WPS40 WPW40 WQA40 WQE40 WQI40 WQM40 WQQ40 WQU40 WQY40 WRC40 WRG40 WRK40 WRO40 WRS40 WRW40 WSA40 WSE40 WSI40 WSM40 WSQ40 WSU40 WSY40 WTC40 WTG40 WTK40 WTO40 WTS40 WTW40 WUA40 WUE40 WUI40 WUM40 WUQ40 WUU40 WUY40 WVC40 WVG40 WVK40 WVO40 WVS40 WVW40 WWA40 WWE40 WWI40 WWM40 WWQ40 WWU40 WWY40 WXC40" showDropDown="0" showInputMessage="1" showErrorMessage="1" allowBlank="1" type="list">
      <formula1>"N/A, OK, Não Conformidade"</formula1>
    </dataValidation>
  </dataValidations>
  <pageMargins left="0.511811024" right="0.511811024" top="0.787401575" bottom="0.787401575" header="0.31496062" footer="0.31496062"/>
  <pageSetup orientation="portrait" paperSize="9"/>
</worksheet>
</file>

<file path=xl/worksheets/sheet3.xml><?xml version="1.0" encoding="utf-8"?>
<worksheet xmlns="http://schemas.openxmlformats.org/spreadsheetml/2006/main">
  <sheetPr>
    <outlinePr summaryBelow="1" summaryRight="1"/>
    <pageSetUpPr/>
  </sheetPr>
  <dimension ref="A1:E38"/>
  <sheetViews>
    <sheetView topLeftCell="A5" zoomScale="90" zoomScaleNormal="90" workbookViewId="0">
      <selection activeCell="B23" sqref="B23"/>
    </sheetView>
  </sheetViews>
  <sheetFormatPr baseColWidth="8" defaultRowHeight="14.4"/>
  <cols>
    <col width="3.109375" customWidth="1" style="14" min="1" max="1"/>
    <col width="45.5546875" customWidth="1" style="5" min="2" max="2"/>
    <col width="32" customWidth="1" style="5" min="3" max="3"/>
    <col width="66.109375" customWidth="1" style="5" min="4" max="4"/>
    <col width="64.33203125" customWidth="1" style="5" min="5" max="5"/>
  </cols>
  <sheetData>
    <row r="1" s="5">
      <c r="A1" s="102" t="n"/>
    </row>
    <row r="2" ht="17.25" customHeight="1" s="5">
      <c r="B2" s="109" t="n"/>
      <c r="C2" s="110" t="inlineStr">
        <is>
          <t>Checklist de Auditoria de Projetos (GQA) — TIMEWARE
Versão 1.0</t>
        </is>
      </c>
    </row>
    <row r="3" ht="17.25" customHeight="1" s="5">
      <c r="B3" s="111" t="n"/>
      <c r="C3" s="112" t="n"/>
    </row>
    <row r="4" ht="15.75" customHeight="1" s="5">
      <c r="B4" s="113" t="n"/>
      <c r="C4" s="114" t="n"/>
    </row>
    <row r="5" ht="15" customHeight="1" s="5" thickBot="1"/>
    <row r="6" ht="15.6" customHeight="1" s="5">
      <c r="B6" s="121" t="inlineStr">
        <is>
          <t>Auditoria da Qualidade</t>
        </is>
      </c>
      <c r="C6" s="128" t="n"/>
      <c r="D6" s="6" t="n"/>
    </row>
    <row r="7" ht="15.6" customHeight="1" s="5">
      <c r="B7" s="129" t="inlineStr">
        <is>
          <t xml:space="preserve">Auditor </t>
        </is>
      </c>
      <c r="C7" s="32" t="n"/>
      <c r="D7" s="7" t="n"/>
    </row>
    <row r="8" ht="15.6" customHeight="1" s="5">
      <c r="B8" s="130" t="inlineStr">
        <is>
          <t>Data da Auditoria</t>
        </is>
      </c>
      <c r="C8" s="34" t="n"/>
      <c r="D8" s="8" t="n"/>
    </row>
    <row r="9" ht="15.6" customHeight="1" s="5">
      <c r="B9" s="119" t="inlineStr">
        <is>
          <t>Projeto/Sprint</t>
        </is>
      </c>
      <c r="C9" s="36" t="n"/>
      <c r="D9" s="8" t="n"/>
    </row>
    <row r="10" ht="16.2" customHeight="1" s="5" thickBot="1">
      <c r="B10" s="120" t="inlineStr">
        <is>
          <t>Gerente do Projeto</t>
        </is>
      </c>
      <c r="C10" s="38" t="n"/>
      <c r="D10" s="9" t="n"/>
    </row>
    <row r="11" s="5">
      <c r="B11" s="21" t="n"/>
      <c r="C11" s="21" t="n"/>
    </row>
    <row r="12" ht="15" customHeight="1" s="5" thickBot="1">
      <c r="B12" s="21" t="n"/>
      <c r="C12" s="21" t="n"/>
    </row>
    <row r="13" ht="15.75" customHeight="1" s="5">
      <c r="B13" s="121" t="inlineStr">
        <is>
          <t>Total de itens auditados</t>
        </is>
      </c>
      <c r="C13" s="40">
        <f>COUNTA(C22:C38)</f>
        <v/>
      </c>
      <c r="D13" s="10" t="n"/>
    </row>
    <row r="14" ht="15.75" customHeight="1" s="5">
      <c r="B14" s="122" t="inlineStr">
        <is>
          <t>Total de NC</t>
        </is>
      </c>
      <c r="C14" s="42">
        <f>COUNTIF(C22:C38,"Não Conformidade")</f>
        <v/>
      </c>
      <c r="D14" s="10" t="n"/>
    </row>
    <row r="15" ht="15.75" customHeight="1" s="5">
      <c r="B15" s="122" t="inlineStr">
        <is>
          <t>Total de itens não verificaveis</t>
        </is>
      </c>
      <c r="C15" s="42">
        <f>COUNTIF(C22:C38,"N/A")</f>
        <v/>
      </c>
      <c r="D15" s="10" t="n"/>
    </row>
    <row r="16" ht="15.75" customHeight="1" s="5" thickBot="1">
      <c r="B16" s="123" t="inlineStr">
        <is>
          <t>Itens em conformidade</t>
        </is>
      </c>
      <c r="C16" s="44">
        <f>COUNTIF(C22:C38,"OK")</f>
        <v/>
      </c>
      <c r="D16" s="10" t="n"/>
    </row>
    <row r="17" ht="16.2" customHeight="1" s="5" thickBot="1">
      <c r="B17" s="124" t="inlineStr">
        <is>
          <t>% de Aderência</t>
        </is>
      </c>
      <c r="C17" s="46">
        <f>(C16+C15)/C13</f>
        <v/>
      </c>
      <c r="D17" s="11" t="n"/>
    </row>
    <row r="18" ht="16.2" customHeight="1" s="5" thickBot="1">
      <c r="B18" s="131" t="inlineStr">
        <is>
          <t>Meta</t>
        </is>
      </c>
      <c r="C18" s="48" t="n">
        <v>0.9</v>
      </c>
      <c r="D18" s="11" t="n"/>
    </row>
    <row r="19" s="5"/>
    <row r="20" ht="15" customHeight="1" s="5" thickBot="1"/>
    <row r="21" ht="33" customHeight="1" s="5">
      <c r="B21" s="125" t="inlineStr">
        <is>
          <t>Pergunta</t>
        </is>
      </c>
      <c r="C21" s="126" t="inlineStr">
        <is>
          <t>Resultado</t>
        </is>
      </c>
      <c r="D21" s="126" t="inlineStr">
        <is>
          <t>Observação do Auditor</t>
        </is>
      </c>
      <c r="E21" s="127" t="inlineStr">
        <is>
          <t>Orientação para Auditor</t>
        </is>
      </c>
    </row>
    <row r="22" ht="48" customHeight="1" s="5">
      <c r="B22" s="52" t="inlineStr">
        <is>
          <t>A estimativas das tarefas e produtos de trabalho do projeto estão sendo mantidas atualizadas?</t>
        </is>
      </c>
      <c r="C22" s="53" t="inlineStr">
        <is>
          <t>N/A</t>
        </is>
      </c>
      <c r="D22" s="54" t="n"/>
      <c r="E22" s="55" t="inlineStr">
        <is>
          <t>Verificar se as estimativas planejadas estão sendo mantidas, e em caso de ajustes estas foram recalculadas e registradas na ferramenta de gestão.</t>
        </is>
      </c>
    </row>
    <row r="23" ht="120" customHeight="1" s="5">
      <c r="B23" s="52" t="inlineStr">
        <is>
          <t xml:space="preserve">O escopo, as tarefas, os recursos materiais e humanos e o ambiente de trabalho são monitorados em relação ao planejado?
</t>
        </is>
      </c>
      <c r="C23" s="53" t="inlineStr">
        <is>
          <t>N/A</t>
        </is>
      </c>
      <c r="D23" s="54" t="n"/>
      <c r="E23" s="55" t="inlineStr">
        <is>
          <t xml:space="preserve">Verificar se caso necessário, itens de ação foram criados na ferramenta de gestão para tratar desvios com relação a disponibilidade de recursos materiais. Verificar se, em caso de alocação de novos colaboradores, os mesmos foram atualizados no cronograma e na ferramenta de gestão e uma nova reunião de comprometimento foi realizada com o novo recurso.
</t>
        </is>
      </c>
    </row>
    <row r="24" ht="100.5" customHeight="1" s="5">
      <c r="B24" s="52" t="inlineStr">
        <is>
          <t>O cronograma e o planejamento financeiro estão atualizados? Em caso de desvios, foram criados itens de ação para tratamento? Em caso de replanejamento, uma nova reunião de comprometimento com equipe foi realizada?</t>
        </is>
      </c>
      <c r="C24" s="53" t="inlineStr">
        <is>
          <t>N/A</t>
        </is>
      </c>
      <c r="D24" s="54" t="n"/>
      <c r="E24" s="55" t="inlineStr">
        <is>
          <t>Verificar se o cronograma e o planejamento financeiro estão sendo mantidos atualizados conforme periodicidade estabelecida. Verificar se caso desvios tenham sido identificados, itens de ação foram criados para tratamento. Verificar se caso replanejamentos tenham sido realizados, uma nova reunião de comprometimento foi realizada.</t>
        </is>
      </c>
    </row>
    <row r="25" ht="65.25" customHeight="1" s="5">
      <c r="B25" s="52" t="inlineStr">
        <is>
          <t xml:space="preserve">O envolvimento das partes interessadas está sendo monitorado e tratado em relação ao planejado.
</t>
        </is>
      </c>
      <c r="C25" s="53" t="inlineStr">
        <is>
          <t>N/A</t>
        </is>
      </c>
      <c r="D25" s="54" t="n"/>
      <c r="E25" s="55" t="inlineStr">
        <is>
          <t>Verificar se no registro da Plannig se todos os envolvidos participaram e tem os registros.</t>
        </is>
      </c>
    </row>
    <row r="26" ht="81" customHeight="1" s="5">
      <c r="B26" s="52" t="inlineStr">
        <is>
          <t>Os riscos estão sendo acompanhados? Suas ações estão sendo executadas e acompanhadas? Novos riscos estão sendo identificados, se necessário?</t>
        </is>
      </c>
      <c r="C26" s="53" t="inlineStr">
        <is>
          <t>N/A</t>
        </is>
      </c>
      <c r="D26" s="54" t="n"/>
      <c r="E26" s="55" t="inlineStr">
        <is>
          <t xml:space="preserve">Verificar se os riscos estão sendo acompanhados corretamente quanto a categorias, priorizações, impactos......., se as ações estão sendo executadas, acompanhadas e registradas  na ferramenta de Gestão do Projeto.
</t>
        </is>
      </c>
    </row>
    <row r="27" ht="48" customHeight="1" s="5">
      <c r="B27" s="52" t="inlineStr">
        <is>
          <t>Caso existam artefatos revisados ou testados pelo cliente, as evidências estão registradas?</t>
        </is>
      </c>
      <c r="C27" s="53" t="inlineStr">
        <is>
          <t>N/A</t>
        </is>
      </c>
      <c r="D27" s="54" t="n"/>
      <c r="E27" s="55" t="inlineStr">
        <is>
          <t xml:space="preserve">Verificar se há evidencias de revisão e testes realizados pelo Cliente no repositório do Projeto.
</t>
        </is>
      </c>
    </row>
    <row r="28" ht="98.25" customHeight="1" s="5">
      <c r="B28" s="52" t="inlineStr">
        <is>
          <t>Durante o monitoramento do projeto, foi avaliado o alinhamento entre os planos e os requisitos? Em caso de replanejamento, os planos foram avaliados e confrontados com os requisitos?</t>
        </is>
      </c>
      <c r="C28" s="53" t="inlineStr">
        <is>
          <t>N/A</t>
        </is>
      </c>
      <c r="D28" s="54" t="n"/>
      <c r="E28" s="56" t="inlineStr">
        <is>
          <t xml:space="preserve">Verificar se os planos continuam alinhados com os requisitos. Em caso de replanejamento os planos foram confrontados com os requisitos.
</t>
        </is>
      </c>
    </row>
    <row r="29" ht="78.75" customHeight="1" s="5">
      <c r="B29" s="52" t="inlineStr">
        <is>
          <t>Durante as reuniões com a equipe, o gestor do projeto monitora o comprometimento com a execução dos planos e também se cada stakeholder está desempenhando seu papel?</t>
        </is>
      </c>
      <c r="C29" s="53" t="inlineStr">
        <is>
          <t>N/A</t>
        </is>
      </c>
      <c r="D29" s="54" t="n"/>
      <c r="E29" s="55" t="inlineStr">
        <is>
          <t xml:space="preserve">Verificar se toda as comunicações estão sendo realizadas. Em caso de descumprimento de obrigações por parte dos stekeholders, se itens de ação estão sendo criados. 
</t>
        </is>
      </c>
    </row>
    <row r="30" ht="49.5" customHeight="1" s="5">
      <c r="B30" s="52" t="inlineStr">
        <is>
          <t>As reuniões diárias estão sendo realizadas? Os assuntos relevantes estão sendo tratados?</t>
        </is>
      </c>
      <c r="C30" s="53" t="inlineStr">
        <is>
          <t>N/A</t>
        </is>
      </c>
      <c r="D30" s="54" t="n"/>
      <c r="E30" s="55" t="inlineStr">
        <is>
          <t>Verificar e/ou participar de uma reunião diária para garantir se estão sendo executas e os assuntos relevantes estão sendo tratados.</t>
        </is>
      </c>
    </row>
    <row r="31" ht="81.75" customHeight="1" s="5">
      <c r="B31" s="57" t="inlineStr">
        <is>
          <t>As reuniões de Marco do projeto foram realizadas conforme periodicidade definida no Cronograma, visando avaliar a viabilidade de continuar o desenvolvimento do projeto?</t>
        </is>
      </c>
      <c r="C31" s="58" t="inlineStr">
        <is>
          <t>N/A</t>
        </is>
      </c>
      <c r="D31" s="59" t="n"/>
      <c r="E31" s="60" t="inlineStr">
        <is>
          <t xml:space="preserve">Verificar no cronograma do projeto se algum Milestone foi concluído e para estes casos verificar se foi realizada a reunião de Marco (Esta reunião poderá ocorrer durante a reunião de equipe).
</t>
        </is>
      </c>
    </row>
    <row r="32" ht="69" customHeight="1" s="5">
      <c r="B32" s="52" t="inlineStr">
        <is>
          <t>Os itens de ação do projeto são acompanhados periodicamente?</t>
        </is>
      </c>
      <c r="C32" s="53" t="inlineStr">
        <is>
          <t>N/A</t>
        </is>
      </c>
      <c r="D32" s="54" t="n"/>
      <c r="E32" s="55" t="inlineStr">
        <is>
          <t xml:space="preserve">Verificar se o gestor de projeto identifica problemas e acompanha o andamento dos Itens de Ação na ferramenta de Gestão conforme periodicidade definida no Cronograma de Gestão do Projeto.
</t>
        </is>
      </c>
    </row>
    <row r="33" ht="34.5" customHeight="1" s="5">
      <c r="B33" s="52" t="inlineStr">
        <is>
          <t>As Não Conformidades referentes ao projeto estão sendo resolvidas?</t>
        </is>
      </c>
      <c r="C33" s="53" t="inlineStr">
        <is>
          <t>N/A</t>
        </is>
      </c>
      <c r="D33" s="54" t="n"/>
      <c r="E33" s="55" t="inlineStr">
        <is>
          <t xml:space="preserve">Verificar se as não conformides abertas para o projeto estão sendo encerradas.
</t>
        </is>
      </c>
    </row>
    <row r="34" ht="79.5" customHeight="1" s="5">
      <c r="B34" s="52" t="inlineStr">
        <is>
          <t>Todos os indicadores são coletados e analisados conforme procedimento estabelecido? Em caso de desvios, itens de ação foram criados para correção do problema?</t>
        </is>
      </c>
      <c r="C34" s="53" t="inlineStr">
        <is>
          <t>N/A</t>
        </is>
      </c>
      <c r="D34" s="54" t="n"/>
      <c r="E34" s="55" t="inlineStr">
        <is>
          <t xml:space="preserve">Verificar se todos os indicadores estão sendo coletados, analisados e armazenados nas ferramentas do Projeto. Verificar se em caso de desvios, itens de ação foram criados para correção do problema.
</t>
        </is>
      </c>
    </row>
    <row r="35" ht="51.75" customHeight="1" s="5">
      <c r="B35" s="52" t="inlineStr">
        <is>
          <t>A Sprint contribuiu com lições aprendidas e sugestões de melhoria para os ativos do processo organizacional?</t>
        </is>
      </c>
      <c r="C35" s="53" t="inlineStr">
        <is>
          <t>N/A</t>
        </is>
      </c>
      <c r="D35" s="54" t="n"/>
      <c r="E35" s="55" t="inlineStr">
        <is>
          <t xml:space="preserve">Verificar se na ferramenta de Gestão estão identificadas lições aprendidas e/ou sugestões de melhorias. 
</t>
        </is>
      </c>
    </row>
    <row r="36" ht="49.5" customHeight="1" s="5">
      <c r="B36" s="52" t="inlineStr">
        <is>
          <t>Os apontamentos de horas utilizadas no projeto estão atualizadas e corretas em relação as atividades planejadas?</t>
        </is>
      </c>
      <c r="C36" s="53" t="inlineStr">
        <is>
          <t>N/A</t>
        </is>
      </c>
      <c r="D36" s="54" t="n"/>
      <c r="E36" s="55" t="inlineStr">
        <is>
          <t>Verificar na ferramenta Redmine se as horas dos profissionais estão apontadas nos projetos em andamento e os encerrados.</t>
        </is>
      </c>
    </row>
    <row r="37" ht="45" customHeight="1" s="5">
      <c r="B37" s="88" t="inlineStr">
        <is>
          <t>A transição para a etapa de operação e suporte do produto é monitorada em relação ao planejado.</t>
        </is>
      </c>
      <c r="C37" s="53" t="inlineStr">
        <is>
          <t>N/A</t>
        </is>
      </c>
      <c r="D37" s="87" t="n"/>
      <c r="E37" s="89" t="inlineStr">
        <is>
          <t>Verificar se foi gerado o plano de implantação</t>
        </is>
      </c>
    </row>
    <row r="38" ht="75" customHeight="1" s="5">
      <c r="B38" s="88" t="inlineStr">
        <is>
          <t xml:space="preserve">Houve oportunidade para analisar resultados positivos ou negativos significativos e tratados em relação à causa-raiz? Se houve oportunidade foi documentado?
</t>
        </is>
      </c>
      <c r="C38" s="53" t="inlineStr">
        <is>
          <t>N/A</t>
        </is>
      </c>
      <c r="D38" s="87" t="n"/>
      <c r="E38" s="89" t="inlineStr">
        <is>
          <t xml:space="preserve">Verificar se na reunião de retrospectiva foi tratado algum resultado positivo ou negativo, e registrados durante a reunião. </t>
        </is>
      </c>
    </row>
  </sheetData>
  <mergeCells count="4">
    <mergeCell ref="B6:C6"/>
    <mergeCell ref="A1:A36"/>
    <mergeCell ref="C2:C4"/>
    <mergeCell ref="B2:B4"/>
  </mergeCells>
  <dataValidations count="1">
    <dataValidation sqref="C22:C38" showDropDown="0" showInputMessage="1" showErrorMessage="1" allowBlank="1" type="list">
      <formula1>"N/A, OK, Não Conformidade"</formula1>
    </dataValidation>
  </dataValidations>
  <pageMargins left="0.511811024" right="0.511811024" top="0.787401575" bottom="0.787401575" header="0.31496062" footer="0.31496062"/>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E29"/>
  <sheetViews>
    <sheetView topLeftCell="A7" zoomScaleNormal="100" workbookViewId="0">
      <selection activeCell="B22" sqref="B22"/>
    </sheetView>
  </sheetViews>
  <sheetFormatPr baseColWidth="8" defaultRowHeight="14.4"/>
  <cols>
    <col width="2.6640625" customWidth="1" style="5" min="1" max="1"/>
    <col width="42.6640625" customWidth="1" style="5" min="2" max="2"/>
    <col width="27.5546875" customWidth="1" style="5" min="3" max="3"/>
    <col width="66" customWidth="1" style="5" min="4" max="4"/>
    <col width="71.44140625" customWidth="1" style="5" min="5" max="5"/>
  </cols>
  <sheetData>
    <row r="1" s="5">
      <c r="A1" s="99" t="n"/>
    </row>
    <row r="2" ht="17.25" customHeight="1" s="5">
      <c r="B2" s="109" t="n"/>
      <c r="C2" s="110" t="inlineStr">
        <is>
          <t>Checklist de Auditoria de Projetos (GQA) — TIMEWARE
Versão 1.0</t>
        </is>
      </c>
    </row>
    <row r="3" ht="17.25" customHeight="1" s="5">
      <c r="B3" s="111" t="n"/>
      <c r="C3" s="112" t="n"/>
    </row>
    <row r="4" ht="18" customHeight="1" s="5">
      <c r="B4" s="113" t="n"/>
      <c r="C4" s="114" t="n"/>
    </row>
    <row r="5" ht="15" customHeight="1" s="5" thickBot="1"/>
    <row r="6" ht="15.6" customHeight="1" s="5">
      <c r="B6" s="115" t="inlineStr">
        <is>
          <t>Auditoria da Qualidade</t>
        </is>
      </c>
      <c r="C6" s="116" t="n"/>
      <c r="D6" s="6" t="n"/>
    </row>
    <row r="7" ht="15.6" customHeight="1" s="5">
      <c r="B7" s="117" t="inlineStr">
        <is>
          <t xml:space="preserve">Auditor </t>
        </is>
      </c>
      <c r="C7" s="62" t="n"/>
      <c r="D7" s="7" t="n"/>
    </row>
    <row r="8" ht="15.6" customHeight="1" s="5">
      <c r="B8" s="118" t="inlineStr">
        <is>
          <t>Data da Auditoria</t>
        </is>
      </c>
      <c r="C8" s="34" t="n"/>
      <c r="D8" s="8" t="n"/>
    </row>
    <row r="9" ht="15.6" customHeight="1" s="5">
      <c r="B9" s="119" t="inlineStr">
        <is>
          <t>Projeto</t>
        </is>
      </c>
      <c r="C9" s="36" t="n"/>
      <c r="D9" s="8" t="n"/>
    </row>
    <row r="10" ht="16.2" customHeight="1" s="5" thickBot="1">
      <c r="B10" s="120" t="inlineStr">
        <is>
          <t>Gerente do Projeto</t>
        </is>
      </c>
      <c r="C10" s="38" t="n"/>
      <c r="D10" s="9" t="n"/>
    </row>
    <row r="11" s="5">
      <c r="B11" s="21" t="n"/>
      <c r="C11" s="21" t="n"/>
    </row>
    <row r="12" ht="15" customHeight="1" s="5" thickBot="1">
      <c r="B12" s="21" t="n"/>
      <c r="C12" s="21" t="n"/>
    </row>
    <row r="13" ht="15" customHeight="1" s="5">
      <c r="B13" s="121" t="inlineStr">
        <is>
          <t>Total de itens auditados</t>
        </is>
      </c>
      <c r="C13" s="40">
        <f>COUNTA(C22:C29)</f>
        <v/>
      </c>
      <c r="D13" s="10" t="n"/>
    </row>
    <row r="14" ht="15" customHeight="1" s="5">
      <c r="B14" s="122" t="inlineStr">
        <is>
          <t>Total de NC</t>
        </is>
      </c>
      <c r="C14" s="42">
        <f>COUNTIF(C22:C29,"Não Conformidade")</f>
        <v/>
      </c>
      <c r="D14" s="10" t="n"/>
    </row>
    <row r="15" ht="15" customHeight="1" s="5">
      <c r="B15" s="122" t="inlineStr">
        <is>
          <t>Total de itens não verificaveis</t>
        </is>
      </c>
      <c r="C15" s="42">
        <f>COUNTIF(C22:C29,"N/A")</f>
        <v/>
      </c>
      <c r="D15" s="10" t="n"/>
    </row>
    <row r="16" ht="15.6" customHeight="1" s="5" thickBot="1">
      <c r="B16" s="123" t="inlineStr">
        <is>
          <t>Itens em conformidade</t>
        </is>
      </c>
      <c r="C16" s="44">
        <f>COUNTIF(C22:C29,"OK")</f>
        <v/>
      </c>
      <c r="D16" s="10" t="n"/>
    </row>
    <row r="17" ht="16.2" customHeight="1" s="5" thickBot="1">
      <c r="B17" s="132" t="inlineStr">
        <is>
          <t>% de Aderência</t>
        </is>
      </c>
      <c r="C17" s="68">
        <f>(C16+C15)/C13</f>
        <v/>
      </c>
      <c r="D17" s="11" t="n"/>
    </row>
    <row r="18" ht="16.2" customHeight="1" s="5" thickBot="1">
      <c r="B18" s="124" t="inlineStr">
        <is>
          <t>Meta</t>
        </is>
      </c>
      <c r="C18" s="46" t="n">
        <v>0.9</v>
      </c>
      <c r="D18" s="11" t="n"/>
    </row>
    <row r="19" s="5">
      <c r="B19" s="22" t="n"/>
      <c r="C19" s="23" t="n"/>
      <c r="D19" s="11" t="n"/>
    </row>
    <row r="20" ht="15" customHeight="1" s="5" thickBot="1"/>
    <row r="21" ht="31.5" customHeight="1" s="5">
      <c r="B21" s="125" t="inlineStr">
        <is>
          <t>Pergunta</t>
        </is>
      </c>
      <c r="C21" s="126" t="inlineStr">
        <is>
          <t>Resultado</t>
        </is>
      </c>
      <c r="D21" s="126" t="inlineStr">
        <is>
          <t>Observação do Auditor</t>
        </is>
      </c>
      <c r="E21" s="127" t="inlineStr">
        <is>
          <t>Orientação para Auditor</t>
        </is>
      </c>
    </row>
    <row r="22" ht="64.5" customHeight="1" s="5">
      <c r="B22" s="52" t="inlineStr">
        <is>
          <t>O relacionamento entre Requisitos -&gt;Código -&gt; Testes (vice-versa) foi criado e está demonstrado na matriz de rastreabilidade?</t>
        </is>
      </c>
      <c r="C22" s="53" t="inlineStr">
        <is>
          <t>N/A</t>
        </is>
      </c>
      <c r="D22" s="54" t="n"/>
      <c r="E22" s="55" t="inlineStr">
        <is>
          <t xml:space="preserve">Verificar se a matriz de rastreabilidade está atualizada com o relacionamento entre os requisitos -&gt; códigos -&gt; testes. 
</t>
        </is>
      </c>
    </row>
    <row r="23" ht="64.5" customHeight="1" s="5">
      <c r="B23" s="52" t="inlineStr">
        <is>
          <t>Houve necessidade de tomada de decisão para alternativas de solução para componentes de produto?</t>
        </is>
      </c>
      <c r="C23" s="53" t="inlineStr">
        <is>
          <t>N/A</t>
        </is>
      </c>
      <c r="D23" s="54" t="n"/>
      <c r="E23" s="55" t="inlineStr">
        <is>
          <t xml:space="preserve">Verificar se foi necessário tomada de decisão de arquitetura e se foi registrado no template definido. </t>
        </is>
      </c>
    </row>
    <row r="24" ht="70.5" customHeight="1" s="5">
      <c r="B24" s="52" t="inlineStr">
        <is>
          <t>O código fonte do projeto foi criado conforme projetado? Estão armazenados conforme definido no Guia de Gerência de Configuração?</t>
        </is>
      </c>
      <c r="C24" s="53" t="inlineStr">
        <is>
          <t>N/A</t>
        </is>
      </c>
      <c r="D24" s="54" t="n"/>
      <c r="E24" s="55" t="inlineStr">
        <is>
          <t xml:space="preserve">Verificar se o código fonte foi implementado conforme projetado / especificação de requisitos.
</t>
        </is>
      </c>
    </row>
    <row r="25" ht="68.25" customHeight="1" s="5">
      <c r="B25" s="52" t="inlineStr">
        <is>
          <t>O documento que define os casos de testes foi criado e está armazenado conforme Guia de Gerência de Configuração?</t>
        </is>
      </c>
      <c r="C25" s="53" t="inlineStr">
        <is>
          <t>N/A</t>
        </is>
      </c>
      <c r="D25" s="54" t="n"/>
      <c r="E25" s="55" t="inlineStr">
        <is>
          <t>Verificar se o documento que define os teste foi gerado e está armazenado na ferramenta Jira.</t>
        </is>
      </c>
    </row>
    <row r="26" ht="51" customHeight="1" s="5">
      <c r="B26" s="52" t="inlineStr">
        <is>
          <t>O código Fonte foi testado, conforme planejado, garantindo que o mesmo esteja correto?</t>
        </is>
      </c>
      <c r="C26" s="53" t="inlineStr">
        <is>
          <t>N/A</t>
        </is>
      </c>
      <c r="D26" s="54" t="n"/>
      <c r="E26" s="55" t="inlineStr">
        <is>
          <t xml:space="preserve">Verificar se os testes unitários, integrados e funcionais foram realizados no código fonte, conforme planejado no Cronograma e checklists de teste.
</t>
        </is>
      </c>
    </row>
    <row r="27" ht="79.5" customHeight="1" s="5">
      <c r="B27" s="52" t="inlineStr">
        <is>
          <t>Os artefatos oriundos da(s) fase(s) anteriores foram revisados criterios estabelecidos? Em caso de defeitos encontrados, os mesmos foram registrados?</t>
        </is>
      </c>
      <c r="C27" s="53" t="inlineStr">
        <is>
          <t>N/A</t>
        </is>
      </c>
      <c r="D27" s="54" t="n"/>
      <c r="E27" s="55" t="inlineStr">
        <is>
          <t>Verificar se as revisões foram executados conforme critérios estabelecidos.</t>
        </is>
      </c>
    </row>
    <row r="28" ht="78.75" customHeight="1" s="5">
      <c r="B28" s="52" t="inlineStr">
        <is>
          <t>A estratégia de integração, foi estabelecida e é mantida (atualizada quando necessário) contendo sequências, procedimentos e critérios para a integração do produto?</t>
        </is>
      </c>
      <c r="C28" s="53" t="inlineStr">
        <is>
          <t>N/A</t>
        </is>
      </c>
      <c r="D28" s="54" t="n"/>
      <c r="E28" s="55" t="inlineStr">
        <is>
          <t xml:space="preserve">Verificar se foi criada a estratégia de integração.
</t>
        </is>
      </c>
    </row>
    <row r="29" ht="66" customHeight="1" s="5" thickBot="1">
      <c r="B29" s="69" t="inlineStr">
        <is>
          <t>Foi realizada a integração dos componentes após avaliada e registrada a prontidão dos componentes para integração?</t>
        </is>
      </c>
      <c r="C29" s="70" t="inlineStr">
        <is>
          <t>N/A</t>
        </is>
      </c>
      <c r="D29" s="71" t="n"/>
      <c r="E29" s="72" t="inlineStr">
        <is>
          <t xml:space="preserve">Verificar se foi avaliada a prontidão dos componentes para Integração.
</t>
        </is>
      </c>
    </row>
  </sheetData>
  <mergeCells count="4">
    <mergeCell ref="B6:C6"/>
    <mergeCell ref="C2:C4"/>
    <mergeCell ref="B2:B4"/>
    <mergeCell ref="A1:A29"/>
  </mergeCells>
  <dataValidations count="1">
    <dataValidation sqref="C22:C29" showDropDown="0" showInputMessage="1" showErrorMessage="1" allowBlank="1" type="list">
      <formula1>"N/A, OK, Não Conformidade"</formula1>
    </dataValidation>
  </dataValidations>
  <pageMargins left="0.511811024" right="0.511811024" top="0.787401575" bottom="0.787401575" header="0.31496062" footer="0.31496062"/>
</worksheet>
</file>

<file path=xl/worksheets/sheet5.xml><?xml version="1.0" encoding="utf-8"?>
<worksheet xmlns="http://schemas.openxmlformats.org/spreadsheetml/2006/main">
  <sheetPr>
    <outlinePr summaryBelow="1" summaryRight="1"/>
    <pageSetUpPr/>
  </sheetPr>
  <dimension ref="A1:E28"/>
  <sheetViews>
    <sheetView topLeftCell="D20" zoomScaleNormal="100" workbookViewId="0">
      <selection activeCell="E25" sqref="E25"/>
    </sheetView>
  </sheetViews>
  <sheetFormatPr baseColWidth="8" defaultColWidth="9.109375" defaultRowHeight="14.4"/>
  <cols>
    <col width="2.88671875" customWidth="1" style="5" min="1" max="1"/>
    <col width="42.6640625" customWidth="1" style="5" min="2" max="2"/>
    <col width="27.6640625" customWidth="1" style="5" min="3" max="3"/>
    <col width="66" customWidth="1" style="5" min="4" max="4"/>
    <col width="71.44140625" customWidth="1" style="5" min="5" max="5"/>
    <col width="9.109375" customWidth="1" style="5" min="6" max="16384"/>
  </cols>
  <sheetData>
    <row r="1">
      <c r="A1" s="99" t="n"/>
    </row>
    <row r="2" ht="17.25" customHeight="1" s="5">
      <c r="B2" s="109" t="n"/>
      <c r="C2" s="110" t="inlineStr">
        <is>
          <t>Checklist de Auditoria de Projetos (GQA) — TIMEWARE
Versão 1.0</t>
        </is>
      </c>
    </row>
    <row r="3" ht="17.25" customHeight="1" s="5">
      <c r="B3" s="111" t="n"/>
      <c r="C3" s="112" t="n"/>
    </row>
    <row r="4" ht="16.5" customHeight="1" s="5">
      <c r="B4" s="113" t="n"/>
      <c r="C4" s="114" t="n"/>
    </row>
    <row r="5" ht="15" customHeight="1" s="5" thickBot="1"/>
    <row r="6" ht="15.6" customHeight="1" s="5">
      <c r="B6" s="115" t="inlineStr">
        <is>
          <t xml:space="preserve">Auditoria da Qualidade </t>
        </is>
      </c>
      <c r="C6" s="116" t="n"/>
      <c r="D6" s="6" t="n"/>
    </row>
    <row r="7" ht="15.6" customHeight="1" s="5">
      <c r="B7" s="117" t="inlineStr">
        <is>
          <t xml:space="preserve">Auditor </t>
        </is>
      </c>
      <c r="C7" s="62" t="n"/>
      <c r="D7" s="7" t="n"/>
    </row>
    <row r="8" ht="15.6" customHeight="1" s="5">
      <c r="B8" s="118" t="inlineStr">
        <is>
          <t>Data da Auditoria</t>
        </is>
      </c>
      <c r="C8" s="34" t="n"/>
      <c r="D8" s="8" t="n"/>
    </row>
    <row r="9" ht="15.6" customHeight="1" s="5">
      <c r="B9" s="119" t="inlineStr">
        <is>
          <t>Projeto</t>
        </is>
      </c>
      <c r="C9" s="36" t="n"/>
      <c r="D9" s="8" t="n"/>
    </row>
    <row r="10" ht="16.2" customHeight="1" s="5" thickBot="1">
      <c r="B10" s="120" t="inlineStr">
        <is>
          <t>Gerente do Projeto</t>
        </is>
      </c>
      <c r="C10" s="38" t="n"/>
      <c r="D10" s="9" t="n"/>
    </row>
    <row r="11">
      <c r="B11" s="21" t="n"/>
      <c r="C11" s="21" t="n"/>
    </row>
    <row r="12" ht="15" customHeight="1" s="5" thickBot="1">
      <c r="B12" s="21" t="n"/>
      <c r="C12" s="21" t="n"/>
    </row>
    <row r="13" ht="15" customHeight="1" s="5">
      <c r="B13" s="121" t="inlineStr">
        <is>
          <t>Total de itens auditados</t>
        </is>
      </c>
      <c r="C13" s="40">
        <f>COUNTA(C22:C28)</f>
        <v/>
      </c>
      <c r="D13" s="10" t="n"/>
    </row>
    <row r="14" ht="15" customHeight="1" s="5">
      <c r="B14" s="122" t="inlineStr">
        <is>
          <t>Total de NC</t>
        </is>
      </c>
      <c r="C14" s="42">
        <f>COUNTIF(C22:C28,"Não Conformidade")</f>
        <v/>
      </c>
      <c r="D14" s="10" t="n"/>
    </row>
    <row r="15" ht="15" customHeight="1" s="5">
      <c r="B15" s="122" t="inlineStr">
        <is>
          <t>Total de itens não verificaveis</t>
        </is>
      </c>
      <c r="C15" s="42">
        <f>COUNTIF(C22:C28,"N/A")</f>
        <v/>
      </c>
      <c r="D15" s="10" t="n"/>
    </row>
    <row r="16" ht="15.6" customHeight="1" s="5" thickBot="1">
      <c r="B16" s="123" t="inlineStr">
        <is>
          <t>Itens em conformidade</t>
        </is>
      </c>
      <c r="C16" s="44">
        <f>COUNTIF(C22:C28,"OK")</f>
        <v/>
      </c>
      <c r="D16" s="10" t="n"/>
    </row>
    <row r="17" ht="16.2" customHeight="1" s="5" thickBot="1">
      <c r="B17" s="132" t="inlineStr">
        <is>
          <t>% de Aderência</t>
        </is>
      </c>
      <c r="C17" s="68">
        <f>(C16+C15)/C13</f>
        <v/>
      </c>
      <c r="D17" s="11" t="n"/>
    </row>
    <row r="18" ht="16.2" customHeight="1" s="5" thickBot="1">
      <c r="B18" s="124" t="inlineStr">
        <is>
          <t>Meta</t>
        </is>
      </c>
      <c r="C18" s="46" t="n">
        <v>0.9</v>
      </c>
      <c r="D18" s="11" t="n"/>
    </row>
    <row r="19">
      <c r="B19" s="22" t="n"/>
      <c r="C19" s="23" t="n"/>
      <c r="D19" s="11" t="n"/>
    </row>
    <row r="20" ht="15" customHeight="1" s="5" thickBot="1"/>
    <row r="21" ht="31.5" customHeight="1" s="5">
      <c r="B21" s="125" t="inlineStr">
        <is>
          <t>Pergunta</t>
        </is>
      </c>
      <c r="C21" s="126" t="inlineStr">
        <is>
          <t>Resultado</t>
        </is>
      </c>
      <c r="D21" s="126" t="inlineStr">
        <is>
          <t>Observação do Auditor</t>
        </is>
      </c>
      <c r="E21" s="127" t="inlineStr">
        <is>
          <t>Orientação para Auditor</t>
        </is>
      </c>
    </row>
    <row r="22" ht="126" customHeight="1" s="5">
      <c r="B22" s="52" t="inlineStr">
        <is>
          <t>O responsável pela gestão de configuração planeja e monitora o dados armazenados nos repositórios, conforme Processo de Gerência de Configuração? (Nomenclatura, local de armazenamento e inclusão de artefatos externos a metodologia)</t>
        </is>
      </c>
      <c r="C22" s="53" t="inlineStr">
        <is>
          <t>N/A</t>
        </is>
      </c>
      <c r="D22" s="54" t="n"/>
      <c r="E22" s="55" t="inlineStr">
        <is>
          <t>Verificar na ferramenta de gestão se particularidades dos dados foram registrados, se a nomenclatura e local de armazenamento nos repositórios estão de acordo com o Guia de Gerência de Configuração.
Confrontar o Processo de Gerência de Configuração verificando se o projeto não apresenta artefatos diferentes do estabelecido nestes documentos. 
---
- Monitorar Dados
- Planejar dados do projeto</t>
        </is>
      </c>
    </row>
    <row r="23" ht="87.75" customHeight="1" s="5">
      <c r="B23" s="52" t="inlineStr">
        <is>
          <t>O documento para o cliente com as informações em relação ao nível de maturidade e oportunidades de melhorias se for o caso, está armazenado conforme Guia de Gerência de Configuração?</t>
        </is>
      </c>
      <c r="C23" s="53" t="inlineStr">
        <is>
          <t>N/A</t>
        </is>
      </c>
      <c r="D23" s="54" t="n"/>
      <c r="E23" s="55" t="inlineStr">
        <is>
          <t xml:space="preserve">Verificar se o documento resultado da reunião do time de desenvolvimento, cliente ( infra) e time de devops, está armazenado conforme Guia de Gerência de Configuração. </t>
        </is>
      </c>
    </row>
    <row r="24" ht="102" customHeight="1" s="5">
      <c r="B24" s="52" t="inlineStr">
        <is>
          <t>As mudanças nos requisitos, descrição de interfaces e itens armazenados em Baseline do projeto são controladas e aprovadas antes de realizadas?</t>
        </is>
      </c>
      <c r="C24" s="53" t="inlineStr">
        <is>
          <t>N/A</t>
        </is>
      </c>
      <c r="D24" s="54" t="n"/>
      <c r="E24" s="55" t="inlineStr">
        <is>
          <t xml:space="preserve">Verificar se as mudanças são registradas e acompanhadas na ferramenta de gestão e se o planejamento do projeto foi atualizado para contemplar as mudanças, com a atualização de: Atividades planejadas na ferramenta, Estimativa e Financeiro
Verificar se há evidência formal da aprovação das mudanças 
Verificar se um novo comprometimento com os requisitos foi realizado.
</t>
        </is>
      </c>
    </row>
    <row r="25" ht="66.75" customHeight="1" s="5">
      <c r="B25" s="52" t="inlineStr">
        <is>
          <t xml:space="preserve">Os artefatos gerados na Sprint foram armazenadas nos Repositórios conforme o Processo de Gerência de Configuração? </t>
        </is>
      </c>
      <c r="C25" s="53" t="inlineStr">
        <is>
          <t>N/A</t>
        </is>
      </c>
      <c r="D25" s="54" t="n"/>
      <c r="E25" s="55" t="inlineStr">
        <is>
          <t>Verificar se os artefatos gerados na Sprint tanto dos Clientes como os de controle da UO estão armazenados nos Repositórios confome o Processo de Gerência de Configuração.</t>
        </is>
      </c>
    </row>
    <row r="26" ht="37.5" customHeight="1" s="5">
      <c r="B26" s="52" t="inlineStr">
        <is>
          <t>As baselines são criadas conforme estabelecido?</t>
        </is>
      </c>
      <c r="C26" s="53" t="inlineStr">
        <is>
          <t>N/A</t>
        </is>
      </c>
      <c r="D26" s="54" t="n"/>
      <c r="E26" s="55" t="inlineStr">
        <is>
          <t xml:space="preserve">Verificar se para cada fase foram criadas as Baselines conforme definido no Processo de Gerência de Configuração. 
</t>
        </is>
      </c>
    </row>
    <row r="27" ht="69" customHeight="1" s="5">
      <c r="B27" s="52" t="inlineStr">
        <is>
          <t>Os itens de configuração são atualizados quando necessário?</t>
        </is>
      </c>
      <c r="C27" s="53" t="inlineStr">
        <is>
          <t>N/A</t>
        </is>
      </c>
      <c r="D27" s="54" t="n"/>
      <c r="E27" s="55" t="inlineStr">
        <is>
          <t xml:space="preserve">Verificar se os itens de configuração são atualizados conforme planejado e aprovado na ferramenta de gestão.
Verificar se a ferramenta de Gerência de Configuração é utilizada corretamente (Comentários inseridos na ferramenta a cada versão)
</t>
        </is>
      </c>
    </row>
    <row r="28" ht="50.25" customHeight="1" s="5" thickBot="1">
      <c r="B28" s="69" t="inlineStr">
        <is>
          <t>A Baselines e os Itens de Configuração estavam íntegros, completos, corretos e consistentes?</t>
        </is>
      </c>
      <c r="C28" s="70" t="inlineStr">
        <is>
          <t>N/A</t>
        </is>
      </c>
      <c r="D28" s="71" t="n"/>
      <c r="E28" s="72" t="inlineStr">
        <is>
          <t>Verificar se os itens de configuração definidos no Guia de Gerência de Configuração estão corretos e as baseline íntegras.</t>
        </is>
      </c>
    </row>
  </sheetData>
  <mergeCells count="4">
    <mergeCell ref="A1:A27"/>
    <mergeCell ref="B6:C6"/>
    <mergeCell ref="C2:C4"/>
    <mergeCell ref="B2:B4"/>
  </mergeCells>
  <dataValidations count="1">
    <dataValidation sqref="C22:C28" showDropDown="0" showInputMessage="1" showErrorMessage="1" allowBlank="1" type="list">
      <formula1>"N/A, OK, Não Conformidade"</formula1>
    </dataValidation>
  </dataValidations>
  <pageMargins left="0.511811024" right="0.511811024" top="0.787401575" bottom="0.787401575" header="0.31496062" footer="0.31496062"/>
</worksheet>
</file>

<file path=xl/worksheets/sheet6.xml><?xml version="1.0" encoding="utf-8"?>
<worksheet xmlns="http://schemas.openxmlformats.org/spreadsheetml/2006/main">
  <sheetPr>
    <outlinePr summaryBelow="1" summaryRight="1"/>
    <pageSetUpPr/>
  </sheetPr>
  <dimension ref="A1:E28"/>
  <sheetViews>
    <sheetView tabSelected="1" zoomScaleNormal="100" workbookViewId="0">
      <selection activeCell="D17" sqref="D17"/>
    </sheetView>
  </sheetViews>
  <sheetFormatPr baseColWidth="8" defaultColWidth="9.109375" defaultRowHeight="14.4"/>
  <cols>
    <col width="2.6640625" customWidth="1" style="5" min="1" max="1"/>
    <col width="42.6640625" customWidth="1" style="5" min="2" max="2"/>
    <col width="26.44140625" customWidth="1" style="5" min="3" max="3"/>
    <col width="66" customWidth="1" style="5" min="4" max="4"/>
    <col width="71.44140625" customWidth="1" style="5" min="5" max="5"/>
    <col width="9.109375" customWidth="1" style="5" min="6" max="16384"/>
  </cols>
  <sheetData>
    <row r="1">
      <c r="A1" s="99" t="n"/>
    </row>
    <row r="2" ht="17.25" customHeight="1" s="5">
      <c r="B2" s="109" t="n"/>
      <c r="C2" s="110" t="inlineStr">
        <is>
          <t>Checklist de Auditoria de Projetos (GQA) — TIMEWARE
Versão 1.0</t>
        </is>
      </c>
    </row>
    <row r="3" ht="17.25" customHeight="1" s="5">
      <c r="B3" s="111" t="n"/>
      <c r="C3" s="112" t="n"/>
    </row>
    <row r="4" ht="22.5" customHeight="1" s="5">
      <c r="B4" s="113" t="n"/>
      <c r="C4" s="114" t="n"/>
    </row>
    <row r="5" ht="15" customHeight="1" s="5" thickBot="1"/>
    <row r="6" ht="15.6" customHeight="1" s="5">
      <c r="B6" s="115" t="inlineStr">
        <is>
          <t xml:space="preserve">Auditoria da Qualidade </t>
        </is>
      </c>
      <c r="C6" s="116" t="n"/>
      <c r="D6" s="6" t="n"/>
    </row>
    <row r="7" ht="15.6" customHeight="1" s="5">
      <c r="B7" s="117" t="inlineStr">
        <is>
          <t xml:space="preserve">Auditor </t>
        </is>
      </c>
      <c r="C7" s="62" t="n"/>
      <c r="D7" s="7" t="n"/>
    </row>
    <row r="8" ht="15.6" customHeight="1" s="5">
      <c r="B8" s="118" t="inlineStr">
        <is>
          <t>Data da Auditoria</t>
        </is>
      </c>
      <c r="C8" s="34" t="n"/>
      <c r="D8" s="8" t="n"/>
    </row>
    <row r="9" ht="15.6" customHeight="1" s="5">
      <c r="B9" s="119" t="inlineStr">
        <is>
          <t>Projeto</t>
        </is>
      </c>
      <c r="C9" s="36" t="n"/>
      <c r="D9" s="8" t="n"/>
    </row>
    <row r="10" ht="16.2" customHeight="1" s="5" thickBot="1">
      <c r="B10" s="120" t="inlineStr">
        <is>
          <t>Gerente do Projeto</t>
        </is>
      </c>
      <c r="C10" s="38" t="n"/>
      <c r="D10" s="9" t="n"/>
    </row>
    <row r="11">
      <c r="B11" s="21" t="n"/>
      <c r="C11" s="21" t="n"/>
    </row>
    <row r="12" ht="15" customHeight="1" s="5" thickBot="1">
      <c r="B12" s="21" t="n"/>
      <c r="C12" s="21" t="n"/>
    </row>
    <row r="13" ht="15" customHeight="1" s="5">
      <c r="B13" s="121" t="inlineStr">
        <is>
          <t>Total de itens auditados</t>
        </is>
      </c>
      <c r="C13" s="40">
        <f>COUNTA(C22:C27)</f>
        <v/>
      </c>
      <c r="D13" s="10" t="n"/>
    </row>
    <row r="14" ht="15" customHeight="1" s="5">
      <c r="B14" s="122" t="inlineStr">
        <is>
          <t>Total de NC</t>
        </is>
      </c>
      <c r="C14" s="42">
        <f>COUNTIF(C22:C27,"Não Conformidade")</f>
        <v/>
      </c>
      <c r="D14" s="10" t="n"/>
    </row>
    <row r="15" ht="15" customHeight="1" s="5">
      <c r="B15" s="122" t="inlineStr">
        <is>
          <t>Total de itens não verificaveis</t>
        </is>
      </c>
      <c r="C15" s="42">
        <f>COUNTIF(C22:C27,"N/A")</f>
        <v/>
      </c>
      <c r="D15" s="10" t="n"/>
    </row>
    <row r="16" ht="15.6" customHeight="1" s="5" thickBot="1">
      <c r="B16" s="123" t="inlineStr">
        <is>
          <t>Itens em conformidade</t>
        </is>
      </c>
      <c r="C16" s="44">
        <f>COUNTIF(C22:C27,"OK")</f>
        <v/>
      </c>
      <c r="D16" s="10" t="n"/>
    </row>
    <row r="17" ht="16.2" customHeight="1" s="5" thickBot="1">
      <c r="B17" s="132" t="inlineStr">
        <is>
          <t>% de Aderência</t>
        </is>
      </c>
      <c r="C17" s="68">
        <f>(C16+C15)/C13</f>
        <v/>
      </c>
      <c r="D17" s="11" t="n"/>
    </row>
    <row r="18" ht="16.2" customHeight="1" s="5" thickBot="1">
      <c r="B18" s="124" t="inlineStr">
        <is>
          <t>Meta</t>
        </is>
      </c>
      <c r="C18" s="46" t="n">
        <v>0.9</v>
      </c>
      <c r="D18" s="11" t="n"/>
    </row>
    <row r="19">
      <c r="B19" s="22" t="n"/>
      <c r="C19" s="23" t="n"/>
      <c r="D19" s="11" t="n"/>
    </row>
    <row r="20" ht="15" customHeight="1" s="5" thickBot="1"/>
    <row r="21" ht="31.5" customHeight="1" s="5">
      <c r="B21" s="125" t="inlineStr">
        <is>
          <t>Pergunta</t>
        </is>
      </c>
      <c r="C21" s="126" t="inlineStr">
        <is>
          <t>Resultado</t>
        </is>
      </c>
      <c r="D21" s="126" t="inlineStr">
        <is>
          <t>Observação do Auditor</t>
        </is>
      </c>
      <c r="E21" s="127" t="inlineStr">
        <is>
          <t>Orientação para Auditor</t>
        </is>
      </c>
    </row>
    <row r="22" ht="54" customHeight="1" s="5">
      <c r="B22" s="52" t="inlineStr">
        <is>
          <t>A documentação de suporte do produto, foi elaborada conforme os padrões estabelecidos?</t>
        </is>
      </c>
      <c r="C22" s="53" t="inlineStr">
        <is>
          <t>N/A</t>
        </is>
      </c>
      <c r="D22" s="54" t="n"/>
      <c r="E22" s="55" t="inlineStr">
        <is>
          <t xml:space="preserve">Verificar se a documentação de suporte do produto (Manual de Instalação, Manual de Operação e Manual do Usuário) foi gerado conforme padrões acordados com o Cliente.
</t>
        </is>
      </c>
    </row>
    <row r="23" ht="54" customHeight="1" s="5">
      <c r="B23" s="52" t="inlineStr">
        <is>
          <t>Tem evidência da Integração do desevolvimento do software x estrutura estabelecida?</t>
        </is>
      </c>
      <c r="C23" s="53" t="inlineStr">
        <is>
          <t>N/A</t>
        </is>
      </c>
      <c r="D23" s="54" t="n"/>
      <c r="E23" s="55" t="inlineStr">
        <is>
          <t>Verificar se toda a fases da esteira padrão foi cumprida.</t>
        </is>
      </c>
    </row>
    <row r="24" ht="47.25" customHeight="1" s="5">
      <c r="B24" s="52" t="inlineStr">
        <is>
          <t>Foi realizado o empacotamento e entrega dos componentes e produtos de trabalho ao cliente?</t>
        </is>
      </c>
      <c r="C24" s="53" t="inlineStr">
        <is>
          <t>N/A</t>
        </is>
      </c>
      <c r="D24" s="54" t="n"/>
      <c r="E24" s="55" t="inlineStr">
        <is>
          <t xml:space="preserve">Verificar no ambiente do Cliente o pacote entregue ou uma evidencia de e-mail de entrega.
</t>
        </is>
      </c>
    </row>
    <row r="25" ht="36.75" customHeight="1" s="5">
      <c r="B25" s="52" t="inlineStr">
        <is>
          <t>Foi realizada a reunião de encerramento com a equipe?</t>
        </is>
      </c>
      <c r="C25" s="53" t="inlineStr">
        <is>
          <t>N/A</t>
        </is>
      </c>
      <c r="D25" s="54" t="n"/>
      <c r="E25" s="55" t="inlineStr">
        <is>
          <t xml:space="preserve">Verificar a existência de uma ata de reunião de encerramento na ferramenta de Gestão ou no repositório do projeto.
</t>
        </is>
      </c>
    </row>
    <row r="26" ht="51" customHeight="1" s="5">
      <c r="A26" s="99" t="n"/>
      <c r="B26" s="73" t="inlineStr">
        <is>
          <t>O Delivery Manager apresentou os indicadores coletados durante a execução da Release/Sprint para a equipe?</t>
        </is>
      </c>
      <c r="C26" s="53" t="inlineStr">
        <is>
          <t>N/A</t>
        </is>
      </c>
      <c r="D26" s="74" t="n"/>
      <c r="E26" s="75" t="inlineStr">
        <is>
          <t>Verificar na ferramenta de gestão se está registrado a apresentação dos indicadores para a equipe do projeto.</t>
        </is>
      </c>
    </row>
    <row r="27" ht="66.75" customHeight="1" s="5" thickBot="1">
      <c r="B27" s="69" t="inlineStr">
        <is>
          <t>Na reunião de encerramento a equipe contribuiu com lições aprendidas e sugestões de melhoria para os ativos do processo organizacional?</t>
        </is>
      </c>
      <c r="C27" s="70" t="inlineStr">
        <is>
          <t>N/A</t>
        </is>
      </c>
      <c r="D27" s="71" t="n"/>
      <c r="E27" s="72" t="inlineStr">
        <is>
          <t xml:space="preserve">Verificar se na ferramenta de Gestão estão identificadas lições aprendidas e/ou sugestões de melhorias. </t>
        </is>
      </c>
    </row>
    <row r="28" ht="15" customHeight="1" s="5">
      <c r="B28" s="90" t="n"/>
    </row>
  </sheetData>
  <mergeCells count="4">
    <mergeCell ref="B6:C6"/>
    <mergeCell ref="A1:A25"/>
    <mergeCell ref="C2:C4"/>
    <mergeCell ref="B2:B4"/>
  </mergeCells>
  <dataValidations count="1">
    <dataValidation sqref="C22:C27" showDropDown="0" showInputMessage="1" showErrorMessage="1" allowBlank="1" type="list">
      <formula1>"N/A, OK, Não Conformidade"</formula1>
    </dataValidation>
  </dataValidations>
  <pageMargins left="0.511811024" right="0.511811024" top="0.787401575" bottom="0.787401575" header="0.31496062" footer="0.31496062"/>
</worksheet>
</file>

<file path=xl/worksheets/sheet7.xml><?xml version="1.0" encoding="utf-8"?>
<worksheet xmlns="http://schemas.openxmlformats.org/spreadsheetml/2006/main">
  <sheetPr>
    <outlinePr summaryBelow="1" summaryRight="1"/>
    <pageSetUpPr/>
  </sheetPr>
  <dimension ref="A1:D7"/>
  <sheetViews>
    <sheetView workbookViewId="0">
      <selection activeCell="H12" sqref="H12"/>
    </sheetView>
  </sheetViews>
  <sheetFormatPr baseColWidth="8" defaultRowHeight="14.4"/>
  <cols>
    <col width="16.44140625" bestFit="1" customWidth="1" style="5" min="2" max="2"/>
    <col width="21.33203125" customWidth="1" style="5" min="3" max="3"/>
    <col width="21.88671875" customWidth="1" style="5" min="4" max="4"/>
  </cols>
  <sheetData>
    <row r="1" ht="15" customHeight="1" s="5" thickBot="1"/>
    <row r="2" ht="51.75" customHeight="1" s="5">
      <c r="B2" s="125" t="inlineStr">
        <is>
          <t>Fase</t>
        </is>
      </c>
      <c r="C2" s="126" t="inlineStr">
        <is>
          <t>Percentual de Aderencia por Fase</t>
        </is>
      </c>
      <c r="D2" s="127" t="inlineStr">
        <is>
          <t>Percentual de Aderência do do Projeto</t>
        </is>
      </c>
    </row>
    <row r="3" s="5">
      <c r="B3" s="27" t="inlineStr">
        <is>
          <t>Planejamento</t>
        </is>
      </c>
      <c r="C3" s="28">
        <f>Planejamento!C17</f>
        <v/>
      </c>
      <c r="D3" s="103">
        <f>(SUM(C3:C7)/5)*100</f>
        <v/>
      </c>
    </row>
    <row r="4" s="5">
      <c r="B4" s="27" t="inlineStr">
        <is>
          <t>Acompanhamento</t>
        </is>
      </c>
      <c r="C4" s="28">
        <f>Acompanhamento!C17</f>
        <v/>
      </c>
      <c r="D4" s="133" t="n"/>
    </row>
    <row r="5" s="5">
      <c r="B5" s="27" t="inlineStr">
        <is>
          <t>Desenvolvimento</t>
        </is>
      </c>
      <c r="C5" s="28">
        <f>Desenvolvimento!C17</f>
        <v/>
      </c>
      <c r="D5" s="133" t="n"/>
    </row>
    <row r="6" s="5">
      <c r="B6" s="27" t="inlineStr">
        <is>
          <t>Configuração</t>
        </is>
      </c>
      <c r="C6" s="28">
        <f>Configuração!C17</f>
        <v/>
      </c>
      <c r="D6" s="133" t="n"/>
    </row>
    <row r="7" ht="15" customHeight="1" s="5" thickBot="1">
      <c r="B7" s="29" t="inlineStr">
        <is>
          <t>Entrega</t>
        </is>
      </c>
      <c r="C7" s="30">
        <f>Entrega!C17</f>
        <v/>
      </c>
      <c r="D7" s="134" t="n"/>
    </row>
    <row r="8" s="5"/>
    <row r="9" s="5"/>
    <row r="10" s="5"/>
  </sheetData>
  <mergeCells count="1">
    <mergeCell ref="D3:D7"/>
  </mergeCells>
  <pageMargins left="0.511811024" right="0.511811024" top="0.787401575" bottom="0.787401575" header="0.31496062" footer="0.31496062"/>
</worksheet>
</file>

<file path=xl/worksheets/sheet8.xml><?xml version="1.0" encoding="utf-8"?>
<worksheet xmlns="http://schemas.openxmlformats.org/spreadsheetml/2006/main">
  <sheetPr>
    <outlinePr summaryBelow="1" summaryRight="1"/>
    <pageSetUpPr/>
  </sheetPr>
  <dimension ref="A1:L39"/>
  <sheetViews>
    <sheetView workbookViewId="0">
      <selection activeCell="E13" sqref="E13"/>
    </sheetView>
  </sheetViews>
  <sheetFormatPr baseColWidth="8" defaultRowHeight="14.4"/>
  <cols>
    <col width="2.5546875" customWidth="1" style="5" min="1" max="1"/>
    <col width="27" customWidth="1" style="5" min="2" max="2"/>
    <col width="32" customWidth="1" style="5" min="3" max="3"/>
    <col width="10.88671875" customWidth="1" style="5" min="4" max="4"/>
    <col width="15.33203125" customWidth="1" style="5" min="5" max="5"/>
    <col width="10.109375" customWidth="1" style="5" min="6" max="6"/>
    <col width="14.33203125" customWidth="1" style="5" min="7" max="7"/>
    <col width="16" customWidth="1" style="5" min="8" max="8"/>
    <col width="13.109375" customWidth="1" style="5" min="9" max="9"/>
    <col width="11.5546875" customWidth="1" style="5" min="10" max="10"/>
    <col width="18.6640625" customWidth="1" style="5" min="11" max="11"/>
    <col width="36.33203125" customWidth="1" style="5" min="12" max="12"/>
  </cols>
  <sheetData>
    <row r="1" s="5">
      <c r="A1" s="99" t="n"/>
    </row>
    <row r="2" s="5">
      <c r="B2" s="109" t="n"/>
      <c r="C2" s="110" t="inlineStr">
        <is>
          <t>Relação de Não Conformidades — TIMEWARE
Versão 1.0</t>
        </is>
      </c>
    </row>
    <row r="3" s="5">
      <c r="B3" s="111" t="n"/>
      <c r="C3" s="112" t="n"/>
    </row>
    <row r="4" s="5">
      <c r="B4" s="113" t="n"/>
      <c r="C4" s="114" t="n"/>
    </row>
    <row r="5" ht="15.75" customHeight="1" s="5" thickBot="1"/>
    <row r="6" ht="15.6" customHeight="1" s="5">
      <c r="B6" s="115" t="inlineStr">
        <is>
          <t>Não Conformidades a serem Corrigidas</t>
        </is>
      </c>
      <c r="C6" s="116" t="n"/>
      <c r="D6" s="20" t="n"/>
      <c r="E6" s="21" t="n"/>
      <c r="F6" s="21" t="n"/>
      <c r="G6" s="21" t="n"/>
      <c r="H6" s="21" t="n"/>
      <c r="I6" s="21" t="n"/>
      <c r="J6" s="21" t="n"/>
      <c r="K6" s="21" t="n"/>
      <c r="L6" s="21" t="n"/>
    </row>
    <row r="7" ht="33" customHeight="1" s="5" thickBot="1">
      <c r="B7" s="135" t="inlineStr">
        <is>
          <t xml:space="preserve">Data do Encaminhamento das NC´s para Responsável </t>
        </is>
      </c>
      <c r="C7" s="77" t="n"/>
      <c r="D7" s="18" t="n"/>
      <c r="E7" s="21" t="n"/>
      <c r="F7" s="21" t="n"/>
      <c r="G7" s="21" t="n"/>
      <c r="H7" s="21" t="n"/>
      <c r="I7" s="21" t="n"/>
      <c r="J7" s="21" t="n"/>
      <c r="K7" s="21" t="n"/>
      <c r="L7" s="21" t="n"/>
    </row>
    <row r="8" s="5">
      <c r="B8" s="21" t="n"/>
      <c r="C8" s="21" t="n"/>
      <c r="D8" s="21" t="n"/>
      <c r="E8" s="21" t="n"/>
      <c r="F8" s="21" t="n"/>
      <c r="G8" s="21" t="n"/>
      <c r="H8" s="21" t="n"/>
      <c r="I8" s="21" t="n"/>
      <c r="J8" s="21" t="n"/>
      <c r="K8" s="21" t="n"/>
      <c r="L8" s="21" t="n"/>
    </row>
    <row r="9" ht="15" customHeight="1" s="5" thickBot="1">
      <c r="B9" s="21" t="n"/>
      <c r="C9" s="21" t="n"/>
      <c r="D9" s="21" t="n"/>
      <c r="E9" s="21" t="n"/>
      <c r="F9" s="21" t="n"/>
      <c r="G9" s="21" t="n"/>
      <c r="H9" s="21" t="n"/>
      <c r="I9" s="21" t="n"/>
      <c r="J9" s="21" t="n"/>
      <c r="K9" s="21" t="n"/>
      <c r="L9" s="21" t="n"/>
    </row>
    <row r="10" ht="31.2" customFormat="1" customHeight="1" s="17">
      <c r="B10" s="136" t="inlineStr">
        <is>
          <t>Descrição da NC</t>
        </is>
      </c>
      <c r="C10" s="136" t="inlineStr">
        <is>
          <t>Natureza NC</t>
        </is>
      </c>
      <c r="D10" s="136" t="inlineStr">
        <is>
          <t>Tipo NC</t>
        </is>
      </c>
      <c r="E10" s="136" t="inlineStr">
        <is>
          <t>Criticidade</t>
        </is>
      </c>
      <c r="F10" s="136" t="inlineStr">
        <is>
          <t>Status</t>
        </is>
      </c>
      <c r="G10" s="136" t="inlineStr">
        <is>
          <t>Data de Entrada</t>
        </is>
      </c>
      <c r="H10" s="136" t="inlineStr">
        <is>
          <t>Responsável</t>
        </is>
      </c>
      <c r="I10" s="136" t="inlineStr">
        <is>
          <t>1o. Prazo</t>
        </is>
      </c>
      <c r="J10" s="136" t="inlineStr">
        <is>
          <t>2o. Prazo</t>
        </is>
      </c>
      <c r="K10" s="136" t="inlineStr">
        <is>
          <t>Data Escalonamento</t>
        </is>
      </c>
      <c r="L10" s="137" t="inlineStr">
        <is>
          <t>Progresso / Resolução</t>
        </is>
      </c>
    </row>
    <row r="11" ht="15.6" customFormat="1" customHeight="1" s="17">
      <c r="B11" s="52" t="n"/>
      <c r="C11" s="80" t="n"/>
      <c r="D11" s="81" t="n"/>
      <c r="E11" s="82" t="n"/>
      <c r="F11" s="81" t="n"/>
      <c r="G11" s="83" t="n"/>
      <c r="H11" s="83" t="n"/>
      <c r="I11" s="81" t="n"/>
      <c r="J11" s="83" t="n"/>
      <c r="K11" s="83" t="n"/>
      <c r="L11" s="84" t="n"/>
    </row>
    <row r="12" ht="15.6" customFormat="1" customHeight="1" s="17">
      <c r="B12" s="85" t="n"/>
      <c r="C12" s="81" t="n"/>
      <c r="D12" s="80" t="n"/>
      <c r="E12" s="82" t="n"/>
      <c r="F12" s="81" t="n"/>
      <c r="G12" s="81" t="n"/>
      <c r="H12" s="83" t="n"/>
      <c r="I12" s="81" t="n"/>
      <c r="J12" s="83" t="n"/>
      <c r="K12" s="83" t="n"/>
      <c r="L12" s="84" t="n"/>
    </row>
    <row r="13" ht="15.6" customFormat="1" customHeight="1" s="17">
      <c r="B13" s="85" t="n"/>
      <c r="C13" s="81" t="n"/>
      <c r="D13" s="80" t="n"/>
      <c r="E13" s="82" t="n"/>
      <c r="F13" s="81" t="n"/>
      <c r="G13" s="81" t="n"/>
      <c r="H13" s="83" t="n"/>
      <c r="I13" s="81" t="n"/>
      <c r="J13" s="83" t="n"/>
      <c r="K13" s="83" t="n"/>
      <c r="L13" s="84" t="n"/>
    </row>
    <row r="14" ht="15.6" customFormat="1" customHeight="1" s="17">
      <c r="B14" s="85" t="n"/>
      <c r="C14" s="81" t="n"/>
      <c r="D14" s="80" t="n"/>
      <c r="E14" s="82" t="n"/>
      <c r="F14" s="81" t="n"/>
      <c r="G14" s="81" t="n"/>
      <c r="H14" s="83" t="n"/>
      <c r="I14" s="81" t="n"/>
      <c r="J14" s="83" t="n"/>
      <c r="K14" s="83" t="n"/>
      <c r="L14" s="84" t="n"/>
    </row>
    <row r="15" ht="15.6" customFormat="1" customHeight="1" s="17">
      <c r="B15" s="85" t="n"/>
      <c r="C15" s="81" t="n"/>
      <c r="D15" s="80" t="n"/>
      <c r="E15" s="82" t="n"/>
      <c r="F15" s="81" t="n"/>
      <c r="G15" s="81" t="n"/>
      <c r="H15" s="83" t="n"/>
      <c r="I15" s="81" t="n"/>
      <c r="J15" s="83" t="n"/>
      <c r="K15" s="83" t="n"/>
      <c r="L15" s="84" t="n"/>
    </row>
    <row r="16" ht="15.6" customFormat="1" customHeight="1" s="17">
      <c r="B16" s="85" t="n"/>
      <c r="C16" s="81" t="n"/>
      <c r="D16" s="80" t="n"/>
      <c r="E16" s="82" t="n"/>
      <c r="F16" s="81" t="n"/>
      <c r="G16" s="81" t="n"/>
      <c r="H16" s="83" t="n"/>
      <c r="I16" s="81" t="n"/>
      <c r="J16" s="83" t="n"/>
      <c r="K16" s="83" t="n"/>
      <c r="L16" s="84" t="n"/>
    </row>
    <row r="17" ht="15.6" customFormat="1" customHeight="1" s="17">
      <c r="B17" s="85" t="n"/>
      <c r="C17" s="81" t="n"/>
      <c r="D17" s="80" t="n"/>
      <c r="E17" s="82" t="n"/>
      <c r="F17" s="81" t="n"/>
      <c r="G17" s="81" t="n"/>
      <c r="H17" s="83" t="n"/>
      <c r="I17" s="81" t="n"/>
      <c r="J17" s="83" t="n"/>
      <c r="K17" s="83" t="n"/>
      <c r="L17" s="84" t="n"/>
    </row>
    <row r="18" ht="15.6" customFormat="1" customHeight="1" s="17">
      <c r="B18" s="85" t="n"/>
      <c r="C18" s="81" t="n"/>
      <c r="D18" s="80" t="n"/>
      <c r="E18" s="82" t="n"/>
      <c r="F18" s="81" t="n"/>
      <c r="G18" s="81" t="n"/>
      <c r="H18" s="83" t="n"/>
      <c r="I18" s="81" t="n"/>
      <c r="J18" s="83" t="n"/>
      <c r="K18" s="83" t="n"/>
      <c r="L18" s="84" t="n"/>
    </row>
    <row r="19" ht="15.6" customFormat="1" customHeight="1" s="17">
      <c r="B19" s="85" t="n"/>
      <c r="C19" s="81" t="n"/>
      <c r="D19" s="80" t="n"/>
      <c r="E19" s="82" t="n"/>
      <c r="F19" s="81" t="n"/>
      <c r="G19" s="81" t="n"/>
      <c r="H19" s="83" t="n"/>
      <c r="I19" s="81" t="n"/>
      <c r="J19" s="83" t="n"/>
      <c r="K19" s="83" t="n"/>
      <c r="L19" s="84" t="n"/>
    </row>
    <row r="20" ht="15.6" customFormat="1" customHeight="1" s="17">
      <c r="B20" s="85" t="n"/>
      <c r="C20" s="81" t="n"/>
      <c r="D20" s="80" t="n"/>
      <c r="E20" s="82" t="n"/>
      <c r="F20" s="81" t="n"/>
      <c r="G20" s="81" t="n"/>
      <c r="H20" s="83" t="n"/>
      <c r="I20" s="81" t="n"/>
      <c r="J20" s="83" t="n"/>
      <c r="K20" s="83" t="n"/>
      <c r="L20" s="84" t="n"/>
    </row>
    <row r="21" ht="15.6" customFormat="1" customHeight="1" s="17">
      <c r="B21" s="85" t="n"/>
      <c r="C21" s="81" t="n"/>
      <c r="D21" s="80" t="n"/>
      <c r="E21" s="82" t="n"/>
      <c r="F21" s="81" t="n"/>
      <c r="G21" s="81" t="n"/>
      <c r="H21" s="83" t="n"/>
      <c r="I21" s="81" t="n"/>
      <c r="J21" s="83" t="n"/>
      <c r="K21" s="83" t="n"/>
      <c r="L21" s="84" t="n"/>
    </row>
    <row r="22" ht="15.6" customFormat="1" customHeight="1" s="17">
      <c r="B22" s="85" t="n"/>
      <c r="C22" s="81" t="n"/>
      <c r="D22" s="80" t="n"/>
      <c r="E22" s="82" t="n"/>
      <c r="F22" s="81" t="n"/>
      <c r="G22" s="81" t="n"/>
      <c r="H22" s="83" t="n"/>
      <c r="I22" s="81" t="n"/>
      <c r="J22" s="83" t="n"/>
      <c r="K22" s="83" t="n"/>
      <c r="L22" s="84" t="n"/>
    </row>
    <row r="23" ht="15.6" customFormat="1" customHeight="1" s="17">
      <c r="B23" s="85" t="n"/>
      <c r="C23" s="81" t="n"/>
      <c r="D23" s="80" t="n"/>
      <c r="E23" s="82" t="n"/>
      <c r="F23" s="81" t="n"/>
      <c r="G23" s="81" t="n"/>
      <c r="H23" s="83" t="n"/>
      <c r="I23" s="81" t="n"/>
      <c r="J23" s="83" t="n"/>
      <c r="K23" s="83" t="n"/>
      <c r="L23" s="84" t="n"/>
    </row>
    <row r="24" ht="15.6" customFormat="1" customHeight="1" s="17">
      <c r="B24" s="85" t="n"/>
      <c r="C24" s="81" t="n"/>
      <c r="D24" s="80" t="n"/>
      <c r="E24" s="82" t="n"/>
      <c r="F24" s="81" t="n"/>
      <c r="G24" s="81" t="n"/>
      <c r="H24" s="83" t="n"/>
      <c r="I24" s="81" t="n"/>
      <c r="J24" s="83" t="n"/>
      <c r="K24" s="83" t="n"/>
      <c r="L24" s="84" t="n"/>
    </row>
    <row r="25" ht="15.6" customFormat="1" customHeight="1" s="17">
      <c r="B25" s="85" t="n"/>
      <c r="C25" s="81" t="n"/>
      <c r="D25" s="80" t="n"/>
      <c r="E25" s="82" t="n"/>
      <c r="F25" s="81" t="n"/>
      <c r="G25" s="81" t="n"/>
      <c r="H25" s="83" t="n"/>
      <c r="I25" s="81" t="n"/>
      <c r="J25" s="83" t="n"/>
      <c r="K25" s="83" t="n"/>
      <c r="L25" s="84" t="n"/>
    </row>
    <row r="26" ht="15.6" customFormat="1" customHeight="1" s="17">
      <c r="B26" s="85" t="n"/>
      <c r="C26" s="81" t="n"/>
      <c r="D26" s="80" t="n"/>
      <c r="E26" s="82" t="n"/>
      <c r="F26" s="81" t="n"/>
      <c r="G26" s="81" t="n"/>
      <c r="H26" s="83" t="n"/>
      <c r="I26" s="81" t="n"/>
      <c r="J26" s="83" t="n"/>
      <c r="K26" s="83" t="n"/>
      <c r="L26" s="84" t="n"/>
    </row>
    <row r="27" ht="15.6" customFormat="1" customHeight="1" s="17">
      <c r="B27" s="85" t="n"/>
      <c r="C27" s="81" t="n"/>
      <c r="D27" s="80" t="n"/>
      <c r="E27" s="82" t="n"/>
      <c r="F27" s="81" t="n"/>
      <c r="G27" s="81" t="n"/>
      <c r="H27" s="83" t="n"/>
      <c r="I27" s="81" t="n"/>
      <c r="J27" s="83" t="n"/>
      <c r="K27" s="83" t="n"/>
      <c r="L27" s="84" t="n"/>
    </row>
    <row r="28"/>
    <row r="29"/>
    <row r="30"/>
    <row r="31"/>
    <row r="32"/>
    <row r="33"/>
    <row r="34"/>
    <row r="35"/>
    <row r="36"/>
    <row r="37"/>
    <row r="38"/>
    <row r="39"/>
  </sheetData>
  <mergeCells count="4">
    <mergeCell ref="B6:C6"/>
    <mergeCell ref="A1:A39"/>
    <mergeCell ref="C2:C4"/>
    <mergeCell ref="B2:B4"/>
  </mergeCells>
  <conditionalFormatting sqref="D11:E11 F11:G27">
    <cfRule type="cellIs" priority="13" operator="equal" dxfId="9" stopIfTrue="1">
      <formula>"Não corrigível"</formula>
    </cfRule>
    <cfRule type="cellIs" priority="14" operator="equal" dxfId="7" stopIfTrue="1">
      <formula>"Exceção"</formula>
    </cfRule>
    <cfRule type="cellIs" priority="15" operator="equal" dxfId="6" stopIfTrue="1">
      <formula>"Corrigível"</formula>
    </cfRule>
  </conditionalFormatting>
  <conditionalFormatting sqref="G12:H27">
    <cfRule type="cellIs" priority="10" operator="equal" dxfId="7" stopIfTrue="1">
      <formula>"LI (B)"</formula>
    </cfRule>
    <cfRule type="cellIs" priority="11" operator="equal" dxfId="10" stopIfTrue="1">
      <formula>"PI (A)"</formula>
    </cfRule>
    <cfRule type="cellIs" priority="12" operator="equal" dxfId="9" stopIfTrue="1">
      <formula>"NI (A)"</formula>
    </cfRule>
  </conditionalFormatting>
  <conditionalFormatting sqref="F11:G11">
    <cfRule type="cellIs" priority="7" operator="equal" dxfId="8" stopIfTrue="1">
      <formula>"Correção recusada"</formula>
    </cfRule>
    <cfRule type="cellIs" priority="8" operator="between" dxfId="7" stopIfTrue="1">
      <formula>"2o. prazo"</formula>
      <formula>"Exceção"</formula>
    </cfRule>
    <cfRule type="cellIs" priority="9" operator="equal" dxfId="6" stopIfTrue="1">
      <formula>"Fechada"</formula>
    </cfRule>
  </conditionalFormatting>
  <conditionalFormatting sqref="C11:D11 D12:D27 E11:E27">
    <cfRule type="cellIs" priority="5" operator="equal" dxfId="2" stopIfTrue="1">
      <formula>"Processo"</formula>
    </cfRule>
    <cfRule type="cellIs" priority="6" operator="equal" dxfId="3" stopIfTrue="1">
      <formula>"Artefato"</formula>
    </cfRule>
  </conditionalFormatting>
  <conditionalFormatting sqref="E11:F27">
    <cfRule type="cellIs" priority="4" operator="equal" dxfId="3" stopIfTrue="1">
      <formula>"Artefato"</formula>
    </cfRule>
    <cfRule type="cellIs" priority="3" operator="equal" dxfId="2" stopIfTrue="1">
      <formula>"Alta"</formula>
    </cfRule>
    <cfRule type="cellIs" priority="1" operator="equal" dxfId="1" stopIfTrue="1">
      <formula>"Baixa"</formula>
    </cfRule>
    <cfRule type="cellIs" priority="2" operator="equal" dxfId="0" stopIfTrue="1">
      <formula>"Media"</formula>
    </cfRule>
  </conditionalFormatting>
  <dataValidations count="8">
    <dataValidation sqref="D11" showDropDown="0" showInputMessage="1" showErrorMessage="1" allowBlank="1" type="list">
      <formula1>"Não Corrigivel,Corrigivel"</formula1>
    </dataValidation>
    <dataValidation sqref="F11" showDropDown="0" showInputMessage="1" showErrorMessage="1" allowBlank="1" type="list">
      <formula1>"Corrigida,Recusada"</formula1>
    </dataValidation>
    <dataValidation sqref="E10" showDropDown="0" showInputMessage="1" showErrorMessage="1" allowBlank="1" type="list"/>
    <dataValidation sqref="E11:E27" showDropDown="0" showInputMessage="1" showErrorMessage="1" allowBlank="1" type="list">
      <formula1>"Alta, Media, Baixa"</formula1>
    </dataValidation>
    <dataValidation sqref="C11 D12:D27 IY11:IY27 SU11:SU27 ACQ11:ACQ27 AMM11:AMM27 AWI11:AWI27 BGE11:BGE27 BQA11:BQA27 BZW11:BZW27 CJS11:CJS27 CTO11:CTO27 DDK11:DDK27 DNG11:DNG27 DXC11:DXC27 EGY11:EGY27 EQU11:EQU27 FAQ11:FAQ27 FKM11:FKM27 FUI11:FUI27 GEE11:GEE27 GOA11:GOA27 GXW11:GXW27 HHS11:HHS27 HRO11:HRO27 IBK11:IBK27 ILG11:ILG27 IVC11:IVC27 JEY11:JEY27 JOU11:JOU27 JYQ11:JYQ27 KIM11:KIM27 KSI11:KSI27 LCE11:LCE27 LMA11:LMA27 LVW11:LVW27 MFS11:MFS27 MPO11:MPO27 MZK11:MZK27 NJG11:NJG27 NTC11:NTC27 OCY11:OCY27 OMU11:OMU27 OWQ11:OWQ27 PGM11:PGM27 PQI11:PQI27 QAE11:QAE27 QKA11:QKA27 QTW11:QTW27 RDS11:RDS27 RNO11:RNO27 RXK11:RXK27 SHG11:SHG27 SRC11:SRC27 TAY11:TAY27 TKU11:TKU27 TUQ11:TUQ27 UEM11:UEM27 UOI11:UOI27 UYE11:UYE27 VIA11:VIA27 VRW11:VRW27 WBS11:WBS27 WLO11:WLO27 WVK11:WVK27" showDropDown="0" showInputMessage="1" showErrorMessage="1" allowBlank="1" type="list">
      <formula1>"Artefato,Processo"</formula1>
    </dataValidation>
    <dataValidation sqref="G12:G27 JB11:JB27 SX11:SX27 ACT11:ACT27 AMP11:AMP27 AWL11:AWL27 BGH11:BGH27 BQD11:BQD27 BZZ11:BZZ27 CJV11:CJV27 CTR11:CTR27 DDN11:DDN27 DNJ11:DNJ27 DXF11:DXF27 EHB11:EHB27 EQX11:EQX27 FAT11:FAT27 FKP11:FKP27 FUL11:FUL27 GEH11:GEH27 GOD11:GOD27 GXZ11:GXZ27 HHV11:HHV27 HRR11:HRR27 IBN11:IBN27 ILJ11:ILJ27 IVF11:IVF27 JFB11:JFB27 JOX11:JOX27 JYT11:JYT27 KIP11:KIP27 KSL11:KSL27 LCH11:LCH27 LMD11:LMD27 LVZ11:LVZ27 MFV11:MFV27 MPR11:MPR27 MZN11:MZN27 NJJ11:NJJ27 NTF11:NTF27 ODB11:ODB27 OMX11:OMX27 OWT11:OWT27 PGP11:PGP27 PQL11:PQL27 QAH11:QAH27 QKD11:QKD27 QTZ11:QTZ27 RDV11:RDV27 RNR11:RNR27 RXN11:RXN27 SHJ11:SHJ27 SRF11:SRF27 TBB11:TBB27 TKX11:TKX27 TUT11:TUT27 UEP11:UEP27 UOL11:UOL27 UYH11:UYH27 VID11:VID27 VRZ11:VRZ27 WBV11:WBV27 WLR11:WLR27 WVN11:WVN27" showDropDown="0" showInputMessage="1" showErrorMessage="1" allowBlank="1" type="list">
      <formula1>Classificação_NC</formula1>
    </dataValidation>
    <dataValidation sqref="F12:F27 IZ11:IZ27 SV11:SV27 ACR11:ACR27 AMN11:AMN27 AWJ11:AWJ27 BGF11:BGF27 BQB11:BQB27 BZX11:BZX27 CJT11:CJT27 CTP11:CTP27 DDL11:DDL27 DNH11:DNH27 DXD11:DXD27 EGZ11:EGZ27 EQV11:EQV27 FAR11:FAR27 FKN11:FKN27 FUJ11:FUJ27 GEF11:GEF27 GOB11:GOB27 GXX11:GXX27 HHT11:HHT27 HRP11:HRP27 IBL11:IBL27 ILH11:ILH27 IVD11:IVD27 JEZ11:JEZ27 JOV11:JOV27 JYR11:JYR27 KIN11:KIN27 KSJ11:KSJ27 LCF11:LCF27 LMB11:LMB27 LVX11:LVX27 MFT11:MFT27 MPP11:MPP27 MZL11:MZL27 NJH11:NJH27 NTD11:NTD27 OCZ11:OCZ27 OMV11:OMV27 OWR11:OWR27 PGN11:PGN27 PQJ11:PQJ27 QAF11:QAF27 QKB11:QKB27 QTX11:QTX27 RDT11:RDT27 RNP11:RNP27 RXL11:RXL27 SHH11:SHH27 SRD11:SRD27 TAZ11:TAZ27 TKV11:TKV27 TUR11:TUR27 UEN11:UEN27 UOJ11:UOJ27 UYF11:UYF27 VIB11:VIB27 VRX11:VRX27 WBT11:WBT27 WLP11:WLP27 WVL11:WVL27" showDropDown="0" showInputMessage="1" showErrorMessage="1" allowBlank="1" type="list">
      <formula1>Tipo_NC</formula1>
    </dataValidation>
    <dataValidation sqref="JA11:JA27 SW11:SW27 ACS11:ACS27 AMO11:AMO27 AWK11:AWK27 BGG11:BGG27 BQC11:BQC27 BZY11:BZY27 CJU11:CJU27 CTQ11:CTQ27 DDM11:DDM27 DNI11:DNI27 DXE11:DXE27 EHA11:EHA27 EQW11:EQW27 FAS11:FAS27 FKO11:FKO27 FUK11:FUK27 GEG11:GEG27 GOC11:GOC27 GXY11:GXY27 HHU11:HHU27 HRQ11:HRQ27 IBM11:IBM27 ILI11:ILI27 IVE11:IVE27 JFA11:JFA27 JOW11:JOW27 JYS11:JYS27 KIO11:KIO27 KSK11:KSK27 LCG11:LCG27 LMC11:LMC27 LVY11:LVY27 MFU11:MFU27 MPQ11:MPQ27 MZM11:MZM27 NJI11:NJI27 NTE11:NTE27 ODA11:ODA27 OMW11:OMW27 OWS11:OWS27 PGO11:PGO27 PQK11:PQK27 QAG11:QAG27 QKC11:QKC27 QTY11:QTY27 RDU11:RDU27 RNQ11:RNQ27 RXM11:RXM27 SHI11:SHI27 SRE11:SRE27 TBA11:TBA27 TKW11:TKW27 TUS11:TUS27 UEO11:UEO27 UOK11:UOK27 UYG11:UYG27 VIC11:VIC27 VRY11:VRY27 WBU11:WBU27 WLQ11:WLQ27 WVM11:WVM27" showDropDown="0" showInputMessage="1" showErrorMessage="1" allowBlank="1" type="list">
      <formula1>Situação_NC</formula1>
    </dataValidation>
  </dataValidations>
  <pageMargins left="0.511811024" right="0.511811024" top="0.787401575" bottom="0.787401575" header="0.31496062" footer="0.31496062"/>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rodrigoaer</dc:creator>
  <dcterms:created xmlns:dcterms="http://purl.org/dc/terms/" xmlns:xsi="http://www.w3.org/2001/XMLSchema-instance" xsi:type="dcterms:W3CDTF">2014-08-25T11:46:03Z</dcterms:created>
  <dcterms:modified xmlns:dcterms="http://purl.org/dc/terms/" xmlns:xsi="http://www.w3.org/2001/XMLSchema-instance" xsi:type="dcterms:W3CDTF">2026-06-12T14:35:50Z</dcterms:modified>
  <cp:lastModifiedBy>Cristina Filipak Machado</cp:lastModifiedBy>
</cp:coreProperties>
</file>