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🟡 Em andamento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5"/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3"/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3"/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RNF-01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3"/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19"/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  <row r="28">
      <c r="A28" t="inlineStr">
        <is>
          <t>Nota: SP = esforço de desenvolvimento por sprint (modelagem retroativa); o merge em develop pode cair em sprint posterior ao desenvolvimento. Discovery + 11 sprints = 12 ciclos; 155 SP planejados.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2026-06-16T00:34:14Z</dcterms:modified>
  <cp:revision>0</cp:revision>
</cp:coreProperties>
</file>