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cojaeger\Documents\MARCO JAEGER\PTA - 2025-2026\PTA G 2026\"/>
    </mc:Choice>
  </mc:AlternateContent>
  <bookViews>
    <workbookView xWindow="0" yWindow="0" windowWidth="28800" windowHeight="11715" activeTab="1"/>
  </bookViews>
  <sheets>
    <sheet name="Público -Alvo Transversal" sheetId="8" r:id="rId1"/>
    <sheet name="ODS_vincular, desvincular" sheetId="1" r:id="rId2"/>
    <sheet name="INDICADOR_vincular, desvincular" sheetId="2" r:id="rId3"/>
    <sheet name="SUBAÇÃO_incluir" sheetId="3" r:id="rId4"/>
    <sheet name="SUBAÇÃO_alterar " sheetId="4" r:id="rId5"/>
    <sheet name="SUBAÇÃO_excluir" sheetId="5" r:id="rId6"/>
    <sheet name="." sheetId="6" r:id="rId7"/>
  </sheets>
  <calcPr calcId="0"/>
</workbook>
</file>

<file path=xl/sharedStrings.xml><?xml version="1.0" encoding="utf-8"?>
<sst xmlns="http://schemas.openxmlformats.org/spreadsheetml/2006/main" count="159" uniqueCount="64">
  <si>
    <t xml:space="preserve"> VINCULAR E DESVINCULAR ODS</t>
  </si>
  <si>
    <t>Tipo de solicitação:</t>
  </si>
  <si>
    <t>(     )</t>
  </si>
  <si>
    <t>Vinculação</t>
  </si>
  <si>
    <t>Desvinculação</t>
  </si>
  <si>
    <t>Preencher todos os campos:</t>
  </si>
  <si>
    <t>1.</t>
  </si>
  <si>
    <t>Programa de governo</t>
  </si>
  <si>
    <t>2.</t>
  </si>
  <si>
    <t xml:space="preserve">Código da Ação </t>
  </si>
  <si>
    <t>3.</t>
  </si>
  <si>
    <t>U.O. Responsável pela Ação</t>
  </si>
  <si>
    <t>4.</t>
  </si>
  <si>
    <t>ODS à vincular</t>
  </si>
  <si>
    <t>5.</t>
  </si>
  <si>
    <t>ODS à desvincular</t>
  </si>
  <si>
    <t>6.</t>
  </si>
  <si>
    <t>Justificativa da solicitação</t>
  </si>
  <si>
    <t>7.</t>
  </si>
  <si>
    <t>Nome do Responsável pelo NGER</t>
  </si>
  <si>
    <t>ODS = Objetivo de Desenvolvimento Sustentável</t>
  </si>
  <si>
    <t>VINCULAR E DESVINCULAR INDICADOR DE AÇÃO</t>
  </si>
  <si>
    <t xml:space="preserve">Código e nome do Programa de governo </t>
  </si>
  <si>
    <t>Código da Ação</t>
  </si>
  <si>
    <t>Código e Nome do indicador</t>
  </si>
  <si>
    <t>Meta do Indicador</t>
  </si>
  <si>
    <t>Obs.: 
- Para elaborar ou alterar itens metodológicos do indicador, solicite por e-mail à ceis@seplag.mt.gov.br. 
- Após a elaboração do indicador e criação do Código Fiplan, solicite a vinculação do indicador à ação por meio deste formulário.</t>
  </si>
  <si>
    <t xml:space="preserve">INCLUIR SUBAÇÃO </t>
  </si>
  <si>
    <t>Produto  da Ação</t>
  </si>
  <si>
    <t>Nome da Subação</t>
  </si>
  <si>
    <t>Nome e CPF do Responsável pela Subação *</t>
  </si>
  <si>
    <t>Produto  da subação e Unidade de Medida</t>
  </si>
  <si>
    <t>Produto da subação</t>
  </si>
  <si>
    <t>Unidade de Medida</t>
  </si>
  <si>
    <t>8.</t>
  </si>
  <si>
    <t>Região (es) de Planejamento /Município/ quantidade</t>
  </si>
  <si>
    <t>Região</t>
  </si>
  <si>
    <t>Município</t>
  </si>
  <si>
    <t>Quantidade</t>
  </si>
  <si>
    <t>9.</t>
  </si>
  <si>
    <t>Detalhamento e qualificação do produto da subação</t>
  </si>
  <si>
    <t>10.</t>
  </si>
  <si>
    <t xml:space="preserve">Relação das etapas </t>
  </si>
  <si>
    <t>11.</t>
  </si>
  <si>
    <t>Justificativa para Inclusão</t>
  </si>
  <si>
    <t>12.</t>
  </si>
  <si>
    <t>Obs.: Para que seja atribuída a responsabilidade por subação é necessário que o servidor tenha acesso ao sistema Fiplan (login).</t>
  </si>
  <si>
    <t>ALTERAR SUBAÇÃO</t>
  </si>
  <si>
    <t>Código e nome do Programa de governo</t>
  </si>
  <si>
    <t>Nome da subação</t>
  </si>
  <si>
    <t>Produto  da subação</t>
  </si>
  <si>
    <t>Detalhamento e qualificação do produto</t>
  </si>
  <si>
    <t>Justificativa para alteração</t>
  </si>
  <si>
    <t xml:space="preserve">OBS.: A proposta não deve trazer alterações do escopo e do produto da subação. Quando houver necessidade de alteração do escopo e do produto da subação, deve-se optar pelo seu cancelamento e elaboração de uma nova subação, exceto quando se tratar de ajuste de redação para dar maior clareza à entrega. </t>
  </si>
  <si>
    <t>EXCLUIR SUBAÇÃO</t>
  </si>
  <si>
    <t>Justificativa para cancelamento</t>
  </si>
  <si>
    <t>FORMULÁRIO DE CANCELAMENTO DE SUBAÇÃO - PTA GERENCIAL</t>
  </si>
  <si>
    <t>Identificar a meta que ele contribui para ser atingida de acordo com a ODS selecionada</t>
  </si>
  <si>
    <t>Justificar a escolha da meta selecionada</t>
  </si>
  <si>
    <t>10. identificar o público alvo transversal</t>
  </si>
  <si>
    <t xml:space="preserve"> VINCULAR E ou DESVINCULAR Público-alvo Transversal</t>
  </si>
  <si>
    <t>Produto</t>
  </si>
  <si>
    <t>identificar o público alvo transversal</t>
  </si>
  <si>
    <t>Pessoa com deficiência                                                                                                                                                    Adolescente
Comunidades tradicionais/quilombolas                                                                                                          Pessoa Idosa
Criança
Juventude
Mulheres
Negros
Pessoa com deficiência
População LGBTQIAPN+
Povos indígenas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</si>
</sst>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rgb="FFC00000"/>
      <name val="Calibri"/>
    </font>
    <font>
      <sz val="11"/>
      <color rgb="FF0070C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0"/>
      <color theme="1"/>
      <name val="Calibri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8DB3E2"/>
        <bgColor rgb="FF8DB3E2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366092"/>
      </left>
      <right/>
      <top style="medium">
        <color rgb="FF366092"/>
      </top>
      <bottom style="medium">
        <color rgb="FF366092"/>
      </bottom>
      <diagonal/>
    </border>
    <border>
      <left/>
      <right style="medium">
        <color rgb="FF366092"/>
      </right>
      <top style="medium">
        <color rgb="FF366092"/>
      </top>
      <bottom style="medium">
        <color rgb="FF366092"/>
      </bottom>
      <diagonal/>
    </border>
    <border>
      <left/>
      <right/>
      <top style="medium">
        <color rgb="FF938953"/>
      </top>
      <bottom style="medium">
        <color rgb="FF938953"/>
      </bottom>
      <diagonal/>
    </border>
    <border>
      <left/>
      <right/>
      <top/>
      <bottom/>
      <diagonal/>
    </border>
    <border>
      <left/>
      <right/>
      <top style="medium">
        <color rgb="FF366092"/>
      </top>
      <bottom style="medium">
        <color rgb="FF366092"/>
      </bottom>
      <diagonal/>
    </border>
    <border>
      <left/>
      <right/>
      <top/>
      <bottom/>
      <diagonal/>
    </border>
    <border>
      <left style="medium">
        <color rgb="FF366092"/>
      </left>
      <right/>
      <top style="medium">
        <color rgb="FF366092"/>
      </top>
      <bottom style="medium">
        <color rgb="FF366092"/>
      </bottom>
      <diagonal/>
    </border>
    <border>
      <left style="medium">
        <color rgb="FF366092"/>
      </left>
      <right style="medium">
        <color rgb="FF366092"/>
      </right>
      <top style="medium">
        <color rgb="FF366092"/>
      </top>
      <bottom style="medium">
        <color rgb="FF366092"/>
      </bottom>
      <diagonal/>
    </border>
    <border>
      <left/>
      <right style="medium">
        <color rgb="FF366092"/>
      </right>
      <top style="medium">
        <color rgb="FF366092"/>
      </top>
      <bottom style="medium">
        <color rgb="FF366092"/>
      </bottom>
      <diagonal/>
    </border>
    <border>
      <left style="medium">
        <color rgb="FF0B5394"/>
      </left>
      <right/>
      <top style="medium">
        <color rgb="FF0B5394"/>
      </top>
      <bottom style="medium">
        <color rgb="FF0B5394"/>
      </bottom>
      <diagonal/>
    </border>
    <border>
      <left/>
      <right style="medium">
        <color rgb="FF0B5394"/>
      </right>
      <top style="medium">
        <color rgb="FF0B5394"/>
      </top>
      <bottom style="medium">
        <color rgb="FF0B5394"/>
      </bottom>
      <diagonal/>
    </border>
    <border>
      <left style="medium">
        <color rgb="FF0B5394"/>
      </left>
      <right style="medium">
        <color rgb="FF0B5394"/>
      </right>
      <top style="medium">
        <color rgb="FF0B5394"/>
      </top>
      <bottom style="medium">
        <color rgb="FF0B5394"/>
      </bottom>
      <diagonal/>
    </border>
    <border>
      <left style="medium">
        <color rgb="FF366092"/>
      </left>
      <right/>
      <top/>
      <bottom style="medium">
        <color rgb="FF366092"/>
      </bottom>
      <diagonal/>
    </border>
    <border>
      <left style="medium">
        <color rgb="FF366092"/>
      </left>
      <right style="medium">
        <color rgb="FF366092"/>
      </right>
      <top/>
      <bottom style="medium">
        <color rgb="FF366092"/>
      </bottom>
      <diagonal/>
    </border>
    <border>
      <left/>
      <right style="medium">
        <color rgb="FF366092"/>
      </right>
      <top/>
      <bottom style="medium">
        <color rgb="FF366092"/>
      </bottom>
      <diagonal/>
    </border>
    <border>
      <left style="medium">
        <color rgb="FF0B5394"/>
      </left>
      <right/>
      <top style="medium">
        <color rgb="FF0B5394"/>
      </top>
      <bottom/>
      <diagonal/>
    </border>
    <border>
      <left/>
      <right style="medium">
        <color rgb="FF0B5394"/>
      </right>
      <top style="medium">
        <color rgb="FF0B5394"/>
      </top>
      <bottom/>
      <diagonal/>
    </border>
    <border>
      <left/>
      <right style="medium">
        <color rgb="FF366092"/>
      </right>
      <top style="medium">
        <color rgb="FF366092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 applyFont="1" applyAlignment="1"/>
    <xf numFmtId="0" fontId="1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/>
    <xf numFmtId="0" fontId="4" fillId="4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5" borderId="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5" borderId="7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vertical="center"/>
    </xf>
    <xf numFmtId="0" fontId="1" fillId="5" borderId="7" xfId="0" applyFont="1" applyFill="1" applyBorder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1" fillId="5" borderId="9" xfId="0" applyFont="1" applyFill="1" applyBorder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vertical="center"/>
    </xf>
    <xf numFmtId="0" fontId="7" fillId="5" borderId="11" xfId="0" applyFont="1" applyFill="1" applyBorder="1" applyAlignment="1">
      <alignment vertical="center"/>
    </xf>
    <xf numFmtId="0" fontId="7" fillId="5" borderId="12" xfId="0" applyFont="1" applyFill="1" applyBorder="1" applyAlignment="1">
      <alignment vertical="center"/>
    </xf>
    <xf numFmtId="0" fontId="8" fillId="3" borderId="15" xfId="0" applyFont="1" applyFill="1" applyBorder="1" applyAlignment="1">
      <alignment horizontal="center"/>
    </xf>
    <xf numFmtId="0" fontId="1" fillId="0" borderId="15" xfId="0" applyFont="1" applyBorder="1" applyAlignment="1">
      <alignment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vertical="center"/>
    </xf>
    <xf numFmtId="0" fontId="7" fillId="5" borderId="17" xfId="0" applyFont="1" applyFill="1" applyBorder="1" applyAlignment="1">
      <alignment vertical="center"/>
    </xf>
    <xf numFmtId="0" fontId="7" fillId="5" borderId="18" xfId="0" applyFont="1" applyFill="1" applyBorder="1" applyAlignment="1">
      <alignment vertical="center"/>
    </xf>
    <xf numFmtId="0" fontId="1" fillId="0" borderId="0" xfId="0" applyFont="1" applyAlignment="1">
      <alignment vertical="top"/>
    </xf>
    <xf numFmtId="0" fontId="10" fillId="3" borderId="2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1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" fillId="0" borderId="9" xfId="0" applyFont="1" applyBorder="1" applyAlignment="1">
      <alignment vertical="center"/>
    </xf>
    <xf numFmtId="0" fontId="0" fillId="0" borderId="9" xfId="0" applyFont="1" applyBorder="1" applyAlignment="1"/>
    <xf numFmtId="0" fontId="4" fillId="3" borderId="0" xfId="0" applyFont="1" applyFill="1" applyAlignment="1">
      <alignment horizontal="center" vertical="center"/>
    </xf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8" borderId="9" xfId="0" applyFont="1" applyFill="1" applyBorder="1" applyAlignment="1">
      <alignment vertical="center"/>
    </xf>
    <xf numFmtId="0" fontId="1" fillId="8" borderId="9" xfId="0" applyFont="1" applyFill="1" applyBorder="1" applyAlignment="1">
      <alignment vertical="center" wrapText="1"/>
    </xf>
    <xf numFmtId="0" fontId="1" fillId="5" borderId="9" xfId="0" applyFont="1" applyFill="1" applyBorder="1" applyAlignment="1">
      <alignment horizontal="left" vertical="center" wrapText="1"/>
    </xf>
    <xf numFmtId="0" fontId="3" fillId="8" borderId="9" xfId="0" applyFont="1" applyFill="1" applyBorder="1"/>
    <xf numFmtId="0" fontId="11" fillId="8" borderId="9" xfId="0" applyFont="1" applyFill="1" applyBorder="1" applyAlignment="1">
      <alignment vertical="center"/>
    </xf>
    <xf numFmtId="0" fontId="11" fillId="8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/>
    </xf>
    <xf numFmtId="0" fontId="3" fillId="0" borderId="9" xfId="0" applyFont="1" applyBorder="1"/>
    <xf numFmtId="0" fontId="4" fillId="3" borderId="0" xfId="0" applyFont="1" applyFill="1" applyAlignment="1">
      <alignment horizontal="center" vertical="center"/>
    </xf>
    <xf numFmtId="0" fontId="0" fillId="0" borderId="0" xfId="0" applyFont="1" applyAlignment="1"/>
    <xf numFmtId="0" fontId="4" fillId="4" borderId="9" xfId="0" applyFont="1" applyFill="1" applyBorder="1" applyAlignment="1">
      <alignment horizontal="left" vertical="center"/>
    </xf>
    <xf numFmtId="0" fontId="1" fillId="5" borderId="10" xfId="0" applyFont="1" applyFill="1" applyBorder="1" applyAlignment="1">
      <alignment horizontal="left" vertical="center" wrapText="1"/>
    </xf>
    <xf numFmtId="0" fontId="3" fillId="0" borderId="12" xfId="0" applyFont="1" applyBorder="1"/>
    <xf numFmtId="0" fontId="1" fillId="5" borderId="10" xfId="0" applyFont="1" applyFill="1" applyBorder="1" applyAlignment="1">
      <alignment horizontal="left" vertical="center"/>
    </xf>
    <xf numFmtId="0" fontId="1" fillId="5" borderId="22" xfId="0" applyFont="1" applyFill="1" applyBorder="1" applyAlignment="1">
      <alignment horizontal="left" vertical="center" wrapText="1"/>
    </xf>
    <xf numFmtId="0" fontId="3" fillId="8" borderId="23" xfId="0" applyFont="1" applyFill="1" applyBorder="1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/>
    </xf>
    <xf numFmtId="0" fontId="3" fillId="0" borderId="5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4" borderId="1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 wrapText="1"/>
    </xf>
    <xf numFmtId="0" fontId="3" fillId="0" borderId="8" xfId="0" applyFont="1" applyBorder="1"/>
    <xf numFmtId="0" fontId="1" fillId="0" borderId="0" xfId="0" applyFont="1" applyAlignment="1">
      <alignment horizontal="left" vertical="center" wrapText="1"/>
    </xf>
    <xf numFmtId="0" fontId="8" fillId="3" borderId="13" xfId="0" applyFont="1" applyFill="1" applyBorder="1" applyAlignment="1">
      <alignment horizontal="center"/>
    </xf>
    <xf numFmtId="0" fontId="3" fillId="0" borderId="14" xfId="0" applyFont="1" applyBorder="1"/>
    <xf numFmtId="0" fontId="1" fillId="0" borderId="13" xfId="0" applyFont="1" applyBorder="1" applyAlignment="1">
      <alignment vertical="center"/>
    </xf>
    <xf numFmtId="0" fontId="9" fillId="4" borderId="1" xfId="0" applyFont="1" applyFill="1" applyBorder="1" applyAlignment="1">
      <alignment horizontal="left" vertical="center"/>
    </xf>
    <xf numFmtId="0" fontId="1" fillId="3" borderId="19" xfId="0" applyFont="1" applyFill="1" applyBorder="1" applyAlignment="1">
      <alignment horizontal="center" vertical="center" wrapText="1"/>
    </xf>
    <xf numFmtId="0" fontId="3" fillId="0" borderId="20" xfId="0" applyFont="1" applyBorder="1"/>
    <xf numFmtId="0" fontId="2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86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47625</xdr:rowOff>
    </xdr:from>
    <xdr:ext cx="2371725" cy="771525"/>
    <xdr:pic>
      <xdr:nvPicPr>
        <xdr:cNvPr id="2" name="image1.jpg" title="Imagem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47625"/>
          <a:ext cx="2371725" cy="7715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47625</xdr:rowOff>
    </xdr:from>
    <xdr:ext cx="2371725" cy="771525"/>
    <xdr:pic>
      <xdr:nvPicPr>
        <xdr:cNvPr id="2" name="image1.jpg" title="Imagem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47625</xdr:rowOff>
    </xdr:from>
    <xdr:ext cx="2371725" cy="771525"/>
    <xdr:pic>
      <xdr:nvPicPr>
        <xdr:cNvPr id="2" name="image1.jpg" title="Imagem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47625</xdr:rowOff>
    </xdr:from>
    <xdr:ext cx="2371725" cy="771525"/>
    <xdr:pic>
      <xdr:nvPicPr>
        <xdr:cNvPr id="2" name="image1.jpg" title="Imagem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47625</xdr:rowOff>
    </xdr:from>
    <xdr:ext cx="2371725" cy="771525"/>
    <xdr:pic>
      <xdr:nvPicPr>
        <xdr:cNvPr id="2" name="image1.jpg" title="Imagem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47625</xdr:rowOff>
    </xdr:from>
    <xdr:ext cx="2371725" cy="771525"/>
    <xdr:pic>
      <xdr:nvPicPr>
        <xdr:cNvPr id="2" name="image1.jpg" title="Imagem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66675</xdr:rowOff>
    </xdr:from>
    <xdr:ext cx="2343150" cy="923925"/>
    <xdr:pic>
      <xdr:nvPicPr>
        <xdr:cNvPr id="2" name="image1.jpg" title="Imagem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showGridLines="0" zoomScaleNormal="100" workbookViewId="0">
      <selection activeCell="I20" sqref="I20"/>
    </sheetView>
  </sheetViews>
  <sheetFormatPr defaultColWidth="14.42578125" defaultRowHeight="15" customHeight="1"/>
  <cols>
    <col min="1" max="1" width="4.42578125" style="41" customWidth="1"/>
    <col min="2" max="2" width="36.85546875" style="41" customWidth="1"/>
    <col min="3" max="3" width="17.28515625" style="41" customWidth="1"/>
    <col min="4" max="4" width="18.42578125" style="41" customWidth="1"/>
    <col min="5" max="5" width="11.42578125" style="41" customWidth="1"/>
    <col min="6" max="6" width="16.42578125" style="41" hidden="1" customWidth="1"/>
    <col min="7" max="22" width="8.7109375" style="41" customWidth="1"/>
    <col min="23" max="16384" width="14.42578125" style="41"/>
  </cols>
  <sheetData>
    <row r="1" spans="1:26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>
      <c r="A3" s="15"/>
      <c r="B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9" customHeight="1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20.25" customHeight="1">
      <c r="A7" s="50" t="s">
        <v>60</v>
      </c>
      <c r="B7" s="51"/>
      <c r="C7" s="51"/>
      <c r="D7" s="51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1:26" ht="11.2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6" ht="18" customHeight="1">
      <c r="A9" s="52" t="s">
        <v>1</v>
      </c>
      <c r="B9" s="53"/>
      <c r="C9" s="40" t="s">
        <v>2</v>
      </c>
      <c r="D9" s="3" t="s">
        <v>3</v>
      </c>
      <c r="E9" s="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6" ht="18" customHeight="1">
      <c r="A10" s="53"/>
      <c r="B10" s="53"/>
      <c r="C10" s="40" t="s">
        <v>2</v>
      </c>
      <c r="D10" s="3" t="s">
        <v>4</v>
      </c>
      <c r="E10" s="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spans="1:26" ht="18" customHeight="1">
      <c r="A11" s="5"/>
      <c r="B11" s="5"/>
      <c r="C11" s="5"/>
      <c r="D11" s="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spans="1:26" ht="18" customHeight="1">
      <c r="A12" s="54" t="s">
        <v>5</v>
      </c>
      <c r="B12" s="51"/>
      <c r="C12" s="51"/>
      <c r="D12" s="51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spans="1:26" ht="12" customHeight="1" thickBo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1:26" ht="15" customHeight="1" thickBot="1">
      <c r="A14" s="15" t="s">
        <v>6</v>
      </c>
      <c r="B14" s="42" t="s">
        <v>7</v>
      </c>
      <c r="C14" s="55"/>
      <c r="D14" s="56"/>
      <c r="E14" s="46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spans="1:26" ht="13.5" customHeight="1" thickBot="1">
      <c r="A15" s="15"/>
      <c r="B15" s="43"/>
      <c r="C15" s="43"/>
      <c r="D15" s="43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spans="1:26" ht="15" customHeight="1" thickBot="1">
      <c r="A16" s="15" t="s">
        <v>8</v>
      </c>
      <c r="B16" s="42" t="s">
        <v>9</v>
      </c>
      <c r="C16" s="55"/>
      <c r="D16" s="56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spans="1:26" ht="15" customHeight="1" thickBot="1">
      <c r="A17" s="15"/>
      <c r="B17" s="42"/>
      <c r="C17" s="46"/>
      <c r="D17" s="46"/>
      <c r="E17" s="15"/>
      <c r="F17" s="15"/>
      <c r="G17" s="15"/>
      <c r="H17" s="15"/>
      <c r="I17" s="15"/>
      <c r="J17" s="15"/>
      <c r="K17" s="10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1:26" ht="12.75" customHeight="1" thickBot="1">
      <c r="A18" s="15" t="s">
        <v>10</v>
      </c>
      <c r="B18" s="43" t="s">
        <v>11</v>
      </c>
      <c r="C18" s="57"/>
      <c r="D18" s="56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spans="1:26" ht="13.5" customHeight="1" thickBot="1">
      <c r="A19" s="15"/>
      <c r="B19" s="15"/>
      <c r="C19" s="17"/>
      <c r="D19" s="17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spans="1:26" ht="15" customHeight="1" thickBot="1">
      <c r="A20" s="15" t="s">
        <v>12</v>
      </c>
      <c r="B20" s="18" t="s">
        <v>61</v>
      </c>
      <c r="C20" s="57"/>
      <c r="D20" s="56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spans="1:26">
      <c r="A21" s="15"/>
      <c r="B21" s="15"/>
      <c r="C21" s="17"/>
      <c r="D21" s="17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6" ht="15.75" customHeight="1" thickBo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spans="1:26" s="39" customFormat="1" ht="162.75" customHeight="1" thickBot="1">
      <c r="A23" s="44" t="s">
        <v>14</v>
      </c>
      <c r="B23" s="45" t="s">
        <v>62</v>
      </c>
      <c r="C23" s="58" t="s">
        <v>63</v>
      </c>
      <c r="D23" s="59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</row>
    <row r="24" spans="1:26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spans="1:26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spans="1:26" ht="15.75" customHeight="1">
      <c r="A26" s="15"/>
      <c r="B26" s="60"/>
      <c r="C26" s="53"/>
      <c r="D26" s="53"/>
      <c r="E26" s="53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1:26" ht="18.75" customHeight="1">
      <c r="A27" s="15"/>
      <c r="B27" s="53"/>
      <c r="C27" s="53"/>
      <c r="D27" s="53"/>
      <c r="E27" s="53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>
      <c r="A29" s="15"/>
      <c r="B29" s="61"/>
      <c r="C29" s="53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0">
    <mergeCell ref="C18:D18"/>
    <mergeCell ref="C20:D20"/>
    <mergeCell ref="C23:D23"/>
    <mergeCell ref="B26:E27"/>
    <mergeCell ref="B29:C29"/>
    <mergeCell ref="A7:D7"/>
    <mergeCell ref="A9:B10"/>
    <mergeCell ref="A12:D12"/>
    <mergeCell ref="C14:D14"/>
    <mergeCell ref="C16:D16"/>
  </mergeCells>
  <conditionalFormatting sqref="C16:C18">
    <cfRule type="expression" dxfId="85" priority="6">
      <formula>#REF!="x"</formula>
    </cfRule>
  </conditionalFormatting>
  <conditionalFormatting sqref="C16:D17">
    <cfRule type="expression" dxfId="84" priority="7">
      <formula>#REF!="X"</formula>
    </cfRule>
  </conditionalFormatting>
  <conditionalFormatting sqref="C16:D17">
    <cfRule type="expression" dxfId="83" priority="8">
      <formula>#REF!="x"</formula>
    </cfRule>
  </conditionalFormatting>
  <conditionalFormatting sqref="E14">
    <cfRule type="expression" dxfId="82" priority="9">
      <formula>#REF!="x"</formula>
    </cfRule>
  </conditionalFormatting>
  <conditionalFormatting sqref="E14">
    <cfRule type="expression" dxfId="81" priority="10">
      <formula>#REF!="X"</formula>
    </cfRule>
  </conditionalFormatting>
  <conditionalFormatting sqref="E14">
    <cfRule type="expression" dxfId="80" priority="11">
      <formula>#REF!="x"</formula>
    </cfRule>
  </conditionalFormatting>
  <conditionalFormatting sqref="C20">
    <cfRule type="expression" dxfId="79" priority="12">
      <formula>#REF!="x"</formula>
    </cfRule>
  </conditionalFormatting>
  <conditionalFormatting sqref="C23">
    <cfRule type="expression" dxfId="78" priority="4">
      <formula>#REF!="x"</formula>
    </cfRule>
  </conditionalFormatting>
  <conditionalFormatting sqref="C23:D26">
    <cfRule type="expression" dxfId="77" priority="5">
      <formula>#REF!="x"</formula>
    </cfRule>
  </conditionalFormatting>
  <conditionalFormatting sqref="C14">
    <cfRule type="expression" dxfId="76" priority="1">
      <formula>#REF!="x"</formula>
    </cfRule>
  </conditionalFormatting>
  <conditionalFormatting sqref="C14:D14">
    <cfRule type="expression" dxfId="75" priority="2">
      <formula>#REF!="X"</formula>
    </cfRule>
  </conditionalFormatting>
  <conditionalFormatting sqref="C14:D14">
    <cfRule type="expression" dxfId="74" priority="3">
      <formula>#REF!="x"</formula>
    </cfRule>
  </conditionalFormatting>
  <printOptions horizontalCentered="1"/>
  <pageMargins left="0.51181102362204722" right="0.51181102362204722" top="0.39370078740157483" bottom="0.78740157480314965" header="0" footer="0"/>
  <pageSetup paperSize="9" scale="9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3"/>
  <sheetViews>
    <sheetView showGridLines="0" tabSelected="1" workbookViewId="0">
      <selection activeCell="R14" sqref="R14"/>
    </sheetView>
  </sheetViews>
  <sheetFormatPr defaultColWidth="14.42578125" defaultRowHeight="15" customHeight="1"/>
  <cols>
    <col min="1" max="1" width="4.42578125" customWidth="1"/>
    <col min="2" max="2" width="33.28515625" customWidth="1"/>
    <col min="3" max="3" width="8.28515625" customWidth="1"/>
    <col min="4" max="4" width="38.85546875" customWidth="1"/>
    <col min="5" max="5" width="16.42578125" hidden="1" customWidth="1"/>
    <col min="6" max="21" width="8.7109375" customWidth="1"/>
  </cols>
  <sheetData>
    <row r="1" spans="1: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9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0.25" customHeight="1">
      <c r="A7" s="64" t="s">
        <v>0</v>
      </c>
      <c r="B7" s="65"/>
      <c r="C7" s="65"/>
      <c r="D7" s="6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1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8" customHeight="1">
      <c r="A9" s="52" t="s">
        <v>1</v>
      </c>
      <c r="B9" s="53"/>
      <c r="C9" s="2" t="s">
        <v>2</v>
      </c>
      <c r="D9" s="3" t="s">
        <v>3</v>
      </c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8" customHeight="1">
      <c r="A10" s="53"/>
      <c r="B10" s="53"/>
      <c r="C10" s="2" t="s">
        <v>2</v>
      </c>
      <c r="D10" s="3" t="s">
        <v>4</v>
      </c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8" customHeight="1">
      <c r="A11" s="5"/>
      <c r="B11" s="5"/>
      <c r="C11" s="5"/>
      <c r="D11" s="5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8" customHeight="1">
      <c r="A12" s="67" t="s">
        <v>5</v>
      </c>
      <c r="B12" s="65"/>
      <c r="C12" s="65"/>
      <c r="D12" s="6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2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" customHeight="1">
      <c r="A14" s="1" t="s">
        <v>6</v>
      </c>
      <c r="B14" s="6" t="s">
        <v>7</v>
      </c>
      <c r="C14" s="68"/>
      <c r="D14" s="63"/>
      <c r="E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5" customHeight="1">
      <c r="A15" s="1"/>
      <c r="B15" s="8"/>
      <c r="C15" s="8"/>
      <c r="D15" s="8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" customHeight="1">
      <c r="A16" s="1" t="s">
        <v>8</v>
      </c>
      <c r="B16" s="6" t="s">
        <v>9</v>
      </c>
      <c r="C16" s="68"/>
      <c r="D16" s="6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" customHeight="1">
      <c r="A17" s="1"/>
      <c r="B17" s="6"/>
      <c r="C17" s="9"/>
      <c r="D17" s="9"/>
      <c r="E17" s="1"/>
      <c r="F17" s="1"/>
      <c r="G17" s="1"/>
      <c r="H17" s="1"/>
      <c r="I17" s="1"/>
      <c r="J17" s="1"/>
      <c r="K17" s="10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2.75" customHeight="1">
      <c r="A18" s="1" t="s">
        <v>10</v>
      </c>
      <c r="B18" s="8" t="s">
        <v>11</v>
      </c>
      <c r="C18" s="62"/>
      <c r="D18" s="6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5" customHeight="1">
      <c r="A19" s="1"/>
      <c r="B19" s="1"/>
      <c r="C19" s="11"/>
      <c r="D19" s="1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" customHeight="1">
      <c r="A20" s="1" t="s">
        <v>12</v>
      </c>
      <c r="B20" s="12" t="s">
        <v>13</v>
      </c>
      <c r="C20" s="62"/>
      <c r="D20" s="6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>
      <c r="A21" s="1"/>
      <c r="B21" s="1"/>
      <c r="C21" s="11"/>
      <c r="D21" s="1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4.25" customHeight="1">
      <c r="A22" s="1" t="s">
        <v>14</v>
      </c>
      <c r="B22" s="13" t="s">
        <v>15</v>
      </c>
      <c r="C22" s="68"/>
      <c r="D22" s="6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" customHeight="1">
      <c r="A23" s="1"/>
      <c r="B23" s="8"/>
      <c r="C23" s="8"/>
      <c r="D23" s="8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5" customHeight="1">
      <c r="A24" s="1" t="s">
        <v>16</v>
      </c>
      <c r="B24" s="14" t="s">
        <v>17</v>
      </c>
      <c r="C24" s="68"/>
      <c r="D24" s="6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>
      <c r="A26" s="1" t="s">
        <v>18</v>
      </c>
      <c r="B26" s="8" t="s">
        <v>19</v>
      </c>
      <c r="C26" s="68"/>
      <c r="D26" s="6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thickBo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s="39" customFormat="1" ht="45.75" thickBot="1">
      <c r="A28" s="44" t="s">
        <v>34</v>
      </c>
      <c r="B28" s="45" t="s">
        <v>57</v>
      </c>
      <c r="C28" s="58"/>
      <c r="D28" s="59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 spans="1:25" s="39" customFormat="1" ht="15.75" thickBot="1">
      <c r="A29" s="44"/>
      <c r="B29" s="45"/>
      <c r="C29" s="46"/>
      <c r="D29" s="47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 spans="1:25" s="39" customFormat="1" ht="15" customHeight="1" thickBot="1">
      <c r="A30" s="48" t="s">
        <v>39</v>
      </c>
      <c r="B30" s="49" t="s">
        <v>58</v>
      </c>
      <c r="C30" s="58"/>
      <c r="D30" s="59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 spans="1:25" s="35" customFormat="1" ht="15.75" thickBot="1">
      <c r="A31" s="36"/>
      <c r="B31" s="18"/>
      <c r="C31" s="37"/>
      <c r="D31" s="37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 ht="18.75" customHeight="1" thickBot="1">
      <c r="A32" s="36" t="s">
        <v>59</v>
      </c>
      <c r="B32" s="37"/>
      <c r="C32" s="58"/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s="35" customFormat="1" ht="18.75" customHeight="1">
      <c r="A33" s="36"/>
      <c r="B33" s="37"/>
      <c r="C33" s="37"/>
      <c r="D33" s="37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1:25" ht="15.75" customHeight="1">
      <c r="A34" s="15" t="s">
        <v>20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>
      <c r="A35" s="1"/>
      <c r="B35" s="1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/>
    <row r="230" spans="1:25" ht="15.75" customHeight="1"/>
    <row r="231" spans="1:25" ht="15.75" customHeight="1"/>
    <row r="232" spans="1:25" ht="15.75" customHeight="1"/>
    <row r="233" spans="1:25" ht="15.75" customHeight="1"/>
    <row r="234" spans="1:25" ht="15.75" customHeight="1"/>
    <row r="235" spans="1:25" ht="15.75" customHeight="1"/>
    <row r="236" spans="1:25" ht="15.75" customHeight="1"/>
    <row r="237" spans="1:25" ht="15.75" customHeight="1"/>
    <row r="238" spans="1:25" ht="15.75" customHeight="1"/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3">
    <mergeCell ref="C28:D28"/>
    <mergeCell ref="C30:D30"/>
    <mergeCell ref="C32:D32"/>
    <mergeCell ref="C22:D22"/>
    <mergeCell ref="C24:D24"/>
    <mergeCell ref="C26:D26"/>
    <mergeCell ref="C18:D18"/>
    <mergeCell ref="C20:D20"/>
    <mergeCell ref="A7:D7"/>
    <mergeCell ref="A9:B10"/>
    <mergeCell ref="A12:D12"/>
    <mergeCell ref="C14:D14"/>
    <mergeCell ref="C16:D16"/>
  </mergeCells>
  <conditionalFormatting sqref="C16:C18 C22 C24 C26">
    <cfRule type="expression" dxfId="73" priority="9">
      <formula>#REF!="x"</formula>
    </cfRule>
  </conditionalFormatting>
  <conditionalFormatting sqref="C16:D17">
    <cfRule type="expression" dxfId="72" priority="10">
      <formula>#REF!="X"</formula>
    </cfRule>
  </conditionalFormatting>
  <conditionalFormatting sqref="C16:D17">
    <cfRule type="expression" dxfId="71" priority="11">
      <formula>#REF!="x"</formula>
    </cfRule>
  </conditionalFormatting>
  <conditionalFormatting sqref="C22:D22 C24:D24 C26:D26">
    <cfRule type="expression" dxfId="70" priority="12">
      <formula>#REF!="x"</formula>
    </cfRule>
  </conditionalFormatting>
  <conditionalFormatting sqref="C14 E14">
    <cfRule type="expression" dxfId="69" priority="13">
      <formula>#REF!="x"</formula>
    </cfRule>
  </conditionalFormatting>
  <conditionalFormatting sqref="C14:E14">
    <cfRule type="expression" dxfId="68" priority="14">
      <formula>#REF!="X"</formula>
    </cfRule>
  </conditionalFormatting>
  <conditionalFormatting sqref="C14:E14">
    <cfRule type="expression" dxfId="67" priority="15">
      <formula>#REF!="x"</formula>
    </cfRule>
  </conditionalFormatting>
  <conditionalFormatting sqref="C20">
    <cfRule type="expression" dxfId="66" priority="16">
      <formula>#REF!="x"</formula>
    </cfRule>
  </conditionalFormatting>
  <conditionalFormatting sqref="C28:C29">
    <cfRule type="expression" dxfId="65" priority="7">
      <formula>#REF!="x"</formula>
    </cfRule>
  </conditionalFormatting>
  <conditionalFormatting sqref="C28:D29">
    <cfRule type="expression" dxfId="64" priority="8">
      <formula>#REF!="x"</formula>
    </cfRule>
  </conditionalFormatting>
  <conditionalFormatting sqref="C31">
    <cfRule type="expression" dxfId="63" priority="5">
      <formula>#REF!="x"</formula>
    </cfRule>
  </conditionalFormatting>
  <conditionalFormatting sqref="C31:D31">
    <cfRule type="expression" dxfId="62" priority="6">
      <formula>#REF!="x"</formula>
    </cfRule>
  </conditionalFormatting>
  <conditionalFormatting sqref="C30">
    <cfRule type="expression" dxfId="61" priority="3">
      <formula>#REF!="x"</formula>
    </cfRule>
  </conditionalFormatting>
  <conditionalFormatting sqref="C30:D30">
    <cfRule type="expression" dxfId="60" priority="4">
      <formula>#REF!="x"</formula>
    </cfRule>
  </conditionalFormatting>
  <conditionalFormatting sqref="C32">
    <cfRule type="expression" dxfId="59" priority="1">
      <formula>#REF!="x"</formula>
    </cfRule>
  </conditionalFormatting>
  <conditionalFormatting sqref="C32:D32">
    <cfRule type="expression" dxfId="58" priority="2">
      <formula>#REF!="x"</formula>
    </cfRule>
  </conditionalFormatting>
  <pageMargins left="0.511811024" right="0.511811024" top="0.78740157499999996" bottom="0.78740157499999996" header="0.31496062000000002" footer="0.31496062000000002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89"/>
  <sheetViews>
    <sheetView showGridLines="0" workbookViewId="0"/>
  </sheetViews>
  <sheetFormatPr defaultColWidth="14.42578125" defaultRowHeight="15" customHeight="1"/>
  <cols>
    <col min="1" max="1" width="4.42578125" customWidth="1"/>
    <col min="2" max="2" width="36" customWidth="1"/>
    <col min="3" max="3" width="16.28515625" customWidth="1"/>
    <col min="4" max="4" width="14.85546875" customWidth="1"/>
    <col min="5" max="5" width="16.7109375" customWidth="1"/>
    <col min="6" max="6" width="16.42578125" hidden="1" customWidth="1"/>
    <col min="7" max="25" width="8.71093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9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.25" customHeight="1">
      <c r="A7" s="64" t="s">
        <v>21</v>
      </c>
      <c r="B7" s="65"/>
      <c r="C7" s="65"/>
      <c r="D7" s="65"/>
      <c r="E7" s="6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1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52" t="s">
        <v>1</v>
      </c>
      <c r="B9" s="53"/>
      <c r="C9" s="2" t="s">
        <v>2</v>
      </c>
      <c r="D9" s="3" t="s">
        <v>3</v>
      </c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.75" customHeight="1">
      <c r="A10" s="53"/>
      <c r="B10" s="53"/>
      <c r="C10" s="2" t="s">
        <v>2</v>
      </c>
      <c r="D10" s="3" t="s">
        <v>4</v>
      </c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5"/>
      <c r="B11" s="5"/>
      <c r="C11" s="5"/>
      <c r="D11" s="5"/>
      <c r="E11" s="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67" t="s">
        <v>5</v>
      </c>
      <c r="B12" s="65"/>
      <c r="C12" s="65"/>
      <c r="D12" s="65"/>
      <c r="E12" s="6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" t="s">
        <v>6</v>
      </c>
      <c r="B14" s="14" t="s">
        <v>22</v>
      </c>
      <c r="C14" s="68"/>
      <c r="D14" s="69"/>
      <c r="E14" s="63"/>
      <c r="F14" s="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1"/>
      <c r="B15" s="8"/>
      <c r="C15" s="8"/>
      <c r="D15" s="8"/>
      <c r="E15" s="8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1" t="s">
        <v>8</v>
      </c>
      <c r="B16" s="6" t="s">
        <v>23</v>
      </c>
      <c r="C16" s="68"/>
      <c r="D16" s="69"/>
      <c r="E16" s="6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>
      <c r="A17" s="1"/>
      <c r="B17" s="6"/>
      <c r="C17" s="9"/>
      <c r="D17" s="9"/>
      <c r="E17" s="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 t="s">
        <v>10</v>
      </c>
      <c r="B18" s="8" t="s">
        <v>11</v>
      </c>
      <c r="C18" s="62"/>
      <c r="D18" s="69"/>
      <c r="E18" s="6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8"/>
      <c r="C19" s="17"/>
      <c r="D19" s="17"/>
      <c r="E19" s="1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 t="s">
        <v>12</v>
      </c>
      <c r="B20" s="12" t="s">
        <v>24</v>
      </c>
      <c r="C20" s="62"/>
      <c r="D20" s="69"/>
      <c r="E20" s="6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8"/>
      <c r="C21" s="17"/>
      <c r="D21" s="17"/>
      <c r="E21" s="1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5" t="s">
        <v>14</v>
      </c>
      <c r="B22" s="13" t="s">
        <v>25</v>
      </c>
      <c r="C22" s="19">
        <v>2025</v>
      </c>
      <c r="D22" s="20">
        <v>2026</v>
      </c>
      <c r="E22" s="21">
        <v>2027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4"/>
      <c r="C23" s="22"/>
      <c r="D23" s="23"/>
      <c r="E23" s="24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4"/>
      <c r="C24" s="14"/>
      <c r="D24" s="14"/>
      <c r="E24" s="14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5" t="s">
        <v>16</v>
      </c>
      <c r="B25" s="14" t="s">
        <v>17</v>
      </c>
      <c r="C25" s="68"/>
      <c r="D25" s="69"/>
      <c r="E25" s="6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4"/>
      <c r="C26" s="14"/>
      <c r="D26" s="14"/>
      <c r="E26" s="14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5" t="s">
        <v>18</v>
      </c>
      <c r="B27" s="8" t="s">
        <v>19</v>
      </c>
      <c r="C27" s="68"/>
      <c r="D27" s="69"/>
      <c r="E27" s="6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72.75" customHeight="1">
      <c r="A30" s="70" t="s">
        <v>26</v>
      </c>
      <c r="B30" s="53"/>
      <c r="C30" s="53"/>
      <c r="D30" s="53"/>
      <c r="E30" s="5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10">
    <mergeCell ref="C25:E25"/>
    <mergeCell ref="C27:E27"/>
    <mergeCell ref="A30:E30"/>
    <mergeCell ref="A7:E7"/>
    <mergeCell ref="A9:B10"/>
    <mergeCell ref="A12:E12"/>
    <mergeCell ref="C14:E14"/>
    <mergeCell ref="C16:E16"/>
    <mergeCell ref="C18:E18"/>
    <mergeCell ref="C20:E20"/>
  </mergeCells>
  <conditionalFormatting sqref="C16:D19 C22:D23 C25:D25 C27:D27">
    <cfRule type="expression" dxfId="57" priority="1">
      <formula>$C$12="x"</formula>
    </cfRule>
  </conditionalFormatting>
  <conditionalFormatting sqref="C16:E17">
    <cfRule type="expression" dxfId="56" priority="2">
      <formula>#REF!="X"</formula>
    </cfRule>
  </conditionalFormatting>
  <conditionalFormatting sqref="C16:E17 C25:E25 C27:E27">
    <cfRule type="expression" dxfId="55" priority="3">
      <formula>#REF!="x"</formula>
    </cfRule>
  </conditionalFormatting>
  <conditionalFormatting sqref="C14:D14 F14">
    <cfRule type="expression" dxfId="54" priority="4">
      <formula>$C$12="x"</formula>
    </cfRule>
  </conditionalFormatting>
  <conditionalFormatting sqref="C14:F14">
    <cfRule type="expression" dxfId="53" priority="5">
      <formula>#REF!="X"</formula>
    </cfRule>
  </conditionalFormatting>
  <conditionalFormatting sqref="C14:F14">
    <cfRule type="expression" dxfId="52" priority="6">
      <formula>#REF!="x"</formula>
    </cfRule>
  </conditionalFormatting>
  <conditionalFormatting sqref="C20:D20">
    <cfRule type="expression" dxfId="51" priority="7">
      <formula>$C$12="x"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showGridLines="0" workbookViewId="0"/>
  </sheetViews>
  <sheetFormatPr defaultColWidth="14.42578125" defaultRowHeight="15" customHeight="1"/>
  <cols>
    <col min="1" max="1" width="4.42578125" customWidth="1"/>
    <col min="2" max="2" width="35.42578125" customWidth="1"/>
    <col min="3" max="3" width="17.28515625" customWidth="1"/>
    <col min="4" max="4" width="20.5703125" customWidth="1"/>
    <col min="5" max="5" width="19.42578125" customWidth="1"/>
    <col min="6" max="6" width="16.42578125" hidden="1" customWidth="1"/>
    <col min="7" max="25" width="8.71093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9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.25" customHeight="1">
      <c r="A7" s="64" t="s">
        <v>27</v>
      </c>
      <c r="B7" s="65"/>
      <c r="C7" s="65"/>
      <c r="D7" s="65"/>
      <c r="E7" s="6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1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67" t="s">
        <v>5</v>
      </c>
      <c r="B9" s="65"/>
      <c r="C9" s="65"/>
      <c r="D9" s="65"/>
      <c r="E9" s="6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1" t="s">
        <v>6</v>
      </c>
      <c r="B11" s="14" t="s">
        <v>22</v>
      </c>
      <c r="C11" s="68"/>
      <c r="D11" s="69"/>
      <c r="E11" s="63"/>
      <c r="F11" s="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1"/>
      <c r="B12" s="8"/>
      <c r="C12" s="8"/>
      <c r="D12" s="8"/>
      <c r="E12" s="8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" t="s">
        <v>8</v>
      </c>
      <c r="B13" s="6" t="s">
        <v>23</v>
      </c>
      <c r="C13" s="68"/>
      <c r="D13" s="69"/>
      <c r="E13" s="6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6"/>
      <c r="C14" s="9"/>
      <c r="D14" s="9"/>
      <c r="E14" s="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 t="s">
        <v>10</v>
      </c>
      <c r="B15" s="8" t="s">
        <v>11</v>
      </c>
      <c r="C15" s="62"/>
      <c r="D15" s="69"/>
      <c r="E15" s="6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8"/>
      <c r="C16" s="11"/>
      <c r="D16" s="11"/>
      <c r="E16" s="1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 t="s">
        <v>12</v>
      </c>
      <c r="B17" s="18" t="s">
        <v>28</v>
      </c>
      <c r="C17" s="62"/>
      <c r="D17" s="69"/>
      <c r="E17" s="6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8"/>
      <c r="C18" s="11"/>
      <c r="D18" s="11"/>
      <c r="E18" s="1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 t="s">
        <v>14</v>
      </c>
      <c r="B19" s="8" t="s">
        <v>29</v>
      </c>
      <c r="C19" s="68"/>
      <c r="D19" s="69"/>
      <c r="E19" s="6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8"/>
      <c r="C20" s="8"/>
      <c r="D20" s="8"/>
      <c r="E20" s="8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75" customHeight="1">
      <c r="A21" s="1" t="s">
        <v>16</v>
      </c>
      <c r="B21" s="6" t="s">
        <v>30</v>
      </c>
      <c r="C21" s="62"/>
      <c r="D21" s="69"/>
      <c r="E21" s="6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8"/>
      <c r="C22" s="11"/>
      <c r="D22" s="11"/>
      <c r="E22" s="1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1" t="s">
        <v>18</v>
      </c>
      <c r="B23" s="70" t="s">
        <v>31</v>
      </c>
      <c r="C23" s="71" t="s">
        <v>32</v>
      </c>
      <c r="D23" s="72"/>
      <c r="E23" s="25" t="s">
        <v>33</v>
      </c>
      <c r="F23" s="7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1"/>
      <c r="B24" s="53"/>
      <c r="C24" s="73"/>
      <c r="D24" s="72"/>
      <c r="E24" s="2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1"/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1" t="s">
        <v>34</v>
      </c>
      <c r="B26" s="70" t="s">
        <v>35</v>
      </c>
      <c r="C26" s="27" t="s">
        <v>36</v>
      </c>
      <c r="D26" s="28" t="s">
        <v>37</v>
      </c>
      <c r="E26" s="29" t="s">
        <v>38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53"/>
      <c r="C27" s="22"/>
      <c r="D27" s="23"/>
      <c r="E27" s="24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30"/>
      <c r="D28" s="31"/>
      <c r="E28" s="3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8"/>
      <c r="C29" s="8"/>
      <c r="D29" s="8"/>
      <c r="E29" s="8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0" customHeight="1">
      <c r="A30" s="33" t="s">
        <v>39</v>
      </c>
      <c r="B30" s="6" t="s">
        <v>40</v>
      </c>
      <c r="C30" s="68"/>
      <c r="D30" s="69"/>
      <c r="E30" s="6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8"/>
      <c r="C31" s="8"/>
      <c r="D31" s="8"/>
      <c r="E31" s="8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 t="s">
        <v>41</v>
      </c>
      <c r="B32" s="8" t="s">
        <v>42</v>
      </c>
      <c r="C32" s="68"/>
      <c r="D32" s="69"/>
      <c r="E32" s="6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8"/>
      <c r="C33" s="18"/>
      <c r="D33" s="18"/>
      <c r="E33" s="18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 t="s">
        <v>43</v>
      </c>
      <c r="B34" s="6" t="s">
        <v>44</v>
      </c>
      <c r="C34" s="68"/>
      <c r="D34" s="69"/>
      <c r="E34" s="6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9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 t="s">
        <v>45</v>
      </c>
      <c r="B36" s="8" t="s">
        <v>19</v>
      </c>
      <c r="C36" s="68"/>
      <c r="D36" s="69"/>
      <c r="E36" s="6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2.25" customHeight="1">
      <c r="A39" s="1"/>
      <c r="B39" s="70" t="s">
        <v>46</v>
      </c>
      <c r="C39" s="53"/>
      <c r="D39" s="53"/>
      <c r="E39" s="5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7">
    <mergeCell ref="C17:E17"/>
    <mergeCell ref="C19:E19"/>
    <mergeCell ref="C34:E34"/>
    <mergeCell ref="C36:E36"/>
    <mergeCell ref="B39:E39"/>
    <mergeCell ref="C21:E21"/>
    <mergeCell ref="B23:B24"/>
    <mergeCell ref="C23:D23"/>
    <mergeCell ref="C24:D24"/>
    <mergeCell ref="B26:B27"/>
    <mergeCell ref="C30:E30"/>
    <mergeCell ref="C32:E32"/>
    <mergeCell ref="A7:E7"/>
    <mergeCell ref="A9:E9"/>
    <mergeCell ref="C11:E11"/>
    <mergeCell ref="C13:E13"/>
    <mergeCell ref="C15:E15"/>
  </mergeCells>
  <conditionalFormatting sqref="C13:D16 C19:D19 C21:D22 C26:D28">
    <cfRule type="expression" dxfId="50" priority="1">
      <formula>$C$9="x"</formula>
    </cfRule>
  </conditionalFormatting>
  <conditionalFormatting sqref="C13:E14 C23:E23">
    <cfRule type="expression" dxfId="49" priority="2">
      <formula>#REF!="X"</formula>
    </cfRule>
  </conditionalFormatting>
  <conditionalFormatting sqref="C13:E14 C23:E23">
    <cfRule type="expression" dxfId="48" priority="3">
      <formula>#REF!="x"</formula>
    </cfRule>
  </conditionalFormatting>
  <conditionalFormatting sqref="C19:E19">
    <cfRule type="expression" dxfId="47" priority="4">
      <formula>#REF!="x"</formula>
    </cfRule>
  </conditionalFormatting>
  <conditionalFormatting sqref="C11:D11 F11">
    <cfRule type="expression" dxfId="46" priority="5">
      <formula>$C$9="x"</formula>
    </cfRule>
  </conditionalFormatting>
  <conditionalFormatting sqref="C11:F11">
    <cfRule type="expression" dxfId="45" priority="6">
      <formula>#REF!="X"</formula>
    </cfRule>
  </conditionalFormatting>
  <conditionalFormatting sqref="C11:F11">
    <cfRule type="expression" dxfId="44" priority="7">
      <formula>#REF!="x"</formula>
    </cfRule>
  </conditionalFormatting>
  <conditionalFormatting sqref="C23:D23 F23">
    <cfRule type="expression" dxfId="43" priority="8">
      <formula>$C$9="x"</formula>
    </cfRule>
  </conditionalFormatting>
  <conditionalFormatting sqref="C17:D17">
    <cfRule type="expression" dxfId="42" priority="9">
      <formula>$C$9="x"</formula>
    </cfRule>
  </conditionalFormatting>
  <conditionalFormatting sqref="C30:D30 C32:D32 C34:D34 C36:D36">
    <cfRule type="expression" dxfId="41" priority="10">
      <formula>$C$9="x"</formula>
    </cfRule>
  </conditionalFormatting>
  <printOptions horizontalCentered="1"/>
  <pageMargins left="0.51181102362204722" right="0.51181102362204722" top="0.39370078740157483" bottom="0.78740157480314965" header="0" footer="0"/>
  <pageSetup paperSize="9" scale="96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showGridLines="0" workbookViewId="0"/>
  </sheetViews>
  <sheetFormatPr defaultColWidth="14.42578125" defaultRowHeight="15" customHeight="1"/>
  <cols>
    <col min="1" max="1" width="4.42578125" customWidth="1"/>
    <col min="2" max="2" width="37.7109375" customWidth="1"/>
    <col min="3" max="3" width="17.5703125" customWidth="1"/>
    <col min="4" max="4" width="17.140625" customWidth="1"/>
    <col min="5" max="5" width="22.28515625" customWidth="1"/>
    <col min="6" max="6" width="16.42578125" hidden="1" customWidth="1"/>
    <col min="7" max="25" width="8.71093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9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.25" customHeight="1">
      <c r="A7" s="64" t="s">
        <v>47</v>
      </c>
      <c r="B7" s="65"/>
      <c r="C7" s="65"/>
      <c r="D7" s="65"/>
      <c r="E7" s="6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1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74" t="s">
        <v>5</v>
      </c>
      <c r="B9" s="65"/>
      <c r="C9" s="65"/>
      <c r="D9" s="65"/>
      <c r="E9" s="6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1" t="s">
        <v>6</v>
      </c>
      <c r="B11" s="14" t="s">
        <v>48</v>
      </c>
      <c r="C11" s="68"/>
      <c r="D11" s="69"/>
      <c r="E11" s="63"/>
      <c r="F11" s="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"/>
      <c r="B12" s="8"/>
      <c r="C12" s="8"/>
      <c r="D12" s="8"/>
      <c r="E12" s="8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25" customHeight="1">
      <c r="A13" s="1" t="s">
        <v>8</v>
      </c>
      <c r="B13" s="6" t="s">
        <v>9</v>
      </c>
      <c r="C13" s="68"/>
      <c r="D13" s="69"/>
      <c r="E13" s="6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6"/>
      <c r="C14" s="9"/>
      <c r="D14" s="9"/>
      <c r="E14" s="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 t="s">
        <v>10</v>
      </c>
      <c r="B15" s="8" t="s">
        <v>11</v>
      </c>
      <c r="C15" s="68"/>
      <c r="D15" s="69"/>
      <c r="E15" s="6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1"/>
      <c r="D16" s="11"/>
      <c r="E16" s="1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 t="s">
        <v>12</v>
      </c>
      <c r="B17" s="18" t="s">
        <v>28</v>
      </c>
      <c r="C17" s="68"/>
      <c r="D17" s="69"/>
      <c r="E17" s="6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1"/>
      <c r="D18" s="11"/>
      <c r="E18" s="1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customHeight="1">
      <c r="A19" s="1" t="s">
        <v>14</v>
      </c>
      <c r="B19" s="8" t="s">
        <v>49</v>
      </c>
      <c r="C19" s="68"/>
      <c r="D19" s="69"/>
      <c r="E19" s="6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8"/>
      <c r="C20" s="8"/>
      <c r="D20" s="8"/>
      <c r="E20" s="8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1" t="s">
        <v>16</v>
      </c>
      <c r="B21" s="70" t="s">
        <v>31</v>
      </c>
      <c r="C21" s="75" t="s">
        <v>50</v>
      </c>
      <c r="D21" s="76"/>
      <c r="E21" s="34" t="s">
        <v>33</v>
      </c>
      <c r="F21" s="7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1"/>
      <c r="B22" s="53"/>
      <c r="C22" s="73"/>
      <c r="D22" s="72"/>
      <c r="E22" s="26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1"/>
      <c r="B23" s="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1" t="s">
        <v>18</v>
      </c>
      <c r="B24" s="70" t="s">
        <v>35</v>
      </c>
      <c r="C24" s="28" t="s">
        <v>36</v>
      </c>
      <c r="D24" s="27" t="s">
        <v>37</v>
      </c>
      <c r="E24" s="28" t="s">
        <v>38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53"/>
      <c r="C25" s="23"/>
      <c r="D25" s="22"/>
      <c r="E25" s="2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31"/>
      <c r="D26" s="30"/>
      <c r="E26" s="3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1"/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 t="s">
        <v>34</v>
      </c>
      <c r="B28" s="6" t="s">
        <v>51</v>
      </c>
      <c r="C28" s="68"/>
      <c r="D28" s="69"/>
      <c r="E28" s="6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8"/>
      <c r="C29" s="8"/>
      <c r="D29" s="8"/>
      <c r="E29" s="8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 t="s">
        <v>39</v>
      </c>
      <c r="B30" s="6" t="s">
        <v>52</v>
      </c>
      <c r="C30" s="68"/>
      <c r="D30" s="69"/>
      <c r="E30" s="6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9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 t="s">
        <v>41</v>
      </c>
      <c r="B32" s="8" t="s">
        <v>19</v>
      </c>
      <c r="C32" s="68"/>
      <c r="D32" s="69"/>
      <c r="E32" s="6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70" t="s">
        <v>53</v>
      </c>
      <c r="C35" s="53"/>
      <c r="D35" s="53"/>
      <c r="E35" s="5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48" customHeight="1">
      <c r="A36" s="1"/>
      <c r="B36" s="53"/>
      <c r="C36" s="53"/>
      <c r="D36" s="53"/>
      <c r="E36" s="5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5">
    <mergeCell ref="C30:E30"/>
    <mergeCell ref="C32:E32"/>
    <mergeCell ref="B35:E36"/>
    <mergeCell ref="A7:E7"/>
    <mergeCell ref="A9:E9"/>
    <mergeCell ref="C11:E11"/>
    <mergeCell ref="C13:E13"/>
    <mergeCell ref="C15:E15"/>
    <mergeCell ref="C17:E17"/>
    <mergeCell ref="C19:E19"/>
    <mergeCell ref="B21:B22"/>
    <mergeCell ref="C21:D21"/>
    <mergeCell ref="C22:D22"/>
    <mergeCell ref="B24:B25"/>
    <mergeCell ref="C28:E28"/>
  </mergeCells>
  <conditionalFormatting sqref="C14:D14 C24:D26">
    <cfRule type="expression" dxfId="40" priority="1">
      <formula>$C$9="x"</formula>
    </cfRule>
  </conditionalFormatting>
  <conditionalFormatting sqref="C14:E14">
    <cfRule type="expression" dxfId="39" priority="2">
      <formula>#REF!="X"</formula>
    </cfRule>
  </conditionalFormatting>
  <conditionalFormatting sqref="C14:E14">
    <cfRule type="expression" dxfId="38" priority="3">
      <formula>#REF!="x"</formula>
    </cfRule>
  </conditionalFormatting>
  <conditionalFormatting sqref="C11:D11 F11">
    <cfRule type="expression" dxfId="37" priority="4">
      <formula>$C$9="x"</formula>
    </cfRule>
  </conditionalFormatting>
  <conditionalFormatting sqref="C11:F11">
    <cfRule type="expression" dxfId="36" priority="5">
      <formula>#REF!="X"</formula>
    </cfRule>
  </conditionalFormatting>
  <conditionalFormatting sqref="C11:F11">
    <cfRule type="expression" dxfId="35" priority="6">
      <formula>#REF!="x"</formula>
    </cfRule>
  </conditionalFormatting>
  <conditionalFormatting sqref="F21">
    <cfRule type="expression" dxfId="34" priority="7">
      <formula>$C$9="x"</formula>
    </cfRule>
  </conditionalFormatting>
  <conditionalFormatting sqref="C13:D13">
    <cfRule type="expression" dxfId="33" priority="8">
      <formula>$C$9="x"</formula>
    </cfRule>
  </conditionalFormatting>
  <conditionalFormatting sqref="C13:E13">
    <cfRule type="expression" dxfId="32" priority="9">
      <formula>#REF!="X"</formula>
    </cfRule>
  </conditionalFormatting>
  <conditionalFormatting sqref="C13:E13">
    <cfRule type="expression" dxfId="31" priority="10">
      <formula>#REF!="x"</formula>
    </cfRule>
  </conditionalFormatting>
  <conditionalFormatting sqref="C15:D15">
    <cfRule type="expression" dxfId="30" priority="11">
      <formula>$C$9="x"</formula>
    </cfRule>
  </conditionalFormatting>
  <conditionalFormatting sqref="C15:E15">
    <cfRule type="expression" dxfId="29" priority="12">
      <formula>#REF!="X"</formula>
    </cfRule>
  </conditionalFormatting>
  <conditionalFormatting sqref="C15:E15">
    <cfRule type="expression" dxfId="28" priority="13">
      <formula>#REF!="x"</formula>
    </cfRule>
  </conditionalFormatting>
  <conditionalFormatting sqref="C17:D17">
    <cfRule type="expression" dxfId="27" priority="14">
      <formula>$C$9="x"</formula>
    </cfRule>
  </conditionalFormatting>
  <conditionalFormatting sqref="C17:E17">
    <cfRule type="expression" dxfId="26" priority="15">
      <formula>#REF!="X"</formula>
    </cfRule>
  </conditionalFormatting>
  <conditionalFormatting sqref="C17:E17">
    <cfRule type="expression" dxfId="25" priority="16">
      <formula>#REF!="x"</formula>
    </cfRule>
  </conditionalFormatting>
  <conditionalFormatting sqref="C19:D19">
    <cfRule type="expression" dxfId="24" priority="17">
      <formula>$C$9="x"</formula>
    </cfRule>
  </conditionalFormatting>
  <conditionalFormatting sqref="C19:E19">
    <cfRule type="expression" dxfId="23" priority="18">
      <formula>#REF!="X"</formula>
    </cfRule>
  </conditionalFormatting>
  <conditionalFormatting sqref="C19:E19">
    <cfRule type="expression" dxfId="22" priority="19">
      <formula>#REF!="x"</formula>
    </cfRule>
  </conditionalFormatting>
  <conditionalFormatting sqref="C21:D21">
    <cfRule type="expression" dxfId="21" priority="20">
      <formula>$C$9="x"</formula>
    </cfRule>
  </conditionalFormatting>
  <conditionalFormatting sqref="C21:E21">
    <cfRule type="expression" dxfId="20" priority="21">
      <formula>#REF!="X"</formula>
    </cfRule>
  </conditionalFormatting>
  <conditionalFormatting sqref="C21:E21">
    <cfRule type="expression" dxfId="19" priority="22">
      <formula>#REF!="x"</formula>
    </cfRule>
  </conditionalFormatting>
  <conditionalFormatting sqref="C28:D28 C30:D30 C32:D32">
    <cfRule type="expression" dxfId="18" priority="23">
      <formula>$C$9="x"</formula>
    </cfRule>
  </conditionalFormatting>
  <conditionalFormatting sqref="C28:E28 C30:E30 C32:E32">
    <cfRule type="expression" dxfId="17" priority="24">
      <formula>#REF!="X"</formula>
    </cfRule>
  </conditionalFormatting>
  <conditionalFormatting sqref="C28:E28 C30:E30 C32:E32">
    <cfRule type="expression" dxfId="16" priority="25">
      <formula>#REF!="x"</formula>
    </cfRule>
  </conditionalFormatting>
  <printOptions horizontalCentered="1"/>
  <pageMargins left="0.51181102362204722" right="0.51181102362204722" top="0.39370078740157483" bottom="0.78740157480314965" header="0" footer="0"/>
  <pageSetup paperSize="9" scale="96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showGridLines="0" workbookViewId="0"/>
  </sheetViews>
  <sheetFormatPr defaultColWidth="14.42578125" defaultRowHeight="15" customHeight="1"/>
  <cols>
    <col min="1" max="1" width="4.42578125" customWidth="1"/>
    <col min="2" max="2" width="36.85546875" customWidth="1"/>
    <col min="3" max="3" width="17.28515625" customWidth="1"/>
    <col min="4" max="4" width="18.42578125" customWidth="1"/>
    <col min="5" max="5" width="11.42578125" customWidth="1"/>
    <col min="6" max="6" width="16.42578125" hidden="1" customWidth="1"/>
    <col min="7" max="22" width="8.71093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9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.25" customHeight="1">
      <c r="A7" s="64" t="s">
        <v>54</v>
      </c>
      <c r="B7" s="65"/>
      <c r="C7" s="65"/>
      <c r="D7" s="65"/>
      <c r="E7" s="6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1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67" t="s">
        <v>5</v>
      </c>
      <c r="B9" s="65"/>
      <c r="C9" s="65"/>
      <c r="D9" s="65"/>
      <c r="E9" s="6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1" t="s">
        <v>6</v>
      </c>
      <c r="B11" s="14" t="s">
        <v>48</v>
      </c>
      <c r="C11" s="68"/>
      <c r="D11" s="69"/>
      <c r="E11" s="63"/>
      <c r="F11" s="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25" customHeight="1">
      <c r="A12" s="1"/>
      <c r="B12" s="8"/>
      <c r="C12" s="8"/>
      <c r="D12" s="8"/>
      <c r="E12" s="8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1" t="s">
        <v>8</v>
      </c>
      <c r="B13" s="6" t="s">
        <v>9</v>
      </c>
      <c r="C13" s="68"/>
      <c r="D13" s="69"/>
      <c r="E13" s="6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1"/>
      <c r="B14" s="6"/>
      <c r="C14" s="9"/>
      <c r="D14" s="9"/>
      <c r="E14" s="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 t="s">
        <v>10</v>
      </c>
      <c r="B15" s="8" t="s">
        <v>11</v>
      </c>
      <c r="C15" s="62"/>
      <c r="D15" s="69"/>
      <c r="E15" s="6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1"/>
      <c r="D16" s="11"/>
      <c r="E16" s="1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 t="s">
        <v>12</v>
      </c>
      <c r="B17" s="18" t="s">
        <v>28</v>
      </c>
      <c r="C17" s="62"/>
      <c r="D17" s="69"/>
      <c r="E17" s="6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1"/>
      <c r="D18" s="11"/>
      <c r="E18" s="1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 t="s">
        <v>14</v>
      </c>
      <c r="B19" s="8" t="s">
        <v>49</v>
      </c>
      <c r="C19" s="68"/>
      <c r="D19" s="69"/>
      <c r="E19" s="6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8"/>
      <c r="C20" s="8"/>
      <c r="D20" s="8"/>
      <c r="E20" s="8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 t="s">
        <v>16</v>
      </c>
      <c r="B21" s="6" t="s">
        <v>55</v>
      </c>
      <c r="C21" s="68"/>
      <c r="D21" s="69"/>
      <c r="E21" s="6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1" t="s">
        <v>18</v>
      </c>
      <c r="B23" s="8" t="s">
        <v>19</v>
      </c>
      <c r="C23" s="68"/>
      <c r="D23" s="69"/>
      <c r="E23" s="6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60"/>
      <c r="C26" s="53"/>
      <c r="D26" s="53"/>
      <c r="E26" s="5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>
      <c r="A27" s="1"/>
      <c r="B27" s="53"/>
      <c r="C27" s="53"/>
      <c r="D27" s="53"/>
      <c r="E27" s="5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61"/>
      <c r="C29" s="5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1">
    <mergeCell ref="C21:E21"/>
    <mergeCell ref="C23:E23"/>
    <mergeCell ref="B26:E27"/>
    <mergeCell ref="B29:C29"/>
    <mergeCell ref="A7:E7"/>
    <mergeCell ref="A9:E9"/>
    <mergeCell ref="C11:E11"/>
    <mergeCell ref="C13:E13"/>
    <mergeCell ref="C15:E15"/>
    <mergeCell ref="C17:E17"/>
    <mergeCell ref="C19:E19"/>
  </mergeCells>
  <conditionalFormatting sqref="C13:D15 C19:D19 C21:D21 C23:D23">
    <cfRule type="expression" dxfId="15" priority="1">
      <formula>$C$9="x"</formula>
    </cfRule>
  </conditionalFormatting>
  <conditionalFormatting sqref="C13:E14">
    <cfRule type="expression" dxfId="14" priority="2">
      <formula>#REF!="X"</formula>
    </cfRule>
  </conditionalFormatting>
  <conditionalFormatting sqref="C13:E14">
    <cfRule type="expression" dxfId="13" priority="3">
      <formula>#REF!="x"</formula>
    </cfRule>
  </conditionalFormatting>
  <conditionalFormatting sqref="C19:E19 C21:E21 C23:E23">
    <cfRule type="expression" dxfId="12" priority="4">
      <formula>#REF!="x"</formula>
    </cfRule>
  </conditionalFormatting>
  <conditionalFormatting sqref="C11:D11 F11">
    <cfRule type="expression" dxfId="11" priority="5">
      <formula>$C$9="x"</formula>
    </cfRule>
  </conditionalFormatting>
  <conditionalFormatting sqref="C11:F11">
    <cfRule type="expression" dxfId="10" priority="6">
      <formula>#REF!="X"</formula>
    </cfRule>
  </conditionalFormatting>
  <conditionalFormatting sqref="C11:F11">
    <cfRule type="expression" dxfId="9" priority="7">
      <formula>#REF!="x"</formula>
    </cfRule>
  </conditionalFormatting>
  <conditionalFormatting sqref="C17:D17">
    <cfRule type="expression" dxfId="8" priority="8">
      <formula>$C$9="x"</formula>
    </cfRule>
  </conditionalFormatting>
  <printOptions horizontalCentered="1"/>
  <pageMargins left="0.51181102362204722" right="0.51181102362204722" top="0.39370078740157483" bottom="0.78740157480314965" header="0" footer="0"/>
  <pageSetup paperSize="9" scale="96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4.42578125" defaultRowHeight="15" customHeight="1"/>
  <cols>
    <col min="1" max="1" width="4.42578125" customWidth="1"/>
    <col min="2" max="2" width="33.28515625" customWidth="1"/>
    <col min="3" max="3" width="17.28515625" customWidth="1"/>
    <col min="4" max="4" width="18.42578125" customWidth="1"/>
    <col min="5" max="5" width="20.42578125" customWidth="1"/>
    <col min="6" max="6" width="16.42578125" hidden="1" customWidth="1"/>
    <col min="7" max="22" width="8.71093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9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.25" customHeight="1">
      <c r="A7" s="77" t="s">
        <v>56</v>
      </c>
      <c r="B7" s="65"/>
      <c r="C7" s="65"/>
      <c r="D7" s="65"/>
      <c r="E7" s="6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1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78" t="s">
        <v>5</v>
      </c>
      <c r="B9" s="65"/>
      <c r="C9" s="65"/>
      <c r="D9" s="65"/>
      <c r="E9" s="6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" customHeight="1">
      <c r="A11" s="1" t="s">
        <v>6</v>
      </c>
      <c r="B11" s="6" t="s">
        <v>7</v>
      </c>
      <c r="C11" s="68"/>
      <c r="D11" s="69"/>
      <c r="E11" s="63"/>
      <c r="F11" s="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>
      <c r="A12" s="1"/>
      <c r="B12" s="8"/>
      <c r="C12" s="8"/>
      <c r="D12" s="8"/>
      <c r="E12" s="8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1" t="s">
        <v>8</v>
      </c>
      <c r="B13" s="6" t="s">
        <v>9</v>
      </c>
      <c r="C13" s="68"/>
      <c r="D13" s="69"/>
      <c r="E13" s="6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1"/>
      <c r="B14" s="6"/>
      <c r="C14" s="9"/>
      <c r="D14" s="9"/>
      <c r="E14" s="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 t="s">
        <v>10</v>
      </c>
      <c r="B15" s="8" t="s">
        <v>11</v>
      </c>
      <c r="C15" s="62"/>
      <c r="D15" s="69"/>
      <c r="E15" s="6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1"/>
      <c r="D16" s="11"/>
      <c r="E16" s="1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 t="s">
        <v>12</v>
      </c>
      <c r="B17" s="18" t="s">
        <v>28</v>
      </c>
      <c r="C17" s="62"/>
      <c r="D17" s="69"/>
      <c r="E17" s="6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1"/>
      <c r="D18" s="11"/>
      <c r="E18" s="1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1.5" customHeight="1">
      <c r="A19" s="1" t="s">
        <v>14</v>
      </c>
      <c r="B19" s="8" t="s">
        <v>49</v>
      </c>
      <c r="C19" s="68"/>
      <c r="D19" s="69"/>
      <c r="E19" s="6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8"/>
      <c r="C20" s="8"/>
      <c r="D20" s="8"/>
      <c r="E20" s="8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8"/>
      <c r="C21" s="8"/>
      <c r="D21" s="8"/>
      <c r="E21" s="8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 t="s">
        <v>16</v>
      </c>
      <c r="B22" s="70" t="s">
        <v>55</v>
      </c>
      <c r="C22" s="53"/>
      <c r="D22" s="53"/>
      <c r="E22" s="5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1.25" customHeight="1">
      <c r="A23" s="1"/>
      <c r="B23" s="79"/>
      <c r="C23" s="69"/>
      <c r="D23" s="69"/>
      <c r="E23" s="6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9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 t="s">
        <v>18</v>
      </c>
      <c r="B25" s="80" t="s">
        <v>19</v>
      </c>
      <c r="C25" s="53"/>
      <c r="D25" s="53"/>
      <c r="E25" s="5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81"/>
      <c r="C26" s="69"/>
      <c r="D26" s="69"/>
      <c r="E26" s="6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"/>
      <c r="B29" s="60"/>
      <c r="C29" s="53"/>
      <c r="D29" s="53"/>
      <c r="E29" s="5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.75" customHeight="1">
      <c r="A30" s="1"/>
      <c r="B30" s="53"/>
      <c r="C30" s="53"/>
      <c r="D30" s="53"/>
      <c r="E30" s="5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61"/>
      <c r="C32" s="5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/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32:C32"/>
    <mergeCell ref="A7:E7"/>
    <mergeCell ref="A9:E9"/>
    <mergeCell ref="C11:E11"/>
    <mergeCell ref="C13:E13"/>
    <mergeCell ref="C15:E15"/>
    <mergeCell ref="C17:E17"/>
    <mergeCell ref="C19:E19"/>
    <mergeCell ref="B22:E22"/>
    <mergeCell ref="B23:E23"/>
    <mergeCell ref="B25:E25"/>
    <mergeCell ref="B26:E26"/>
    <mergeCell ref="B29:E30"/>
  </mergeCells>
  <conditionalFormatting sqref="C13:D15 C19:D19">
    <cfRule type="expression" dxfId="7" priority="1">
      <formula>$C$9="x"</formula>
    </cfRule>
  </conditionalFormatting>
  <conditionalFormatting sqref="C13:E14">
    <cfRule type="expression" dxfId="6" priority="2">
      <formula>#REF!="X"</formula>
    </cfRule>
  </conditionalFormatting>
  <conditionalFormatting sqref="C13:E14">
    <cfRule type="expression" dxfId="5" priority="3">
      <formula>#REF!="x"</formula>
    </cfRule>
  </conditionalFormatting>
  <conditionalFormatting sqref="C19:E19">
    <cfRule type="expression" dxfId="4" priority="4">
      <formula>#REF!="x"</formula>
    </cfRule>
  </conditionalFormatting>
  <conditionalFormatting sqref="C11:D11 F11">
    <cfRule type="expression" dxfId="3" priority="5">
      <formula>$C$9="x"</formula>
    </cfRule>
  </conditionalFormatting>
  <conditionalFormatting sqref="C11:F11">
    <cfRule type="expression" dxfId="2" priority="6">
      <formula>#REF!="X"</formula>
    </cfRule>
  </conditionalFormatting>
  <conditionalFormatting sqref="C11:F11">
    <cfRule type="expression" dxfId="1" priority="7">
      <formula>#REF!="x"</formula>
    </cfRule>
  </conditionalFormatting>
  <conditionalFormatting sqref="C17:D17">
    <cfRule type="expression" dxfId="0" priority="8">
      <formula>$C$9="x"</formula>
    </cfRule>
  </conditionalFormatting>
  <printOptions horizontalCentered="1"/>
  <pageMargins left="0.51181102362204722" right="0.51181102362204722" top="0.39370078740157483" bottom="0.78740157480314965" header="0" footer="0"/>
  <pageSetup paperSize="9" scale="96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Público -Alvo Transversal</vt:lpstr>
      <vt:lpstr>ODS_vincular, desvincular</vt:lpstr>
      <vt:lpstr>INDICADOR_vincular, desvincular</vt:lpstr>
      <vt:lpstr>SUBAÇÃO_incluir</vt:lpstr>
      <vt:lpstr>SUBAÇÃO_alterar </vt:lpstr>
      <vt:lpstr>SUBAÇÃO_excluir</vt:lpstr>
      <vt:lpstr>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Tâmara</dc:creator>
  <cp:lastModifiedBy>Marco henrique Jaeger</cp:lastModifiedBy>
  <dcterms:created xsi:type="dcterms:W3CDTF">2025-03-17T19:30:18Z</dcterms:created>
  <dcterms:modified xsi:type="dcterms:W3CDTF">2026-04-09T17:29:14Z</dcterms:modified>
</cp:coreProperties>
</file>