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mak/Documents/SJSU/COURSES/CMPE180-92-Mak/programs/Asgn13.2-BSTAVL/"/>
    </mc:Choice>
  </mc:AlternateContent>
  <bookViews>
    <workbookView xWindow="0" yWindow="460" windowWidth="26620" windowHeight="19700" tabRatio="500"/>
  </bookViews>
  <sheets>
    <sheet name="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<sst xmlns="http://schemas.openxmlformats.org/spreadsheetml/2006/main" count="24" uniqueCount="9">
  <si>
    <t>Probes for insert</t>
  </si>
  <si>
    <t>N</t>
  </si>
  <si>
    <t>BST</t>
  </si>
  <si>
    <t>AVL</t>
  </si>
  <si>
    <t>Probes for search</t>
  </si>
  <si>
    <t>Compares for insert</t>
  </si>
  <si>
    <t>Compares for search</t>
  </si>
  <si>
    <t>Elapsed ms for insert</t>
  </si>
  <si>
    <t>Elapsed ms for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</si>
</sst>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Probes for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output!$B$2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output!$B$3:$B$12</c:f>
              <c:numCache>
                <c:formatCode>General</c:formatCode>
                <c:ptCount val="10"/>
                <c:pt idx="0">
                  <c:v>337204.0</c:v>
                </c:pt>
                <c:pt idx="1">
                  <c:v>690910.0</c:v>
                </c:pt>
                <c:pt idx="2">
                  <c:v>1.038992E6</c:v>
                </c:pt>
                <c:pt idx="3">
                  <c:v>1.493036E6</c:v>
                </c:pt>
                <c:pt idx="4">
                  <c:v>1.868968E6</c:v>
                </c:pt>
                <c:pt idx="5">
                  <c:v>2.30269E6</c:v>
                </c:pt>
                <c:pt idx="6">
                  <c:v>2.901674E6</c:v>
                </c:pt>
                <c:pt idx="7">
                  <c:v>3.155354E6</c:v>
                </c:pt>
                <c:pt idx="8">
                  <c:v>3.425004E6</c:v>
                </c:pt>
                <c:pt idx="9">
                  <c:v>3.841286E6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output!$C$2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output!$C$3:$C$12</c:f>
              <c:numCache>
                <c:formatCode>General</c:formatCode>
                <c:ptCount val="10"/>
                <c:pt idx="0">
                  <c:v>1.147443032E9</c:v>
                </c:pt>
                <c:pt idx="1">
                  <c:v>4.534956889E9</c:v>
                </c:pt>
                <c:pt idx="2">
                  <c:v>1.001813869E10</c:v>
                </c:pt>
                <c:pt idx="3">
                  <c:v>1.8447525661E10</c:v>
                </c:pt>
                <c:pt idx="4">
                  <c:v>2.7785630326E10</c:v>
                </c:pt>
                <c:pt idx="5">
                  <c:v>4.0637507715E10</c:v>
                </c:pt>
                <c:pt idx="6">
                  <c:v>5.5860515767E10</c:v>
                </c:pt>
                <c:pt idx="7">
                  <c:v>7.1323437742E10</c:v>
                </c:pt>
                <c:pt idx="8">
                  <c:v>9.0076640505E10</c:v>
                </c:pt>
                <c:pt idx="9">
                  <c:v>1.10944916063E11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4736"/>
        <c:axId val="64077056"/>
      </c:scatterChart>
      <c:valAx>
        <c:axId val="64074736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056"/>
        <c:crosses val="autoZero"/>
        <c:crossBetween val="midCat"/>
      </c:valAx>
      <c:valAx>
        <c:axId val="640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Probes for search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output!$B$14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output!$A$15:$A$24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output!$B$15:$B$24</c:f>
              <c:numCache>
                <c:formatCode>General</c:formatCode>
                <c:ptCount val="10"/>
                <c:pt idx="0">
                  <c:v>377316.0</c:v>
                </c:pt>
                <c:pt idx="1">
                  <c:v>770178.0</c:v>
                </c:pt>
                <c:pt idx="2">
                  <c:v>1.159514E6</c:v>
                </c:pt>
                <c:pt idx="3">
                  <c:v>1.652616E6</c:v>
                </c:pt>
                <c:pt idx="4">
                  <c:v>2.066744E6</c:v>
                </c:pt>
                <c:pt idx="5">
                  <c:v>2.53797E6</c:v>
                </c:pt>
                <c:pt idx="6">
                  <c:v>3.181054E6</c:v>
                </c:pt>
                <c:pt idx="7">
                  <c:v>3.477114E6</c:v>
                </c:pt>
                <c:pt idx="8">
                  <c:v>3.78431E6</c:v>
                </c:pt>
                <c:pt idx="9">
                  <c:v>4.236886E6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output!$C$14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output!$A$15:$A$24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output!$C$15:$C$24</c:f>
              <c:numCache>
                <c:formatCode>General</c:formatCode>
                <c:ptCount val="10"/>
                <c:pt idx="0">
                  <c:v>271726.0</c:v>
                </c:pt>
                <c:pt idx="1">
                  <c:v>584946.0</c:v>
                </c:pt>
                <c:pt idx="2">
                  <c:v>910168.0</c:v>
                </c:pt>
                <c:pt idx="3">
                  <c:v>1.248674E6</c:v>
                </c:pt>
                <c:pt idx="4">
                  <c:v>1.590056E6</c:v>
                </c:pt>
                <c:pt idx="5">
                  <c:v>1.946898E6</c:v>
                </c:pt>
                <c:pt idx="6">
                  <c:v>2.303428E6</c:v>
                </c:pt>
                <c:pt idx="7">
                  <c:v>2.654638E6</c:v>
                </c:pt>
                <c:pt idx="8">
                  <c:v>3.020914E6</c:v>
                </c:pt>
                <c:pt idx="9">
                  <c:v>3.384104E6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2016"/>
        <c:axId val="62974336"/>
      </c:scatterChart>
      <c:valAx>
        <c:axId val="62972016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336"/>
        <c:crosses val="autoZero"/>
        <c:crossBetween val="midCat"/>
      </c:valAx>
      <c:valAx>
        <c:axId val="62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Compares for insert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output!$B$26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output!$A$27:$A$36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output!$B$27:$B$36</c:f>
              <c:numCache>
                <c:formatCode>General</c:formatCode>
                <c:ptCount val="10"/>
                <c:pt idx="0">
                  <c:v>168602.0</c:v>
                </c:pt>
                <c:pt idx="1">
                  <c:v>345455.0</c:v>
                </c:pt>
                <c:pt idx="2">
                  <c:v>519496.0</c:v>
                </c:pt>
                <c:pt idx="3">
                  <c:v>746518.0</c:v>
                </c:pt>
                <c:pt idx="4">
                  <c:v>934484.0</c:v>
                </c:pt>
                <c:pt idx="5">
                  <c:v>1.151345E6</c:v>
                </c:pt>
                <c:pt idx="6">
                  <c:v>1.450837E6</c:v>
                </c:pt>
                <c:pt idx="7">
                  <c:v>1.577677E6</c:v>
                </c:pt>
                <c:pt idx="8">
                  <c:v>1.712502E6</c:v>
                </c:pt>
                <c:pt idx="9">
                  <c:v>1.920643E6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output!$C$26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output!$A$27:$A$36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output!$C$27:$C$36</c:f>
              <c:numCache>
                <c:formatCode>General</c:formatCode>
                <c:ptCount val="10"/>
                <c:pt idx="0">
                  <c:v>121048.0</c:v>
                </c:pt>
                <c:pt idx="1">
                  <c:v>263028.0</c:v>
                </c:pt>
                <c:pt idx="2">
                  <c:v>411053.0</c:v>
                </c:pt>
                <c:pt idx="3">
                  <c:v>566023.0</c:v>
                </c:pt>
                <c:pt idx="4">
                  <c:v>721998.0</c:v>
                </c:pt>
                <c:pt idx="5">
                  <c:v>885392.0</c:v>
                </c:pt>
                <c:pt idx="6">
                  <c:v>1.049358E6</c:v>
                </c:pt>
                <c:pt idx="7">
                  <c:v>1.209847E6</c:v>
                </c:pt>
                <c:pt idx="8">
                  <c:v>1.378473E6</c:v>
                </c:pt>
                <c:pt idx="9">
                  <c:v>1.545073E6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304"/>
        <c:axId val="63006624"/>
      </c:scatterChart>
      <c:valAx>
        <c:axId val="63004304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624"/>
        <c:crosses val="autoZero"/>
        <c:crossBetween val="midCat"/>
      </c:valAx>
      <c:valAx>
        <c:axId val="630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Compares for search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output!$B$38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output!$A$39:$A$48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output!$B$39:$B$48</c:f>
              <c:numCache>
                <c:formatCode>General</c:formatCode>
                <c:ptCount val="10"/>
                <c:pt idx="0">
                  <c:v>188658.0</c:v>
                </c:pt>
                <c:pt idx="1">
                  <c:v>385089.0</c:v>
                </c:pt>
                <c:pt idx="2">
                  <c:v>579757.0</c:v>
                </c:pt>
                <c:pt idx="3">
                  <c:v>826308.0</c:v>
                </c:pt>
                <c:pt idx="4">
                  <c:v>1.033372E6</c:v>
                </c:pt>
                <c:pt idx="5">
                  <c:v>1.268985E6</c:v>
                </c:pt>
                <c:pt idx="6">
                  <c:v>1.590527E6</c:v>
                </c:pt>
                <c:pt idx="7">
                  <c:v>1.738557E6</c:v>
                </c:pt>
                <c:pt idx="8">
                  <c:v>1.892155E6</c:v>
                </c:pt>
                <c:pt idx="9">
                  <c:v>2.118443E6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output!$C$38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output!$A$39:$A$48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output!$C$39:$C$48</c:f>
              <c:numCache>
                <c:formatCode>General</c:formatCode>
                <c:ptCount val="10"/>
                <c:pt idx="0">
                  <c:v>135863.0</c:v>
                </c:pt>
                <c:pt idx="1">
                  <c:v>292473.0</c:v>
                </c:pt>
                <c:pt idx="2">
                  <c:v>455084.0</c:v>
                </c:pt>
                <c:pt idx="3">
                  <c:v>624337.0</c:v>
                </c:pt>
                <c:pt idx="4">
                  <c:v>795028.0</c:v>
                </c:pt>
                <c:pt idx="5">
                  <c:v>973449.0</c:v>
                </c:pt>
                <c:pt idx="6">
                  <c:v>1.151714E6</c:v>
                </c:pt>
                <c:pt idx="7">
                  <c:v>1.327319E6</c:v>
                </c:pt>
                <c:pt idx="8">
                  <c:v>1.510457E6</c:v>
                </c:pt>
                <c:pt idx="9">
                  <c:v>1.692052E6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6368"/>
        <c:axId val="63038688"/>
      </c:scatterChart>
      <c:valAx>
        <c:axId val="63036368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8688"/>
        <c:crosses val="autoZero"/>
        <c:crossBetween val="midCat"/>
      </c:valAx>
      <c:valAx>
        <c:axId val="63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ms for insert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output!$B$50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output!$A$51:$A$60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output!$B$51:$B$60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17.0</c:v>
                </c:pt>
                <c:pt idx="6">
                  <c:v>20.0</c:v>
                </c:pt>
                <c:pt idx="7">
                  <c:v>21.0</c:v>
                </c:pt>
                <c:pt idx="8">
                  <c:v>30.0</c:v>
                </c:pt>
                <c:pt idx="9">
                  <c:v>34.0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output!$C$50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output!$A$51:$A$60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output!$C$51:$C$60</c:f>
              <c:numCache>
                <c:formatCode>General</c:formatCode>
                <c:ptCount val="10"/>
                <c:pt idx="0">
                  <c:v>2394.0</c:v>
                </c:pt>
                <c:pt idx="1">
                  <c:v>9306.0</c:v>
                </c:pt>
                <c:pt idx="2">
                  <c:v>21764.0</c:v>
                </c:pt>
                <c:pt idx="3">
                  <c:v>39254.0</c:v>
                </c:pt>
                <c:pt idx="4">
                  <c:v>62910.0</c:v>
                </c:pt>
                <c:pt idx="5">
                  <c:v>95162.0</c:v>
                </c:pt>
                <c:pt idx="6">
                  <c:v>131400.0</c:v>
                </c:pt>
                <c:pt idx="7">
                  <c:v>183051.0</c:v>
                </c:pt>
                <c:pt idx="8">
                  <c:v>247811.0</c:v>
                </c:pt>
                <c:pt idx="9">
                  <c:v>294083.0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20"/>
        <c:axId val="63073440"/>
      </c:scatterChart>
      <c:valAx>
        <c:axId val="63071120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440"/>
        <c:crosses val="autoZero"/>
        <c:crossBetween val="midCat"/>
      </c:valAx>
      <c:valAx>
        <c:axId val="63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ms for search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output!$B$62</c:f>
              <c:strCache>
                <c:ptCount val="1"/>
                <c:pt idx="0">
                  <c:v>BST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output!$A$63:$A$72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output!$B$63:$B$72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31.0</c:v>
                </c:pt>
                <c:pt idx="8">
                  <c:v>25.0</c:v>
                </c:pt>
                <c:pt idx="9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output!$C$62</c:f>
              <c:strCache>
                <c:ptCount val="1"/>
                <c:pt idx="0">
                  <c:v>AVL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output!$A$63:$A$72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output!$C$63:$C$72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12.0</c:v>
                </c:pt>
                <c:pt idx="6">
                  <c:v>15.0</c:v>
                </c:pt>
                <c:pt idx="7">
                  <c:v>21.0</c:v>
                </c:pt>
                <c:pt idx="8">
                  <c:v>22.0</c:v>
                </c:pt>
                <c:pt idx="9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760"/>
        <c:axId val="63104080"/>
      </c:scatterChart>
      <c:valAx>
        <c:axId val="63101760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080"/>
        <c:crosses val="autoZero"/>
        <c:crossBetween val="midCat"/>
      </c:valAx>
      <c:valAx>
        <c:axId val="63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190500</xdr:rowOff>
    </xdr:from>
    <xdr:to>
      <xdr:col>9</xdr:col>
      <xdr:colOff>438150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</xdr:row>
      <xdr:rowOff>0</xdr:rowOff>
    </xdr:from>
    <xdr:to>
      <xdr:col>15</xdr:col>
      <xdr:colOff>438150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25</xdr:row>
      <xdr:rowOff>12700</xdr:rowOff>
    </xdr:from>
    <xdr:to>
      <xdr:col>9</xdr:col>
      <xdr:colOff>431800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25</xdr:row>
      <xdr:rowOff>12700</xdr:rowOff>
    </xdr:from>
    <xdr:to>
      <xdr:col>15</xdr:col>
      <xdr:colOff>457200</xdr:colOff>
      <xdr:row>47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812800</xdr:colOff>
      <xdr:row>48</xdr:row>
      <xdr:rowOff>190500</xdr:rowOff>
    </xdr:from>
    <xdr:to>
      <xdr:col>9</xdr:col>
      <xdr:colOff>431800</xdr:colOff>
      <xdr:row>72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444500</xdr:colOff>
      <xdr:row>72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R11" sqref="R11"/>
    </sheetView>
  </sheetViews>
  <sheetFormatPr baseColWidth="10" defaultRowHeight="16" x14ac:dyDescent="0.2"/>
  <cols>
    <col min="2" max="2" width="8.1640625" bestFit="1" customWidth="1"/>
    <col min="3" max="3" width="12.164062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10000</v>
      </c>
      <c r="B3">
        <v>337204</v>
      </c>
      <c r="C3">
        <v>1147443032</v>
      </c>
    </row>
    <row r="4" spans="1:3" x14ac:dyDescent="0.2">
      <c r="A4">
        <v>20000</v>
      </c>
      <c r="B4">
        <v>690910</v>
      </c>
      <c r="C4">
        <v>4534956889</v>
      </c>
    </row>
    <row r="5" spans="1:3" x14ac:dyDescent="0.2">
      <c r="A5">
        <v>30000</v>
      </c>
      <c r="B5">
        <v>1038992</v>
      </c>
      <c r="C5">
        <v>10018138690</v>
      </c>
    </row>
    <row r="6" spans="1:3" x14ac:dyDescent="0.2">
      <c r="A6">
        <v>40000</v>
      </c>
      <c r="B6">
        <v>1493036</v>
      </c>
      <c r="C6">
        <v>18447525661</v>
      </c>
    </row>
    <row r="7" spans="1:3" x14ac:dyDescent="0.2">
      <c r="A7">
        <v>50000</v>
      </c>
      <c r="B7">
        <v>1868968</v>
      </c>
      <c r="C7">
        <v>27785630326</v>
      </c>
    </row>
    <row r="8" spans="1:3" x14ac:dyDescent="0.2">
      <c r="A8">
        <v>60000</v>
      </c>
      <c r="B8">
        <v>2302690</v>
      </c>
      <c r="C8">
        <v>40637507715</v>
      </c>
    </row>
    <row r="9" spans="1:3" x14ac:dyDescent="0.2">
      <c r="A9">
        <v>70000</v>
      </c>
      <c r="B9">
        <v>2901674</v>
      </c>
      <c r="C9">
        <v>55860515767</v>
      </c>
    </row>
    <row r="10" spans="1:3" x14ac:dyDescent="0.2">
      <c r="A10">
        <v>80000</v>
      </c>
      <c r="B10">
        <v>3155354</v>
      </c>
      <c r="C10">
        <v>71323437742</v>
      </c>
    </row>
    <row r="11" spans="1:3" x14ac:dyDescent="0.2">
      <c r="A11">
        <v>90000</v>
      </c>
      <c r="B11">
        <v>3425004</v>
      </c>
      <c r="C11">
        <v>90076640505</v>
      </c>
    </row>
    <row r="12" spans="1:3" x14ac:dyDescent="0.2">
      <c r="A12">
        <v>100000</v>
      </c>
      <c r="B12">
        <v>3841286</v>
      </c>
      <c r="C12">
        <v>110944916063</v>
      </c>
    </row>
    <row r="13" spans="1:3" x14ac:dyDescent="0.2">
      <c r="A13" t="s">
        <v>4</v>
      </c>
    </row>
    <row r="14" spans="1:3" x14ac:dyDescent="0.2">
      <c r="A14" t="s">
        <v>1</v>
      </c>
      <c r="B14" t="s">
        <v>2</v>
      </c>
      <c r="C14" t="s">
        <v>3</v>
      </c>
    </row>
    <row r="15" spans="1:3" x14ac:dyDescent="0.2">
      <c r="A15">
        <v>10000</v>
      </c>
      <c r="B15">
        <v>377316</v>
      </c>
      <c r="C15">
        <v>271726</v>
      </c>
    </row>
    <row r="16" spans="1:3" x14ac:dyDescent="0.2">
      <c r="A16">
        <v>20000</v>
      </c>
      <c r="B16">
        <v>770178</v>
      </c>
      <c r="C16">
        <v>584946</v>
      </c>
    </row>
    <row r="17" spans="1:3" x14ac:dyDescent="0.2">
      <c r="A17">
        <v>30000</v>
      </c>
      <c r="B17">
        <v>1159514</v>
      </c>
      <c r="C17">
        <v>910168</v>
      </c>
    </row>
    <row r="18" spans="1:3" x14ac:dyDescent="0.2">
      <c r="A18">
        <v>40000</v>
      </c>
      <c r="B18">
        <v>1652616</v>
      </c>
      <c r="C18">
        <v>1248674</v>
      </c>
    </row>
    <row r="19" spans="1:3" x14ac:dyDescent="0.2">
      <c r="A19">
        <v>50000</v>
      </c>
      <c r="B19">
        <v>2066744</v>
      </c>
      <c r="C19">
        <v>1590056</v>
      </c>
    </row>
    <row r="20" spans="1:3" x14ac:dyDescent="0.2">
      <c r="A20">
        <v>60000</v>
      </c>
      <c r="B20">
        <v>2537970</v>
      </c>
      <c r="C20">
        <v>1946898</v>
      </c>
    </row>
    <row r="21" spans="1:3" x14ac:dyDescent="0.2">
      <c r="A21">
        <v>70000</v>
      </c>
      <c r="B21">
        <v>3181054</v>
      </c>
      <c r="C21">
        <v>2303428</v>
      </c>
    </row>
    <row r="22" spans="1:3" x14ac:dyDescent="0.2">
      <c r="A22">
        <v>80000</v>
      </c>
      <c r="B22">
        <v>3477114</v>
      </c>
      <c r="C22">
        <v>2654638</v>
      </c>
    </row>
    <row r="23" spans="1:3" x14ac:dyDescent="0.2">
      <c r="A23">
        <v>90000</v>
      </c>
      <c r="B23">
        <v>3784310</v>
      </c>
      <c r="C23">
        <v>3020914</v>
      </c>
    </row>
    <row r="24" spans="1:3" x14ac:dyDescent="0.2">
      <c r="A24">
        <v>100000</v>
      </c>
      <c r="B24">
        <v>4236886</v>
      </c>
      <c r="C24">
        <v>3384104</v>
      </c>
    </row>
    <row r="25" spans="1:3" x14ac:dyDescent="0.2">
      <c r="A25" t="s">
        <v>5</v>
      </c>
    </row>
    <row r="26" spans="1:3" x14ac:dyDescent="0.2">
      <c r="A26" t="s">
        <v>1</v>
      </c>
      <c r="B26" t="s">
        <v>2</v>
      </c>
      <c r="C26" t="s">
        <v>3</v>
      </c>
    </row>
    <row r="27" spans="1:3" x14ac:dyDescent="0.2">
      <c r="A27">
        <v>10000</v>
      </c>
      <c r="B27">
        <v>168602</v>
      </c>
      <c r="C27">
        <v>121048</v>
      </c>
    </row>
    <row r="28" spans="1:3" x14ac:dyDescent="0.2">
      <c r="A28">
        <v>20000</v>
      </c>
      <c r="B28">
        <v>345455</v>
      </c>
      <c r="C28">
        <v>263028</v>
      </c>
    </row>
    <row r="29" spans="1:3" x14ac:dyDescent="0.2">
      <c r="A29">
        <v>30000</v>
      </c>
      <c r="B29">
        <v>519496</v>
      </c>
      <c r="C29">
        <v>411053</v>
      </c>
    </row>
    <row r="30" spans="1:3" x14ac:dyDescent="0.2">
      <c r="A30">
        <v>40000</v>
      </c>
      <c r="B30">
        <v>746518</v>
      </c>
      <c r="C30">
        <v>566023</v>
      </c>
    </row>
    <row r="31" spans="1:3" x14ac:dyDescent="0.2">
      <c r="A31">
        <v>50000</v>
      </c>
      <c r="B31">
        <v>934484</v>
      </c>
      <c r="C31">
        <v>721998</v>
      </c>
    </row>
    <row r="32" spans="1:3" x14ac:dyDescent="0.2">
      <c r="A32">
        <v>60000</v>
      </c>
      <c r="B32">
        <v>1151345</v>
      </c>
      <c r="C32">
        <v>885392</v>
      </c>
    </row>
    <row r="33" spans="1:3" x14ac:dyDescent="0.2">
      <c r="A33">
        <v>70000</v>
      </c>
      <c r="B33">
        <v>1450837</v>
      </c>
      <c r="C33">
        <v>1049358</v>
      </c>
    </row>
    <row r="34" spans="1:3" x14ac:dyDescent="0.2">
      <c r="A34">
        <v>80000</v>
      </c>
      <c r="B34">
        <v>1577677</v>
      </c>
      <c r="C34">
        <v>1209847</v>
      </c>
    </row>
    <row r="35" spans="1:3" x14ac:dyDescent="0.2">
      <c r="A35">
        <v>90000</v>
      </c>
      <c r="B35">
        <v>1712502</v>
      </c>
      <c r="C35">
        <v>1378473</v>
      </c>
    </row>
    <row r="36" spans="1:3" x14ac:dyDescent="0.2">
      <c r="A36">
        <v>100000</v>
      </c>
      <c r="B36">
        <v>1920643</v>
      </c>
      <c r="C36">
        <v>1545073</v>
      </c>
    </row>
    <row r="37" spans="1:3" x14ac:dyDescent="0.2">
      <c r="A37" t="s">
        <v>6</v>
      </c>
    </row>
    <row r="38" spans="1:3" x14ac:dyDescent="0.2">
      <c r="A38" t="s">
        <v>1</v>
      </c>
      <c r="B38" t="s">
        <v>2</v>
      </c>
      <c r="C38" t="s">
        <v>3</v>
      </c>
    </row>
    <row r="39" spans="1:3" x14ac:dyDescent="0.2">
      <c r="A39">
        <v>10000</v>
      </c>
      <c r="B39">
        <v>188658</v>
      </c>
      <c r="C39">
        <v>135863</v>
      </c>
    </row>
    <row r="40" spans="1:3" x14ac:dyDescent="0.2">
      <c r="A40">
        <v>20000</v>
      </c>
      <c r="B40">
        <v>385089</v>
      </c>
      <c r="C40">
        <v>292473</v>
      </c>
    </row>
    <row r="41" spans="1:3" x14ac:dyDescent="0.2">
      <c r="A41">
        <v>30000</v>
      </c>
      <c r="B41">
        <v>579757</v>
      </c>
      <c r="C41">
        <v>455084</v>
      </c>
    </row>
    <row r="42" spans="1:3" x14ac:dyDescent="0.2">
      <c r="A42">
        <v>40000</v>
      </c>
      <c r="B42">
        <v>826308</v>
      </c>
      <c r="C42">
        <v>624337</v>
      </c>
    </row>
    <row r="43" spans="1:3" x14ac:dyDescent="0.2">
      <c r="A43">
        <v>50000</v>
      </c>
      <c r="B43">
        <v>1033372</v>
      </c>
      <c r="C43">
        <v>795028</v>
      </c>
    </row>
    <row r="44" spans="1:3" x14ac:dyDescent="0.2">
      <c r="A44">
        <v>60000</v>
      </c>
      <c r="B44">
        <v>1268985</v>
      </c>
      <c r="C44">
        <v>973449</v>
      </c>
    </row>
    <row r="45" spans="1:3" x14ac:dyDescent="0.2">
      <c r="A45">
        <v>70000</v>
      </c>
      <c r="B45">
        <v>1590527</v>
      </c>
      <c r="C45">
        <v>1151714</v>
      </c>
    </row>
    <row r="46" spans="1:3" x14ac:dyDescent="0.2">
      <c r="A46">
        <v>80000</v>
      </c>
      <c r="B46">
        <v>1738557</v>
      </c>
      <c r="C46">
        <v>1327319</v>
      </c>
    </row>
    <row r="47" spans="1:3" x14ac:dyDescent="0.2">
      <c r="A47">
        <v>90000</v>
      </c>
      <c r="B47">
        <v>1892155</v>
      </c>
      <c r="C47">
        <v>1510457</v>
      </c>
    </row>
    <row r="48" spans="1:3" x14ac:dyDescent="0.2">
      <c r="A48">
        <v>100000</v>
      </c>
      <c r="B48">
        <v>2118443</v>
      </c>
      <c r="C48">
        <v>1692052</v>
      </c>
    </row>
    <row r="49" spans="1:3" x14ac:dyDescent="0.2">
      <c r="A49" t="s">
        <v>7</v>
      </c>
    </row>
    <row r="50" spans="1:3" x14ac:dyDescent="0.2">
      <c r="A50" t="s">
        <v>1</v>
      </c>
      <c r="B50" t="s">
        <v>2</v>
      </c>
      <c r="C50" t="s">
        <v>3</v>
      </c>
    </row>
    <row r="51" spans="1:3" x14ac:dyDescent="0.2">
      <c r="A51">
        <v>10000</v>
      </c>
      <c r="B51">
        <v>2</v>
      </c>
      <c r="C51">
        <v>2394</v>
      </c>
    </row>
    <row r="52" spans="1:3" x14ac:dyDescent="0.2">
      <c r="A52">
        <v>20000</v>
      </c>
      <c r="B52">
        <v>4</v>
      </c>
      <c r="C52">
        <v>9306</v>
      </c>
    </row>
    <row r="53" spans="1:3" x14ac:dyDescent="0.2">
      <c r="A53">
        <v>30000</v>
      </c>
      <c r="B53">
        <v>6</v>
      </c>
      <c r="C53">
        <v>21764</v>
      </c>
    </row>
    <row r="54" spans="1:3" x14ac:dyDescent="0.2">
      <c r="A54">
        <v>40000</v>
      </c>
      <c r="B54">
        <v>9</v>
      </c>
      <c r="C54">
        <v>39254</v>
      </c>
    </row>
    <row r="55" spans="1:3" x14ac:dyDescent="0.2">
      <c r="A55">
        <v>50000</v>
      </c>
      <c r="B55">
        <v>12</v>
      </c>
      <c r="C55">
        <v>62910</v>
      </c>
    </row>
    <row r="56" spans="1:3" x14ac:dyDescent="0.2">
      <c r="A56">
        <v>60000</v>
      </c>
      <c r="B56">
        <v>17</v>
      </c>
      <c r="C56">
        <v>95162</v>
      </c>
    </row>
    <row r="57" spans="1:3" x14ac:dyDescent="0.2">
      <c r="A57">
        <v>70000</v>
      </c>
      <c r="B57">
        <v>20</v>
      </c>
      <c r="C57">
        <v>131400</v>
      </c>
    </row>
    <row r="58" spans="1:3" x14ac:dyDescent="0.2">
      <c r="A58">
        <v>80000</v>
      </c>
      <c r="B58">
        <v>21</v>
      </c>
      <c r="C58">
        <v>183051</v>
      </c>
    </row>
    <row r="59" spans="1:3" x14ac:dyDescent="0.2">
      <c r="A59">
        <v>90000</v>
      </c>
      <c r="B59">
        <v>30</v>
      </c>
      <c r="C59">
        <v>247811</v>
      </c>
    </row>
    <row r="60" spans="1:3" x14ac:dyDescent="0.2">
      <c r="A60">
        <v>100000</v>
      </c>
      <c r="B60">
        <v>34</v>
      </c>
      <c r="C60">
        <v>294083</v>
      </c>
    </row>
    <row r="61" spans="1:3" x14ac:dyDescent="0.2">
      <c r="A61" t="s">
        <v>8</v>
      </c>
    </row>
    <row r="62" spans="1:3" x14ac:dyDescent="0.2">
      <c r="A62" t="s">
        <v>1</v>
      </c>
      <c r="B62" t="s">
        <v>2</v>
      </c>
      <c r="C62" t="s">
        <v>3</v>
      </c>
    </row>
    <row r="63" spans="1:3" x14ac:dyDescent="0.2">
      <c r="A63">
        <v>10000</v>
      </c>
      <c r="B63">
        <v>1</v>
      </c>
      <c r="C63">
        <v>1</v>
      </c>
    </row>
    <row r="64" spans="1:3" x14ac:dyDescent="0.2">
      <c r="A64">
        <v>20000</v>
      </c>
      <c r="B64">
        <v>4</v>
      </c>
      <c r="C64">
        <v>2</v>
      </c>
    </row>
    <row r="65" spans="1:3" x14ac:dyDescent="0.2">
      <c r="A65">
        <v>30000</v>
      </c>
      <c r="B65">
        <v>6</v>
      </c>
      <c r="C65">
        <v>4</v>
      </c>
    </row>
    <row r="66" spans="1:3" x14ac:dyDescent="0.2">
      <c r="A66">
        <v>40000</v>
      </c>
      <c r="B66">
        <v>8</v>
      </c>
      <c r="C66">
        <v>7</v>
      </c>
    </row>
    <row r="67" spans="1:3" x14ac:dyDescent="0.2">
      <c r="A67">
        <v>50000</v>
      </c>
      <c r="B67">
        <v>12</v>
      </c>
      <c r="C67">
        <v>10</v>
      </c>
    </row>
    <row r="68" spans="1:3" x14ac:dyDescent="0.2">
      <c r="A68">
        <v>60000</v>
      </c>
      <c r="B68">
        <v>14</v>
      </c>
      <c r="C68">
        <v>12</v>
      </c>
    </row>
    <row r="69" spans="1:3" x14ac:dyDescent="0.2">
      <c r="A69">
        <v>70000</v>
      </c>
      <c r="B69">
        <v>17</v>
      </c>
      <c r="C69">
        <v>15</v>
      </c>
    </row>
    <row r="70" spans="1:3" x14ac:dyDescent="0.2">
      <c r="A70">
        <v>80000</v>
      </c>
      <c r="B70">
        <v>31</v>
      </c>
      <c r="C70">
        <v>21</v>
      </c>
    </row>
    <row r="71" spans="1:3" x14ac:dyDescent="0.2">
      <c r="A71">
        <v>90000</v>
      </c>
      <c r="B71">
        <v>25</v>
      </c>
      <c r="C71">
        <v>22</v>
      </c>
    </row>
    <row r="72" spans="1:3" x14ac:dyDescent="0.2">
      <c r="A72">
        <v>100000</v>
      </c>
      <c r="B72">
        <v>32</v>
      </c>
      <c r="C7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2016-12-06T07:21:23Z</dcterms:created>
  <dcterms:modified xsi:type="dcterms:W3CDTF">2017-05-09T06:43:58Z</dcterms:modified>
</cp:coreProperties>
</file>