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ashra\Downloads\"/>
    </mc:Choice>
  </mc:AlternateContent>
  <xr:revisionPtr revIDLastSave="0" documentId="8_{07327245-F14F-4F52-AF24-FD6BF2A58946}" xr6:coauthVersionLast="47" xr6:coauthVersionMax="47" xr10:uidLastSave="{00000000-0000-0000-0000-000000000000}"/>
  <bookViews>
    <workbookView xWindow="-120" yWindow="-120" windowWidth="20730" windowHeight="11040" xr2:uid="{A948DFE5-5878-4EC8-B81A-202869A1BB06}"/>
  </bookViews>
  <sheets>
    <sheet name="Sheet1" sheetId="1" r:id="rId1"/>
    <sheet name="Sheet2"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alcChain>
</file>

<file path=xl/sharedStrings.xml><?xml version="1.0" encoding="utf-8"?>
<sst xmlns="http://schemas.openxmlformats.org/spreadsheetml/2006/main" count="403" uniqueCount="204">
  <si>
    <t>Pindah ibukota dari Jakarta ke IKN menghindari banjir tapi malah menyongsong banjir. Gimana bila musim penghujan tiba?</t>
  </si>
  <si>
    <t>Udah paling bener ibukota pindah SDM disana tidak mencerminkan sebagai warga ibukota :)</t>
  </si>
  <si>
    <t xml:space="preserve">Dah dibilangin ga perlu maksa pindah ibukota masih ngeyel. Sekarang panik palakin rakyat pake pajak </t>
  </si>
  <si>
    <t>Kadang mau pindah dari ibukota tapi juga telanjur nyaman...</t>
  </si>
  <si>
    <t>Anying anti kritik. Btw kan ibukota udah pindah kok penghuni gedung pemerintahan belum pindah dah.</t>
  </si>
  <si>
    <t>promak. proyek maksa. daripada bikin kota baru kalo mau pindah ibukota kan tinggal tunjuk aja bisa terus kota terpilih diberesin deh dananya lebih sedikit keluar juga. gapaham sama pemikirannya.</t>
  </si>
  <si>
    <t>Bagus sih pindah ibukota tapi jangan jauh2 cukup di depok atau bekasi.</t>
  </si>
  <si>
    <t>Komentar saya sebagai orang awam : Pemindahan ibukota itu adalah untuk kepentingan negara dan dimiliki oleh negara serta merupakan tanggung jawab negara itu sendiri bukan mengharapkan bantuan dari pihak asing. Banyak kok contoh negara lain yang pindah ibukota baik negara</t>
  </si>
  <si>
    <t>Driduluu juga udah di kritik. Pindah ibukota itu bukan masalah urgensi negara. Masih banyak masalah urgensi negara yang harus di perbaikin ya salah satunyaa ini. Fasilitas desa yang banyak udah rusak</t>
  </si>
  <si>
    <t>alih-alih fokus memberantas jaringan judi online di Indonesia beliau malah sibuk ngurusin pindah ibukota dan ngurusin pencalonan anaknya</t>
  </si>
  <si>
    <t>Ibukota gagal pindah ke saranjana.. si om dapat karmanya</t>
  </si>
  <si>
    <t>Uang negara dipake buat kesenangan pejabat bukan rakyat haha. Ada rakyat yg seneng ibukota pindah aja udah aneh sebenernya. (Temen gw)</t>
  </si>
  <si>
    <t>HAHAHAHAHAHHAHAHAHA ANJIR ALASANNYA sekelas pindah ibukota proyek skala nasional bwoskuuu bisabisanya pake alasan institusi baru berdiri UANG PAJAK GW DIPAKE ORANG TOLOL</t>
  </si>
  <si>
    <t>Ya karena solusi yg dia tawarkan soal polusi Jakarta adalah pindah ibukota.</t>
  </si>
  <si>
    <t>Percuma ibukota pindah ke kalimantan toh yg berkuasa tetap hegemoni O.</t>
  </si>
  <si>
    <t>padahal kalo mau pindah ibukota tinggal pilih 1 kota di Indonesia yang udah jadi (oke luar jawa Balikpapan misalnya) bangun yg belum ada perbaiki yg jelek. ambisi bangun kota baru dari 0 maksude pie sih?</t>
  </si>
  <si>
    <t>Ibukota pindah kalau bersifat mendesak ataupun urgensi tapi selama ini ibukota Indonesia masalahnya hanya satu dua dan tiga yaitu koruptor polusi udara penataan kawasan DKI Jakarta dan sekitarnya. Terlalu banyak anggaran Negara yg hrs dikeluarkan dng keadaan yg sekritis ini.</t>
  </si>
  <si>
    <t>Bener bener negara dinasti Buat aturan suka-suka Milih delegasi suka-suka Pindahin ibukota suka-suka Rakyat susah pemerintah hura-hura Info pindah kewarganegaraan?</t>
  </si>
  <si>
    <t>Labelling</t>
  </si>
  <si>
    <t>Makanya Ibukotanya pindah ke IKN salah satunya biar Ibukota tidak ngalami kemacetan parah spt Jakarta org mau kerja khususnya PNS pusat efisien di waktu dan tenaga.</t>
  </si>
  <si>
    <t>Pemerataan kan gak harus pindah ibukota. Anggaran sebesar itu buat bangun IKN bisa buat bangun kota-kota lainnya juga di luar pulau Jawa daripada ngebangun satu ibukota baru lagi</t>
  </si>
  <si>
    <t>Pemindahan ibu kota adalah peluang untuk membangun masyarakat yang inklusif #PindahIbuKota</t>
  </si>
  <si>
    <t>Pemindahan ini akan mendorong kolaborasi antarwilayah dalam pembangunan #PindahIbuKota</t>
  </si>
  <si>
    <t>ibukota negara itu kodratmya bamjir mau pindah ke mars juga pasti banjir..</t>
  </si>
  <si>
    <t>tadinya dikira yg pindah cuma fungsi ibukota negaranya eh ternyata diboyong se banjir banjirnya sekalian jadi jelas kan ya sekarang semua faham kan ya dengan kejadian ini tahu penyebab banjir di Jakarta itu karena pembangunan tanpa kajian ekol</t>
  </si>
  <si>
    <t>Jadi yang tidak banjir hanya perumahan menteri dan istana? Merusak hutan. Nantinya hutan secara berangkat- angsur dijadikan perumahan elit kalau ibukota negara sudah pindah ke sana</t>
  </si>
  <si>
    <t>Sudah sangat tepat kalau ibukota pindah ke Kalimantan</t>
  </si>
  <si>
    <t>IKN Nusantara akan menjadi perhatian dunia dan hal ini juga akan meningkatkan angka investasi #PindahIbuKota</t>
  </si>
  <si>
    <t>IKN Nusantara memungkinkan terciptanya ekosistem inovasi dan teknologi yang berkelanjutan. #PindahIbuKota</t>
  </si>
  <si>
    <t>IKN dapat menjadi momentum penting untuk memperkuat persatuan dan kesatuan dalam membangun Indonesia yang lebih maju dan sejahtera #PindahIbuKota</t>
  </si>
  <si>
    <t>warga Denpasar akan mengawal pembangunan IKN #PindahIbuKota</t>
  </si>
  <si>
    <t>Pindah ibu kota bikin kita semakin urban dan hijau sekaligus #PindahIbuKota</t>
  </si>
  <si>
    <t>Ibu kota yang baru bakal jadi pusat inovasi dan kreativitas #PindahIbuKota</t>
  </si>
  <si>
    <t>Itulah ibukota wajib pindah</t>
  </si>
  <si>
    <t>Kerjasama Membangun IKN ini bawa banyak manfaat untuk IKN Nusantara DukungPembangunanIKN #PindahIbuKota</t>
  </si>
  <si>
    <t>Pemindahan ibu kota adalah peluang untuk membangun tata kota yang lebih baik #PindahIbuKota</t>
  </si>
  <si>
    <t>Semoga keamanan di IKN tetap terjaga ngeri ada penyusup/teoris dll lewat hutan hutan #PindahIbuKota</t>
  </si>
  <si>
    <t xml:space="preserve">Prof kim sempet bilang indonesian president is a king but not king . Dan komentarin terkait dengan pembanguna IKN juga it's a crazy. Katanya indonesia ga punya uang ngapain pindah ibukota. Benerin infrastrukturnya dulu. Wkwk dikomentarin abis sama beliau </t>
  </si>
  <si>
    <t>Warga ibu kota yg kelakuannya minus kaya gini. Ini salah 1 alasan knp ibukota memang harus segera pindah dari Jakarta.</t>
  </si>
  <si>
    <t>Pak jokowi pun sumbu pendek membangun ibukota tu gak bisa selesai sampai oktober tok kenapa mesti memaksakan kehendaknya agustusan harus disana.</t>
  </si>
  <si>
    <t>Pemindahan ini akan mengukuhkan posisi Indonesia sebagai negara berdampak positif #PindahIbuKota</t>
  </si>
  <si>
    <t>negara yg mau pindah ibukota dengan kendaraan autonomous sih kebangetan ya..</t>
  </si>
  <si>
    <t>Ya pastilah tidak ada keharusan pindah ibukota tetapi dipaksakan juga dikira duit negara duitnya dia kali!</t>
  </si>
  <si>
    <t>Makanya ibukota itu harus pindah.. Karna ramalan jakarta tenggelam itu udah sejak lama di infokan.</t>
  </si>
  <si>
    <t>Ngeyel sih segala bikin ibukota baru. Kalo pun mau pindah ibukota kagak usah mewah2 bangun propertinya dan keperluan interiornya. Ngeyel sih</t>
  </si>
  <si>
    <t>enak banget dia nyuruh pindah ibukota proyek mangkrak plus hutang negara bejibun trus dia masih bisa hidup tenang. Rakyat tambah melarat ini pak Jokowi tolong jangan cuma jawab yntkts.</t>
  </si>
  <si>
    <t xml:space="preserve">Pembangunan IKN Nusantara sebagai groundbreaking menuju Indonesia Emas 2045. </t>
  </si>
  <si>
    <t>Ibukota pindah hanya untuk di bilang pemimpin skrng hebat di banding pemimpin2 sblmnya.</t>
  </si>
  <si>
    <t>Wajar ibukota pindah.karena jakarta dipenuhi org2 tolol semua.mata duitan.politik g bakalan jalan klu sdh mata duitan.merasa hebat tinggal diibukota.padahal jadi pengemis semua.</t>
  </si>
  <si>
    <t>Presiden sama pengurusnya yg pindah Ibukota cukup dipimpin Gubernur Gubernur Indonesia</t>
  </si>
  <si>
    <t>Bebagai lampiran elemen masyarakat harus mendukung proses pemindahan Ibu Kota Negara ke Kalimantan #PindahIbuKota</t>
  </si>
  <si>
    <t>Membangun IKN tidak hanya menyiapkan infrastruktur dan lingkungannya saja tetapi juga manusianya #PindahIbuKota</t>
  </si>
  <si>
    <t xml:space="preserve">Anda ngomong gitu karna anda tinggal di jawa di kota metropolitan.. Anda ini di hasut sama ulama2 keturunan Yaman untuk tidak setuju ibukota pindah.. Kalian pikir indo itu cuma jawa.. </t>
  </si>
  <si>
    <t xml:space="preserve">Pilkada Jakarta tetap aja seru untuk di diskusikan.. Mo ibukota pindah dimana juga </t>
  </si>
  <si>
    <t>setuju...aku orang JKT pingin ibukota segera pindah ke IKN..biar ada pemerataan pembangunan dan beban JKT berkurang dan hidup orang JKT ..agak longgar..</t>
  </si>
  <si>
    <t>Tidak setuju. Sejak awal ide pindah ibukota saya tidak setuju. Cuma sayangnya waktu awal dulu banyak yang diam sekarang baru sadar. Moga-moga masih bisa diselamatkan.</t>
  </si>
  <si>
    <t xml:space="preserve">Siapapun setuju ibukota pindah jika sudah siap gak grasak grusuk dan dana nya ada lah ini gak ada ujan gak ada angin gak ada di janji kampanye kok mati2an mau bikin ikn apa jgn2 buat balas budi sama pemodalnya si kowi yah yg </t>
  </si>
  <si>
    <t>akal sehat pindah ibukota BUKAN berarti bikin baru. Pindah ibukota ke kota lain tinggal upgrade sesuai kebutuhan jadi irit dan efisien spt di Jerman dan Australia. Sepertinya karena ada semangat aji mumpung.</t>
  </si>
  <si>
    <t xml:space="preserve">Ibukota belum pindah namun tindak pidana sudah merajalela bahkan aparatnyapun yang seharusnya mengamankan malah harus di aman kan sudah terbayang kedepan nya gimna </t>
  </si>
  <si>
    <t>sebenarnya mereka juga setuju Ibukota pindah. namun mereka tak rela Jokowi yg mewariskan IKN. that's it</t>
  </si>
  <si>
    <t>Banyak orang tak paham. Ibukota pindah. Jakarta dikonsep jadi kota global. Bahkan rumah sakit pertahanan dibangun jadi rumah sakit besar di Jakarta.</t>
  </si>
  <si>
    <t>Potensi sektor perikanan dan kelautan akan menjadi sumber pangan yang berkelanjutan #PindahIbuKota</t>
  </si>
  <si>
    <t>Infrastruktur teknologi akan mengubah wajah pemerintahan Indonesia #PindahIbuKota</t>
  </si>
  <si>
    <t>Kalimantan Timur akan menjadi tempat bertemunya ide ide kreatif untuk pembangunan #PindahIbuKota</t>
  </si>
  <si>
    <t>Kami warga Sofifi akan mengawal pembangunan IKN #PindahIbuKota</t>
  </si>
  <si>
    <t>Kami warga Bandung akan mengawal pembangunan IKN #PindahIbuKota</t>
  </si>
  <si>
    <t>Udah bener pindah ibukota</t>
  </si>
  <si>
    <t>Setuju ibukota pindah tanpa ragu. Tapiiii kenapa harus bikin kota baru sihhh pakk Macam banyak kali uang kita</t>
  </si>
  <si>
    <t>saya tidak setuju pindah ibukota air bersih aja susah neko2 mau pindah kesana</t>
  </si>
  <si>
    <t xml:space="preserve">Silakan ibukota pindah supaya kaum dinasti pindah juga. </t>
  </si>
  <si>
    <t>Takutnya pindah solo ibukota negara biar UMK nya gede keluarga mereka</t>
  </si>
  <si>
    <t>Ambisius si owi yg tidak perhitungan biarkan gerombolan istana pindah ke IKN kita yg waras di Jawa saja Jakarta jadi pusat bisnis dan tetap ibukota.</t>
  </si>
  <si>
    <t>Doa sebagian (bisa jadi semuanya trmasuk yg 58%) rakyat perlahan terkabul emang pada kaga mau ibukota pindah</t>
  </si>
  <si>
    <t xml:space="preserve">Yaaa gimana ya .masa pindah ibukota yang belum siap </t>
  </si>
  <si>
    <t>secara logika kalo pindah ibukota ngapain harus bangun? indonesia kan banyak kota provinsi. nah kota-kota yang ada dipilihlah mana yang cocok dijadikan ibukota.</t>
  </si>
  <si>
    <t xml:space="preserve">ayo semua pindah ke ibukota baru </t>
  </si>
  <si>
    <t>Ini klo sampe gagal apalagi mangkrak parah bgt dah ngerusak alam dan hasilnya mubazir. Kenapa pindah ibukota harus bikin kota baru? Kenapa gak pindah ke kota yg sudah ada trs tinggal develop fasilitas penunjangnya?</t>
  </si>
  <si>
    <t>Lah ini kan jangka panjang dan baru konsep rencana. Jadi wajar estimasi segitu tentu dikalkulasi dengan kurs Ha IKN itu apa gak buang-buang dana bikin kota dari 0 sedangkan ibukota bisa lebih murah pindah ke Palangkaraya</t>
  </si>
  <si>
    <t>Kebelet pindah ibukota</t>
  </si>
  <si>
    <t>masa akan datang??? kapan??? yg lain udah pindah ke mars indonesia baru pindah ibukota... hahaha</t>
  </si>
  <si>
    <t>IKN itu beban apbn banget pdahal ga pernah ada rakyat yg sepakat IKN babat alas pindah ibukota boleh klo babat alas big no indonesia ga sekaya Dubai.</t>
  </si>
  <si>
    <t xml:space="preserve">Kota yang udah siap aja sih jadi ibukota toh kota lain di sekitarnya pasti terdampak kayak bodetabek. Nanti kalo udah kaya boleh deh tuh bangun IKN ini bukan qatar/uea yang banyak duit pindah ibukota sih oke oke aja tapi bangun </t>
  </si>
  <si>
    <t>kalo gitu konsep nya berarti setiap kota yg di jadikan ibukota penuh dan sumpek harus pindah ibu kota lagi gitu dengan biaya yg besar lagi? ke tengah hutan lagi biar sepi?</t>
  </si>
  <si>
    <t>Dengan kesatuan visi proyek ibukota baru akan mewujudkan impian bersama #PindahIbuKota</t>
  </si>
  <si>
    <t>Kiranya Pembangunan terus berjalan lancar amin #PindahIbuKota</t>
  </si>
  <si>
    <t>Pemindahan ini adalah langkah strategis dalam menjaga kelestarian alam #PindahIbuKota</t>
  </si>
  <si>
    <t>Pembangunan kawasan ini dorong pertumbuhan sektor pertanian #PindahIbuKota</t>
  </si>
  <si>
    <t>Pemindahan ini akan meningkatkan investasi dalam energi terbarukan #PindahIbuKota</t>
  </si>
  <si>
    <t xml:space="preserve">Selain saya siapa yang sekarang baca berita soal Pilkada Jakarta ngerasa mulai tidak signifikan perkara ibukota bakal pindah? </t>
  </si>
  <si>
    <t>Peningkatan sektor industri berkontribusi pada pertumbuhan ekonomi lokal #PindahIbuKota</t>
  </si>
  <si>
    <t>IKN dinilai sebagai upaya yang tepat untuk merangkul seluruh potensi yang dimiliki oleh Indonesia dan memanfaatkannya secara maksimal #PindahIbuKota</t>
  </si>
  <si>
    <t>Lebih setuju jika Ibukota pindah ke Solo</t>
  </si>
  <si>
    <t>Makanya kalo buat kebijakan tuh harus di pikirin terlebih dahulu masih banyak persoalan di Indonesia ngotot pengen pindah ibukota hanya bagi2 proyek</t>
  </si>
  <si>
    <t xml:space="preserve">Pemindahan ibukota ke luar Pulau Jawa sudah tepat apalagi Kalimantan berada di tengah Indonesia. Ibukota tetap di jakarta jg bukan hal yg baik karena pembangunan selama ini terpusat di Pulau Jawa. </t>
  </si>
  <si>
    <t>Oww..kalo pindah buat ibukota baru otomatis jd negara maju? Dangkal</t>
  </si>
  <si>
    <t>Katanya ibukota pemerintahan aja yg pindah bisnis ttp di jakarta. Tp ko cari2 investor jg.. ujung2nya bisnis ini mah.</t>
  </si>
  <si>
    <t>jangan pesimis yuk pasti bisa yuk 20 taun lagi pindah Ibukota</t>
  </si>
  <si>
    <t>Dengan berfokus pada lingkungan ibukota baru akan mewarisi kekayaan alam Indonesia #PindahIbuKota</t>
  </si>
  <si>
    <t>Semoga kita semua diberikan umur panjang supaya bisa melihat bangsa ini bangkit dari keterpurukan #PindahIbuKota</t>
  </si>
  <si>
    <t>mungkin nanti di adakan sumber air..hahahaaagz..biar pindah kan ibukota nya..yg rame pindah gk dijawa lagi katanya..</t>
  </si>
  <si>
    <t>Emang belum pernah baca berita jakarta diprediksi 1-2 dekade lagi bakal tenggelam? Mau ibukota negara tenggelam dulu baru sibuk2 pindah?</t>
  </si>
  <si>
    <t>Baguslah.. Emg ga urgent sih pindah ibukota</t>
  </si>
  <si>
    <t>Pindah ibukota itu udah bener se cuma Bapak ini sendiri yang ngingkari omongannya soal Ojo Kesusu akhirnya nabrak2. Investor itu suka konsistensi mana bisa konsisten kalo nabrak2</t>
  </si>
  <si>
    <t>Mau lu katain tempat blablabla nyatanya memang ibukota memang sudah waktunya pindah...jadilah manusia cerdas bukan melihat disisi negatif mulu..</t>
  </si>
  <si>
    <t>Pindah ibukota bukannya karna katanya jakarta banjir mulu pak? Kalo sama aja trus ngapain?</t>
  </si>
  <si>
    <t>Pindah ibukota itu kan cita2 baginda bukan kita. Ingat tiap hari selama 10 tahun masa jabatannya dia selalu mimpi bisa mimpin upacara di IKN. Beliau ingin ada simbol dan istana khusus atas dinastinya. Giliran risiko kenapa dibagi2 dah.</t>
  </si>
  <si>
    <t xml:space="preserve">Siapa bilang jakarta banjir dan macet ? Pindah ibukota cabang China saja dik . Eeh belum pindah dah banjir juga ya dik </t>
  </si>
  <si>
    <t>kalo memang ga mampu ya jangan ngotot pindah ibukota.</t>
  </si>
  <si>
    <t>Dia takut sama org Dayak kali. Dia tau persis kalo jdi pindah ke kalimantan ibukota negara bakal akan ada kegaduhan</t>
  </si>
  <si>
    <t>Wah bakal amburadul lagi nih Jakarta. Makanya baguslah ibukota negara pindah ke IKN.</t>
  </si>
  <si>
    <t xml:space="preserve">Emang infrastuktur yang ada sudah bagus? kenapa harus bangun kota baru jika hanya masalah kepadatan penduduk yang jadi soal? Kan bisa pindah ibukota yang kotanya masih minim penduduk. </t>
  </si>
  <si>
    <t>IBUKOTA TIDAK harus pindah jika saja semua pembangunan merata (semua uang untuk bangun kota baru di alihkan untuk memperbaiki fasilitas daerah luar). Sejak kapan pembangunan berjalan hanya jika ad</t>
  </si>
  <si>
    <t>Sabar coy ibukota dan training center udah pindah ke kalimantan nanti tandingnya disana.</t>
  </si>
  <si>
    <t>Ibukota pindah ke IKN itu ga masalah yg masalah itu cara bangun IKN-nya</t>
  </si>
  <si>
    <t>kenapa pindah ibukota bah lol</t>
  </si>
  <si>
    <t>Pemindahan ini adalah tonggak penting dalam sejarah pembangunan Indonesia #PindahIbuKota</t>
  </si>
  <si>
    <t>Pemindahan ini akan membawa dampak positif dalam segala aspek kehidupan #PindahIbuKota</t>
  </si>
  <si>
    <t>Jakarta sebagai ibu kota Indonesia telah mengalami banyak masalah seperti macet banjir dan polusi udara yang serius #PindahIbuKota</t>
  </si>
  <si>
    <t>Keberlanjutan lingkungan akan menjadi komitmen bersama dalam pembangunan #PindahIbuKota</t>
  </si>
  <si>
    <t>Kalimantan Timur akan menjadi pusat kerjasama ekonomi di wilayah timur Indonesia #PindahIbuKota</t>
  </si>
  <si>
    <t>Mudah2an bisa terlaksana dengan baik dan lebih dari yg diharapan #PindahIbuKota</t>
  </si>
  <si>
    <t>Pemindahan ibu kota adalah langkah strategis dalam memajukan bangsa #PindahIbuKota</t>
  </si>
  <si>
    <t>Kami warga Tanjung Selor mendukung pemindahan Ibu Kota negara #PindahIbuKota</t>
  </si>
  <si>
    <t>IKN Nusantara membuka peluang bisnis bagi startup dan perusahaan teknologi di Indonesia. #PindahIbuKota</t>
  </si>
  <si>
    <t>Pertumbuhan sektor properti bawa efek positif pada sektor teknologi #PindahIbuKota</t>
  </si>
  <si>
    <t>Pemindahan ibu kota mengilhami kita untuk menjaga keanekaragaman hayati #PindahIbuKota</t>
  </si>
  <si>
    <t>Pemindahan ibu kota memberi peluang bagi arsitek dan desainer lokal #PindahIbuKota</t>
  </si>
  <si>
    <t>Pemindahan Ibu Kota Nusantara akan mempercepat penyebaran pembangunan ke seluruh Indonesia. #PindahIbuKota</t>
  </si>
  <si>
    <t>Kenapa harus memaksakan diri upacara 17an di IKN? Toh semua baru dalam tahapan persiapan pembangunan. Dan ibukota belum pindah. Belajar rendah hati akui kalau memang salah estimasi. Jujur lebih baik daripada numpuk kebohongan</t>
  </si>
  <si>
    <t>Ayo pada pindah ke IKN Biar jakarta damai UU sudah dibuat jakarta bukan ibukota negara lagi</t>
  </si>
  <si>
    <t>Makin kesini makin pesimis sama proyek IKN. Udah betul pulau Kalimantan itu paru2 dunia knapa harus digerus? Dan knapa banyak masalah? Segininya kah sama proyek pindah ibukota? Yg nikmatin segelintir orang</t>
  </si>
  <si>
    <t>Cepatlah Ibukota Negara pindah</t>
  </si>
  <si>
    <t>IKN Nusantara mendukung pengembangan sumber daya manusia di bidang teknologi informasi #PindahIbuKota</t>
  </si>
  <si>
    <t>Semoga dengan pindahnya Ibu Kota Negara ke Kalimantan Indonesia akan semakin maju #PindahIbuKota</t>
  </si>
  <si>
    <t>Sekolah gak penting lebih penting pindah ibukota.</t>
  </si>
  <si>
    <t>kaloo dibikin metropolitan lagi knapa harus pindah ibukota kocak. justru salah satu tujuan dari pindah ini ya menghindari kota metropolitan macam jakarta.</t>
  </si>
  <si>
    <t>jadi bangunan kosong IKN nanti. Udah habis berapa T tapi gak jadi. Emang belum siap ajah kayaknya buat pindah ibukota negara.</t>
  </si>
  <si>
    <t>Indonesia ibukota nya dimana sekarang? Kalo pindah kenapa tuh ibukota ga ada orangnya?</t>
  </si>
  <si>
    <t>Klo rakyat udah makmur Mau pindahin ibukota ke mars jg boleh Ini gembel masih pada banyak gegayaan mau buang duit pindah ibukota</t>
  </si>
  <si>
    <t>Sebaiknya kalau mau pindah ibukota tidak perlu buru buru ngebangun segala sarana dan prasarana dibuat jk.waktu membangunnya 10 tahun jadi tidak perlu nyedot APBN dan tambahin utang terus menerus.Promosikan IKN kepada Investor .</t>
  </si>
  <si>
    <t xml:space="preserve">Banyak rakyat yg saya dengar tidak setuju pindah ibukota. Jakarta adalah sejarah panjang Indonesia. Dulu pernah direncanakan pindah ke Jonggol dan rakyat diajak bicara .pengalaman negara yg pindah dari ibukota lama berhasil bila dekat. Brazilia </t>
  </si>
  <si>
    <t>Peningkatan akses transportasi akan memperlancar mobilitas penduduk #PindahIbuKota</t>
  </si>
  <si>
    <t xml:space="preserve">Ibukota di jakarta ajalah habisin dana aja pindah ke IKN... </t>
  </si>
  <si>
    <t>Proyek hebat kan sudah cukup banyak untuk membuat nama pemerintah hebat ( LRT MRT KERETA CEPAT TOL DARAT TOL LAUT ) jgn bersamaan sama pindah ibukota karena uang negara g ada yg ada beban APBN meningkat.</t>
  </si>
  <si>
    <t>Bangun infrastruktur ( MRT LRT Dll ) tapi bareng sama pindah ibukota mana mungkin orang investor aja kabur</t>
  </si>
  <si>
    <t>Harusnya kalau lagi bangun sarana publik ( MRT LRT TOL DARAT dan LAUT DLL ) jgn bareng pindah ibukota ya jelas g sanggup.</t>
  </si>
  <si>
    <t>Kalo dipikir-pikir keren ya akhirnya ibukota pindah juga setelah puluhan tahun direncanakan</t>
  </si>
  <si>
    <t>Buat saya sih pindah ibukota udah mendesak Jakarta udah sumpek. Dan untuk pemerataan pembangunan juga jd fokus pembangunan nggak di Jawa doang.</t>
  </si>
  <si>
    <t>Saya rasa sudah waktu nya ibukota pindah...</t>
  </si>
  <si>
    <t>Pemindahan ibu kota memperlihatkan kesungguhan Indonesia dalam pembangunan berkelanjutan #PindahIbuKota</t>
  </si>
  <si>
    <t xml:space="preserve">Repot repot pindah ibukota ke Kalimantan cuma mau jadi seperti Jakarta </t>
  </si>
  <si>
    <t>Pemindahan Ibu Kota Nusantara sebagai Solusi Atasi Kemacetan dan Kepadatan di Jakarta #PindahIbuKota</t>
  </si>
  <si>
    <t>malah perpindahan ibukota terlalu gegabah. dari sisi Pertahanan Negara. sebelum pindah itu sisi pertahanan negara adalah NO 1.</t>
  </si>
  <si>
    <t>Terburu buru... Uji coba dulu ibukota itu. Baru pindah</t>
  </si>
  <si>
    <t>Pindahan ibu kota bikin kita semakin on track buat jadi negara unggulan #PindahIbuKota</t>
  </si>
  <si>
    <t xml:space="preserve">Kami warga Bengkulu mendukung pemindahan Ibu Kota negara </t>
  </si>
  <si>
    <t>Pemindahan ibu kota akan membuka lapangan kerja dan peluang ekonomi #PindahIbuKota</t>
  </si>
  <si>
    <t>Makanya ibukota pindah di kalimantan lambat laun juga pembangunan maju kek di jawa</t>
  </si>
  <si>
    <t>Ibu Kota Nusantara akan memberikan kesempatan bagi daerah lain untuk berkembang pesat. #PindahIbuKota</t>
  </si>
  <si>
    <t>Kalau pencapaiannya terhijau ramah pejalan kaki pesepeda ngapain cape2 pindah ibukota</t>
  </si>
  <si>
    <t>sebetulnya kenapa sih ibukota harus pindah ?? jakarta akan tetap macet jakarta akan tetep banjir emang kalo ibukota pindah macet nya ilang ??? wkwkwkwkwkwkwkw</t>
  </si>
  <si>
    <t>Makanya mana pas awal-awal kan emang lagi butuh-butuhnya duit Lagian pindah ibukota juga jauh bener pusat bisnis sama pemerintahan kok ya kepisah laut :)</t>
  </si>
  <si>
    <t>Jakarta konon sudah tak jadi ibukota IKN pun akan terbengkalai dan kepastian pindah sudah tentu/ jelas mau balik lagi Jakarta apa tak malu?</t>
  </si>
  <si>
    <t>Pembangunan Ibu Kota Nusantara diharapkan dapat mempercepat pemerataan pembangunan di seluruh wilayah Indonesia sehingga dapat mengurangi kesenjangan #PindahIbuKota</t>
  </si>
  <si>
    <t>IKN dapat menjadi wadah bagi masyarakat Indonesia untuk mengembangkan potensi dan kemampuan diri serta berkontribusi dalam pembangunan bangsa. #PindahIbuKota</t>
  </si>
  <si>
    <t>Kami warga Yogyakarta akan mengawal pembangunan IKN #PindahIbuKota</t>
  </si>
  <si>
    <t>Lagian urgensinya apa tiba2 pindah ibukota??</t>
  </si>
  <si>
    <t>Kota baru representasi kebangkitan kita dalam melestarikan alam #PindahIbuKota</t>
  </si>
  <si>
    <t>Pemindahan ibu kota adalah langkah terarah menuju masa depan yang cerah #PindahIbuKota</t>
  </si>
  <si>
    <t>Seperti disitir banyak pihak... mindahin ibukota kok seperti pindah rumah .</t>
  </si>
  <si>
    <t>Kami warga Semarang akan mengawal pembangunan IKN #PindahIbuKota</t>
  </si>
  <si>
    <t>Pemindahan Ibu Kota Nusantara Bukan Hanya Soal Infrastruktur Tapi Juga Kesejahteraan Rakyat #PindahIbuKota</t>
  </si>
  <si>
    <t>Sehat2 Jakarta... Ini pasti alasan Ibukota pindah biar kalo hancur bukan ibukota negara.</t>
  </si>
  <si>
    <t>Makanya ibukota pindah Kalimantan itu dah benar biar budaya buruk di Jawa bisa ilang ditanah dan pulau yg baru.</t>
  </si>
  <si>
    <t>Jadi pengen tinggal di IKN...semoga pembangunanya Lancar #PindahIbuKota</t>
  </si>
  <si>
    <t>akibat tak punya uang tapi sok kaya pake acara pindah ibukota yg termasuh kebutuhan tersier banget akibatnya terjerat rentenir dan berdampak menggunakan uang apa saja yanag ada bahkan sapai minta patungan ke rakyat. sementara hasil alam di emba</t>
  </si>
  <si>
    <t>2045 usia saya sudah 58 tahun gapapa dah tetap dukung IKN Salam dari Banjarmasin #PindahIbuKota</t>
  </si>
  <si>
    <t>Dari awal IKN sudah bermasalah. Ibukota Jakarta baik-baik saja kenapa tiba2 harus pindah?</t>
  </si>
  <si>
    <t xml:space="preserve">Rezim laknatullah alaih. Dia yg ngusulin pindah ibukota eh dia sendiri pensiun di Solo. Demi Allah gak ridho pajak rakyat dipakai buat menggaji rezim zalim ini. Semoga uang yang dimakan menjadi mudharat. </t>
  </si>
  <si>
    <t>Inilah Akibat Kebijakan Pindah Ibukota Dikerjakan Bagai Kelompok Mafia Merencanakan Untuk Merebut Target Sehingga Semua Cara Dihalalkan Walau Tak Memiliki Kekuatan Modal yang Cukup. Miris dan Memalukan Ketika Rakyat Memiliki Pemimpin yang Abaikan Kehidupan Rakyat.</t>
  </si>
  <si>
    <t xml:space="preserve">JOKOWI TAHU IKN BAKAL MANGKRAK? KENAPA TAK SEGERA PINDAHKAN IBU KOTA DARI JAKARTA? Keppres pindah ibukota dr Jkt tak Jokowi tandatangani. Dia tahu IKN bakal mangkrak? Hga kini investor msh zonk. JanganÂ² dia sengaja alihkan beban dan mslh IKN ke Prabowo? </t>
  </si>
  <si>
    <t>Positif</t>
  </si>
  <si>
    <t>Negatif</t>
  </si>
  <si>
    <t>Bagi yg pernah tinggal jauh dari ibukota saya setuju untuk pindah agar bisa diakses semua provinsi.</t>
  </si>
  <si>
    <t>Jawa udh overpopulated pindahin aja ibukota.</t>
  </si>
  <si>
    <t>dengan kondisi Indonesia yg sedang morat-marit terutama di kedaulatan dan pertahanan rasanya ga pantas pindah ibukota</t>
  </si>
  <si>
    <t>Mungkin disediakan Ibukota baru sebagai simbol untuk para koruptor begal APBN penghkhianat NKRI dan semua konspirator perusak NKRI. Silahkan mereka pindah.</t>
  </si>
  <si>
    <t>Ibukota pindah yg bodoh2 kayak bapak ini bisa bawa ikut pindah juga ga? biar seimbang ntar di IKN jangan yang pintar semua</t>
  </si>
  <si>
    <t xml:space="preserve">Intinya pindah Ibukota ya biasa saja asal tidak terburu-buru tidak gegabah tidak memaksakan diri dalam sikon yang memang tampak jelas tidak tepat timingnya. </t>
  </si>
  <si>
    <t xml:space="preserve">Jis banjir waspada Jakarta tenggelam saatnya pindah ibukota baru IKN </t>
  </si>
  <si>
    <t>IKN (Ibukota Nusantara). Sebagai Ibukota seharusnya jadi magnet untuk orang (khususnya PNS/Anggota DPR). Ini sudah dikasih insentif dengan macam2 tunjangan tetap ga mau pindah. Ada apa gerangan? Usulan saya anggota DPR dan ASN yang ga mau pindah..dipecat saja.</t>
  </si>
  <si>
    <t>IKN selalu di bahas karena proyek ini dipaksakan .. kepentingan mendesak tidak ada mengapa harus segera di pindah ..</t>
  </si>
  <si>
    <t>IKN cuma penggelontoran APBN untuk kepentingan mereka! Ga ada tuh pindah ibukota..paling semuanya juga msh di Jakarta..ntahlah mungkin jadi hunian baru pejabat dan anak cucunya!! Padahal bnyk anak yg buat sekolah dan makan aja kesusahan! Emang gila</t>
  </si>
  <si>
    <t>Ga ada yang mau invest buat IKN. Terus gimana terusannya? Mau pindah ibukota atau tidak?</t>
  </si>
  <si>
    <t>GOBLOK negara maju bukan karena pindah ibukota.. Tapi karena orang2 dungu macam lu udah kagak ada...</t>
  </si>
  <si>
    <t>Secara umum rezim Jokowi gagal dengan hutang LN yg menumpuk pada jamannya. Maka dia ingin kegagalannya itu sedikit tertutupi dengan legacy pindah ibukota yg sama</t>
  </si>
  <si>
    <t xml:space="preserve">Agak aneh Myanmar kenapa pindah ibukota dekat pantai malah sebaliknya di Indonesia jauh dari pantai walaupun dekat tapi gak sebanding seperti di jakarta. </t>
  </si>
  <si>
    <t xml:space="preserve">seneng Ibukota pindah karena JKT emang udah padet banget </t>
  </si>
  <si>
    <t xml:space="preserve">Nah ini kirain bakal pindah ke kota yang udah ada dan kota tersebut jadi ibukota. Malah bikin lokasi baru Apa karena jika di lokasi IKN yg sekarang ada pihak-pihak yang diuntungkan? Pemilik tanah misalnya </t>
  </si>
  <si>
    <t>Proyek nasional yang mengabaikan semua elemen Sekarang terbongkar Satu persatu #pindahibukota</t>
  </si>
  <si>
    <t>Kayanya indo masih belum penting penting amat untuk pindah ibukota deh. Kebukti bgt ternyata dari efek pembangunan ada hutang yg menumpuk terus efek dominonya ke masyarakat lagi karna pajaknya langsung meningkat fluktuatif. Hm</t>
  </si>
  <si>
    <t xml:space="preserve">Ibukota hijau tapi bangun kota dengan cara babat hutan habis2an+kayu nya pun nggak jelas kemana perginya pantesan nggak maju2 konoha mayoritas IQ yg milih beliau lulusan SD itupun naik kelas dgn cara suruh pindah sekolah </t>
  </si>
  <si>
    <t>No</t>
  </si>
  <si>
    <t>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</si>
</sst>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charset val="1"/>
      <scheme val="minor"/>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2" xfId="0" applyBorder="1"/>
    <xf numFmtId="0" fontId="0" fillId="0" borderId="3"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AB21-6079-4418-9698-178C8F37467D}">
  <dimension ref="A1:C201"/>
  <sheetViews>
    <sheetView tabSelected="1" topLeftCell="B1" zoomScale="90" zoomScaleNormal="90" workbookViewId="0">
      <selection activeCell="B2" sqref="B2"/>
    </sheetView>
  </sheetViews>
  <sheetFormatPr defaultRowHeight="15" x14ac:dyDescent="0.25"/>
  <cols>
    <col min="2" max="2" width="255.7109375" bestFit="1" customWidth="1"/>
  </cols>
  <sheetData>
    <row r="1" spans="1:3" x14ac:dyDescent="0.25">
      <c r="A1" s="1" t="s">
        <v>202</v>
      </c>
      <c r="B1" s="1" t="s">
        <v>203</v>
      </c>
      <c r="C1" s="1" t="s">
        <v>18</v>
      </c>
    </row>
    <row r="2" spans="1:3" x14ac:dyDescent="0.25">
      <c r="A2">
        <v>1</v>
      </c>
      <c r="B2" s="2" t="s">
        <v>19</v>
      </c>
      <c r="C2" s="2" t="s">
        <v>181</v>
      </c>
    </row>
    <row r="3" spans="1:3" x14ac:dyDescent="0.25">
      <c r="A3">
        <f>A2+1</f>
        <v>2</v>
      </c>
      <c r="B3" s="2" t="s">
        <v>178</v>
      </c>
      <c r="C3" s="2" t="s">
        <v>182</v>
      </c>
    </row>
    <row r="4" spans="1:3" x14ac:dyDescent="0.25">
      <c r="A4">
        <f t="shared" ref="A4:A67" si="0">A3+1</f>
        <v>3</v>
      </c>
      <c r="B4" s="2" t="s">
        <v>183</v>
      </c>
      <c r="C4" s="2" t="s">
        <v>181</v>
      </c>
    </row>
    <row r="5" spans="1:3" x14ac:dyDescent="0.25">
      <c r="A5">
        <f t="shared" si="0"/>
        <v>4</v>
      </c>
      <c r="B5" s="2" t="s">
        <v>20</v>
      </c>
      <c r="C5" s="2" t="s">
        <v>182</v>
      </c>
    </row>
    <row r="6" spans="1:3" x14ac:dyDescent="0.25">
      <c r="A6">
        <f t="shared" si="0"/>
        <v>5</v>
      </c>
      <c r="B6" s="2" t="s">
        <v>184</v>
      </c>
      <c r="C6" s="2" t="s">
        <v>181</v>
      </c>
    </row>
    <row r="7" spans="1:3" x14ac:dyDescent="0.25">
      <c r="A7">
        <f t="shared" si="0"/>
        <v>6</v>
      </c>
      <c r="B7" s="2" t="s">
        <v>185</v>
      </c>
      <c r="C7" s="2" t="s">
        <v>182</v>
      </c>
    </row>
    <row r="8" spans="1:3" x14ac:dyDescent="0.25">
      <c r="A8">
        <f t="shared" si="0"/>
        <v>7</v>
      </c>
      <c r="B8" s="2" t="s">
        <v>21</v>
      </c>
      <c r="C8" s="2" t="s">
        <v>181</v>
      </c>
    </row>
    <row r="9" spans="1:3" x14ac:dyDescent="0.25">
      <c r="A9">
        <f t="shared" si="0"/>
        <v>8</v>
      </c>
      <c r="B9" s="2" t="s">
        <v>22</v>
      </c>
      <c r="C9" s="2" t="s">
        <v>181</v>
      </c>
    </row>
    <row r="10" spans="1:3" x14ac:dyDescent="0.25">
      <c r="A10">
        <f t="shared" si="0"/>
        <v>9</v>
      </c>
      <c r="B10" s="2" t="s">
        <v>23</v>
      </c>
      <c r="C10" s="2" t="s">
        <v>182</v>
      </c>
    </row>
    <row r="11" spans="1:3" x14ac:dyDescent="0.25">
      <c r="A11">
        <f t="shared" si="0"/>
        <v>10</v>
      </c>
      <c r="B11" s="2" t="s">
        <v>24</v>
      </c>
      <c r="C11" s="2" t="s">
        <v>182</v>
      </c>
    </row>
    <row r="12" spans="1:3" x14ac:dyDescent="0.25">
      <c r="A12">
        <f t="shared" si="0"/>
        <v>11</v>
      </c>
      <c r="B12" s="2" t="s">
        <v>0</v>
      </c>
      <c r="C12" s="2" t="s">
        <v>182</v>
      </c>
    </row>
    <row r="13" spans="1:3" x14ac:dyDescent="0.25">
      <c r="A13">
        <f t="shared" si="0"/>
        <v>12</v>
      </c>
      <c r="B13" s="2" t="s">
        <v>25</v>
      </c>
      <c r="C13" s="2" t="s">
        <v>182</v>
      </c>
    </row>
    <row r="14" spans="1:3" x14ac:dyDescent="0.25">
      <c r="A14">
        <f t="shared" si="0"/>
        <v>13</v>
      </c>
      <c r="B14" s="2" t="s">
        <v>26</v>
      </c>
      <c r="C14" s="2" t="s">
        <v>181</v>
      </c>
    </row>
    <row r="15" spans="1:3" x14ac:dyDescent="0.25">
      <c r="A15">
        <f t="shared" si="0"/>
        <v>14</v>
      </c>
      <c r="B15" s="2" t="s">
        <v>27</v>
      </c>
      <c r="C15" s="2" t="s">
        <v>181</v>
      </c>
    </row>
    <row r="16" spans="1:3" x14ac:dyDescent="0.25">
      <c r="A16">
        <f t="shared" si="0"/>
        <v>15</v>
      </c>
      <c r="B16" s="2" t="s">
        <v>28</v>
      </c>
      <c r="C16" s="2" t="s">
        <v>181</v>
      </c>
    </row>
    <row r="17" spans="1:3" x14ac:dyDescent="0.25">
      <c r="A17">
        <f t="shared" si="0"/>
        <v>16</v>
      </c>
      <c r="B17" s="2" t="s">
        <v>29</v>
      </c>
      <c r="C17" s="2" t="s">
        <v>181</v>
      </c>
    </row>
    <row r="18" spans="1:3" x14ac:dyDescent="0.25">
      <c r="A18">
        <f t="shared" si="0"/>
        <v>17</v>
      </c>
      <c r="B18" s="2" t="s">
        <v>30</v>
      </c>
      <c r="C18" s="2" t="s">
        <v>181</v>
      </c>
    </row>
    <row r="19" spans="1:3" x14ac:dyDescent="0.25">
      <c r="A19">
        <f t="shared" si="0"/>
        <v>18</v>
      </c>
      <c r="B19" s="2" t="s">
        <v>31</v>
      </c>
      <c r="C19" s="2" t="s">
        <v>181</v>
      </c>
    </row>
    <row r="20" spans="1:3" x14ac:dyDescent="0.25">
      <c r="A20">
        <f t="shared" si="0"/>
        <v>19</v>
      </c>
      <c r="B20" s="2" t="s">
        <v>32</v>
      </c>
      <c r="C20" s="2" t="s">
        <v>181</v>
      </c>
    </row>
    <row r="21" spans="1:3" x14ac:dyDescent="0.25">
      <c r="A21">
        <f t="shared" si="0"/>
        <v>20</v>
      </c>
      <c r="B21" s="2" t="s">
        <v>186</v>
      </c>
      <c r="C21" s="2" t="s">
        <v>182</v>
      </c>
    </row>
    <row r="22" spans="1:3" x14ac:dyDescent="0.25">
      <c r="A22">
        <f t="shared" si="0"/>
        <v>21</v>
      </c>
      <c r="B22" s="2" t="s">
        <v>187</v>
      </c>
      <c r="C22" s="2" t="s">
        <v>182</v>
      </c>
    </row>
    <row r="23" spans="1:3" x14ac:dyDescent="0.25">
      <c r="A23">
        <f t="shared" si="0"/>
        <v>22</v>
      </c>
      <c r="B23" s="2" t="s">
        <v>33</v>
      </c>
      <c r="C23" s="2" t="s">
        <v>181</v>
      </c>
    </row>
    <row r="24" spans="1:3" x14ac:dyDescent="0.25">
      <c r="A24">
        <f t="shared" si="0"/>
        <v>23</v>
      </c>
      <c r="B24" s="2" t="s">
        <v>34</v>
      </c>
      <c r="C24" s="2" t="s">
        <v>181</v>
      </c>
    </row>
    <row r="25" spans="1:3" x14ac:dyDescent="0.25">
      <c r="A25">
        <f t="shared" si="0"/>
        <v>24</v>
      </c>
      <c r="B25" s="2" t="s">
        <v>36</v>
      </c>
      <c r="C25" s="2" t="s">
        <v>181</v>
      </c>
    </row>
    <row r="26" spans="1:3" x14ac:dyDescent="0.25">
      <c r="A26">
        <f t="shared" si="0"/>
        <v>25</v>
      </c>
      <c r="B26" s="2" t="s">
        <v>35</v>
      </c>
      <c r="C26" s="2" t="s">
        <v>181</v>
      </c>
    </row>
    <row r="27" spans="1:3" x14ac:dyDescent="0.25">
      <c r="A27">
        <f t="shared" si="0"/>
        <v>26</v>
      </c>
      <c r="B27" s="2" t="s">
        <v>37</v>
      </c>
      <c r="C27" s="2" t="s">
        <v>182</v>
      </c>
    </row>
    <row r="28" spans="1:3" x14ac:dyDescent="0.25">
      <c r="A28">
        <f t="shared" si="0"/>
        <v>27</v>
      </c>
      <c r="B28" s="2" t="s">
        <v>38</v>
      </c>
      <c r="C28" s="2" t="s">
        <v>181</v>
      </c>
    </row>
    <row r="29" spans="1:3" x14ac:dyDescent="0.25">
      <c r="A29">
        <f t="shared" si="0"/>
        <v>28</v>
      </c>
      <c r="B29" s="2" t="s">
        <v>1</v>
      </c>
      <c r="C29" s="2" t="s">
        <v>181</v>
      </c>
    </row>
    <row r="30" spans="1:3" x14ac:dyDescent="0.25">
      <c r="A30">
        <f t="shared" si="0"/>
        <v>29</v>
      </c>
      <c r="B30" s="2" t="s">
        <v>179</v>
      </c>
      <c r="C30" s="2" t="s">
        <v>182</v>
      </c>
    </row>
    <row r="31" spans="1:3" x14ac:dyDescent="0.25">
      <c r="A31">
        <f t="shared" si="0"/>
        <v>30</v>
      </c>
      <c r="B31" s="2" t="s">
        <v>39</v>
      </c>
      <c r="C31" s="2" t="s">
        <v>182</v>
      </c>
    </row>
    <row r="32" spans="1:3" x14ac:dyDescent="0.25">
      <c r="A32">
        <f t="shared" si="0"/>
        <v>31</v>
      </c>
      <c r="B32" s="2" t="s">
        <v>40</v>
      </c>
      <c r="C32" s="2" t="s">
        <v>181</v>
      </c>
    </row>
    <row r="33" spans="1:3" x14ac:dyDescent="0.25">
      <c r="A33">
        <f t="shared" si="0"/>
        <v>32</v>
      </c>
      <c r="B33" s="2" t="s">
        <v>41</v>
      </c>
      <c r="C33" s="2" t="s">
        <v>182</v>
      </c>
    </row>
    <row r="34" spans="1:3" x14ac:dyDescent="0.25">
      <c r="A34">
        <f t="shared" si="0"/>
        <v>33</v>
      </c>
      <c r="B34" s="2" t="s">
        <v>188</v>
      </c>
      <c r="C34" s="2" t="s">
        <v>182</v>
      </c>
    </row>
    <row r="35" spans="1:3" x14ac:dyDescent="0.25">
      <c r="A35">
        <f t="shared" si="0"/>
        <v>34</v>
      </c>
      <c r="B35" s="2" t="s">
        <v>45</v>
      </c>
      <c r="C35" s="2" t="s">
        <v>182</v>
      </c>
    </row>
    <row r="36" spans="1:3" x14ac:dyDescent="0.25">
      <c r="A36">
        <f t="shared" si="0"/>
        <v>35</v>
      </c>
      <c r="B36" s="2" t="s">
        <v>42</v>
      </c>
      <c r="C36" s="2" t="s">
        <v>182</v>
      </c>
    </row>
    <row r="37" spans="1:3" x14ac:dyDescent="0.25">
      <c r="A37">
        <f t="shared" si="0"/>
        <v>36</v>
      </c>
      <c r="B37" s="2" t="s">
        <v>189</v>
      </c>
      <c r="C37" s="2" t="s">
        <v>181</v>
      </c>
    </row>
    <row r="38" spans="1:3" x14ac:dyDescent="0.25">
      <c r="A38">
        <f t="shared" si="0"/>
        <v>37</v>
      </c>
      <c r="B38" s="2" t="s">
        <v>43</v>
      </c>
      <c r="C38" s="2" t="s">
        <v>181</v>
      </c>
    </row>
    <row r="39" spans="1:3" x14ac:dyDescent="0.25">
      <c r="A39">
        <f t="shared" si="0"/>
        <v>38</v>
      </c>
      <c r="B39" s="2" t="s">
        <v>44</v>
      </c>
      <c r="C39" s="2" t="s">
        <v>182</v>
      </c>
    </row>
    <row r="40" spans="1:3" x14ac:dyDescent="0.25">
      <c r="A40">
        <f t="shared" si="0"/>
        <v>39</v>
      </c>
      <c r="B40" s="2" t="s">
        <v>2</v>
      </c>
      <c r="C40" s="2" t="s">
        <v>182</v>
      </c>
    </row>
    <row r="41" spans="1:3" x14ac:dyDescent="0.25">
      <c r="A41">
        <f t="shared" si="0"/>
        <v>40</v>
      </c>
      <c r="B41" s="2" t="s">
        <v>46</v>
      </c>
      <c r="C41" s="2" t="s">
        <v>181</v>
      </c>
    </row>
    <row r="42" spans="1:3" x14ac:dyDescent="0.25">
      <c r="A42">
        <f t="shared" si="0"/>
        <v>41</v>
      </c>
      <c r="B42" s="2" t="s">
        <v>47</v>
      </c>
      <c r="C42" s="2" t="s">
        <v>182</v>
      </c>
    </row>
    <row r="43" spans="1:3" x14ac:dyDescent="0.25">
      <c r="A43">
        <f t="shared" si="0"/>
        <v>42</v>
      </c>
      <c r="B43" s="2" t="s">
        <v>48</v>
      </c>
      <c r="C43" s="2" t="s">
        <v>181</v>
      </c>
    </row>
    <row r="44" spans="1:3" x14ac:dyDescent="0.25">
      <c r="A44">
        <f t="shared" si="0"/>
        <v>43</v>
      </c>
      <c r="B44" s="2" t="s">
        <v>49</v>
      </c>
      <c r="C44" s="2" t="s">
        <v>181</v>
      </c>
    </row>
    <row r="45" spans="1:3" x14ac:dyDescent="0.25">
      <c r="A45">
        <f t="shared" si="0"/>
        <v>44</v>
      </c>
      <c r="B45" s="2" t="s">
        <v>50</v>
      </c>
      <c r="C45" s="2" t="s">
        <v>181</v>
      </c>
    </row>
    <row r="46" spans="1:3" x14ac:dyDescent="0.25">
      <c r="A46">
        <f t="shared" si="0"/>
        <v>45</v>
      </c>
      <c r="B46" s="2" t="s">
        <v>51</v>
      </c>
      <c r="C46" s="2" t="s">
        <v>181</v>
      </c>
    </row>
    <row r="47" spans="1:3" x14ac:dyDescent="0.25">
      <c r="A47">
        <f t="shared" si="0"/>
        <v>46</v>
      </c>
      <c r="B47" s="2" t="s">
        <v>3</v>
      </c>
      <c r="C47" s="2" t="s">
        <v>182</v>
      </c>
    </row>
    <row r="48" spans="1:3" x14ac:dyDescent="0.25">
      <c r="A48">
        <f t="shared" si="0"/>
        <v>47</v>
      </c>
      <c r="B48" s="2" t="s">
        <v>52</v>
      </c>
      <c r="C48" s="2" t="s">
        <v>181</v>
      </c>
    </row>
    <row r="49" spans="1:3" x14ac:dyDescent="0.25">
      <c r="A49">
        <f t="shared" si="0"/>
        <v>48</v>
      </c>
      <c r="B49" s="2" t="s">
        <v>53</v>
      </c>
      <c r="C49" s="2" t="s">
        <v>181</v>
      </c>
    </row>
    <row r="50" spans="1:3" x14ac:dyDescent="0.25">
      <c r="A50">
        <f t="shared" si="0"/>
        <v>49</v>
      </c>
      <c r="B50" s="2" t="s">
        <v>54</v>
      </c>
      <c r="C50" s="2" t="s">
        <v>181</v>
      </c>
    </row>
    <row r="51" spans="1:3" x14ac:dyDescent="0.25">
      <c r="A51">
        <f t="shared" si="0"/>
        <v>50</v>
      </c>
      <c r="B51" s="2" t="s">
        <v>55</v>
      </c>
      <c r="C51" s="2" t="s">
        <v>182</v>
      </c>
    </row>
    <row r="52" spans="1:3" x14ac:dyDescent="0.25">
      <c r="A52">
        <f t="shared" si="0"/>
        <v>51</v>
      </c>
      <c r="B52" s="2" t="s">
        <v>56</v>
      </c>
      <c r="C52" s="2" t="s">
        <v>182</v>
      </c>
    </row>
    <row r="53" spans="1:3" x14ac:dyDescent="0.25">
      <c r="A53">
        <f t="shared" si="0"/>
        <v>52</v>
      </c>
      <c r="B53" s="2" t="s">
        <v>4</v>
      </c>
      <c r="C53" s="2" t="s">
        <v>182</v>
      </c>
    </row>
    <row r="54" spans="1:3" x14ac:dyDescent="0.25">
      <c r="A54">
        <f t="shared" si="0"/>
        <v>53</v>
      </c>
      <c r="B54" s="2" t="s">
        <v>57</v>
      </c>
      <c r="C54" s="2" t="s">
        <v>182</v>
      </c>
    </row>
    <row r="55" spans="1:3" x14ac:dyDescent="0.25">
      <c r="A55">
        <f t="shared" si="0"/>
        <v>54</v>
      </c>
      <c r="B55" s="2" t="s">
        <v>5</v>
      </c>
      <c r="C55" s="2" t="s">
        <v>182</v>
      </c>
    </row>
    <row r="56" spans="1:3" x14ac:dyDescent="0.25">
      <c r="A56">
        <f t="shared" si="0"/>
        <v>55</v>
      </c>
      <c r="B56" s="2" t="s">
        <v>58</v>
      </c>
      <c r="C56" s="2" t="s">
        <v>182</v>
      </c>
    </row>
    <row r="57" spans="1:3" x14ac:dyDescent="0.25">
      <c r="A57">
        <f t="shared" si="0"/>
        <v>56</v>
      </c>
      <c r="B57" s="2" t="s">
        <v>190</v>
      </c>
      <c r="C57" s="2" t="s">
        <v>181</v>
      </c>
    </row>
    <row r="58" spans="1:3" x14ac:dyDescent="0.25">
      <c r="A58">
        <f t="shared" si="0"/>
        <v>57</v>
      </c>
      <c r="B58" s="2" t="s">
        <v>59</v>
      </c>
      <c r="C58" s="2" t="s">
        <v>181</v>
      </c>
    </row>
    <row r="59" spans="1:3" x14ac:dyDescent="0.25">
      <c r="A59">
        <f t="shared" si="0"/>
        <v>58</v>
      </c>
      <c r="B59" s="2" t="s">
        <v>60</v>
      </c>
      <c r="C59" s="2" t="s">
        <v>181</v>
      </c>
    </row>
    <row r="60" spans="1:3" x14ac:dyDescent="0.25">
      <c r="A60">
        <f t="shared" si="0"/>
        <v>59</v>
      </c>
      <c r="B60" s="2" t="s">
        <v>61</v>
      </c>
      <c r="C60" s="2" t="s">
        <v>181</v>
      </c>
    </row>
    <row r="61" spans="1:3" x14ac:dyDescent="0.25">
      <c r="A61">
        <f t="shared" si="0"/>
        <v>60</v>
      </c>
      <c r="B61" s="2" t="s">
        <v>62</v>
      </c>
      <c r="C61" s="2" t="s">
        <v>181</v>
      </c>
    </row>
    <row r="62" spans="1:3" x14ac:dyDescent="0.25">
      <c r="A62">
        <f t="shared" si="0"/>
        <v>61</v>
      </c>
      <c r="B62" s="2" t="s">
        <v>63</v>
      </c>
      <c r="C62" s="2" t="s">
        <v>181</v>
      </c>
    </row>
    <row r="63" spans="1:3" x14ac:dyDescent="0.25">
      <c r="A63">
        <f t="shared" si="0"/>
        <v>62</v>
      </c>
      <c r="B63" s="2" t="s">
        <v>64</v>
      </c>
      <c r="C63" s="2" t="s">
        <v>181</v>
      </c>
    </row>
    <row r="64" spans="1:3" x14ac:dyDescent="0.25">
      <c r="A64">
        <f t="shared" si="0"/>
        <v>63</v>
      </c>
      <c r="B64" s="2" t="s">
        <v>65</v>
      </c>
      <c r="C64" s="2" t="s">
        <v>181</v>
      </c>
    </row>
    <row r="65" spans="1:3" x14ac:dyDescent="0.25">
      <c r="A65">
        <f t="shared" si="0"/>
        <v>64</v>
      </c>
      <c r="B65" s="2" t="s">
        <v>66</v>
      </c>
      <c r="C65" s="2" t="s">
        <v>181</v>
      </c>
    </row>
    <row r="66" spans="1:3" x14ac:dyDescent="0.25">
      <c r="A66">
        <f t="shared" si="0"/>
        <v>65</v>
      </c>
      <c r="B66" s="2" t="s">
        <v>6</v>
      </c>
      <c r="C66" s="2" t="s">
        <v>181</v>
      </c>
    </row>
    <row r="67" spans="1:3" x14ac:dyDescent="0.25">
      <c r="A67">
        <f t="shared" si="0"/>
        <v>66</v>
      </c>
      <c r="B67" s="2" t="s">
        <v>67</v>
      </c>
      <c r="C67" s="2" t="s">
        <v>181</v>
      </c>
    </row>
    <row r="68" spans="1:3" x14ac:dyDescent="0.25">
      <c r="A68">
        <f t="shared" ref="A68:A131" si="1">A67+1</f>
        <v>67</v>
      </c>
      <c r="B68" s="2" t="s">
        <v>68</v>
      </c>
      <c r="C68" s="2" t="s">
        <v>182</v>
      </c>
    </row>
    <row r="69" spans="1:3" x14ac:dyDescent="0.25">
      <c r="A69">
        <f t="shared" si="1"/>
        <v>68</v>
      </c>
      <c r="B69" s="2" t="s">
        <v>7</v>
      </c>
      <c r="C69" s="2" t="s">
        <v>181</v>
      </c>
    </row>
    <row r="70" spans="1:3" x14ac:dyDescent="0.25">
      <c r="A70">
        <f t="shared" si="1"/>
        <v>69</v>
      </c>
      <c r="B70" s="2" t="s">
        <v>69</v>
      </c>
      <c r="C70" s="2" t="s">
        <v>181</v>
      </c>
    </row>
    <row r="71" spans="1:3" x14ac:dyDescent="0.25">
      <c r="A71">
        <f t="shared" si="1"/>
        <v>70</v>
      </c>
      <c r="B71" s="2" t="s">
        <v>70</v>
      </c>
      <c r="C71" s="2" t="s">
        <v>182</v>
      </c>
    </row>
    <row r="72" spans="1:3" x14ac:dyDescent="0.25">
      <c r="A72">
        <f t="shared" si="1"/>
        <v>71</v>
      </c>
      <c r="B72" s="2" t="s">
        <v>8</v>
      </c>
      <c r="C72" s="2" t="s">
        <v>182</v>
      </c>
    </row>
    <row r="73" spans="1:3" x14ac:dyDescent="0.25">
      <c r="A73">
        <f t="shared" si="1"/>
        <v>72</v>
      </c>
      <c r="B73" s="2" t="s">
        <v>71</v>
      </c>
      <c r="C73" s="2" t="s">
        <v>182</v>
      </c>
    </row>
    <row r="74" spans="1:3" x14ac:dyDescent="0.25">
      <c r="A74">
        <f t="shared" si="1"/>
        <v>73</v>
      </c>
      <c r="B74" s="2" t="s">
        <v>72</v>
      </c>
      <c r="C74" s="2" t="s">
        <v>182</v>
      </c>
    </row>
    <row r="75" spans="1:3" x14ac:dyDescent="0.25">
      <c r="A75">
        <f t="shared" si="1"/>
        <v>74</v>
      </c>
      <c r="B75" s="2" t="s">
        <v>73</v>
      </c>
      <c r="C75" s="2" t="s">
        <v>182</v>
      </c>
    </row>
    <row r="76" spans="1:3" x14ac:dyDescent="0.25">
      <c r="A76">
        <f t="shared" si="1"/>
        <v>75</v>
      </c>
      <c r="B76" s="2" t="s">
        <v>74</v>
      </c>
      <c r="C76" s="2" t="s">
        <v>182</v>
      </c>
    </row>
    <row r="77" spans="1:3" x14ac:dyDescent="0.25">
      <c r="A77">
        <f t="shared" si="1"/>
        <v>76</v>
      </c>
      <c r="B77" s="2" t="s">
        <v>75</v>
      </c>
      <c r="C77" s="2" t="s">
        <v>181</v>
      </c>
    </row>
    <row r="78" spans="1:3" x14ac:dyDescent="0.25">
      <c r="A78">
        <f t="shared" si="1"/>
        <v>77</v>
      </c>
      <c r="B78" s="2" t="s">
        <v>76</v>
      </c>
      <c r="C78" s="2" t="s">
        <v>182</v>
      </c>
    </row>
    <row r="79" spans="1:3" x14ac:dyDescent="0.25">
      <c r="A79">
        <f t="shared" si="1"/>
        <v>78</v>
      </c>
      <c r="B79" s="2" t="s">
        <v>77</v>
      </c>
      <c r="C79" s="2" t="s">
        <v>182</v>
      </c>
    </row>
    <row r="80" spans="1:3" x14ac:dyDescent="0.25">
      <c r="A80">
        <f t="shared" si="1"/>
        <v>79</v>
      </c>
      <c r="B80" s="2" t="s">
        <v>78</v>
      </c>
      <c r="C80" s="2" t="s">
        <v>182</v>
      </c>
    </row>
    <row r="81" spans="1:3" x14ac:dyDescent="0.25">
      <c r="A81">
        <f t="shared" si="1"/>
        <v>80</v>
      </c>
      <c r="B81" s="2" t="s">
        <v>79</v>
      </c>
      <c r="C81" s="2" t="s">
        <v>182</v>
      </c>
    </row>
    <row r="82" spans="1:3" x14ac:dyDescent="0.25">
      <c r="A82">
        <f t="shared" si="1"/>
        <v>81</v>
      </c>
      <c r="B82" s="2" t="s">
        <v>80</v>
      </c>
      <c r="C82" s="2" t="s">
        <v>182</v>
      </c>
    </row>
    <row r="83" spans="1:3" x14ac:dyDescent="0.25">
      <c r="A83">
        <f t="shared" si="1"/>
        <v>82</v>
      </c>
      <c r="B83" s="2" t="s">
        <v>81</v>
      </c>
      <c r="C83" s="2" t="s">
        <v>182</v>
      </c>
    </row>
    <row r="84" spans="1:3" x14ac:dyDescent="0.25">
      <c r="A84">
        <f t="shared" si="1"/>
        <v>83</v>
      </c>
      <c r="B84" s="2" t="s">
        <v>82</v>
      </c>
      <c r="C84" s="2" t="s">
        <v>182</v>
      </c>
    </row>
    <row r="85" spans="1:3" x14ac:dyDescent="0.25">
      <c r="A85">
        <f t="shared" si="1"/>
        <v>84</v>
      </c>
      <c r="B85" s="2" t="s">
        <v>191</v>
      </c>
      <c r="C85" s="2" t="s">
        <v>182</v>
      </c>
    </row>
    <row r="86" spans="1:3" x14ac:dyDescent="0.25">
      <c r="A86">
        <f t="shared" si="1"/>
        <v>85</v>
      </c>
      <c r="B86" s="2" t="s">
        <v>83</v>
      </c>
      <c r="C86" s="2" t="s">
        <v>181</v>
      </c>
    </row>
    <row r="87" spans="1:3" x14ac:dyDescent="0.25">
      <c r="A87">
        <f t="shared" si="1"/>
        <v>86</v>
      </c>
      <c r="B87" s="2" t="s">
        <v>84</v>
      </c>
      <c r="C87" s="2" t="s">
        <v>181</v>
      </c>
    </row>
    <row r="88" spans="1:3" x14ac:dyDescent="0.25">
      <c r="A88">
        <f t="shared" si="1"/>
        <v>87</v>
      </c>
      <c r="B88" s="2" t="s">
        <v>85</v>
      </c>
      <c r="C88" s="2" t="s">
        <v>181</v>
      </c>
    </row>
    <row r="89" spans="1:3" x14ac:dyDescent="0.25">
      <c r="A89">
        <f t="shared" si="1"/>
        <v>88</v>
      </c>
      <c r="B89" s="2" t="s">
        <v>86</v>
      </c>
      <c r="C89" s="2" t="s">
        <v>181</v>
      </c>
    </row>
    <row r="90" spans="1:3" x14ac:dyDescent="0.25">
      <c r="A90">
        <f t="shared" si="1"/>
        <v>89</v>
      </c>
      <c r="B90" s="2" t="s">
        <v>87</v>
      </c>
      <c r="C90" s="2" t="s">
        <v>181</v>
      </c>
    </row>
    <row r="91" spans="1:3" x14ac:dyDescent="0.25">
      <c r="A91">
        <f t="shared" si="1"/>
        <v>90</v>
      </c>
      <c r="B91" s="2" t="s">
        <v>88</v>
      </c>
      <c r="C91" s="2" t="s">
        <v>182</v>
      </c>
    </row>
    <row r="92" spans="1:3" x14ac:dyDescent="0.25">
      <c r="A92">
        <f t="shared" si="1"/>
        <v>91</v>
      </c>
      <c r="B92" s="2" t="s">
        <v>192</v>
      </c>
      <c r="C92" s="2" t="s">
        <v>182</v>
      </c>
    </row>
    <row r="93" spans="1:3" x14ac:dyDescent="0.25">
      <c r="A93">
        <f t="shared" si="1"/>
        <v>92</v>
      </c>
      <c r="B93" s="2" t="s">
        <v>89</v>
      </c>
      <c r="C93" s="2" t="s">
        <v>181</v>
      </c>
    </row>
    <row r="94" spans="1:3" x14ac:dyDescent="0.25">
      <c r="A94">
        <f t="shared" si="1"/>
        <v>93</v>
      </c>
      <c r="B94" s="2" t="s">
        <v>90</v>
      </c>
      <c r="C94" s="2" t="s">
        <v>181</v>
      </c>
    </row>
    <row r="95" spans="1:3" x14ac:dyDescent="0.25">
      <c r="A95">
        <f t="shared" si="1"/>
        <v>94</v>
      </c>
      <c r="B95" s="2" t="s">
        <v>91</v>
      </c>
      <c r="C95" s="2" t="s">
        <v>182</v>
      </c>
    </row>
    <row r="96" spans="1:3" x14ac:dyDescent="0.25">
      <c r="A96">
        <f t="shared" si="1"/>
        <v>95</v>
      </c>
      <c r="B96" s="2" t="s">
        <v>93</v>
      </c>
      <c r="C96" s="2" t="s">
        <v>181</v>
      </c>
    </row>
    <row r="97" spans="1:3" x14ac:dyDescent="0.25">
      <c r="A97">
        <f t="shared" si="1"/>
        <v>96</v>
      </c>
      <c r="B97" s="2" t="s">
        <v>92</v>
      </c>
      <c r="C97" s="2" t="s">
        <v>182</v>
      </c>
    </row>
    <row r="98" spans="1:3" x14ac:dyDescent="0.25">
      <c r="A98">
        <f t="shared" si="1"/>
        <v>97</v>
      </c>
      <c r="B98" s="2" t="s">
        <v>193</v>
      </c>
      <c r="C98" s="2" t="s">
        <v>181</v>
      </c>
    </row>
    <row r="99" spans="1:3" x14ac:dyDescent="0.25">
      <c r="A99">
        <f t="shared" si="1"/>
        <v>98</v>
      </c>
      <c r="B99" s="2" t="s">
        <v>194</v>
      </c>
      <c r="C99" s="2" t="s">
        <v>182</v>
      </c>
    </row>
    <row r="100" spans="1:3" x14ac:dyDescent="0.25">
      <c r="A100">
        <f t="shared" si="1"/>
        <v>99</v>
      </c>
      <c r="B100" s="2" t="s">
        <v>94</v>
      </c>
      <c r="C100" s="2" t="s">
        <v>182</v>
      </c>
    </row>
    <row r="101" spans="1:3" x14ac:dyDescent="0.25">
      <c r="A101">
        <f t="shared" si="1"/>
        <v>100</v>
      </c>
      <c r="B101" s="2" t="s">
        <v>9</v>
      </c>
      <c r="C101" s="2" t="s">
        <v>182</v>
      </c>
    </row>
    <row r="102" spans="1:3" x14ac:dyDescent="0.25">
      <c r="A102">
        <f t="shared" si="1"/>
        <v>101</v>
      </c>
      <c r="B102" s="2" t="s">
        <v>95</v>
      </c>
      <c r="C102" s="2" t="s">
        <v>182</v>
      </c>
    </row>
    <row r="103" spans="1:3" x14ac:dyDescent="0.25">
      <c r="A103">
        <f t="shared" si="1"/>
        <v>102</v>
      </c>
      <c r="B103" s="2" t="s">
        <v>96</v>
      </c>
      <c r="C103" s="2" t="s">
        <v>182</v>
      </c>
    </row>
    <row r="104" spans="1:3" x14ac:dyDescent="0.25">
      <c r="A104">
        <f t="shared" si="1"/>
        <v>103</v>
      </c>
      <c r="B104" s="2" t="s">
        <v>97</v>
      </c>
      <c r="C104" s="2" t="s">
        <v>181</v>
      </c>
    </row>
    <row r="105" spans="1:3" x14ac:dyDescent="0.25">
      <c r="A105">
        <f t="shared" si="1"/>
        <v>104</v>
      </c>
      <c r="B105" s="2" t="s">
        <v>98</v>
      </c>
      <c r="C105" s="2" t="s">
        <v>181</v>
      </c>
    </row>
    <row r="106" spans="1:3" x14ac:dyDescent="0.25">
      <c r="A106">
        <f t="shared" si="1"/>
        <v>105</v>
      </c>
      <c r="B106" s="2" t="s">
        <v>99</v>
      </c>
      <c r="C106" s="2" t="s">
        <v>181</v>
      </c>
    </row>
    <row r="107" spans="1:3" x14ac:dyDescent="0.25">
      <c r="A107">
        <f t="shared" si="1"/>
        <v>106</v>
      </c>
      <c r="B107" s="2" t="s">
        <v>195</v>
      </c>
      <c r="C107" s="2" t="s">
        <v>182</v>
      </c>
    </row>
    <row r="108" spans="1:3" x14ac:dyDescent="0.25">
      <c r="A108">
        <f t="shared" si="1"/>
        <v>107</v>
      </c>
      <c r="B108" s="2" t="s">
        <v>100</v>
      </c>
      <c r="C108" s="2" t="s">
        <v>181</v>
      </c>
    </row>
    <row r="109" spans="1:3" x14ac:dyDescent="0.25">
      <c r="A109">
        <f t="shared" si="1"/>
        <v>108</v>
      </c>
      <c r="B109" s="2" t="s">
        <v>101</v>
      </c>
      <c r="C109" s="2" t="s">
        <v>182</v>
      </c>
    </row>
    <row r="110" spans="1:3" x14ac:dyDescent="0.25">
      <c r="A110">
        <f t="shared" si="1"/>
        <v>109</v>
      </c>
      <c r="B110" s="2" t="s">
        <v>102</v>
      </c>
      <c r="C110" s="2" t="s">
        <v>182</v>
      </c>
    </row>
    <row r="111" spans="1:3" x14ac:dyDescent="0.25">
      <c r="A111">
        <f t="shared" si="1"/>
        <v>110</v>
      </c>
      <c r="B111" s="2" t="s">
        <v>196</v>
      </c>
      <c r="C111" s="2" t="s">
        <v>182</v>
      </c>
    </row>
    <row r="112" spans="1:3" x14ac:dyDescent="0.25">
      <c r="A112">
        <f t="shared" si="1"/>
        <v>111</v>
      </c>
      <c r="B112" s="2" t="s">
        <v>103</v>
      </c>
      <c r="C112" s="2" t="s">
        <v>181</v>
      </c>
    </row>
    <row r="113" spans="1:3" x14ac:dyDescent="0.25">
      <c r="A113">
        <f t="shared" si="1"/>
        <v>112</v>
      </c>
      <c r="B113" s="2" t="s">
        <v>104</v>
      </c>
      <c r="C113" s="2" t="s">
        <v>182</v>
      </c>
    </row>
    <row r="114" spans="1:3" x14ac:dyDescent="0.25">
      <c r="A114">
        <f t="shared" si="1"/>
        <v>113</v>
      </c>
      <c r="B114" s="2" t="s">
        <v>105</v>
      </c>
      <c r="C114" s="2" t="s">
        <v>182</v>
      </c>
    </row>
    <row r="115" spans="1:3" x14ac:dyDescent="0.25">
      <c r="A115">
        <f t="shared" si="1"/>
        <v>114</v>
      </c>
      <c r="B115" s="2" t="s">
        <v>106</v>
      </c>
      <c r="C115" s="2" t="s">
        <v>182</v>
      </c>
    </row>
    <row r="116" spans="1:3" x14ac:dyDescent="0.25">
      <c r="A116">
        <f t="shared" si="1"/>
        <v>115</v>
      </c>
      <c r="B116" s="2" t="s">
        <v>197</v>
      </c>
      <c r="C116" s="2" t="s">
        <v>181</v>
      </c>
    </row>
    <row r="117" spans="1:3" x14ac:dyDescent="0.25">
      <c r="A117">
        <f t="shared" si="1"/>
        <v>116</v>
      </c>
      <c r="B117" s="2" t="s">
        <v>198</v>
      </c>
      <c r="C117" s="2" t="s">
        <v>182</v>
      </c>
    </row>
    <row r="118" spans="1:3" x14ac:dyDescent="0.25">
      <c r="A118">
        <f t="shared" si="1"/>
        <v>117</v>
      </c>
      <c r="B118" s="2" t="s">
        <v>107</v>
      </c>
      <c r="C118" s="2" t="s">
        <v>182</v>
      </c>
    </row>
    <row r="119" spans="1:3" x14ac:dyDescent="0.25">
      <c r="A119">
        <f t="shared" si="1"/>
        <v>118</v>
      </c>
      <c r="B119" s="2" t="s">
        <v>108</v>
      </c>
      <c r="C119" s="2" t="s">
        <v>182</v>
      </c>
    </row>
    <row r="120" spans="1:3" x14ac:dyDescent="0.25">
      <c r="A120">
        <f t="shared" si="1"/>
        <v>119</v>
      </c>
      <c r="B120" s="2" t="s">
        <v>109</v>
      </c>
      <c r="C120" s="2" t="s">
        <v>181</v>
      </c>
    </row>
    <row r="121" spans="1:3" x14ac:dyDescent="0.25">
      <c r="A121">
        <f t="shared" si="1"/>
        <v>120</v>
      </c>
      <c r="B121" s="2" t="s">
        <v>110</v>
      </c>
      <c r="C121" s="2" t="s">
        <v>182</v>
      </c>
    </row>
    <row r="122" spans="1:3" x14ac:dyDescent="0.25">
      <c r="A122">
        <f t="shared" si="1"/>
        <v>121</v>
      </c>
      <c r="B122" s="2" t="s">
        <v>111</v>
      </c>
      <c r="C122" s="2" t="s">
        <v>182</v>
      </c>
    </row>
    <row r="123" spans="1:3" x14ac:dyDescent="0.25">
      <c r="A123">
        <f t="shared" si="1"/>
        <v>122</v>
      </c>
      <c r="B123" s="2" t="s">
        <v>112</v>
      </c>
      <c r="C123" s="2" t="s">
        <v>181</v>
      </c>
    </row>
    <row r="124" spans="1:3" x14ac:dyDescent="0.25">
      <c r="A124">
        <f t="shared" si="1"/>
        <v>123</v>
      </c>
      <c r="B124" s="2" t="s">
        <v>199</v>
      </c>
      <c r="C124" s="2" t="s">
        <v>182</v>
      </c>
    </row>
    <row r="125" spans="1:3" x14ac:dyDescent="0.25">
      <c r="A125">
        <f t="shared" si="1"/>
        <v>124</v>
      </c>
      <c r="B125" s="2" t="s">
        <v>113</v>
      </c>
      <c r="C125" s="2" t="s">
        <v>181</v>
      </c>
    </row>
    <row r="126" spans="1:3" x14ac:dyDescent="0.25">
      <c r="A126">
        <f t="shared" si="1"/>
        <v>125</v>
      </c>
      <c r="B126" s="2" t="s">
        <v>114</v>
      </c>
      <c r="C126" s="2" t="s">
        <v>182</v>
      </c>
    </row>
    <row r="127" spans="1:3" x14ac:dyDescent="0.25">
      <c r="A127">
        <f t="shared" si="1"/>
        <v>126</v>
      </c>
      <c r="B127" s="2" t="s">
        <v>115</v>
      </c>
      <c r="C127" s="2" t="s">
        <v>181</v>
      </c>
    </row>
    <row r="128" spans="1:3" x14ac:dyDescent="0.25">
      <c r="A128">
        <f t="shared" si="1"/>
        <v>127</v>
      </c>
      <c r="B128" s="2" t="s">
        <v>116</v>
      </c>
      <c r="C128" s="2" t="s">
        <v>181</v>
      </c>
    </row>
    <row r="129" spans="1:3" x14ac:dyDescent="0.25">
      <c r="A129">
        <f t="shared" si="1"/>
        <v>128</v>
      </c>
      <c r="B129" s="2" t="s">
        <v>117</v>
      </c>
      <c r="C129" s="2" t="s">
        <v>181</v>
      </c>
    </row>
    <row r="130" spans="1:3" x14ac:dyDescent="0.25">
      <c r="A130">
        <f t="shared" si="1"/>
        <v>129</v>
      </c>
      <c r="B130" s="2" t="s">
        <v>118</v>
      </c>
      <c r="C130" s="2" t="s">
        <v>181</v>
      </c>
    </row>
    <row r="131" spans="1:3" x14ac:dyDescent="0.25">
      <c r="A131">
        <f t="shared" si="1"/>
        <v>130</v>
      </c>
      <c r="B131" s="2" t="s">
        <v>119</v>
      </c>
      <c r="C131" s="2" t="s">
        <v>181</v>
      </c>
    </row>
    <row r="132" spans="1:3" x14ac:dyDescent="0.25">
      <c r="A132">
        <f t="shared" ref="A132:A195" si="2">A131+1</f>
        <v>131</v>
      </c>
      <c r="B132" s="2" t="s">
        <v>120</v>
      </c>
      <c r="C132" s="2" t="s">
        <v>181</v>
      </c>
    </row>
    <row r="133" spans="1:3" x14ac:dyDescent="0.25">
      <c r="A133">
        <f t="shared" si="2"/>
        <v>132</v>
      </c>
      <c r="B133" s="2" t="s">
        <v>121</v>
      </c>
      <c r="C133" s="2" t="s">
        <v>181</v>
      </c>
    </row>
    <row r="134" spans="1:3" x14ac:dyDescent="0.25">
      <c r="A134">
        <f t="shared" si="2"/>
        <v>133</v>
      </c>
      <c r="B134" s="2" t="s">
        <v>122</v>
      </c>
      <c r="C134" s="2" t="s">
        <v>181</v>
      </c>
    </row>
    <row r="135" spans="1:3" x14ac:dyDescent="0.25">
      <c r="A135">
        <f t="shared" si="2"/>
        <v>134</v>
      </c>
      <c r="B135" s="2" t="s">
        <v>123</v>
      </c>
      <c r="C135" s="2" t="s">
        <v>181</v>
      </c>
    </row>
    <row r="136" spans="1:3" x14ac:dyDescent="0.25">
      <c r="A136">
        <f t="shared" si="2"/>
        <v>135</v>
      </c>
      <c r="B136" s="2" t="s">
        <v>124</v>
      </c>
      <c r="C136" s="2" t="s">
        <v>181</v>
      </c>
    </row>
    <row r="137" spans="1:3" x14ac:dyDescent="0.25">
      <c r="A137">
        <f t="shared" si="2"/>
        <v>136</v>
      </c>
      <c r="B137" s="2" t="s">
        <v>125</v>
      </c>
      <c r="C137" s="2" t="s">
        <v>181</v>
      </c>
    </row>
    <row r="138" spans="1:3" x14ac:dyDescent="0.25">
      <c r="A138">
        <f t="shared" si="2"/>
        <v>137</v>
      </c>
      <c r="B138" s="2" t="s">
        <v>126</v>
      </c>
      <c r="C138" s="2" t="s">
        <v>181</v>
      </c>
    </row>
    <row r="139" spans="1:3" x14ac:dyDescent="0.25">
      <c r="A139">
        <f t="shared" si="2"/>
        <v>138</v>
      </c>
      <c r="B139" s="2" t="s">
        <v>127</v>
      </c>
      <c r="C139" s="2" t="s">
        <v>181</v>
      </c>
    </row>
    <row r="140" spans="1:3" x14ac:dyDescent="0.25">
      <c r="A140">
        <f t="shared" si="2"/>
        <v>139</v>
      </c>
      <c r="B140" s="2" t="s">
        <v>128</v>
      </c>
      <c r="C140" s="2" t="s">
        <v>182</v>
      </c>
    </row>
    <row r="141" spans="1:3" x14ac:dyDescent="0.25">
      <c r="A141">
        <f t="shared" si="2"/>
        <v>140</v>
      </c>
      <c r="B141" s="2" t="s">
        <v>129</v>
      </c>
      <c r="C141" s="2" t="s">
        <v>181</v>
      </c>
    </row>
    <row r="142" spans="1:3" x14ac:dyDescent="0.25">
      <c r="A142">
        <f t="shared" si="2"/>
        <v>141</v>
      </c>
      <c r="B142" s="2" t="s">
        <v>200</v>
      </c>
      <c r="C142" s="2" t="s">
        <v>182</v>
      </c>
    </row>
    <row r="143" spans="1:3" x14ac:dyDescent="0.25">
      <c r="A143">
        <f t="shared" si="2"/>
        <v>142</v>
      </c>
      <c r="B143" s="2" t="s">
        <v>130</v>
      </c>
      <c r="C143" s="2" t="s">
        <v>182</v>
      </c>
    </row>
    <row r="144" spans="1:3" x14ac:dyDescent="0.25">
      <c r="A144">
        <f t="shared" si="2"/>
        <v>143</v>
      </c>
      <c r="B144" s="2" t="s">
        <v>131</v>
      </c>
      <c r="C144" s="2" t="s">
        <v>181</v>
      </c>
    </row>
    <row r="145" spans="1:3" x14ac:dyDescent="0.25">
      <c r="A145">
        <f t="shared" si="2"/>
        <v>144</v>
      </c>
      <c r="B145" s="2" t="s">
        <v>132</v>
      </c>
      <c r="C145" s="2" t="s">
        <v>181</v>
      </c>
    </row>
    <row r="146" spans="1:3" x14ac:dyDescent="0.25">
      <c r="A146">
        <f t="shared" si="2"/>
        <v>145</v>
      </c>
      <c r="B146" s="2" t="s">
        <v>133</v>
      </c>
      <c r="C146" s="2" t="s">
        <v>181</v>
      </c>
    </row>
    <row r="147" spans="1:3" x14ac:dyDescent="0.25">
      <c r="A147">
        <f t="shared" si="2"/>
        <v>146</v>
      </c>
      <c r="B147" s="2" t="s">
        <v>134</v>
      </c>
      <c r="C147" s="2" t="s">
        <v>181</v>
      </c>
    </row>
    <row r="148" spans="1:3" x14ac:dyDescent="0.25">
      <c r="A148">
        <f t="shared" si="2"/>
        <v>147</v>
      </c>
      <c r="B148" s="2" t="s">
        <v>135</v>
      </c>
      <c r="C148" s="2" t="s">
        <v>182</v>
      </c>
    </row>
    <row r="149" spans="1:3" x14ac:dyDescent="0.25">
      <c r="A149">
        <f t="shared" si="2"/>
        <v>148</v>
      </c>
      <c r="B149" s="2" t="s">
        <v>10</v>
      </c>
      <c r="C149" s="2" t="s">
        <v>182</v>
      </c>
    </row>
    <row r="150" spans="1:3" x14ac:dyDescent="0.25">
      <c r="A150">
        <f t="shared" si="2"/>
        <v>149</v>
      </c>
      <c r="B150" s="2" t="s">
        <v>136</v>
      </c>
      <c r="C150" s="2" t="s">
        <v>182</v>
      </c>
    </row>
    <row r="151" spans="1:3" x14ac:dyDescent="0.25">
      <c r="A151">
        <f t="shared" si="2"/>
        <v>150</v>
      </c>
      <c r="B151" s="2" t="s">
        <v>11</v>
      </c>
      <c r="C151" s="2" t="s">
        <v>182</v>
      </c>
    </row>
    <row r="152" spans="1:3" x14ac:dyDescent="0.25">
      <c r="A152">
        <f t="shared" si="2"/>
        <v>151</v>
      </c>
      <c r="B152" s="2" t="s">
        <v>180</v>
      </c>
      <c r="C152" s="2" t="s">
        <v>182</v>
      </c>
    </row>
    <row r="153" spans="1:3" x14ac:dyDescent="0.25">
      <c r="A153">
        <f t="shared" si="2"/>
        <v>152</v>
      </c>
      <c r="B153" s="2" t="s">
        <v>137</v>
      </c>
      <c r="C153" s="2" t="s">
        <v>182</v>
      </c>
    </row>
    <row r="154" spans="1:3" x14ac:dyDescent="0.25">
      <c r="A154">
        <f t="shared" si="2"/>
        <v>153</v>
      </c>
      <c r="B154" s="2" t="s">
        <v>138</v>
      </c>
      <c r="C154" s="2" t="s">
        <v>182</v>
      </c>
    </row>
    <row r="155" spans="1:3" x14ac:dyDescent="0.25">
      <c r="A155">
        <f t="shared" si="2"/>
        <v>154</v>
      </c>
      <c r="B155" s="2" t="s">
        <v>139</v>
      </c>
      <c r="C155" s="2" t="s">
        <v>182</v>
      </c>
    </row>
    <row r="156" spans="1:3" x14ac:dyDescent="0.25">
      <c r="A156">
        <f t="shared" si="2"/>
        <v>155</v>
      </c>
      <c r="B156" s="2" t="s">
        <v>140</v>
      </c>
      <c r="C156" s="2" t="s">
        <v>182</v>
      </c>
    </row>
    <row r="157" spans="1:3" x14ac:dyDescent="0.25">
      <c r="A157">
        <f t="shared" si="2"/>
        <v>156</v>
      </c>
      <c r="B157" s="2" t="s">
        <v>12</v>
      </c>
      <c r="C157" s="2" t="s">
        <v>182</v>
      </c>
    </row>
    <row r="158" spans="1:3" x14ac:dyDescent="0.25">
      <c r="A158">
        <f t="shared" si="2"/>
        <v>157</v>
      </c>
      <c r="B158" s="2" t="s">
        <v>141</v>
      </c>
      <c r="C158" s="2" t="s">
        <v>181</v>
      </c>
    </row>
    <row r="159" spans="1:3" x14ac:dyDescent="0.25">
      <c r="A159">
        <f t="shared" si="2"/>
        <v>158</v>
      </c>
      <c r="B159" s="2" t="s">
        <v>142</v>
      </c>
      <c r="C159" s="2" t="s">
        <v>182</v>
      </c>
    </row>
    <row r="160" spans="1:3" x14ac:dyDescent="0.25">
      <c r="A160">
        <f t="shared" si="2"/>
        <v>159</v>
      </c>
      <c r="B160" s="2" t="s">
        <v>143</v>
      </c>
      <c r="C160" s="2" t="s">
        <v>182</v>
      </c>
    </row>
    <row r="161" spans="1:3" x14ac:dyDescent="0.25">
      <c r="A161">
        <f t="shared" si="2"/>
        <v>160</v>
      </c>
      <c r="B161" s="2" t="s">
        <v>145</v>
      </c>
      <c r="C161" s="2" t="s">
        <v>182</v>
      </c>
    </row>
    <row r="162" spans="1:3" x14ac:dyDescent="0.25">
      <c r="A162">
        <f t="shared" si="2"/>
        <v>161</v>
      </c>
      <c r="B162" s="2" t="s">
        <v>144</v>
      </c>
      <c r="C162" s="2" t="s">
        <v>182</v>
      </c>
    </row>
    <row r="163" spans="1:3" x14ac:dyDescent="0.25">
      <c r="A163">
        <f t="shared" si="2"/>
        <v>162</v>
      </c>
      <c r="B163" s="2" t="s">
        <v>13</v>
      </c>
      <c r="C163" s="2" t="s">
        <v>181</v>
      </c>
    </row>
    <row r="164" spans="1:3" x14ac:dyDescent="0.25">
      <c r="A164">
        <f t="shared" si="2"/>
        <v>163</v>
      </c>
      <c r="B164" s="2" t="s">
        <v>146</v>
      </c>
      <c r="C164" s="2" t="s">
        <v>181</v>
      </c>
    </row>
    <row r="165" spans="1:3" x14ac:dyDescent="0.25">
      <c r="A165">
        <f t="shared" si="2"/>
        <v>164</v>
      </c>
      <c r="B165" s="2" t="s">
        <v>14</v>
      </c>
      <c r="C165" s="2" t="s">
        <v>182</v>
      </c>
    </row>
    <row r="166" spans="1:3" x14ac:dyDescent="0.25">
      <c r="A166">
        <f t="shared" si="2"/>
        <v>165</v>
      </c>
      <c r="B166" s="2" t="s">
        <v>147</v>
      </c>
      <c r="C166" s="2" t="s">
        <v>181</v>
      </c>
    </row>
    <row r="167" spans="1:3" x14ac:dyDescent="0.25">
      <c r="A167">
        <f t="shared" si="2"/>
        <v>166</v>
      </c>
      <c r="B167" s="2" t="s">
        <v>148</v>
      </c>
      <c r="C167" s="2" t="s">
        <v>181</v>
      </c>
    </row>
    <row r="168" spans="1:3" x14ac:dyDescent="0.25">
      <c r="A168">
        <f t="shared" si="2"/>
        <v>167</v>
      </c>
      <c r="B168" s="2" t="s">
        <v>149</v>
      </c>
      <c r="C168" s="2" t="s">
        <v>181</v>
      </c>
    </row>
    <row r="169" spans="1:3" x14ac:dyDescent="0.25">
      <c r="A169">
        <f t="shared" si="2"/>
        <v>168</v>
      </c>
      <c r="B169" s="2" t="s">
        <v>150</v>
      </c>
      <c r="C169" s="2" t="s">
        <v>182</v>
      </c>
    </row>
    <row r="170" spans="1:3" x14ac:dyDescent="0.25">
      <c r="A170">
        <f t="shared" si="2"/>
        <v>169</v>
      </c>
      <c r="B170" s="2" t="s">
        <v>201</v>
      </c>
      <c r="C170" s="2" t="s">
        <v>182</v>
      </c>
    </row>
    <row r="171" spans="1:3" x14ac:dyDescent="0.25">
      <c r="A171">
        <f t="shared" si="2"/>
        <v>170</v>
      </c>
      <c r="B171" s="2" t="s">
        <v>151</v>
      </c>
      <c r="C171" s="2" t="s">
        <v>181</v>
      </c>
    </row>
    <row r="172" spans="1:3" x14ac:dyDescent="0.25">
      <c r="A172">
        <f t="shared" si="2"/>
        <v>171</v>
      </c>
      <c r="B172" s="2" t="s">
        <v>152</v>
      </c>
      <c r="C172" s="2" t="s">
        <v>182</v>
      </c>
    </row>
    <row r="173" spans="1:3" x14ac:dyDescent="0.25">
      <c r="A173">
        <f t="shared" si="2"/>
        <v>172</v>
      </c>
      <c r="B173" s="2" t="s">
        <v>153</v>
      </c>
      <c r="C173" s="2" t="s">
        <v>182</v>
      </c>
    </row>
    <row r="174" spans="1:3" x14ac:dyDescent="0.25">
      <c r="A174">
        <f t="shared" si="2"/>
        <v>173</v>
      </c>
      <c r="B174" s="2" t="s">
        <v>154</v>
      </c>
      <c r="C174" s="2" t="s">
        <v>181</v>
      </c>
    </row>
    <row r="175" spans="1:3" x14ac:dyDescent="0.25">
      <c r="A175">
        <f t="shared" si="2"/>
        <v>174</v>
      </c>
      <c r="B175" s="2" t="s">
        <v>155</v>
      </c>
      <c r="C175" s="2" t="s">
        <v>181</v>
      </c>
    </row>
    <row r="176" spans="1:3" x14ac:dyDescent="0.25">
      <c r="A176">
        <f t="shared" si="2"/>
        <v>175</v>
      </c>
      <c r="B176" s="2" t="s">
        <v>156</v>
      </c>
      <c r="C176" s="2" t="s">
        <v>181</v>
      </c>
    </row>
    <row r="177" spans="1:3" x14ac:dyDescent="0.25">
      <c r="A177">
        <f t="shared" si="2"/>
        <v>176</v>
      </c>
      <c r="B177" s="2" t="s">
        <v>157</v>
      </c>
      <c r="C177" s="2" t="s">
        <v>181</v>
      </c>
    </row>
    <row r="178" spans="1:3" x14ac:dyDescent="0.25">
      <c r="A178">
        <f t="shared" si="2"/>
        <v>177</v>
      </c>
      <c r="B178" s="2" t="s">
        <v>158</v>
      </c>
      <c r="C178" s="2" t="s">
        <v>181</v>
      </c>
    </row>
    <row r="179" spans="1:3" x14ac:dyDescent="0.25">
      <c r="A179">
        <f t="shared" si="2"/>
        <v>178</v>
      </c>
      <c r="B179" s="2" t="s">
        <v>117</v>
      </c>
      <c r="C179" s="2" t="s">
        <v>181</v>
      </c>
    </row>
    <row r="180" spans="1:3" x14ac:dyDescent="0.25">
      <c r="A180">
        <f t="shared" si="2"/>
        <v>179</v>
      </c>
      <c r="B180" s="2" t="s">
        <v>159</v>
      </c>
      <c r="C180" s="2" t="s">
        <v>182</v>
      </c>
    </row>
    <row r="181" spans="1:3" x14ac:dyDescent="0.25">
      <c r="A181">
        <f t="shared" si="2"/>
        <v>180</v>
      </c>
      <c r="B181" s="2" t="s">
        <v>160</v>
      </c>
      <c r="C181" s="2" t="s">
        <v>182</v>
      </c>
    </row>
    <row r="182" spans="1:3" x14ac:dyDescent="0.25">
      <c r="A182">
        <f t="shared" si="2"/>
        <v>181</v>
      </c>
      <c r="B182" s="2" t="s">
        <v>161</v>
      </c>
      <c r="C182" s="2" t="s">
        <v>182</v>
      </c>
    </row>
    <row r="183" spans="1:3" x14ac:dyDescent="0.25">
      <c r="A183">
        <f t="shared" si="2"/>
        <v>182</v>
      </c>
      <c r="B183" s="2" t="s">
        <v>162</v>
      </c>
      <c r="C183" s="2" t="s">
        <v>182</v>
      </c>
    </row>
    <row r="184" spans="1:3" x14ac:dyDescent="0.25">
      <c r="A184">
        <f t="shared" si="2"/>
        <v>183</v>
      </c>
      <c r="B184" s="2" t="s">
        <v>163</v>
      </c>
      <c r="C184" s="2" t="s">
        <v>181</v>
      </c>
    </row>
    <row r="185" spans="1:3" x14ac:dyDescent="0.25">
      <c r="A185">
        <f t="shared" si="2"/>
        <v>184</v>
      </c>
      <c r="B185" s="2" t="s">
        <v>164</v>
      </c>
      <c r="C185" s="2" t="s">
        <v>181</v>
      </c>
    </row>
    <row r="186" spans="1:3" x14ac:dyDescent="0.25">
      <c r="A186">
        <f t="shared" si="2"/>
        <v>185</v>
      </c>
      <c r="B186" s="2" t="s">
        <v>165</v>
      </c>
      <c r="C186" s="2" t="s">
        <v>181</v>
      </c>
    </row>
    <row r="187" spans="1:3" x14ac:dyDescent="0.25">
      <c r="A187">
        <f t="shared" si="2"/>
        <v>186</v>
      </c>
      <c r="B187" s="2" t="s">
        <v>166</v>
      </c>
      <c r="C187" s="2" t="s">
        <v>182</v>
      </c>
    </row>
    <row r="188" spans="1:3" x14ac:dyDescent="0.25">
      <c r="A188">
        <f t="shared" si="2"/>
        <v>187</v>
      </c>
      <c r="B188" s="2" t="s">
        <v>167</v>
      </c>
      <c r="C188" s="2" t="s">
        <v>181</v>
      </c>
    </row>
    <row r="189" spans="1:3" x14ac:dyDescent="0.25">
      <c r="A189">
        <f t="shared" si="2"/>
        <v>188</v>
      </c>
      <c r="B189" s="2" t="s">
        <v>168</v>
      </c>
      <c r="C189" s="2" t="s">
        <v>181</v>
      </c>
    </row>
    <row r="190" spans="1:3" x14ac:dyDescent="0.25">
      <c r="A190">
        <f t="shared" si="2"/>
        <v>189</v>
      </c>
      <c r="B190" s="2" t="s">
        <v>15</v>
      </c>
      <c r="C190" s="2" t="s">
        <v>182</v>
      </c>
    </row>
    <row r="191" spans="1:3" x14ac:dyDescent="0.25">
      <c r="A191">
        <f t="shared" si="2"/>
        <v>190</v>
      </c>
      <c r="B191" s="2" t="s">
        <v>169</v>
      </c>
      <c r="C191" s="2" t="s">
        <v>182</v>
      </c>
    </row>
    <row r="192" spans="1:3" x14ac:dyDescent="0.25">
      <c r="A192">
        <f t="shared" si="2"/>
        <v>191</v>
      </c>
      <c r="B192" s="2" t="s">
        <v>16</v>
      </c>
      <c r="C192" s="2" t="s">
        <v>182</v>
      </c>
    </row>
    <row r="193" spans="1:3" x14ac:dyDescent="0.25">
      <c r="A193">
        <f t="shared" si="2"/>
        <v>192</v>
      </c>
      <c r="B193" s="2" t="s">
        <v>177</v>
      </c>
      <c r="C193" s="2" t="s">
        <v>182</v>
      </c>
    </row>
    <row r="194" spans="1:3" x14ac:dyDescent="0.25">
      <c r="A194">
        <f t="shared" si="2"/>
        <v>193</v>
      </c>
      <c r="B194" s="2" t="s">
        <v>170</v>
      </c>
      <c r="C194" s="2" t="s">
        <v>181</v>
      </c>
    </row>
    <row r="195" spans="1:3" x14ac:dyDescent="0.25">
      <c r="A195">
        <f t="shared" si="2"/>
        <v>194</v>
      </c>
      <c r="B195" s="2" t="s">
        <v>171</v>
      </c>
      <c r="C195" s="2" t="s">
        <v>181</v>
      </c>
    </row>
    <row r="196" spans="1:3" x14ac:dyDescent="0.25">
      <c r="A196">
        <f t="shared" ref="A196:A201" si="3">A195+1</f>
        <v>195</v>
      </c>
      <c r="B196" s="2" t="s">
        <v>172</v>
      </c>
      <c r="C196" s="2" t="s">
        <v>181</v>
      </c>
    </row>
    <row r="197" spans="1:3" x14ac:dyDescent="0.25">
      <c r="A197">
        <f t="shared" si="3"/>
        <v>196</v>
      </c>
      <c r="B197" s="2" t="s">
        <v>173</v>
      </c>
      <c r="C197" s="2" t="s">
        <v>181</v>
      </c>
    </row>
    <row r="198" spans="1:3" x14ac:dyDescent="0.25">
      <c r="A198">
        <f t="shared" si="3"/>
        <v>197</v>
      </c>
      <c r="B198" s="2" t="s">
        <v>17</v>
      </c>
      <c r="C198" s="2" t="s">
        <v>182</v>
      </c>
    </row>
    <row r="199" spans="1:3" x14ac:dyDescent="0.25">
      <c r="A199">
        <f t="shared" si="3"/>
        <v>198</v>
      </c>
      <c r="B199" s="2" t="s">
        <v>174</v>
      </c>
      <c r="C199" s="2" t="s">
        <v>181</v>
      </c>
    </row>
    <row r="200" spans="1:3" x14ac:dyDescent="0.25">
      <c r="A200">
        <f t="shared" si="3"/>
        <v>199</v>
      </c>
      <c r="B200" s="2" t="s">
        <v>175</v>
      </c>
      <c r="C200" s="2" t="s">
        <v>182</v>
      </c>
    </row>
    <row r="201" spans="1:3" x14ac:dyDescent="0.25">
      <c r="A201" s="3">
        <f t="shared" si="3"/>
        <v>200</v>
      </c>
      <c r="B201" s="2" t="s">
        <v>176</v>
      </c>
      <c r="C201" s="2" t="s">
        <v>181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84600-F40F-4B71-AFEC-39FD9154C2ED}">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Helmy Ramadhani</dc:creator>
  <cp:lastModifiedBy>Ashraff Arafat</cp:lastModifiedBy>
  <dcterms:created xsi:type="dcterms:W3CDTF">2024-06-29T07:25:38Z</dcterms:created>
  <dcterms:modified xsi:type="dcterms:W3CDTF">2024-07-16T12:20:26Z</dcterms:modified>
</cp:coreProperties>
</file>